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timbr\OneDrive\Desktop\поисковик 1\RAG-for-UralSteel-MVP\"/>
    </mc:Choice>
  </mc:AlternateContent>
  <xr:revisionPtr revIDLastSave="0" documentId="13_ncr:1_{D263A439-239F-491A-906C-AA07C91046F7}" xr6:coauthVersionLast="47" xr6:coauthVersionMax="47" xr10:uidLastSave="{00000000-0000-0000-0000-000000000000}"/>
  <bookViews>
    <workbookView xWindow="-120" yWindow="-163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<sst xmlns="http://schemas.openxmlformats.org/spreadsheetml/2006/main" count="59809" uniqueCount="44657">
  <si>
    <t>Причина</t>
  </si>
  <si>
    <t>Решение</t>
  </si>
  <si>
    <t>_2019_08_1_A_УС_ЭЭРЦ_</t>
  </si>
  <si>
    <t>С целью получения горячей воды для бытовых и хозяйственных нужд на участке ЭЭРЦ (ЦРЭнО, уч.№2) установлен водонагреватель ёмкостный паровой, оснащённый пружинным предохранительным клапаном (далее по тексту ППК). 
Согласно "Правилам промышленной безопасности опасных производственных объектов, на которых используется оборудование, работающее под избыточным давлением" ревизия и регулировка ППК выполняется при каждом ремонте, но не реже одного раза в год. Для осуществления данной работы необходимы специальные приспособления.</t>
  </si>
  <si>
    <t>Ревизия и регулировка ППК</t>
  </si>
  <si>
    <t>При выполнении работы применяемследующий инструмент и оснастку:  - опрессовщик ручной;                                                                                                                                                           - специальное приспособление;                                                                                                                                       - контрольный поверенный манометр.                                                                                                                       
Приспособление представляет из себя заглушенный фланец для крепления через прокладку к ППК. В заглушку вварены 2 штуцера к одому из которых подсоединяется опрессовщик, ко второму контрольный манометр. После демонтажа, разборки, ревизии ППК к нему подсоединяется приспособление, опрессовщик - создаем давление и регулируя натяжение пружины ППК добиваемся срабатывания клапана при нормируемом показании давления. После завершения данной операции собираем ППК, монтируем его на водоподогреватель, производим опломбирование и оформляем требующуюся документацию (акт установленной формы, табличку на ППК).</t>
  </si>
  <si>
    <t>8. Премия выплачена</t>
  </si>
  <si>
    <t>_2019_08_2_A_УС_ЭЭРЦ_</t>
  </si>
  <si>
    <t>C целью унификации применяемого для выполнения работ электроинструмента в цехе используются 2 типа 
электрогайковертов различной мощности c квадратными хвостовиками 1/2" и 1" под головки разного размера. В инструментальной мастерской цеха осталось около двух десятков ранее используемых головок для гайковерта разного размера от 19 мм до 60 мм под квадратные хвостовики 3/4" и 1 1/4". В то же время часть используемых в настоящее время головок под гайковерт с размером под хвостовик 1/2" и 1" приходит в негодность (износ граней,трещины и т.д.) и утилизируются</t>
  </si>
  <si>
    <t>Большое количество неиспользуемых головок для гайковерта</t>
  </si>
  <si>
    <t>Предлагаю, с целью рационального использования инструмента модернезировать неиспользуемые 
в настоящее время головки для гайковерта под хвостовики 3/4" и 1" методом приварки (способ приварки зависит от конструкции и геометрических размеров) к вышеуказанным головкам неизношенной части головки под хвостовик 1/2" или 1". Данная конструкция опробована при выполнении ремонтов оборудования, показала свою работоспособность.</t>
  </si>
  <si>
    <t>9. Отклонено</t>
  </si>
  <si>
    <t>_2019_08_3_A_УС_УТК_</t>
  </si>
  <si>
    <t>На участке УТК аглокосодоменного производства КХП в помещении углепробной на пешеходной дорожке вместо асфальта лежит транспортерная лента б/у (длиной 10-12 м), на которой имеются трещины и заусенцы, что может привести при передвижении, к травмированию работников.</t>
  </si>
  <si>
    <t>может привести при передвижении, к травмированию работников.</t>
  </si>
  <si>
    <t xml:space="preserve"> Для безопасного передвижения и избежания травмирования работников, ПРЕДЛАГАЮ произвести асфальтирование данного участка пешеходной дорожки в помещении углепробной.
- обеспечение безопасного передвижения на данном участке - предупреждение получения травмы работников</t>
  </si>
  <si>
    <t>Реализовано</t>
  </si>
  <si>
    <t>_2019_08_4_A_УС_ЛПЦ-1_</t>
  </si>
  <si>
    <t>замена деформированных ступеней лестничного марша, ведущего в помещение Пульта управления дисковыми ножницами №1.</t>
  </si>
  <si>
    <t>деформированы ступени лестничного марша</t>
  </si>
  <si>
    <t>замена деформированных ступеней</t>
  </si>
  <si>
    <t>_2019_08_5_A_УС_ЛПЦ-1_</t>
  </si>
  <si>
    <t>устранение выбоин в напольном покрытии вдоль рольганга №4 на участке "Печи".</t>
  </si>
  <si>
    <t>выбоины  в напольном покрытии</t>
  </si>
  <si>
    <t>заливка бетоном</t>
  </si>
  <si>
    <t>_2019_08_6_A_УС_ЛПЦ-1_</t>
  </si>
  <si>
    <t>устранение перепадов высот в помещении вальцетокарной мастерской.</t>
  </si>
  <si>
    <t>неровность металлического напольного покрытия, перепад высот</t>
  </si>
  <si>
    <t>выравнивание и сварка металлических листов</t>
  </si>
  <si>
    <t>_2019_08_7_A_УС_ЛПЦ-1_</t>
  </si>
  <si>
    <t>восстановление целостности напольного покрытия вдоль ж/д пути №776 в районе колонны №191-193.</t>
  </si>
  <si>
    <t>нарушена целостность напольного покрытия вдоль ж/д пути</t>
  </si>
  <si>
    <t>заливка бетоном и выравнивание</t>
  </si>
  <si>
    <t>_2019_08_8_A_УС_ЛПЦ-1_</t>
  </si>
  <si>
    <t>восстановление напольного покрытия возле переходного мостика возле ПУ №19.</t>
  </si>
  <si>
    <t>провалы в напольном покрытии выполненном из ж/б плит, неровности полов</t>
  </si>
  <si>
    <t>_2019_08_9_A_УС_ЛПЦ-1_</t>
  </si>
  <si>
    <t>замена прогнутых ступеней на лестничном марше переходного мостика возле ПУ №19.</t>
  </si>
  <si>
    <t>рихтовка, замена деформированных ступеней</t>
  </si>
  <si>
    <t>_2019_08_10_B_УС_ЛПЦ-1_</t>
  </si>
  <si>
    <t>проверка работоспособности и целостности подшипников в подушках валков клети ДУО.</t>
  </si>
  <si>
    <t>неисправность подшипника</t>
  </si>
  <si>
    <t>проверка подшипника установленного в подушку в сборе с рабочим валком на установке "ГЕРКУЛЕС"</t>
  </si>
  <si>
    <t>_2019_08_11__УС_ЛПЦ-1_</t>
  </si>
  <si>
    <t>использование сжатого воздуха при демонтаже больших шпонок опорных валов клети.</t>
  </si>
  <si>
    <t>плотности прилегания шпонки, масляная пленка на поверхности шпонки, заломы болтов, задиры и прочее</t>
  </si>
  <si>
    <t>применение сжатого воздуха для выпресовки шпонки</t>
  </si>
  <si>
    <t>_2019_08_12_B_УС_ЛПЦ-1_</t>
  </si>
  <si>
    <t>уменьшение выработки посадочных мест в подушках опорных валков.</t>
  </si>
  <si>
    <t>деформация и износ плиты давления и посадочного места в процессе работы</t>
  </si>
  <si>
    <t>применение прокладки из мягкой стали толщиной 3-5мм для уменьшения трения и износа рабочих поверхностей плиты и посадочного места</t>
  </si>
  <si>
    <t>_2019_08_13__УС_ЛПЦ-1_</t>
  </si>
  <si>
    <t>установка желоба и кармана для складирования планок на ГН-6.</t>
  </si>
  <si>
    <t>отсутствие автоматизации процесса</t>
  </si>
  <si>
    <t>установка желоба и кармана для сбора и складирования пробных планок</t>
  </si>
  <si>
    <t>_2019_08_14_A_УС_ЛПЦ-1_</t>
  </si>
  <si>
    <t>противоскользящее покрытие напольного настила перед входом на площадку по ремонту проводковой арматуры.</t>
  </si>
  <si>
    <t>отсутствие противоскользящих насечек на напольном покрытии</t>
  </si>
  <si>
    <t>наплавка насечек</t>
  </si>
  <si>
    <t>_2019_08_15_A_УС_ЛПЦ-1_</t>
  </si>
  <si>
    <t>устранение перепадов высот на площадке по ремонту проводковой арматуры.</t>
  </si>
  <si>
    <t>перепад высот напольного покрытия</t>
  </si>
  <si>
    <t>выравнивание и сварка листов напольного покрытия</t>
  </si>
  <si>
    <t>_2019_08_16_A_УС_ЛПЦ-1_</t>
  </si>
  <si>
    <t>переходной настил над трубопроводом, проложенным перед входом на площадку по сборке валков для клети ДУО.</t>
  </si>
  <si>
    <t>не оснащен настилом перепад высот</t>
  </si>
  <si>
    <t>установка настила и наплавка противоскользящих насечек</t>
  </si>
  <si>
    <t>_2019_08_17_B_УС_ЛПЦ-1_</t>
  </si>
  <si>
    <t>замена разных индуктивных датчиков на датчики единого образца.</t>
  </si>
  <si>
    <t>использование датчиков разных фирм производителей с различными параметрами</t>
  </si>
  <si>
    <t>приведение датчиков к единому образцу и производителю</t>
  </si>
  <si>
    <t>_2019_08_18_B_УС_ЛПЦ-1_</t>
  </si>
  <si>
    <t>установка пружины на датчиках положения платформы рольганговой весоизмерительной системы ПУ-1.</t>
  </si>
  <si>
    <t>деформация и вывод из строя датчика элементами конструкции</t>
  </si>
  <si>
    <t>установка защитной пружины на датчик</t>
  </si>
  <si>
    <t>_2019_08_19_B_УС_ЛПЦ-1_</t>
  </si>
  <si>
    <t>замена концевых выключателей на маркировщиках МГМ на индуктивные датчики.</t>
  </si>
  <si>
    <t>забивается краской концевой выключатель и перестает отрабатывать</t>
  </si>
  <si>
    <t>замена концевых выключателей на индуктивные датчики</t>
  </si>
  <si>
    <t>_2019_08_20_A_УС_ЭЭРЦ_</t>
  </si>
  <si>
    <t xml:space="preserve">При ремонте кабелей типа КСВ с водяным охлаждением основным затруднением является процесс оснащения медной токоведущей жилы  сечения 4000 мм2 рукавом диаметра 150мм. Токоведущая жила с запаянными наконечниками длинной 11,15 м (приблизительный вес 0,5т  цена 614 кг) укладывается на   монтажный стол, перед ней устанавливается рукав резиновый неэлектропроводный PROTECTOR ABRASIV DN150x14 L10 5m (приблизительная цена за 1 метр 11000руб). После чего с помощью лебёдки токоведущая жила протягивается сквозь рукав до появления наконечников. Если по каким-либо причинам токоведущая жила останется внутри рукава (выйдет не полностью), произойдет трудоёмкий процесс передела и рукав получит механические повреждения, став таким образом непригодным к дальнейшей эксплуатации. Вероятность инцедента возрастает при аналагичных операциях с токоведущей жилой бывшей в употреблении и использующая повторно.
</t>
  </si>
  <si>
    <t xml:space="preserve"> Сложность процесса оснащения медной токоведущей жилы  сечения 4000 мм2 рукавом диаметра 150 мм. </t>
  </si>
  <si>
    <t>Из-за непрозрачности рукава причину "расклинивания" токоведущий жилы в реальной ситуации установить невозможно. Логично предположить, что скольжение меди по резиновой поверхности зависит от "угла атаки" приложеного крюком лебёдки (натяжение троса, рывки) и механическими неровностями самой жилы (свивка, обрывы прядей и т.п.). Изходя из этого можно заключить что от схемы и способа строповки жилы при протаскивании через рукав будет много зависить. 
Предлагаю для строповки использовать отверстия на контанктной части наконечника при помощи стандартной скобы  грузодъёмностью 4,0т с размером зева 65мм,  и пальца оригинальной конструкции  фото 1, 2, 3. Излишние натяжение и рывки создаваемые лебёдкой при движении будут копенсироваться перемещением скобы относительно пальца ("сыгрывать") что существенно снизит риск застревания жилы в рукаве.</t>
  </si>
  <si>
    <t>_2019_08_21_A_УС_ЭЭРЦ_</t>
  </si>
  <si>
    <t>При выполнение ремонта по замене обратно-поворотных клапанов (далее ОПК), клапанов принудительного действия (далее КПД), насосов марки НКпМ, затрачивается время на изготовление прокладок после демонтажа, т.к. необходимо замерить посадочое место на фланцах мерительным инструментом и идти в слесарную мастерскую для изготовления уплотнительных прокладок.</t>
  </si>
  <si>
    <t>Затраты времени на изготовление прокладок</t>
  </si>
  <si>
    <t>Предлагаю завести блокнот с записью необходимых размеров прокладок для ОПК, КПД и насосов НКпМ. И когда получив от мастера задание по замене клапановт или насосов сразу изготовить прокладки, и проводить работу не тратя время на замеры и хождение на участок для изготовления прокладок.</t>
  </si>
  <si>
    <t>_2019_08_22_B_УС_ЭЭРЦ_</t>
  </si>
  <si>
    <t>Для теплоизоляции криогенного оборудования ККЦ используются перлит. Хранится перлит в специальном сооружении – перлитохранилище. При откачке и закачке во внутриблочное пространство блоков разделения воздуха (при проведении ремонтов) перлит транспортируется по трубопроводам. В связи с тем, что перлит – это материал вулканического происхождения, то он имеет абразивные свойства. Поэтому при транспортировке перлита по трубопроводу постепенно стенки его утончаются, особенно в местах гибов трубы – отводов. Изношенный отвод после разрушения стенок требуется заменить. На отм. +24.000 перлитохранилища перлитопровод образует один из гибов (отвод). Выполнить его замену не представляется возможным, так как он расположен на большой высоте в труднодоступном месте. Из существующих на комбинате автогидроподъемников ни один не имеет необходимых технических характеристик для подъема работника в люльке на высоту +24.000. Поэтому используется пожарная машина с выдвижной лестницей H=50м., которую необходимо заказывать в пожарной части. С пожарной лестницы выполнять замену отвода не представляется возможным, а можно лишь выполнить его частичный ремонт (приварить металлические латки) и то лишь с одной стороны, где это доступно. Все то время пока идет откачка (закачка) перлита блок разделения воздуха находится под давлением для того, чтобы перлит не затянуло во внутриблочные сосуды. Пока воздухоразделительная установка находится под давлением ремонтные работы по блоку раздения воздуха производить запрещено. Поэтому чем быстрее будет произведен ремонт отвода перлитопровода и откачка перлита, тем меньше времени будет затрачиваться на ремонт воздухоразделительной установки.</t>
  </si>
  <si>
    <t>Сложность замены отвода перлитопровода</t>
  </si>
  <si>
    <t>Предлагаем для быстрой замены отвода перлитопровода и качественного выполнения ремонтных работ изготовить консольную стационарную ремонтную площадку из профильного металлопроката. Основанием площадки  служит приваренный просечно-вытяжной лист. Площадку необходимо собрать и приварить к корпусу сооружения для хранения перлита на отм. +24.000. (см. рисунок 1). При этом перлитопровод с отводом проходит через основание площадки, в результате чего отвод находится в хорошей доступности. Доступ работников на площадку необходимо осуществлять по существующим стационарным лестницам. 
  Идея направлена на значительное сокращение продолжительности работ по замене дефектного отвода перлитопровода и  в итоге на снижение продолжительности ремонта блока разделения воздуха, на улучшение качества ремонтных работ.</t>
  </si>
  <si>
    <t>_2019_08_23_B_УС_ЭЭРЦ_</t>
  </si>
  <si>
    <t xml:space="preserve">Для ремонта рабочего колеса или вала тягодутьевых машин их демонтируют в сборе из            
агрегата на ремонтную площадку. Рабочее колесо с натягом насажено на вал и для того чтобы его снять, необходимо приложить значительное усилие. Ротор фиксируется на опорных металлоконструкциях, которые предварительно собираются и обвариваются сваркой. Опорные металлоконструкции могут быть различными в зависимости от размеров роторов. Чтобы ослабить посадку рабочего колеса на вал, колесо нагревают газорезательной аппаратурой. После нагрева колесо постукиванием пытаются снять с вала. Если колесо не поддается, то его снова нагревают. Перечисленные мероприятия по снятию колёс с вала являются трудоёмкими и затратными по времени.
</t>
  </si>
  <si>
    <t>Трудоемкий процесс снятия колес с вала</t>
  </si>
  <si>
    <t>Предлагаем изготовить и использовать стенд для снятия рабочих колёс с вала тягодутьевых машин. Стенд изготавливается из профильного проката (см. рисунки 1, 2). 
Технология снятия рабочих колёс с вала следующая:
- после демонтажа ротора агрегата его нужно уложить в горизонтальное положение; 
- за колесо произвести строповку и при помощи грузоподъёмного механизма выполнить подъём ротора. 
Строповку необходимо выполнять одним стропом так, чтобы ротор при подъёме в результате смещения тяжести был под углом от вертикальной оси. Таким образом, свободный нижний конец вала легко завести в отверстие опорного стола стенда для его фиксации. После фиксации ротора необходимо произвести перестроповку рабочего колеса двумя стропами, произвести выравнивание ротора в вертикальное положение и выставить под колесо деревянные подкладки. Снятие колеса с вала выполнить при помощи гидравлического домкрата, который следует опереть в верхнюю балку стенда. 
Стенд является универсальным, так как его можно применять для разных размеров рабочих колёс и валов. Регулировка по высоте расположения колеса на стенде производится установкой различных деревянных подкладок. 
Данная идея значительно улучшит качество ремонтов тягодутьевых машин, снизит трудоёмкость ремонтных работ и продолжителность ремонта агрегатов.</t>
  </si>
  <si>
    <t>_2019_08_24_B_УС_ЭЭРЦ_</t>
  </si>
  <si>
    <t>Для герметизации обратно-поворотных клапанов Ду200-600, клапанов принудитель- 
ного действия Ду300-800 используются уплотнительные прокладки из листового паронита. Изготавливают прокладки вручную, разметку выполняют при помощи циркуля, вырезают острым ножом. Процесс изготовления прокладок таким способом трудоёмкий и продолжительный по времени. К тому же, изделия получаются не очень хорошего качества, что может негативно отразиться на работе оборудования.</t>
  </si>
  <si>
    <t>Трудоемкий и длительный процесс изготовления прокладок</t>
  </si>
  <si>
    <t>Предлагаем изготовить и применять специальное приспособление для разметки и вырезки уплотнительных прокладок на обратно-поворотные клапаны, клапаны принудительного действия Ду200-800. Приспособление состоит из основания, ножа, иглы, фиксатора-регулятора с рукояткой (см. рисунок 1). Фиксатор-регулятор предназначен для регулирования рабочего радиуса приспособления (расстояние от иглы до оси ножа). Игла для фиксации закреплена на фиксаторе-регуляторе. Перед изготовлением уплотнительных прокладок вначале необходимо настроить нужный радиус путем перемещения фиксатора. Далее приспособление плотно прижимается иглой к листовому парониту и вращением основания вырезается круг с наружным (большим) диаметром. После этого, приспособление необходимо настроить на внутренний (меньший) диаметр прокладки и аналогично вырезать круг. 
Идея направлена на значительное снижение трудоёмкости ремонтных работ, улучшение качества изготовления уплотнительных прокладок, улучшения надежности работы оборудования.</t>
  </si>
  <si>
    <t>_2019_08_25_B_УС_ЭЭРЦ_</t>
  </si>
  <si>
    <t xml:space="preserve"> Для того чтобы устранить дефекты (разрушение труб от воздействия коррозии, эрозии) в подвижном патрубке водоохлаждаемого газохода во время ремонта ЭДП №2 производится его демонтаж. После патрубок выставляетя на ремонтный стенд, внутри патрубка сооружаются леса для выполнения ремонтных работ. Данные технолгические операции затратны по времени и отрицательно влиялиют на общую продолжительность ремонта ЭДП-2. </t>
  </si>
  <si>
    <t>Сложный процесс ремонта подвижного патрубка, что негативно сказывается на общей продолжительности ремонта ЭДП-2</t>
  </si>
  <si>
    <t xml:space="preserve">Предлагаем производить ремонт подвижного патрубка без его демонтажа. Для этого необходимо изготовить и применять специальную площадку для ремонта. С целью облегчения конструкции и удобства монтажа ее внутри  патрубка,  предлагаем узлы площадки изготовить из трубы Ø25х2,5 мм и Ø32х4 мм., а перильные ограждения выполнить разборными (съёмными).  Так как основание патрубка газохода имеет уклон от горизонтальной оси, то основание площадки необходимо изготовить таким, чтобы оно повторяло контур основания патрубка для того, чтобы конструкция площадки была надёжно зафиксирована и не смогла переместиться при производстве ремонтных работ (см. рис. 1). Для наилучшего охвата фронта работ, с целью улучшения доступа ремонтников к труднодоступным местам дефектов стенок патрубка газохода площадку необходимо изготовить многоуровневую – с тремя перепадами по высоте.  После монтажа основания площадки необходимо установить перильные ограждения.  
Данная идея направлена на сокращение времени проведения ремонтных работ и снижение продолжительности ремонта ЭДП-2 на 2-3 часа.  </t>
  </si>
  <si>
    <t>_2019_08_26_B_УС_ЭЭРЦ_</t>
  </si>
  <si>
    <t>При ремонте теплообменников газоохладителей необходимо извлечь из корпуса тепло- обменные трубчатые секции, скрепленные между собой трубными решетками, поперечными перегородками, стянутые специальными шпильками. В процессе эксплуатации газоохладителей на его рабочих деталях образуются твердые отложения, поверхности деталей «прикипают» друг к другу, и извлечь секции теплообменных труб из корпуса становится очень проблематично. Каких-то специальных съемников, с требуемыми техническими параметрами, не существует. Поэтому демонтаж трубчатых секций газоохладителей производится вручную при помощи инструментов. Качество работ при этом неудовлетворительное, так как происходит повреждение узлов (корпуса) теплообменников, которые потом необходимо восстанавливать. Процесс ремонта теплообменников таким способом очень трудоемкий и продолжителен по времени. При этом увеличивается продолжительность ремонта газоохладителей</t>
  </si>
  <si>
    <t>Повреждение узлов теплообменников при демонтаже секций теплообменных труб вручную</t>
  </si>
  <si>
    <t xml:space="preserve">Предлагаем для демонтажа секций теплообменных труб теплообменных аппаратов газоохладителей  изготовить и применять специальное приспособление – съёмник (см. рисунок 1). Съёмник состоит из  основания, разжимных болтов (см. рисунок 1).
Для извлечения секций теплообменных труб из корпуса съёмник необходимо установить к торцевой его части – фланцевому соединению так, чтобы шпильки секций прошли в специальные вырезы в основании съёмника. Затем необходимо затянуть шпильки гайками, закрепив их таким образом к съёмнику. После этого нужно одновременно провернуть разжимные болты, которые упираются в поверхность фланцевого соединения корпуса теплообменника. Таким образом, секция теплообменных труб преодолеет слипание «прикипевших» поверхностей деталей и начнет перемещаться. Далее секцию можно свободно извлечь из корпуса.
    Идея направлена на значительное снижение трудоёмкости и продолжительности ремонтных работ, улучшение качества ремонтов, увеличение эксплуатационного ресурса оборудования. </t>
  </si>
  <si>
    <t>_2019_08_27_B_УС_ЭЭРЦ_</t>
  </si>
  <si>
    <t xml:space="preserve">Замена секции 3 водоохлаждаемого газохода ЭДП-1,2 в ЭСПЦ выполняется в очень стесненных производственных условиях. Во время монтажа секцию 3 при помощи электрических лебедок перемещают по направляющим конструкциям ближе к проектному положению. Далее её необходимо развернуть и переместить в пространстве так, чтобы состыковать с секцией Т-2. Учитывая большие габариты, искривленную (непрямолинейную) конструкцию секции 3, большой вес (19 т.), сделать это крайне сложно.
</t>
  </si>
  <si>
    <t>Крайне трудоемкий и небезопасный процесс монтажа секции №3 водоохлаждаемого газохода</t>
  </si>
  <si>
    <t xml:space="preserve"> Предлагаем  применять технологию замены секции 3 газохода при помощи специальных устройств.  Для этого необходимо изготовить и установить металлоконструкции М-4 и О-2   (см. рисунки 1, 2). Для изготовления металлоконструкции М-4 применяется двутавр 30, швеллер 12, листовая сталь b=5 мм., b=10 мм. Данная конструкция служит для перемещения секции 3 в проектное положение. При изготовлении металлоконструкции О-2 применяется швеллер 30, швеллер 16. Металлоконструкция О-2 является опорной конструкцией для секции 3 и имитирует её проектное положение. После изготовления конструкции О-2 и закреплении ее на секции 3 секцию  перемещают при помощи мостового крана на направляющие конструкции М-4. Далее при помощи электролебедки Q=5 т. секцию перемещают к секции 2 для стыковки фланцевых соединений. Конструктивно в пространстве секция 3 находится при перемещении по направляющим М-4 в проектном положении (один фланец находится на отметке 0.000, второй - на отметке +2.300) благодаря опоре О-2, поэтому секция 3 легко стыкуется верхним фланцем к секции 2. В результате  исключается необходимость в проведении многочисленных технологических операций по развороту тяжеловесной секции в пространстве, перемещению её в проектное положение, дополнительной настройке такелажных приспособлений, изготовлении опорных металлоконструкций. 
Данная идея направлена на значительное улучшение качества ремонтов, снижение трудоёмкости, сокращение времени проведения ремонтов. </t>
  </si>
  <si>
    <t>_2019_08_28_A_УС_ЭЭРЦ_</t>
  </si>
  <si>
    <t>В данный момент в ЭЭРЦ на участке "Ремонт электрических машин" производится капитальный ремонт электрической машины ЦВС серии  А 12-49 400кВт (№ заказа 262675) с жёсткими секциями. При демонтаже пазовой изоляции секций  обмотки используется нож и молоток. Происходит постоянная нагрузка на плечевой сустав в течении 30 минут на одну секцию (всего 72 секции). Разрезается изоляция ударом молотка об нож при этом появляется риск травмирования персонала</t>
  </si>
  <si>
    <t>Риск травмирования персонала</t>
  </si>
  <si>
    <t xml:space="preserve">Предлагаю изменить метод демонтажа пазовой изоляции двигателя 400кВт; пропиливание изоляции гровером электрическим ЭГ- 160ЭК "ЗУБР" с насадками в комплекте. Это позволит избежать нагрузки на плечевой сустав, время затрачиваемое на демонтаж изоляции сокращается до 5 минут и  уменьшаем риск травмирования персонала. </t>
  </si>
  <si>
    <t>_2019_08_29_B_УС_ЭЭРЦ_</t>
  </si>
  <si>
    <t>При выполнение ремонта клапанов принудительного действия (далее КПД) по запресовыванию резинового жгута от 5мм до 8мм в посадочное место 2-х тарелок клапана, затрачивается значительное время на запрессовку, т.к.приходится аккуратно отверткой  запрессовывать резину в избежании перекрутов, растяжений, волн и подрезов, которые приводят к перепуску воздуха.</t>
  </si>
  <si>
    <t>Большие затраты времени на выполнение запрессовки резинового жгута</t>
  </si>
  <si>
    <t xml:space="preserve"> Предлагаю изготовленное приспособление в виде пассатиж с сточенными до одного миллиметра губками, которыми позволяют сжать резиновый жгут без перекрутов, подрезов, растяжений, волн и запрессовывать в посадочный паз тарелки клапана КПД с меньшими затратами по времени.</t>
  </si>
  <si>
    <t>_2019_09_30_B_УС_ЭЭРЦ_</t>
  </si>
  <si>
    <t xml:space="preserve">При ремонте электромашин (динамического принципа действия двигатели, генераторы) одним из ключевых мест в потоке производства продукта (киловатт восстановленной мощности) является рабочие место по удалению нагаров и правки пазов. Не выполнение этих работ полностью останавливает процесс поступления машин на последующие производственные участки (намоточный, пропиточный, участок механ. Обработки, сборочный и т.д.), задействованные в цикле из-за  пооперационного характером организации ремонта. В связи с тем, что штатная единица была сокращена, данные работы выполняются работники с других производственных отделений электромашин (статического принципа действия магниты трансформаторы, команд аппараты) без отрыва от закреплённого за ними оборудования и территории и видов исполняемых работ. </t>
  </si>
  <si>
    <t>Выполнение "лишних" операций</t>
  </si>
  <si>
    <t xml:space="preserve">Предлагаю согласно пункта 5.1.1 (снижение потерь ненужные движения, транспортировка) положение о программе «Фабрика Идей» дублировать данное рабочее место в центральном пролёте в отделении ремонта элетромагнитов, (смотреть схему 2), что позволит уменьшить количество операций по перемещению (устранит пункт 4, 5, 8, 9).  Снизит время и  расстояние затрачиваемое работниками для сопровождения мостового крана и перемещений между отделениями. Упростит процедуру передачи ремонтных карточек. </t>
  </si>
  <si>
    <t>2. На доработку Автору</t>
  </si>
  <si>
    <t>_2019_09_31_B_УС_ЭЭРЦ_</t>
  </si>
  <si>
    <t xml:space="preserve">Идея относится к процессу усовершенствования ремонта электромашин, а именно изготовление запасных частей к электрическим машинам. 
При ремонте грузоподъёмных магнитов типа М-62, М-61 и их модификаций изготавливаются катушки из медной ленты 1,25 х 25мм и весом от 120кг до 133 кг каждая  (в зависимости от модификации). В процессе эксплуатации магнита катушки подвергаются воздействию электрического тока и высоких температур, тем самым теряя необходимые свойства,  и не могут использоваться по назначению. На данный момент на участке находятся 20 катушек приблизительным весом 2,4 т
</t>
  </si>
  <si>
    <t>Большое количество отработанных медных катушек</t>
  </si>
  <si>
    <t>Предлагаю согласно пункта 5.1.1 (повышение эффективности материальных потоков) Положения о программе «Фабрика Идей», вместо утилизации как отхода «лом медный смешанный» повторно использовать медную ленту из катушек для изготовления клеммных наконечников выводов обмоток электромашин от 7 до 30 кВт и катушек команд аппаратов.  Масса заготовки для электромащин мощностью от 1 до7 кВт = 4гр, от 7 до15 кВт = 6гр, от 15 до 30 кВт =10г. Выход готовой продукции (наконечников) в массовой доле относительно начальной (лента медная) составит примерно 65%. Потребность в количественном значении для каждой категории наконечников в общем можно определить как 6 штук на единицу (двигатель) исходя из статистических данных отремонтированных электромашин за год. Для этого: 
1. Отчистить ленту от изоляции и лака с помощью обдирочного станка.
2. Определить потребность в наконечниках для каждой категории машин в числовом значении
3.Изготовить наконечники путем штамповки согласно установленной потребности каждой категории.
4. Приобрести галтовочный станок для механической обработки деталей от заусенцев и окалины методом шлифовки ,  полировки, необходимого объёма. Крайне необходим для последующего лужения изделия.</t>
  </si>
  <si>
    <t>_2019_09_32_B_УС_ЭЭРЦ_</t>
  </si>
  <si>
    <t>При ремонте кабелей типа КСВП  образуется из-за дальнейшей непригодности в качестве токоотвода,  гибкой токоведущей жилы сечением 4000 мм2 длинной 10,5м «лом медный смешанный» приблизительно 250кг (от каждого кабеля подлежащего утилизации). Токеведущая жила представляет собой свитые вместе восемь жил провода типа ПМГЭ-500 сечением 500мм2 или его аналогом. Часть провода не несет критических разрушений и вполне пригодна на повторное использования в качестве материала для изготовления запчастей.</t>
  </si>
  <si>
    <t xml:space="preserve">Образование неиспользуемого "медного лома" в процессе ремонта кабелей типа КСВП </t>
  </si>
  <si>
    <t xml:space="preserve">Предлагаю согласно пункта 5.1.1 (повышение эффективности материальных потоков) Положения о программе «Фабрика Идей», вместо утилизации как отхода «лом медный смешанный» повторно использовать часть провода в качестве уравнительного соединения служащего для уравновешивания потенциалов на печи и печь-ковше ЭСПЦ. Данное изделие представляет собой гибкий проводник из провода марки ПМЭГ-500 длиной 0,5м ограниченный наконечниками. Экономический эффект составит ценовая разница провода ПМЭГ-500 и «лом медный смешанный» задействованный для изготовления изделия. Приблизительная потребность в изделии  50-100 шт. Сравнительная масса 1м провода марки ПМЭГ-500  4,86кг соответственно 121,5 кг 243 кг.
</t>
  </si>
  <si>
    <t>_2019_09_33_B_УС_ЭЭРЦ_</t>
  </si>
  <si>
    <t>Идея относится к усовершенствованию процесса ремонта электромашин. 
При изготовлении кабеля типа КСВП-4000 для электроплавильных печей и печь-ковшей используется «рукав резиновый неэлектропроводный PROTECTOR ABRASIV DN150x14 L10 5m» или его аналог  № САП 15034261 цена САП которого колеблется от 5 до 11 тысяч рублей за метр. Кабель используют для двух длин 8,5м и 10,5м. После изготовления кабеля 8,5м остаётся остаток 2 м в дальнейшем никуда не пригодным. Т.к. количество кабелей длиной 10,5м 8,5м примерно одинаково 24 на 24 шт. Урон по самым скромным подсчётам сотвляет 2м х 5 000 рублей,  и того 10 000рублей за каждый отремонтированый кабель типа КСВП-4000 для печь-ковша.</t>
  </si>
  <si>
    <t xml:space="preserve">При ремонта кабелей l=8,5 м образуются неиспользуемые остатки рукавов  </t>
  </si>
  <si>
    <t xml:space="preserve">Предлагаю согласно пункта 5.1.1 (снижение эффективности материальных потоков) Положения о программе «Фабрика Идей»  «рукав резиновый неэлектропроводный PROTECTOR ABRASIV DN150x14 L8, 5m» или его аналог  и производить закупку рукавов двух длин тем самым не наносить значимый урон при ремонте кабелей 8,5 м.
</t>
  </si>
  <si>
    <t>_2019_09_34_B_УС_ЭЭРЦ_</t>
  </si>
  <si>
    <t xml:space="preserve"> При ремонте электромашин серии ARG BRG 4 квт использующихся на МНЛЗ в ЭСПЦ и подобных им на стадии укладки и закрепления обмоток в пазах статора возникает проблема с установкой пазовых клиньев из-за их физического отсутствия. Пазовые клинья изготавливаются в условиях ЭЭРЦ в прессовом отделении, прессовщиком изделий из пластмасс методом прессования из пластмасс: фенопласт марки Э9-342-73, фенопласт марки У1-301-07 с последующим удалением образовавшегося на изделии облоя. Удаление (очистка) производилась на станке по удалению облоя внешне очень похожим на заточной станок с существенным изменением, работа производится с боковой частью абразивного круга без подручника (из-за длины и хрупкости изделия). Работы по заточке режущего инструмента на данном станке не предусмотрены. В силу сложившихся обстоятельств станок был аннулирован по предписанию курирующих органов. Вследствие чего удаление облоя не осуществляется.
</t>
  </si>
  <si>
    <t>Отсутствие станка для удаления облоя</t>
  </si>
  <si>
    <t>Предлагаю согласно пункта 5.1.1 (повышение эффективности материальных потоков) Положения о программе «Фабрика Идей» разработать и узаконить станок по удалению облоя или приобрести ленточно шлифовальный станок без наличия абразивных кругов.</t>
  </si>
  <si>
    <t>_2019_08_35_B_УС_УПЗЧ_</t>
  </si>
  <si>
    <t>Сброс регенерированного песка с промежуточного бункера</t>
  </si>
  <si>
    <t>Отключение виброрешетки при выбивке форм на участке формовочно-стержневой</t>
  </si>
  <si>
    <t>Предлагаю разобрать и внедрить лоток для сброса регенерированного песка с промежуточного бункера на участке формовочно-стержневой. Сброс песка  с промежуточного бункера тормозит технологический процесс выбивки форм и оборот опочной оснастки на 10-тонной виброрешетки. При наполнении пром. бункера регенерированным песком виброрешетка отключается и не может выбиваться форма пока не освободится бункер. При установке лотка на пром. бункер для сброса песка, это увеличит выбивку форм на виброрешетке, а значит и позволит своевременно освобождать опочную оснастку и выбивать литье и отдавать его на обрубку. При этом сократятся простои виброрешетки.</t>
  </si>
  <si>
    <t>6. Внедрение</t>
  </si>
  <si>
    <t>_2019_08_36_A_УС_УПЗЧ_</t>
  </si>
  <si>
    <t>Ремонт входной группы в АБК ФЛЦ</t>
  </si>
  <si>
    <t>Отсустствие ремонта</t>
  </si>
  <si>
    <t>Предлагаю произвести ремонт входной группы в АБК ФЛЦ силами РМУ</t>
  </si>
  <si>
    <t>_2019_08_37_A_УС_УПЗЧ_</t>
  </si>
  <si>
    <t>Обогрев в помещении ХТС на участке КГЛ ФЛЦ.</t>
  </si>
  <si>
    <t>Отсутствие обогревателя</t>
  </si>
  <si>
    <t>В осенне-весенний период чтобы не включать промышленный обогреватель на ХТС для обогрева работников предлагаю установить инфракрасный обогреватель в помещении ХТС. Данное мероприятие позволит снизить расход электроэнергии и сократит время обогрева сотрудников, а также улучшит условия труда работников участка.</t>
  </si>
  <si>
    <t>_2019_08_38_A_УС_УПЗЧ_</t>
  </si>
  <si>
    <t>Установка инструментального ящика для хранения инструментов электрогазосварщиков</t>
  </si>
  <si>
    <t>Отсутствие ящика для хранения инструмента</t>
  </si>
  <si>
    <t>Для упорядоченного хранения инструментов электрогазосварщиков предлагаю установить инструментальный ящик.</t>
  </si>
  <si>
    <t>_2019_08_39_A_УС_УПЗЧ_</t>
  </si>
  <si>
    <t>Установка светильников над стендом сборки сталеразливочных ковшей</t>
  </si>
  <si>
    <t>Отсутствие светильников</t>
  </si>
  <si>
    <t>Для улучшения условий труда установить светильники над стендом сборки сталеразливочных ковшей</t>
  </si>
  <si>
    <t>_2019_08_40_A_УС_УПЗЧ_</t>
  </si>
  <si>
    <t>Установка дополнительного освещения за установкой ХТС и над ней на участке КГЛ ФЛЦ</t>
  </si>
  <si>
    <t>За установкой ХТС и над ней плохое освещение. Предлагаю установить дополнительные светодиодные светильники</t>
  </si>
  <si>
    <t>_2019_08_41_A_УС_УПЗЧ_</t>
  </si>
  <si>
    <t>Установка дополнительного освещения на участке "Литейное производство"</t>
  </si>
  <si>
    <t>Предлагаю на участке "Литейное производство" установить дополнительные светодиодные светильники</t>
  </si>
  <si>
    <t>_2019_08_42_A_УС_УПЗЧ_</t>
  </si>
  <si>
    <t>Установка ограждения на телеге ХТС участка КГЛ ФЛЦ</t>
  </si>
  <si>
    <t>Отсутствие ограждения</t>
  </si>
  <si>
    <t>Предлагаю на участке КГЛ на телеге ХТС установить ограждение, тем самым снизить риск травматизма</t>
  </si>
  <si>
    <t>_2019_08_43_A_УС_УПЗЧ_</t>
  </si>
  <si>
    <t>Установка кондиционера у пульта ДСП-6</t>
  </si>
  <si>
    <t>Отсутствие кондиционера</t>
  </si>
  <si>
    <t>Предлагаю к пульту ДСП-6 установить кондиционер, тем самым улучшить условия труда работников</t>
  </si>
  <si>
    <t>_2019_08_44_A_УС_УПЗЧ_</t>
  </si>
  <si>
    <t>Создание единого документа, который отображает выполнение и отставание каждой позиции графика.</t>
  </si>
  <si>
    <t>Отсутствие документа</t>
  </si>
  <si>
    <t>Предлагаю создать единый документ на Public, который отображает выполнение и отставание каждой позиции графика, доступной всем ответственным за план по подразделению. Включает в себя: формовку, разливку, сдачу и отгрузку посменно и с начала месяца в табличном и графическом виде</t>
  </si>
  <si>
    <t>_2019_08_45_A_УС_УПЗЧ_</t>
  </si>
  <si>
    <t>Замена светильников на подкрановом освещении на светодиодные</t>
  </si>
  <si>
    <t>Перегорание ламп на подкрановом освещении</t>
  </si>
  <si>
    <t>Предлагаю заменить светильники на светодиодные на подкрановом освещении мостового крана</t>
  </si>
  <si>
    <t>_2019_08_46_A_УС_УПЗЧ_</t>
  </si>
  <si>
    <t>Замена неисправных ступеней на лестнице и восстановление перильного ограждения</t>
  </si>
  <si>
    <t>Неисправные ступени и перильное ограждение</t>
  </si>
  <si>
    <t>Предлагаю с целью снижения риска получения травмы работниками участка КГЛ заменить неисправную ступень на лестнице и восстановить часть перильного ограждения</t>
  </si>
  <si>
    <t>_2019_08_47_A_УС_УПЗЧ_</t>
  </si>
  <si>
    <t>Установка дополнительного освещения на УКГЛ ФЛЦ</t>
  </si>
  <si>
    <t>Предлагаю установить дополнительные светодиодные светильники на УКГЛ, тем самым улучшить условия труда работников</t>
  </si>
  <si>
    <t>_2019_08_48_A_УС_УПЗЧ_</t>
  </si>
  <si>
    <t>Приобретение текстильных стропов для удобной и безопасной работы</t>
  </si>
  <si>
    <t>Отсутствие стропов для погрузки поддонов</t>
  </si>
  <si>
    <t>Для удобной и безопасной работы по погрузке и разгрузке поддонов предлагаю преобрести текстильные стропа</t>
  </si>
  <si>
    <t>_2019_08_49_B_УС_УПЗЧ_</t>
  </si>
  <si>
    <t>Перенос опрессовочной станции под ход крана №17  на участке из-готовления металлургического и кранового оборудования.</t>
  </si>
  <si>
    <t xml:space="preserve">В настоящее время на участке изготовления металлургического и кранового оборудования, подучастка "Поузловая сборка" гидравлические испытания производятся под краном №18 (Q-80 т.) в связи с тем, что кран используется крайне редко и при необходимости приходится пересаживать машиниста крана, с крана №17 (Q-20 т) на кран №18 (Q-80 т), что приводит к потере рабочего времени. </t>
  </si>
  <si>
    <t>Предллагаю перенести опрессовочную станцию под ход крана №17</t>
  </si>
  <si>
    <t>_2019_08_50_A_УС_УПЗЧ_</t>
  </si>
  <si>
    <t>Установка кондиционера в помещение сменно-встречных собраний</t>
  </si>
  <si>
    <t>Предлагаю установить кондиционер в помещение сменно-встречных собраний участка сборки сварки</t>
  </si>
  <si>
    <t>_2019_08_51_A_УС_УПЗЧ_</t>
  </si>
  <si>
    <t>Установка микроволновой печи СВЧ в комнате сменно-встречных собраний</t>
  </si>
  <si>
    <t>Отсутствие микроволновой печи СВЧ</t>
  </si>
  <si>
    <t>Предлагаю установить в комнате сменно-встречных собраний микроволновую печи СВЧ</t>
  </si>
  <si>
    <t>_2019_08_52_A_УС_УПЗЧ_</t>
  </si>
  <si>
    <t>Изготовление стенда для хранения грузозахватных приспособлений</t>
  </si>
  <si>
    <t>Отсутствие стенда для хранения грузазахватных приспособлений</t>
  </si>
  <si>
    <t>Для упорядоченного хранения грузозахватных приспособлений предлагаю изготовить стенд с крюками и отсеками на участке РЗО ЦМК</t>
  </si>
  <si>
    <t>_2019_08_53_B_УС_УПЗЧ_</t>
  </si>
  <si>
    <t>Очистка горелого песка под склизами виброрешетки, установка межсекционных косынок для предотвращения повторного заваливания горелым песком выброрешетки.</t>
  </si>
  <si>
    <t>Переполнение горелого песка на склизах виброрешетки</t>
  </si>
  <si>
    <t>Предлагаю осуществлять очистку (с использованием опыта других подразделений по привлечению дешевой рабочей силы), установить межсекционные косынки ждя предотвращения повторного заваливания горелым песком виброрешетки, следовательно снизить простои и увеличить коэфициент использования оборудования</t>
  </si>
  <si>
    <t>_2019_08_54_A_УС_УПЗЧ_</t>
  </si>
  <si>
    <t>Восстановление вытяжки в отделении цветного литья ФЛЦ</t>
  </si>
  <si>
    <t>Не работает вытяжка в отделении цветного литья</t>
  </si>
  <si>
    <t>Для улучшения условий труда предлагаю восстановить вытяжку в отделении цветного литья</t>
  </si>
  <si>
    <t>_2019_08_55_B_УС_УПЗЧ_</t>
  </si>
  <si>
    <t>Увеличение диаметра отверстия для сменных лопаток на установке ХТС №1 ФЛЦ</t>
  </si>
  <si>
    <t>На шнековом валу ХТС №1 ФЛЦ отверствия для сменных лопаток диаметром 16 мм.</t>
  </si>
  <si>
    <t>Предлагаю рассверлить отверстия диаметром 17 мм., что позволит менять лопатки без усилий, но не снизит работоспособность оборудования, т.к. лопатки закрепляются в пазы.</t>
  </si>
  <si>
    <t>_2019_08_56_A_УС_УПЗЧ_</t>
  </si>
  <si>
    <t>Снижение затрат по использованию покупного аргона, за счет проведения линии постоянной подачи аргона в цех</t>
  </si>
  <si>
    <t>Покупной аргон</t>
  </si>
  <si>
    <t>Предлагаю для снижения затрат на покупку аргона, снижения трудозатрат на погрузку и выгрузку баллонов, обеспечения цеха постоянной подачей аргона и соблюдения технологического процесса провести линию постоянной подачи аргона в цех.</t>
  </si>
  <si>
    <t>_2019_08_57_A_УС_УПЗЧ_</t>
  </si>
  <si>
    <t>Увеличение диаметра трубы слива в закалочном баке</t>
  </si>
  <si>
    <t>Небольшой диаметр трубы слива</t>
  </si>
  <si>
    <t>Предлагаю трубу слива воды в канализацию заменить на больший диаметр, что позволит ускорить слив горячей воды</t>
  </si>
  <si>
    <t>_2019_08_58_A_УС_УПЗЧ_</t>
  </si>
  <si>
    <t>Установка стенда для сталеразливочных ковшей</t>
  </si>
  <si>
    <t>Отсутствие стенда для сталеразливочных ковшей</t>
  </si>
  <si>
    <t>Предлагаю изготовить и установить дополнительный стенд для сталеразливочных ковшей на участке сварки металлоконструкций, за счет сокращения площади склада готовой продукции</t>
  </si>
  <si>
    <t>_2019_08_59_A_УС_УПЗЧ_</t>
  </si>
  <si>
    <t>Увеличение габаритов плиты для изготовления крупногабаритных грузов</t>
  </si>
  <si>
    <t>Отсутствие плиты нужного габарита</t>
  </si>
  <si>
    <t>Предлагаю соединить две сборочные плиты вместе, тем самым увеличив габариты плиты в два раза</t>
  </si>
  <si>
    <t>_2019_08_60_B_УС_УПЗЧ_</t>
  </si>
  <si>
    <t>Восстановление рабочей поверхности изношенных роликов силами МЦ.</t>
  </si>
  <si>
    <t>Истерание рабочей поверхности подающих роликов/снятие с проивзодства данных запасных частей</t>
  </si>
  <si>
    <t>Предлагаю восстанавливать рабочую поверхность изношенных роликов силами МЦ путем нарезки новых граней за счет уменьшения диаметра ролика. Уменьшение диаметра не повлияет на работу подающего механизма.</t>
  </si>
  <si>
    <t>_2019_08_61_A_УС_УПЗЧ_</t>
  </si>
  <si>
    <t>Разделение склада металла ЦМК на 4 участка.</t>
  </si>
  <si>
    <t>Территория металлосклада ЦМК в зимний период времени находится на открытой площадке под слоем снега</t>
  </si>
  <si>
    <t>Предлагаю разделить склад металла на 4 участка с целью своевременной уборки от осадков и наведения порядка согласно закрепленной по бригадам территории.</t>
  </si>
  <si>
    <t>_2019_08_62_A_УС_УПЗЧ_</t>
  </si>
  <si>
    <t>Увеличение срока службы разметки габарита безопасных проходов</t>
  </si>
  <si>
    <t>Разметка производится с помощью известкового раствора</t>
  </si>
  <si>
    <t>Предлагаю производить разметку краской, что позволит увеличить срок службы разметки и улучшит эстетический вид безопасных проходов</t>
  </si>
  <si>
    <t>_2019_08_63_A_УС_УПЗЧ_</t>
  </si>
  <si>
    <t>Замена электрических тэн на тепловые пушки.</t>
  </si>
  <si>
    <t>В углекислородном помещении ЦМК подогрев баллонов с углекислотой установленных в углекислотную рампу производится при помощи электрических тэн, которые расположены в непосредственной близости баллонов.</t>
  </si>
  <si>
    <t>Предлагаю установить вместо электрических тэн, тепловые пушки, что позволит производить подогрев баллонов на расстоянии и исключит риски травмирования эксплуатирующего персонала, связанные с использованием электрических тэн.</t>
  </si>
  <si>
    <t>_2019_08_64_B_УС_УПЗЧ_</t>
  </si>
  <si>
    <t xml:space="preserve">Зачистка сталеразливочных ковшей КСК-130 силами ЭСПЦ </t>
  </si>
  <si>
    <t xml:space="preserve">Много времени затрачивается на зачистку ковша от скрапа </t>
  </si>
  <si>
    <t>Предлагаю производить зачистку ковшей перед отправкой в ЦМК силами ЭСПЦ, что позволит сократить время ремонта</t>
  </si>
  <si>
    <t>_2019_08_65_A_УС_УПЗЧ_</t>
  </si>
  <si>
    <t>Перекраска цоколя в черный цвет</t>
  </si>
  <si>
    <t>Фассад ЦМК выкрашен в серый цвет, а цоколь в оранжевый</t>
  </si>
  <si>
    <t>Предлагаю перекрасить цоколь в черный цвет, что позволит соблюсти контраст и улучшит внешний вид цеха</t>
  </si>
  <si>
    <t>_2019_08_66_A_УС_УПЗЧ_</t>
  </si>
  <si>
    <t>Выдача спецодежды два раза в год для вновь устроившихся работников</t>
  </si>
  <si>
    <t>Спецодежда выдается один раз в год</t>
  </si>
  <si>
    <t>Предлагаю для вновь устроившихся работников в первый год работы выдавать спецодежду два раза в год, что позволит исключить отсутствие сменной спецодежды и улучить качества соблюдения личной гигиены</t>
  </si>
  <si>
    <t>_2019_08_67_A_УС_УПЗЧ_</t>
  </si>
  <si>
    <t>Изготовление стеллажей для готовой продукции на участке РЗО</t>
  </si>
  <si>
    <t>Готовая продукция складируется на полу и неупорядоченно</t>
  </si>
  <si>
    <t>Для улучшения рабочего места и снижения риска травматизма предлагаю изготавливать стеллажи для готовой продукции на участке РЗО.</t>
  </si>
  <si>
    <t>_2019_08_68_B_УС_УПЗЧ_</t>
  </si>
  <si>
    <t>Заточка использованных затупленных зубил шлифмашинкой</t>
  </si>
  <si>
    <t>Обработка шлаковых чаш</t>
  </si>
  <si>
    <t>Предлагаю использованные затупленные зубила не утилизировать, а затачивать шлифмашинкой и тем самым использовать их многократно</t>
  </si>
  <si>
    <t>_2019_08_69_A_УС_УПЗЧ_</t>
  </si>
  <si>
    <t xml:space="preserve">Изготовление стенда для надежного закрепления в нем пневмошлифмашинки. </t>
  </si>
  <si>
    <t>Трудоемкость операции, качество заточки</t>
  </si>
  <si>
    <t>Предлагаю изготовить стенд для надежного закрепления в нем пневмошлифмашинки. Это позволит производить заточку зубил одним работником и снизить трудоемкость операции, а также улучшить качество заточки</t>
  </si>
  <si>
    <t>_2019_08_70_A_УС_УПЗЧ_</t>
  </si>
  <si>
    <t>Покраска инструментальных шкафов.</t>
  </si>
  <si>
    <t>Бизнес-инструмент 5С</t>
  </si>
  <si>
    <t>В рамках программы 5С и наведения порядка на рабочих местах, предлагаю покрасить инструментальные шкафы в цвет группы компании</t>
  </si>
  <si>
    <t>_2019_08_71_A_УС_УПЗЧ_</t>
  </si>
  <si>
    <t>Покраска коробов под стружку</t>
  </si>
  <si>
    <t>В рамках программы 5С и наведения порядка на рабочих местах, предлагаю покрасить инструментальные шкафы в цвет группы компании.</t>
  </si>
  <si>
    <t>_2019_08_72_B_УС_УПЗЧ_</t>
  </si>
  <si>
    <t>Установка емкостей для горячей воды на крыше АБК ФЛЦ.</t>
  </si>
  <si>
    <t>Часто выходят из строя оба насоса.</t>
  </si>
  <si>
    <t>Предлагаю установить емкости для горячей воды на крыше АБК ФЛЦ, чтобы отказаться от насосов для системы подачи горячей воды. Т.к. часто выходят из строя оба насоса и нет возможности оперативно починить их</t>
  </si>
  <si>
    <t>_2019_08_73_A_УС_УПЗЧ_</t>
  </si>
  <si>
    <t>Изготовление приспособления для обработки корпуса элемента циклона.</t>
  </si>
  <si>
    <t>Ненадежное крепление</t>
  </si>
  <si>
    <t>Для надежного крепления и исключения деформации при установке и обработке предлагаю изготовить приспособление для обработки корпуса элемента циклона.</t>
  </si>
  <si>
    <t>_2019_08_74_A_УС_УПЗЧ_</t>
  </si>
  <si>
    <t>Установка микроволновой печи СВЧ</t>
  </si>
  <si>
    <t>Предлагаю установить в пульте ДСП-6 микроволновую печь СВЧ.</t>
  </si>
  <si>
    <t>_2019_08_75_A_УС_УПЗЧ_</t>
  </si>
  <si>
    <t>Установка проф. листа с восточной стороны на участке КГЛ</t>
  </si>
  <si>
    <t>Не соблюдается температурный режим на участке КГЛ.</t>
  </si>
  <si>
    <t>Предлагаю установить проф. лист (перегородку, ворота) на отметке +6 м. между комнатой мастеров и стеной участка КГЛ с восточной стороны.</t>
  </si>
  <si>
    <t>_2019_08_76_C_УС_УПЗЧ_</t>
  </si>
  <si>
    <t>Реализация рельсового пути в металлолом.</t>
  </si>
  <si>
    <t>Демонтаж козлового крана</t>
  </si>
  <si>
    <t>После реализации проекта по демонтажу козловых кранов №54 и №19 рельсовый путь данных кранов сдемонтировать и сдать в металлолом.</t>
  </si>
  <si>
    <t>_2019_08_77_C_УС_УПЗЧ_</t>
  </si>
  <si>
    <t>Переоборудование станка 1532 на новую систему управления.</t>
  </si>
  <si>
    <t>Неисправность карусельного станка 1532 в МЦ.</t>
  </si>
  <si>
    <t>Предлагаю переоборудовать данный станок на новую систему управления или произвести закупку шагового реверсивного искателя мод. РШИ25/8.РС3.071Д</t>
  </si>
  <si>
    <t>_2019_08_78_B_УС_УПЗЧ_</t>
  </si>
  <si>
    <t>Изготовление штампа для ковки гаек.</t>
  </si>
  <si>
    <t>Трудоемкость операции</t>
  </si>
  <si>
    <t>Предлагаю изготовить штамп для ковки гаек, что позволит уменьшить трудоемкость изготовления данной продукции</t>
  </si>
  <si>
    <t>_2019_08_79_A_УС_УПЗЧ_</t>
  </si>
  <si>
    <t>Увеличение верхнего фланца шлаковой чаши 24м3</t>
  </si>
  <si>
    <t>Невозможно пригрузить форму шлаковой чаши 24 м3</t>
  </si>
  <si>
    <t>Предлагаю на нарощилочной опоке увеличить верхний фланец на 500 мм с технологическими прогалами для безопасного подъема на верх оснастки и удобной строповки за имеющиеся цапфы.</t>
  </si>
  <si>
    <t>_2019_08_80_B_УС_УПЗЧ_</t>
  </si>
  <si>
    <t>Формовка шлаковой чаши 24 м3 по частям</t>
  </si>
  <si>
    <t xml:space="preserve">Не позволяет высота проема ворот установки ХТС </t>
  </si>
  <si>
    <t>Предлагаю формовку опок 24 м3 чаши производить по частям, т.е. после формовки трех рамок растаскиваем их порамочно в модели, далее на передаточную тележку устанавливается отдельно 3-я опока и 4-я напрощалочная рамка. И затем формируется непосредственно под малым рукавом установки ХТС, что значительно сократит время формовочных операция, если бы применяли строительную калошу</t>
  </si>
  <si>
    <t>_2019_08_81_A_УС_УПЗЧ_</t>
  </si>
  <si>
    <t>Ремонт комнаты сменно-встречных собраний</t>
  </si>
  <si>
    <t>Отсутствие ремонта</t>
  </si>
  <si>
    <t>Предлагаю произвести ремонт в комнате сменно-встречных собраний на участке сборки металлоконструкций</t>
  </si>
  <si>
    <t>_2019_08_82_B_УС_УПЗЧ_</t>
  </si>
  <si>
    <t>Установка шибера на магистрали ХТС №1, №2</t>
  </si>
  <si>
    <t>Отсутствие шибера-заслонки для распределения подачи регенерата</t>
  </si>
  <si>
    <t>На данный момент распределение подачи регенерата происходит вручную (накручивается фланец в магистрали и вставляется металлическая пластина). Предлагаю установить "флажковый шибер-заслонку" в месте разветвления магистрали ХТС №1, №2.</t>
  </si>
  <si>
    <t>_2019_08_83_B_УС_УПЗЧ_</t>
  </si>
  <si>
    <t>Монтаж вибратора в газоочистку (на бункер пылеулавливателя)</t>
  </si>
  <si>
    <t>Отсутствие вибратора на бункере пылеулавливателя</t>
  </si>
  <si>
    <t>Предлагаю установить вибратор на бункер пылеулавливателя для более качественной очистки. Увеличится период между заказами транспорта для вывоза пыли</t>
  </si>
  <si>
    <t>_2019_08_84_A_УС_УПЗЧ_</t>
  </si>
  <si>
    <t>Установка навеса в зоне прохода вдоль подкрановых путей.</t>
  </si>
  <si>
    <t>Неоднократное падение болтов, гаек, фрагментов крана</t>
  </si>
  <si>
    <t>Предлагаю в зоне прохода вдоль подкрановых путей на атм. 0.00 м установить навес, который будет обеспечивать безопасный проход в зоне кабинета начальника участка "формовочно-стержневой"</t>
  </si>
  <si>
    <t>_2019_08_85_A_УС_УПЗЧ_</t>
  </si>
  <si>
    <t>Замена откатных ворот в стальном пролете</t>
  </si>
  <si>
    <t>Зимний период</t>
  </si>
  <si>
    <t>Предлагаю заменить откатные ворота на распашные в стальном пролете со стороны эстакады</t>
  </si>
  <si>
    <t>_2019_08_86_C_УС_УПЗЧ_</t>
  </si>
  <si>
    <t>Изготовление в ЦМК самораскрывающихся коробов.</t>
  </si>
  <si>
    <t>Ручная загрузка немагнитящегося лома</t>
  </si>
  <si>
    <t>Предлагаю изготовить в ЦМК согласно чертежей самораскрывабщиеся короба вместительностью 4 тонны - 1 штука.</t>
  </si>
  <si>
    <t>_2019_08_87_B_УС_УПЗЧ_</t>
  </si>
  <si>
    <t>Изменение диаметра подачи поздуха на клапан наполнения насоса регенератом.</t>
  </si>
  <si>
    <t>Подача воздуха на клапан наполнения насоса регенератом с бункера происходит с 1 трубы диаметром 25, которая подает воздух в насос для перекачки в бункер на ХТС.</t>
  </si>
  <si>
    <t>Для открытия и закрытия клапана для наполнения насоса сделать подключение воздуха с центрального воздухопровода, диаметром 57. При этом клапан будет закрываться сразу, что увеличит время цикла подачи регенерата в бункера ХТС, т.к. воздух не будет проходить в бункер из-за недозакрытого клапана. Это позволит обеспечить необходимым количеством регенерата ХТС.</t>
  </si>
  <si>
    <t>_2019_08_88_A_УС_УПЗЧ_</t>
  </si>
  <si>
    <t>Предлагаю для упорядоченного хранения запасных частей и инструмента изготовить инструментальный шкаф на участке РЗО.</t>
  </si>
  <si>
    <t>_2019_08_89_A_УС_УПЗЧ_</t>
  </si>
  <si>
    <t>Утепление кабины кранов №32 и №33</t>
  </si>
  <si>
    <t>Холодное время года</t>
  </si>
  <si>
    <t>Предлагаю утеплить кабину кранов №32 и №33 для снижения риска заболеваемости</t>
  </si>
  <si>
    <t>_2019_08_90_A_УС_УПЗЧ_</t>
  </si>
  <si>
    <t>Перемещение изделий из токарного участка.</t>
  </si>
  <si>
    <t>Вес изделий</t>
  </si>
  <si>
    <t>Для облегчения перемещения изделий из токарного участка на участок РЗО (пальцы для грейфера) предлагаю использовать тележку.</t>
  </si>
  <si>
    <t>_2019_08_91_A_УС_УПЗЧ_</t>
  </si>
  <si>
    <t>Улучшение качества реза металла</t>
  </si>
  <si>
    <t>Плохое качество резки заготовки</t>
  </si>
  <si>
    <t>Для улучшения и облегчения реза металла (ровно) предлагаю производить резку по уголку, который ложится сверху листа заготовки</t>
  </si>
  <si>
    <t>_2019_08_92_A_УС_УПЗЧ_</t>
  </si>
  <si>
    <t>Обшивка заднюю стены кабины крана №29</t>
  </si>
  <si>
    <t>Предлагаю обшить заднюю стену кабины крана №29 (со стороны окон), что позволит снизить риск заболеваемости в холодное время года</t>
  </si>
  <si>
    <t>_2019_08_93_B_УС_УПЗЧ_</t>
  </si>
  <si>
    <t>Установка пыльника над сальником для предотвращения попадания песка на сальник</t>
  </si>
  <si>
    <t xml:space="preserve"> На поворотном колене ХТС №1 и ХТС №2 сальник подшипника постоянно засыпает песком</t>
  </si>
  <si>
    <t>На поворотном колене ХТС №1 и ХТС №2 сальник подшипника постоянно засыпает песком вследствие чего происходит повышенный износ и выход из строя подшипника. Предлагаю установить пыльник над сальником для предотвращения попадания песка на сальник</t>
  </si>
  <si>
    <t>_2019_08_94_A_УС_УПЗЧ_</t>
  </si>
  <si>
    <t>Застелить всю площадь листом толщиной 60 мм.</t>
  </si>
  <si>
    <t>Нехватка свободных площадей</t>
  </si>
  <si>
    <t>Предлагаю засыпать яму для футеровки ковшей бывшего мартеновского цеха для более удобного хранения оснастки и опок. После изготовления подставок под чаши предлагается застелить всю площадь листом толщиной 60 мм. Для более удобной установки подставок</t>
  </si>
  <si>
    <t>_2019_08_95_A_УС_УПЗЧ_</t>
  </si>
  <si>
    <t>Подвод трубы со сжатым воздухом в кессон</t>
  </si>
  <si>
    <t>Отливка крупногабаритного литья</t>
  </si>
  <si>
    <t>Предлагаю подвести в кессон трубу со сжатым воздухом для выдувания отходящих вызрывоопасных газов.</t>
  </si>
  <si>
    <t>_2019_08_96_A_УС_УПЗЧ_</t>
  </si>
  <si>
    <t>Замена краски на самоклеющиеся бирки при маркировки деталей на участке "Литейное производство"</t>
  </si>
  <si>
    <t>Использование краски для маркировки</t>
  </si>
  <si>
    <t>На участке "Литейное производство" после финальной обработки деталей и сдачи их контролерам УТК, предлагаю маркировку деталей осуществлять с помощью самоклеющихся бирок, либо термотрансферных этикеток. Преимущество -улучшение условий труда за счет замены краски на бирки, сокращение времени на маркировку, долговечность использования, аккуратный вид</t>
  </si>
  <si>
    <t>_2019_08_97_B_УС_УПЗЧ_</t>
  </si>
  <si>
    <t>Усовершенствование механизма закрывания заслонок нагревательных печей кузнечного отделения мех. Цеха</t>
  </si>
  <si>
    <t>Заклинивание поршня</t>
  </si>
  <si>
    <t>Предлагаю установить вторую подачу сжатого воздуха снизу пневмоцилиндра, также установить дополнительный штуцер для сброса избыточного давления с шаровым краном, это упростит закрывание заслонки нагревательной печи при заклинивании поршня.</t>
  </si>
  <si>
    <t>_2019_08_98_A_УС_УПЗЧ_</t>
  </si>
  <si>
    <t>Дополнительное освещение на установку АПР.</t>
  </si>
  <si>
    <t>Отсутствие освещения.</t>
  </si>
  <si>
    <t>Предлагаю установить дополнительное освещение на установку АПР. Это позволит осветить рабочий стол полностью, тогда на машине можно будет работать в ночное время без риска травмирования.</t>
  </si>
  <si>
    <t>_2019_08_99_A_УС_УПЗЧ_</t>
  </si>
  <si>
    <t>Усовершенствование места для складирования металлолома.</t>
  </si>
  <si>
    <t>Недостаточно места для складирования металлолома</t>
  </si>
  <si>
    <t>Предлагаю сделать борта высотой 3 метра на месте, где находилась ПКФ №5 и складировать обрезь металлолома. Вместимость будет больше 2-х вагонов, что позволит предостеречь высыпание металлолома на пешеходную дорожку и исключит риск травматизма.</t>
  </si>
  <si>
    <t>_2019_08_100_B_УС_УПЗЧ_</t>
  </si>
  <si>
    <t>Установка тэнов в бак с водой машины плазменной резки.</t>
  </si>
  <si>
    <t>Предлагаю установить тэны в бак с водой для системы охлаждения, что позволит машине работать в зимнее время, когда в цеху возле машины минусовая температура.</t>
  </si>
  <si>
    <t>_2019_08_101_A_УС_УПЗЧ_</t>
  </si>
  <si>
    <t>Продление срока службы рельс на газорезательных машинах.</t>
  </si>
  <si>
    <t>Чистка магнитом от шлака и металлолома</t>
  </si>
  <si>
    <t>Предлагаю заварить борта листами металла и поставить распорные косынки, что позволит продлить срок службы рельс на газорезательных машинах и сохранит бетонные основания под рельсами от разрушения.</t>
  </si>
  <si>
    <t>_2019_08_102_A_УС_УПЗЧ_</t>
  </si>
  <si>
    <t>Отсечение холодного воздуха при открывании ворот.</t>
  </si>
  <si>
    <t>Предлагаю на колориферы, находящиеся у ворот сделать раструбы с двух сторон. Это позволит отсекать холодный воздух при открывании ворот.</t>
  </si>
  <si>
    <t>_2019_08_103_C_УС_УПЗЧ_</t>
  </si>
  <si>
    <t>Замена покупных расходных материалов для плазмотрона на материалы, произведенные в мех. цехе.</t>
  </si>
  <si>
    <t>Покупные расходные материалы.</t>
  </si>
  <si>
    <t>Предлагаю изготавливать все расходные материалы в мех. цехе. Это позволит экономить с каждого комплекта по 125.000 рублей (такая цена была на закупку нового плазмотрона). Т.к. качество закупных плазмотронов очень плохо, они быстро изнашиваются. Расходные материалы, изготовленные в мех. цехе прослужат больше.</t>
  </si>
  <si>
    <t>_2019_08_104_B_УС_УПЗЧ_</t>
  </si>
  <si>
    <t>Уменьшение времени на установку заготовки при изготовлении "Корпуса угольника" по заказу 202391.</t>
  </si>
  <si>
    <t>Использование 4-х кулачкового патрона</t>
  </si>
  <si>
    <t>Предлагаю устанавливать заготовки в оправку вместо 4-х кулачкового патрона на токарном станке, что позволит упростить и сократить время обработки.</t>
  </si>
  <si>
    <t>_2019_08_105_B_УС_УПЗЧ_</t>
  </si>
  <si>
    <t>Экономия пиломатериалов на изготовление стержневых ящиков, уменьшение трудозатрат изготовления стержней.</t>
  </si>
  <si>
    <t>Использование стержневых ящиков</t>
  </si>
  <si>
    <t>Предлагаю изготавливать модельный комплект "заслонка" чертеж 20188.05.07.01 (по чистой) без использования стержневых ящиков.</t>
  </si>
  <si>
    <t>_2019_08_106_A_УС_УПЗЧ_</t>
  </si>
  <si>
    <t>Установка дополнительного освещения на шлифовальном станке ШЛДБ-3</t>
  </si>
  <si>
    <t>На станке с одной стороны диск с натянутой на торцевую поверхность шкурки, с другой шлифовальный цилиндр.</t>
  </si>
  <si>
    <t>Предлагаю установить дополнительное освещение второй рабочей зоны. Что снизит риск травматизма, улучшит видимость на обрабатываемых заготовках.</t>
  </si>
  <si>
    <t>_2019_08_107_B_УС_УПЗЧ_</t>
  </si>
  <si>
    <t>Преобретение грузозахватного приспособления (полипа).</t>
  </si>
  <si>
    <t>Долгая загрузка марганцовистого (немагнитящегося) лома в короб, для завалки в печь.</t>
  </si>
  <si>
    <t>Предлагаю преобрести грузозахватное приспособление (полип) с установкой его на мостовом кране шихтового двора. Что позволит сократить время подготовки печи к плавке.</t>
  </si>
  <si>
    <t>_2019_08_108_A_УС_УПЗЧ_</t>
  </si>
  <si>
    <t>Перевод обрубщиков на график работы №5 для круглосуточной обработки литья.</t>
  </si>
  <si>
    <t>Нехватка рабочего времени</t>
  </si>
  <si>
    <t>Предлагаю на участке "Литейное производство" подучастка плавильно-обрубной" перевести обрубщиков на график работы №5, что приведет к круглосуточной обработке и подготовке литья к отгрузке.</t>
  </si>
  <si>
    <t>_2019_08_109_A_УС_УПЗЧ_</t>
  </si>
  <si>
    <t>Установка резиновых сметок на защитные щитки моста кранов</t>
  </si>
  <si>
    <t>В ходе производственного процесса на подкрановых путях скапливается пыль и образуется больше скопления.</t>
  </si>
  <si>
    <t>Предлагаю на имеющиеся защитные щитки моста крана (расположенные перед ходовыми колесами моста) закрепить из мягкой резины "скребки", которые будут проходить по габаритам и осуществлять смет пыли с балок при движении крана.</t>
  </si>
  <si>
    <t>_2019_08_110_B_УС_УПЗЧ_</t>
  </si>
  <si>
    <t>Организация места подключения электроинструмента на электромостовых кранах ФЛЦ для проведения ремонтов</t>
  </si>
  <si>
    <t>Выключенный вводный рубильник</t>
  </si>
  <si>
    <t>Предлагаю на мосту крана в электрических шкафах обеспечить установку розеток 220V (работать должны при выключенном вводном рубильнике - обязательно при проведении ремонтов) для подключения ручного электроинструмента ( угловой шлифмашинки, дрели, сварочные аппараты). Что позволит выполнять качественный ремонт.</t>
  </si>
  <si>
    <t>_2019_08_111_B_УС_УПЗЧ_</t>
  </si>
  <si>
    <t>Установка фотоэлементов для плавного регулирования освещености помещения.</t>
  </si>
  <si>
    <t xml:space="preserve">Для экономии и рационального использования электроэнергии предлагаю установить в производственном помещении корпуса №1 механического цеха УПЗЧ фотоэлементы. Применение последних позволит плавно регулировать освещенность помещения в зависимости от погодных условий, а так же задавать время включения и выключения света в начале и по окончании смены. </t>
  </si>
  <si>
    <t>_2019_08_112_B_УС_УПЗЧ_</t>
  </si>
  <si>
    <t>Установка фильтра тонкой очистки в систему охлаждения плазмотрона.</t>
  </si>
  <si>
    <t>Загрязненная вода в сестеме охлаждения</t>
  </si>
  <si>
    <t>В конструкции охлаждения плазмотрона не предусмотрена система фильтрации воды. Предлагаю установить фильтр тонкой очистки в систему охлаждения плазмотрона. Это существенно увеличит срок службы плазмотрона</t>
  </si>
  <si>
    <t>_2019_08_113_B_УС_УПЗЧ_</t>
  </si>
  <si>
    <t>Изготовление бака для сбора воды и повторного ее использования.</t>
  </si>
  <si>
    <t>Для извлечения заготовок из ванны машины плазменной резки приходится сливать воду в канализацию.</t>
  </si>
  <si>
    <t>Предлагаю изготовить бак для сбора воды и повторного ее использования. Это позволит экономить воду и сократит время повторного наполнения ванны за счет большего диаметра трубы, которая вварена непосредственно в ванну.</t>
  </si>
  <si>
    <t>_2019_08_114_B_УС_УПЗЧ_</t>
  </si>
  <si>
    <t>Установка дополнительного стола внутрь ванной на машине плазменной резки.</t>
  </si>
  <si>
    <t>После пореза металла необходимо слить 8 м3 воды, чтобы достать заготовку, на это уходит примерно 1.5 ч. И затем 8 ч. чтобы наполнить ванную заново</t>
  </si>
  <si>
    <t>Предлагаю установить внутрь ванны дополнительный стол с большим количеством ребер. Порезанные заготовки остаются на этих ребрах и необходимости сливать всю воду из ванной уже нет (вливается примерно 200 л). Достаем порезанные заготовки вместе со столом. Время слива воды и наполнения ванны сократилось до 10 минут.</t>
  </si>
  <si>
    <t>_2019_08_115_A_УС_УПЗЧ_</t>
  </si>
  <si>
    <t>Изготовление дополнительных стоек и установка их в ванную машины плазменной резки.</t>
  </si>
  <si>
    <t>Большое расстояние между ребрами</t>
  </si>
  <si>
    <t>Предлагаю увеличить количество ребер путем изготовления дополнительных стоек и установлением их в ванную машины, тем самым уменьшить расстояние между ребрами с 300 мм до 70 мм и исключить соскальзывание ноги и попадание ее между ребер.</t>
  </si>
  <si>
    <t>_2019_08_116_A_УС_УПЗЧ_</t>
  </si>
  <si>
    <t>Ограждение по периметру приямка  термопечи с выкатным подом.</t>
  </si>
  <si>
    <t>На территории ЦМК находится термопечь с выкатным подом. Механизм выкатывания пода углублен ниже уровня пола цеха на глубину более 400 мм и не имеет никаких ограждений</t>
  </si>
  <si>
    <t>Предлагаю оборудовать данный механизм ограждением по периметру приямка механизма передвижения пода для соблюдения требований охраны труда.</t>
  </si>
  <si>
    <t>_2019_08_117_B_УС_УПЗЧ_</t>
  </si>
  <si>
    <t>Изготовление верхней опоки чаши шлаковой из 3-х частей.</t>
  </si>
  <si>
    <t>Изготовление верхней опоки из   4-х частей.</t>
  </si>
  <si>
    <t>По заказу 720097 в ЦМК изготавливается верхняя опока для чаши шлаковой V=13,6 м3. Вальцованная часть конуса верхней опоки согласно проекта должна изготавливаться из 4-х частей. Предлагаю изготовить из 3-х частей, что позволит сэкономить металл за счет обрезаемых припусков и сократить время на изготовление опоки верхней.</t>
  </si>
  <si>
    <t>_2019_08_118_A_УС_УПЗЧ_</t>
  </si>
  <si>
    <t>Изготовление стойки для хранения грузозахватных приспособлений.</t>
  </si>
  <si>
    <t>Наличие разбросанных на участке цепных грузозахватных приспособлений</t>
  </si>
  <si>
    <t>Предлагаю изготовить стойку для хранения грузозахватных приспособлений для определения места хранения, удобства пользования и в целях охраны труда.</t>
  </si>
  <si>
    <t>_2019_08_119_B_УС_УПЗЧ_</t>
  </si>
  <si>
    <t>Подвод подачи воздуха с трассы в промежуточный бункер установки ХТС.</t>
  </si>
  <si>
    <t>Подача воздуха на насос подачи регенерата в накопительный бункер идет после насоса, подача регенерата с бункера на ХТС. Пока идет перекачка регенерата на ХТС, насос с установки регенерации не включается, т.к. не хватает давления воздуха, установка останавливается из-за переполнения охладителя.</t>
  </si>
  <si>
    <t>На насос подачи регенерата в промежуточный бункер подвести подачу воздуха с трассы, которая шла на формовочные машины в малом чугунном пролете. Уменьшится цикл перекачки, увеличится производительность линии регенерации формовочной смеси.</t>
  </si>
  <si>
    <t>_2019_08_120_B_УС_УПЗЧ_</t>
  </si>
  <si>
    <t>Использование жидкой углекислоты для охлаждения закалочного бассейна.</t>
  </si>
  <si>
    <t>-</t>
  </si>
  <si>
    <t>Предлагаю использовать жидкую углекислоту для охлаждения закалочного бассейна, что позволит сократить время охлаждения воды до необходимой температуры для загрузки в бассейн следующей партии, подлежащей закалке.</t>
  </si>
  <si>
    <t>_2019_08_121_A_УС_УПЗЧ_</t>
  </si>
  <si>
    <t>Изготовление модели "кирпичедержателя" из металла</t>
  </si>
  <si>
    <t>Тонкие стенки модели</t>
  </si>
  <si>
    <t>Предлагаю изготовить модель "кирпичедержателя" из металла для более долгой эксплуатации.</t>
  </si>
  <si>
    <t>_2019_08_122_A_УС_УПЗЧ_</t>
  </si>
  <si>
    <t>Замена пола на участке металлоконструкций</t>
  </si>
  <si>
    <t xml:space="preserve">На участке металлоконструкций пол не ровный </t>
  </si>
  <si>
    <t>Для снижения риска травматизма и облегчения сборки металлоконструкций предлагаю застелить пол на участке металлическими листами с насечками.</t>
  </si>
  <si>
    <t>_2019_08_123_B_УС_УПЗЧ_</t>
  </si>
  <si>
    <t>_2019_08_124_B_УС_УПЗЧ_</t>
  </si>
  <si>
    <t>Установка конвейерной ленты от списанного оборудования вместо использованных и сшитых бегбегов.</t>
  </si>
  <si>
    <t>Отсутствие ленты</t>
  </si>
  <si>
    <t>Предлагаю на установку аспирации Dalamatic вместо использованных и сшитых бегбегов для сбора пыли из под бункеров, установить конвейерную ленту от списанного оборудования. Это сократит время на выгрузку пыли и увеличит срок слежбы оборудования, т.к. бункера расположены вне зоны доступа крана</t>
  </si>
  <si>
    <t>_2019_08_125_B_УС_УПЗЧ_</t>
  </si>
  <si>
    <t>Использование молота М4136 - 400 кг с применением конусного приспособления</t>
  </si>
  <si>
    <t>Отсутствие оснастки</t>
  </si>
  <si>
    <t>Для отковки носовой части зубил и ломов в настоящее время использовался молот М412-150 кг со специальными вырезными бойками. Предлагаю использовать молот М4136-400 кг. С применением конусного приспособления крепящемся на нижнем бойке молота</t>
  </si>
  <si>
    <t>_2019_08_126_A_УС_УПЗЧ_</t>
  </si>
  <si>
    <t>Изготовление специального резца для обработки сложного профиля изделия "Скульптура"</t>
  </si>
  <si>
    <t>Отсутствие специального резца</t>
  </si>
  <si>
    <t>Предлагаю изготовить специальный резец ч.2149-175 для обработки сложного профиля изделия "Скульптура" на токарном станке с ЧПУ</t>
  </si>
  <si>
    <t>_2019_08_127_A_УС_УПЗЧ_</t>
  </si>
  <si>
    <t>Изготовление изделия "скульптура" из 4-х составных частей</t>
  </si>
  <si>
    <t>Общая длина изделия 4150 мм</t>
  </si>
  <si>
    <t>Для облегчения изделия "Скульптура", общая длина которой составляет 4150 мм., изготовить ее из 4-х составных частей</t>
  </si>
  <si>
    <t>_2019_08_128_C_УС_УПЗЧ_</t>
  </si>
  <si>
    <t>Реализация электромостового крана №50 в металлолом.</t>
  </si>
  <si>
    <t>Кран №50 запрещен к эксплуатации по отрицательной экспертизе с 2011 г.</t>
  </si>
  <si>
    <t xml:space="preserve">Предлагаю металлоконструкцию крана сдать в металлолом, редуктора, двигатели, валы, шкивы, тормозные системы снять и использовать,, как запасные части для ремонта других электромостовых кранов в цехе, тем самым сэкономить на закупке и изготовлении запасных частей. </t>
  </si>
  <si>
    <t>_2019_08_129_A_УС_УПЗЧ_</t>
  </si>
  <si>
    <t>Создание единого документа, который будет хранить конструкторскую документацию.</t>
  </si>
  <si>
    <t>Поломки компьютеров.</t>
  </si>
  <si>
    <t>Предлагаю создать документ на Public, в котором будет храниться конструкторская документация, разработанная конструкторами УПЗЧ.</t>
  </si>
  <si>
    <t>_2019_08_130_B_УС_УПЗЧ_</t>
  </si>
  <si>
    <t>Применение отъемных частей для чаши V=27 м3 от модели чаши V=16.5 м3.</t>
  </si>
  <si>
    <t>Нерациональное использование материалов</t>
  </si>
  <si>
    <t>Предлагаю при изготовлении чаши V=27 м3., применить отъемные части для крепления чаши в лафет от модели чаши V=16,5 м3 в количестве 10 шт. и стержневые ящики в количестве 3 шт. Данная идея приведет к экономии расхода материала и трудозатрат.</t>
  </si>
  <si>
    <t>_2019_08_131_A_УС_УПЗЧ_</t>
  </si>
  <si>
    <t>Освещение уличного металлосклада для возможности завозить металл в цех в темное время суток.</t>
  </si>
  <si>
    <t>Плохое освещение уличного металлосклада ЦМК.</t>
  </si>
  <si>
    <t>Предлагаю повесить на уличном складе металла светодиодные прожектора на колоннах. Это позволит безопасно завозить металл в цех в темное время суток.</t>
  </si>
  <si>
    <t>_2019_08_132_A_УС_УПЗЧ_</t>
  </si>
  <si>
    <t>Изготовление стола для складирования остатков металла после резки его "плазмой"</t>
  </si>
  <si>
    <t>Отсутствие места для складирования остатков листа</t>
  </si>
  <si>
    <t>Предлагаю изготовить дополнительный стол и установить его в конце ванны машины. Ванна длиной 9 м., рабочая часть 6 м. Тем самым допускается изготовление стола длиной 3 м. Этого будет достаточно для складирования остатков листа.</t>
  </si>
  <si>
    <t>_2019_08_133_A_УС_УПЗЧ_</t>
  </si>
  <si>
    <t>Ремонт настольного сверлильного станка.</t>
  </si>
  <si>
    <t>Неисправность.</t>
  </si>
  <si>
    <t>Предлагаю своими силами разобрать и отремотировать станок.</t>
  </si>
  <si>
    <t>_2019_08_134_A_УС_УПЗЧ_</t>
  </si>
  <si>
    <t>Переподключение питания машины плазменной резки и АПР на другой шинопровод.</t>
  </si>
  <si>
    <t>Машина плазменной резки потребляет большое количество электроэнергии</t>
  </si>
  <si>
    <t>Предлагаю переподключить питание машины плазменной резки и АПР на другой шинопровод. Это позволит избежать создание помех в работе двух других машин и создаст стабильное напряжение, без просадок, на машине плазменной резки, что позволит ей работать без перебоев</t>
  </si>
  <si>
    <t>_2019_08_135_A_УС_УПЗЧ_</t>
  </si>
  <si>
    <t>Изготовление корпуса в виде шкафа на машине плазменной резки</t>
  </si>
  <si>
    <t>На машине плазменной резки установлена АПР силовая установка без защитных ограждений.</t>
  </si>
  <si>
    <t>Предлагаю изготовить корпус в виде шкафа с замком, чтобы избежать доступ и поражение электрическим током лиц, не допущенных к работе на машине плазменной резки.</t>
  </si>
  <si>
    <t>_2019_08_136_A_УС_УПЗЧ_</t>
  </si>
  <si>
    <t>Изготовление "захватов" меньшего размера, чем существуют в цехе.</t>
  </si>
  <si>
    <t>Отсутствие грузазахватных приспособлений для перевозки тонкого металла</t>
  </si>
  <si>
    <t>Предлагаю изготовить или закупить "захваты" грузоподъемные меньшего размера, чем существуют в цехе. Это позволит более удобно и безопасно работать с тонким металлом и увеличит скорость в работе за счет облегчения веса захвата с 9.5 кг до 3.2 кг</t>
  </si>
  <si>
    <t>_2019_08_137_A_УС_УПЗЧ_</t>
  </si>
  <si>
    <t>Изготовление чехла из негорючей ткани на шинопроводе машин ПКФ</t>
  </si>
  <si>
    <t>Сгорание кабеля</t>
  </si>
  <si>
    <t>Предлагаю на шинопроводе сделать цехол из негорючей ткании тем самым защитить кабеля от попадания на них искр и брызг шлака. Это позволит исключить простои машины из-за сгорания кабеля.</t>
  </si>
  <si>
    <t>_2019_08_138_B_УС_УПЗЧ_</t>
  </si>
  <si>
    <t>Изготовление площадки для заливки монолитного свода.</t>
  </si>
  <si>
    <t>Отсутствие площадки для заливки монолитного свода</t>
  </si>
  <si>
    <t>Предлагаю изготовить площадку для заливки монолитного свода, в районе сушила, на уровне кольца свода,  что позволит повысить безопасность и увеличить производительность труда</t>
  </si>
  <si>
    <t>_2019_08_139_C_УС_УПЗЧ_</t>
  </si>
  <si>
    <t>Выполнение свода ДСП №6 монолитно заливной технологией.</t>
  </si>
  <si>
    <t>Испольщование огнеупорного кирпича</t>
  </si>
  <si>
    <t>Предлагаю выполнить свод ДСП №6 монолитно заливной технологией кералитовым составом. Ранее он футеровался огнеупорным кирпичем, что повысит стойкость свода с 160 до 400 плавок, будет экономия огнеупоров.</t>
  </si>
  <si>
    <t>3. На доработку ФК</t>
  </si>
  <si>
    <t>_2019_08_140_A_УС_УПЗЧ_</t>
  </si>
  <si>
    <t>Изготовление спец. стойки для установки бухты проволоки на высоте</t>
  </si>
  <si>
    <t>Низкое расположение бухты проволоки.</t>
  </si>
  <si>
    <t>Предлагаю изготовить специльную стойку, которая позволит устанавливать бухту проволоки на высоте 1100 мм и работа по снятию транспортировочной ленты будет производится одним человеком в положении стоя.</t>
  </si>
  <si>
    <t>_2019_08_141_B_УС_УПЗЧ_</t>
  </si>
  <si>
    <t>Создание опалубки из двутавров б/у и заливка периметра рельсового пути бетоном</t>
  </si>
  <si>
    <t>Рельсовый путь передаточной тележки №5 открытого склада находится на 0.6 м. ниже уровня территории открытого склада</t>
  </si>
  <si>
    <t>Предлагаю: 1. Сделать опалубку и залить бетоном периметр рельсового пути на высоту 0.8 м. 2. Проезд для автотранспорта выложить шпалами. 3. Опалубку выполнить из двутавров б/у</t>
  </si>
  <si>
    <t>_2019_08_142_B_УС_УПЗЧ_</t>
  </si>
  <si>
    <t>Изготовление специальных оправок, позволяющих сверлить заготовки по несколько штук.</t>
  </si>
  <si>
    <t>Сверление по одной заготовке.</t>
  </si>
  <si>
    <t>Для сокращения затрачиваемого времени на выполнение сверлильной операции с целью увеличения выпуска готовой продукции по заказам: ЛПЦ, ЦТГС, ТЭЦ и других цехов, предлагаю изготовить специальные оправки, позволяющие сверлить заготовки не по одной, а по три, пять штук в зависимости от высоты детали. Оправка зажимается в трехкулачковый патрон, который крепится к сверлильному столу, затем в оправку вставляются заготовки на фланцы, сверху располагается размеченный фланец, который поджимает гайкой шайбу. Просверлив одно отверстие в собранной пачке фланцев, ослабляем крепление кулачков патрона и проворачиваем оправку с пачкой фланцев для сверления следующего отверстия в пачке. Изготовив оправки сократится время на сверление заготовок, а также не требуется разметка всего количество деталей, станет достаточно разметить одну деталь и использовать ее в качестве кондуктора.</t>
  </si>
  <si>
    <t>_2019_08_143_A_УС_УПЗЧ_</t>
  </si>
  <si>
    <t>Замена стекол нижнего яруса печей в кузнечном отделении.</t>
  </si>
  <si>
    <t xml:space="preserve">Лампы ДРЛ и светодиодные не выдерживают температуру и горят. </t>
  </si>
  <si>
    <t>Предлагаю 1.Произвести замену стекол нижнего яруса района печей №5,6,7,8 на высоту 4-5 м. с северной стороны здания. 2. Произвести закупку ламп освещения, выдерживающих температуру над печами более 50 градусов.</t>
  </si>
  <si>
    <t>_2019_08_144_B_УС_УПЗЧ_</t>
  </si>
  <si>
    <t>Изготовление стационарной площадки с ограждением и аварийным спуском.</t>
  </si>
  <si>
    <t>Использование инвенторных лесов на колесах</t>
  </si>
  <si>
    <t>Предлагаю на участке КГЛ вместо инвенторных лесов на колесах (для размещения мешков с утеплителем на верхнюю часть оснастки залитых чаш) изготовить стационарную площадку с ограждением и аварийным спуском.</t>
  </si>
  <si>
    <t>_2019_08_145_A_УС_УПЗЧ_</t>
  </si>
  <si>
    <t>Внедрение на предприятии каждому работнику смарт-браслеты.</t>
  </si>
  <si>
    <t>Предлагаю внедрить на предприятии каждому работнику смарт-браслеты для того, чтобы отслеживать давление, температуру тела, пульс и т.д. В случае ухудшения здоровья не будет потери времени для измерения этих данных.</t>
  </si>
  <si>
    <t>_2019_09_146_C_УС_УПЗЧ_</t>
  </si>
  <si>
    <t>Замена футеровочного материала</t>
  </si>
  <si>
    <t>Использование футеровки ИКМИ-97.5</t>
  </si>
  <si>
    <t>Ранее печь футеровалась кварцитом ИКМИ-97.5 с добавлением борной кислоты 0.2% стойкость данной футеровки составляла 12-15 плавок бронзового литья. На данный момент футеровку индукционной печи ИСТ2.0 набивают массой ANKERHARTH NN25, что позволяет существенно увеличить стойкость футеровки индукционной печи до 50 плавок. Также при этой футеровке печи можно выплавлять различные марки стали с температурой разливки 1750 градусов и увеличится межремонтный период. Также позволяет сэкономить металлические шаблоны для набивки футеровки в количестве 8 шт. в год</t>
  </si>
  <si>
    <t>_2019_09_147_B_УС_УПЗЧ_</t>
  </si>
  <si>
    <t>Изготовление дополнительного комплекта решеток для установки регенерации OMEGA</t>
  </si>
  <si>
    <t>Износ импортных решеток для отсева регенерата</t>
  </si>
  <si>
    <t>На установке регенерации OMEGA вместо импортных износившихся решеток для отсева регенерата не подлежащих восстановлению, предлагаю разработать самодельные решетки и изготовить каркас из металлического листа б=10мм, приварить пластины, поставленные на ребро. Изготовить дополнительный комплект решеток, что способствует быстрой взаимозаменяемости и импортозамещению.</t>
  </si>
  <si>
    <t>_2019_09_148_B_УС_УПЗЧ_</t>
  </si>
  <si>
    <t>Изготовление корпуса подшипника с шариковым подшипников 314.</t>
  </si>
  <si>
    <t>Английский подшипник</t>
  </si>
  <si>
    <t>На установке ХТС №2 вместо английского подшипника с длинной внутренней обоймой предлагаю установить изготовленный корпус подшипника в МЦ с шариковым подшипником 314. Смазку подшипника производить через открывающуюся крышку корпуса.</t>
  </si>
  <si>
    <t>_2019_09_149_B_УС_УПЗЧ_</t>
  </si>
  <si>
    <t>Использование печи №8 для закалки циклонов.</t>
  </si>
  <si>
    <t>Размеры корзины для закалки циклонов</t>
  </si>
  <si>
    <t>Предлагаю заменить существующие размеры корзины для закалки циклонов, на следующие размеры: ширина корзины 640 мм., высота корзины 740 мм., длина корзины 2080 мм.</t>
  </si>
  <si>
    <t>_2019_08_150_B_УС_ЦРСО_</t>
  </si>
  <si>
    <t xml:space="preserve">На участке по ремонту системы пластичной смазки МНЛЗ-1 используется мобильная электрическая станция LINKOLN для прокачки и опресовки разводки густой смазки сегментов МНЛЗ и ТПМ. Заправка данной станции на сегодняшний момент осуществляется вручную через верхнюю крышку емкости станции. Данный факт приводит к попаданию загрязняющих веществ в смазочный материал, что приводит к попаданию частиц грязи как в распределитель самой станции, так и в распределители системы смазки сегментов и ТПМ, насос, что приводит к выходу из строя последних с последующей чисткой и ревизией. В конструкции электрической станции имеется специальный подвод, с встроенным фильтроэлементом, через который должня осуществляться заправка насосом. В распоряжении ЭСПЦ имеется неиспользуемый бочковой пневмонасос подходящий для данных операций. </t>
  </si>
  <si>
    <t>Длительность заправки опресовочной станции, попадание инородных частиц</t>
  </si>
  <si>
    <t>Предлагается установить данный насос на участке ремонта сегментов и осуществлять заправку станции через фильтроэлемент, что в свою очередь исключит попадание загрязняющих веществ в смазочный материал.</t>
  </si>
  <si>
    <t>_2019_08_151_B_УС_ЦРСО_</t>
  </si>
  <si>
    <t>На гибкой модульной печи (ГМП) была конструктивная  недоработка:нижний желоб подачи жидкого чугуна в печь находится над цапфой для демонтажа нижнего кожуха и над направляющим и фиксирующим "пальцем" соединения рамы качания (люльки) и нижнего кожухов. При производстве технологических работ на ГМП цапфа и место фиксации кожухов обрастало настылями ; наплывами металла ,чугуна и шлака. При остановке печи первоначально  значительное время уходило на зачистку от настылей и наплывов для демонтажа нижнего кожуха при этом  металл попадал на место фиксации нижнего кожуха и рамы качания (люльки) и при демонтаже  вместе с нижним кожухом  отрывался от люльки направляющий "палец" фиксации . Приходилось дополнительно во время ремонта восстанавливать  крепление на которое уходило до 4-х часов дополнительно.</t>
  </si>
  <si>
    <t>Зашлаковывание цапф</t>
  </si>
  <si>
    <t xml:space="preserve"> Для исключения  образования настылей в районе цапфы и направляющего и фиксирующего "пальца" было предложено изготовить защитный кожух.В результате изготовления и монтажа "защиты" проблема была решена, а именно время на зачистку сократилось и фиксирующий палец перестало вырывать. </t>
  </si>
  <si>
    <t>_2019_08_152_B_УС_ЦРСО_</t>
  </si>
  <si>
    <t xml:space="preserve"> На сегодняшний день, после проведения технического перевооружения ЭДП№1
существует проблема  со стойкостью огнеупорной футеровки ГМП№2 (стойкость ГМП№2 составляет 330 плавок). Подина ГМП№2 выводится в ремонт по причине износа набивной части футеровки подины и выгорания кирпичной футеровки. Преждевременный износ футеровки происходит по причине невозможности нанесения подварки на откосы, так как печь работает на жидкой фазе ( подварка на откосы не приваривается и вымывается жидким чугуном).        </t>
  </si>
  <si>
    <t>Низкая стойкость огнеупорной футеровки</t>
  </si>
  <si>
    <t>Предлагаю: После нанесения набивной части футеровки подины ГМП№2 согласно проекта, произвести  формирование откосов из набивной массы ANKERHART NN25 (10,0 т) с применением опалубки (смонтировать на откосы подины металлическую опалубку из металлического листа б/у толщиной 0,3-10,0 мм) и нанести дополнительно набивку, что должно увеличить стойкость набивной части подины на 20-30 плавок.</t>
  </si>
  <si>
    <t>1. Реализовано</t>
  </si>
  <si>
    <t>_2019_08_153_B_УС_ЦРСО_</t>
  </si>
  <si>
    <t xml:space="preserve">При ремонте гидралических и пневматических распределителей, клапанов, гидрозамков, блоков и т.д. плоскость прилегаемых поверхностей должна быть близка к идеальной в части шероховатости с целью исключения возможных утечек и перетечек рабочей жидкости. Для получения требуемых параметров всю эту гидроаппаратуру необходимо выводить и притирать на притирочной (шлифовальной) плите. В распоряжении нашего участка имеется такая притирочная плита, которая в свою очередь хранится в специальном закрытом ящике с целью исключения повреждения притирочной поверхности. Во время проведения данных ремонтных работ плиту необходима с помощью крана перевозить на верстак, а по окончании смены убирать обратно. </t>
  </si>
  <si>
    <t>Износ прилегаемых плоскостей гидроаппарвтуры</t>
  </si>
  <si>
    <t>Предлагается установить данную плиту возле рабочего верстака на кронштейны и изготовить крышку на шарнирах для предотвращения повреждения плиты. Данное мероприятие позволит исключить время затрачиваемое на крановые операции и установку и уборку притирочной плиты.</t>
  </si>
  <si>
    <t>_2019_08_154_B_УС_ЦРСО_</t>
  </si>
  <si>
    <t xml:space="preserve">В работе сегментов МНЛЗ-2 принимают участие цилиндры приводных роликов и зажима кассеты. В процессе эксплуатации на них постоянно воздействует повышенная температура, пар, вода, всвязи с этими факторами они являются часторемонтируемыми на участке по ремонту гидравлического оборудования. После своей эксплуатации на мнлз и после воздействия на них агрессивных факторов происходит закипание гаек, болтов, заклинивание грунд-букс, подшипников. В связи с этим для разбора в ремонт этих цилиндров в процесе возникает необходимость их постоянно кантовать и фиксировать электросваркой или хомутами, а это постоянное ожидание крана, сварщика, резчика. </t>
  </si>
  <si>
    <t>Длительность ремонта гидравлических цилиндров</t>
  </si>
  <si>
    <t xml:space="preserve">Предлагается изготовить стенд из б/у материалов в виде верстака в котором будет два установочных места в вертикальном положении (одно для цилиндолв приводного ролика другое для зажима кассет) с фиксацией цилиндров как в нижней, так и в верней точке. Данное мероприятие позволит минимизировать крановые операции до установки и снятия цилиндра и исключить постоянное перефиксирование (сварка, резка фиксаторов) цилиндра. </t>
  </si>
  <si>
    <t>_2019_08_155_B_УС_ЦРСО_</t>
  </si>
  <si>
    <t>В настоящее время для выполнения ремонта футеровки дымовых труб используется сложная такелажная оснастка, включающая в себя эл.лебедку, поворотную укосину, грузовую балку и платформу. Монтаж поворотной укосины производится на стойку, которая крепится специальными хомутами к ходовым скобам. Стойка предстовляет собой трубу D наружний 102мм и длинной 4,5м. Вес такой стойки составляет 35 кг, что существенно усложняет ее монтаж-демонтаж вручную на высоте. Также существенно возрастают ветровые нагрузки при монтаже металлоконструкций длинной от 3-4 метров, что негативно сказывается на время монтажа такелажной оснастки.</t>
  </si>
  <si>
    <t>Трудозатраты на сборку такелажной остнастки</t>
  </si>
  <si>
    <t xml:space="preserve"> Для значительного облегчения и ускорения монтажа стойки поворотной укосины предлагаю использовать разборную конструкцию на флянцевом соединении. Длинна сегментов составит 2 и 2,5 метров, весом 15,5 и 19,5 кг соответственно. Такое облегчение и укорочение металлоконструкций позволяет оперативно и безопасно монтировать стойку звеном из 3-х человек за  1,5 часа вместо ранее 2-х часов. Это приведет к сокращению времени ремонта или увеличению объема выполненых работ. </t>
  </si>
  <si>
    <t>_2019_08_156_B_УС_ЦРСО_</t>
  </si>
  <si>
    <t xml:space="preserve">Для производства работ на высоте по ремонту, демонтажу и техническому обслуживанию кирпичных дымовых труб применяются электролебедки Q 1,25т. Лебедки устанавливаются согласно ППР на открытом воздухе. В процессе проведения ремонтных работ электролебедка находится под воздействием окружающей среды и неблагоприятных метеорологических условий (дождь, снег, ультрафиолетовое излучение). Из-за этого воздействия происходит высыхание смазки грузового траса, ржавение стального каната и м/к электролебедки, разрушение изоляции проводов и как следствие преждевременный вывод из строя оборудования. </t>
  </si>
  <si>
    <t>Выход из строя из-за незащищенности оборудования (электролебедок)</t>
  </si>
  <si>
    <t xml:space="preserve">Для обеспечения бесперебойного производства работ по причине простоя оборудования предлагаю использовать универсальное съёмное укрытие электролебёдки, закреплённое к металлоконструкции лебедки. Это позволит увеличить срок эксплуатации электролебедки и стального каната и устранить простой оборудования.  </t>
  </si>
  <si>
    <t>_2019_08_157_B_УС_ЦРСО_</t>
  </si>
  <si>
    <t xml:space="preserve">В настоящее  время процесс подготовки кромки огнеупорной футеровки для дальнейшей операции по восстановлению производится в ручную при помощи молотка кирочки огнеупорщика звеном в три человека производится зачистка повехности от вкраплений шлака и металла.                                                                                                                                                                                             </t>
  </si>
  <si>
    <t>Трудозатраты на подготовительные работы по ремонту футеровки</t>
  </si>
  <si>
    <t>Предлагаю использование  пневмо молотка  ИП 4126 для зачистки металла, что позволит высвободить двух человек на данной операции для выполнения других работ по подготовке ремонта.</t>
  </si>
  <si>
    <t>_2019_08_158_B_УС_ЦРСО_</t>
  </si>
  <si>
    <t xml:space="preserve">В настоящее время существует проблема ремонта насадок вибротрамбовок используемых для набивки огнеупорной массы на подинах ДСП и ГМП. Данные насадки имеют крепление в самом низу, где они подвергаются воздействию пыли и вибрации, что приводит к заклиниванию крепления и необходимости проведения ремонта. </t>
  </si>
  <si>
    <t>Низкая стойкость насадок вибротрамбовок</t>
  </si>
  <si>
    <t xml:space="preserve">Предлагается перенести крепление на корпус вибротрамбовки (находящийся выше на 1 метр), что позволит исключить соприкосновение крепежного узла с набивочной массой и тем самым сократить количество ремонтов вибротрамбовок </t>
  </si>
  <si>
    <t>_2019_09_159_B_УС_ЦРСО_</t>
  </si>
  <si>
    <t xml:space="preserve">При  эксплуатации телеги отдачи ферросплавов ЭДП-1 в ЭСПЦ происходит изнашивание колесной пары, а именно посадочных мест под буксы Ф100 и Ф110 , </t>
  </si>
  <si>
    <t>Выход из строя из-за износа осей</t>
  </si>
  <si>
    <t>Предлагаю в условиях ЦРСО восстановить  посадочные места с помощью наплавки и проточки под заданный размер</t>
  </si>
  <si>
    <t>_2019_09_160_B_УС_ЦРСО_</t>
  </si>
  <si>
    <t xml:space="preserve">При эксплуатации  ГПМ-2 происходит разбрызгивание горячего металла на панели кожуха №7  контура 1, 2, 3, 4 со стороны рабочего окна, при воздействии высоких  жидкий металл смешивается с основным металлом из которого изготовлены трубы панели (сталь) и к дальнейшей эксплуатации панель не пригодна, </t>
  </si>
  <si>
    <t>Зашлаковывание контуров охлаждения</t>
  </si>
  <si>
    <t>предлагаю демонтировать данный участок с 1 по 4 контур и восстановить с помощью трубы 76х8 и колпака на 180мм.</t>
  </si>
  <si>
    <t>_2019_09_161_B_УС_ЦРСО_</t>
  </si>
  <si>
    <t xml:space="preserve">В работе системы отворота портала ДСП-120 ЭСПЦ принимает участие гидравлический цилиндр. Данная система предназначена для отведения и наведения свода печи с целью выполнения технологических операций. Крепление переднего кронштейна портала печи осуществляется пальцем (осью) через сферический подшипник к серьге гидроцилиндра. Во время эксплуатации на подшипник, палец и кронштейн воздействуют тепловые нагрузки и постоянное наличие пыли, шлака, что в свою очередь приводит к заклиниванию подшипника и износу пальца, что в свою очередь негативно сказывается как на выходе из строя подшипника, так и увеличению времени проведения ремонтных работ по замене цилиндра, а именно привлечения газорезчика для демонтажа пальца и токаря изготовления нового. </t>
  </si>
  <si>
    <t>Выход из строя подшипникового узла из-за агресивной среды и отсутствия смазки</t>
  </si>
  <si>
    <t xml:space="preserve">С целью исключения вышеперечисленных факторов предлагается в существующую систему смазки опорно-поворотного круга портала печи, через имеющийся рукав, подключить данный узел (подшипник, палец, кронштейн) и подавать в него смазку </t>
  </si>
  <si>
    <t>_2019_09_162_B_УС_ЦРСО_</t>
  </si>
  <si>
    <t xml:space="preserve">В системе наклона ДСП120 ЭСПЦ принимает участие гидравлический цилиндр. К наклонной люльке печи он крепится через кронштейн. В связи с условиями эксплуатации и нагрузками, приходящимися на данный кронштейн, при проведении ремонтов требуется его замена на новый параллельно с заменой гидравлического цилиндра. Вес кронштейна составляет порядка 200 кг.  В связи с расположением данного кронштейна в зоне недосягаемости кранов под люлькой печи, работы по его монтажу производились при помощи нескольких лебедок через систему блочков, с последующей затруднительной выставкой в проектное положение. </t>
  </si>
  <si>
    <t>Трудозатраты на монтаж кронштейна гидроцилиндра опрокидывания печи</t>
  </si>
  <si>
    <t>С целью исключения вышеперечисленных факторов и высвобождения персонала для проведения других ремонтных работ предлагается установить кронштейн непосредственно на гидравлический цилиндр в производственном корпусе краном непосредственно перед заменой цилиндра и произвести его выставку совместно с монтажом цилиндра краном под печь.</t>
  </si>
  <si>
    <t>_2019_09_163_A_УС_ЭЭРЦ_</t>
  </si>
  <si>
    <t xml:space="preserve">В мужской душевой АБК бывшего ЦРЭНО установлены лампы накаливания. Из-за большой влажности в душевой лампы часто перегорают, в результате недостаточная освещенность  помещения. </t>
  </si>
  <si>
    <t>Частое перегорание ламп накаливания</t>
  </si>
  <si>
    <t>Предлагаю заменить лампы накаливания в душевом помещении на потолочные светодиодные светильники.                                                                                                                        В результате замены:                                                                                                                                     - улучшится освещенность душевой;                                                                                                                    - уменьшится частота замены ламп;                                                                                                             - увеличится экономия электроэнергии.</t>
  </si>
  <si>
    <t>_2019_09_164_A_УС_ЭЭРЦ_</t>
  </si>
  <si>
    <t>Недостаток места в бригадной бытовке для размещения инструмента.</t>
  </si>
  <si>
    <t>Недостаток места в бригадной бытовке для размещения инструмента</t>
  </si>
  <si>
    <t xml:space="preserve">В бригадной бытовке недостаточно места для размещения монтажного инструмента и приспособлений. Предлагаю на входной площадке изготовить инструментальный шкаф для хранения редко используемого инструмента. Это позволит рассортировать и разместить весь инструмент необходимый для производства монтажных работ. </t>
  </si>
  <si>
    <t>_2019_09_165_A_УС_ЭЭРЦ_</t>
  </si>
  <si>
    <t>Недостаточная освещённость перед въездом на участок "Ремонтно-монтажных работ в цехах сталеплавильного и прокатного производства".</t>
  </si>
  <si>
    <t xml:space="preserve">Недостаточная освещённость перед въездом на участок </t>
  </si>
  <si>
    <t>В тёмное время суток перед въездом  на участок плохая видимость из-за отсутствия уличного освещения, это создает неудобство для водителей. Предлагаю смонтировать уличное освещение для улучшения видимости въезда на участок и уменьшения риска наезда на метталлоконструкции и ремонтный персонал.</t>
  </si>
  <si>
    <t>_2019_09_166_A_УС_ЭЭРЦ_</t>
  </si>
  <si>
    <t>Неудобство при входе и выходе в бригадную бытовку.
В настоящее время передвижные бригадные бытовки снабжены откидной маршевой лестницей с узкой площадкой, что создает неудобство при входе и выходе, а также увеличивает риск травмирования.</t>
  </si>
  <si>
    <t>Неудобство при входе и выходе в бригадную бытовку</t>
  </si>
  <si>
    <t xml:space="preserve">Предлагаю изготовить стационарную площадку, с перильным ограждением, закреплённую на раму бытовки. В результате этого изменения улучшится удобство входа в бытовку, а так же уменьшится риск возможного травмирования. </t>
  </si>
  <si>
    <t>_2019_08_167_A_УС_ЦЛК_</t>
  </si>
  <si>
    <t>Ящик для проб в ЛММИПП</t>
  </si>
  <si>
    <t>Пробы на КХА, отправляемые в ЛААМК, складываются на стол для приема проб из ЛПЦ-1. Если стол заставлен большим количеством проб проката, посылку не видно, ее не увозят и, как следствие, происходит задержка выдачи результатов хим.анализа.</t>
  </si>
  <si>
    <t>Сделать открытый ящик, с наименованием на яркой бумаге. Пробы на КХА лежат на виду и своевременно увозятся на анализ.</t>
  </si>
  <si>
    <t>_2019_09_168_A_УС_ЦЛК_</t>
  </si>
  <si>
    <t>Замена стеллажей в АДЭЛ для сохранности ТМЦ и ЗИП</t>
  </si>
  <si>
    <t>Хранение ТМЦ и ЗИП к оборудованию в двух подсобных помещениях лаборатории было организовано на стеллажах с деревянными полками, что недопустимо по пожарной безопасности.</t>
  </si>
  <si>
    <t>Необходима замена стеллажей на специализированную мебель для сохранности ТМЦ и ЗИП, тем самым устранить несоответствие по пожарной безопасности.</t>
  </si>
  <si>
    <t>_2019_09_169_A_УС_ЦЛК_</t>
  </si>
  <si>
    <t>Замена ламп дневного освещения на светодиодные в ЛККЦ</t>
  </si>
  <si>
    <t>В лаборатории кислородно-компрессорного цеха, здание ЦРВ, часто прегорают лампы дневного освещения</t>
  </si>
  <si>
    <t>Заменить лампы дневного освещения на светодиодные в лаборатории кислородно-компрессорного цеха, здание ЦРВ</t>
  </si>
  <si>
    <t>_2019_09_170_A_УС_ЦЛК_</t>
  </si>
  <si>
    <t>Светодиодный прожектор для освещения запасного выхода АБК ЦЛК</t>
  </si>
  <si>
    <t>В темное время суток нет освещения запасного выхода здания АБК ЦЛК</t>
  </si>
  <si>
    <t>Смонтировать над запасным выходом АБК ЦЛК светодиодный прожектор, для освещения в темное время суток. Смонтировать в цепь прожектора фотореле для автоматического включения/выключения в нужное время.</t>
  </si>
  <si>
    <t>_2019_08_171_A_УС_УЖДТ_</t>
  </si>
  <si>
    <t xml:space="preserve"> В процессе заполнения</t>
  </si>
  <si>
    <t>_2019_08_172_A_УС_УЖДТ_</t>
  </si>
  <si>
    <t>_2019_08_173_A_УС_УЖДТ_</t>
  </si>
  <si>
    <t>_2019_08_174_A_УС_УЖДТ_</t>
  </si>
  <si>
    <t>_2019_08_175_A_УС_УЖДТ_</t>
  </si>
  <si>
    <t>_2019_09_176_A_УС_УЖДТ_</t>
  </si>
  <si>
    <t>_2019_09_177_B_УС_ДЦ_</t>
  </si>
  <si>
    <t>Заменить зондовые улитки на микроволновые длинномеры MWS 24F-BH.</t>
  </si>
  <si>
    <t>Увеличение точности измерения уровня загрузки.</t>
  </si>
  <si>
    <t>Производиться измерение уровня шихты зондовыми улитками, которые при измерении имеют погрешность, что в свою очередь сказывается на процессе работы печи.Предлогаем заменить зондовые улитки на микроволновые дальномеры MWS-24RF-BH.</t>
  </si>
  <si>
    <t>7. Отслеживание</t>
  </si>
  <si>
    <t>_2019_09_178_C_УС_ДЦ_</t>
  </si>
  <si>
    <t xml:space="preserve">Замена марки материала верхних сит на коксовых грохотах Дп №1,3,4 углеродистой стали  на нержавеющую сталь    </t>
  </si>
  <si>
    <t>Сокращение кол-ва ППР на всех коксовых грохотах.</t>
  </si>
  <si>
    <t>Замена марки материала верхних сит на коксовых грохотах Дп №1,3,4 углеродистой стали на нержавеющую сталь                            Расчет 
в ежемесячной потребности сит ф35 и ф70для поддержания в исправном состоянии коксовых грохотов на доменных печах №1, №3 и №4
На одном коксовом грохоте установлено 10шт нижних сит ф35 из нержавеющей стали 12Х18Н9Т и 10шт верхних сит ф70 из углеродистой стали Ст3.
Количество коксовых грохотов: на доменной печи №1 – 2шт, на доменной печи №3 – 4шт и на доменной печи №4 – 4шт. Итого получается 10шт коксовых грохотов.
Исходя из практических данных стойкость 10шт нижних сит ф35 из нержавеющей стали 12Х18Н9Т составляет 5 месяцев, а стойкость 10шт верхних сит ф70 из углеродистой стали Ст3 – 2,5 месяца. Был произведен эксперимент верхние сита ф70 из нержавеющей стали 12Х18Н9Т составляет более 7 месяцев.
На основании вышеизложенного определим ежемесячную потребность в ситах по следующей формуле:
N=10/S*K,
где N – ежемесячная потребность в ситах, шт.;
S – стойкость сит;
K – общее кол-во коксовых грохотов.
Таким образом получаем:
 Ежемесячная потребность в нижних ситах ф35 из нержавеющей стали 12Х18Н9Т составит N=10/5*10=20шт., а ежемесячная потребность в верхних ситах ф70 из углеродистой стали Ст3 N=10/2,5*10=40шт.
При этом кол-во ППР на текущий год на всех коксовых грохотах доменных печей №1, №3 и №4 для замены сит составит 40 ремонтов.
При условии замены материала верхних сит ф70 из углеродистой стали Ст3 на нержавеющую сталь 12Х18Н9Т, стойкость их возрастет в 2 раза и ежемесячная потребность составит 20 шт. в месяц.
При этом кол-во ППР на текущий год на всех коксовых грохотах доменных печей №1, №3 и №4 для замены сит составит 20 ремонтов.</t>
  </si>
  <si>
    <t>_2019_09_179_A_УС_ДЦ_</t>
  </si>
  <si>
    <t>Использование съемных штурвалов вместо гаечных ключей на 110 .</t>
  </si>
  <si>
    <t>Уменьшение времени на выполнение операции по регулировке натяжения каната маневренных лебедок.</t>
  </si>
  <si>
    <t>Использование съемных штурвалов, изготовленных собственными силами (после выполнения заказа на проектирование штурвалов в ПКЦ) вместо гаечных ключей на 110 (стоимость от 10000 руб.) при регулировке натяжения каната маневровых лебедок.</t>
  </si>
  <si>
    <t>_2019_09_180_B_УС_ДЦ_</t>
  </si>
  <si>
    <t>восстановить стрелочный перевод №101 между пятым и шестым путями со стороны ст. Копровая.</t>
  </si>
  <si>
    <t>Данное мероприятие позволит значительно сократить время погрузки полувагонов и сократить трудозатраты.</t>
  </si>
  <si>
    <t>При постановке и снятии чугуновозных платформ с доменным присадом, агловозов и полувагонов для отгрузки доменного присада на СХЧ-№3 пятый путь используется два локомотива. Сначала подвижной состав подаётся на шестой путь, а затем со стороны склада №85 ЦПП переезжает на пятый путь. Это увеличивает время постановки и снятия подвижного состава т.к. приходится ожидать второй локомотив, а также подвижной состав находящийся на пятом пути блокируется подвижным составом находящимся на шестом пути.      Предлагаю восстановить стрелочный перевод №101 между пятым и шестым путями со стороны ст. Копровая, что позволит производить постановку и снятие подвижного состава с пятого пути одним тепловозом, а также пятый и шестой пути будут обрабатываться независимо друг от друга. Данное мероприятие позволит значительно сократить время погрузки полувагонов и сократить трудозатраты.</t>
  </si>
  <si>
    <t>_2019_09_181_A_УС_ДЦ_</t>
  </si>
  <si>
    <t>Предлагаю установить переходной мостик через связи колонн для исключения травмирования работников участка.</t>
  </si>
  <si>
    <t xml:space="preserve">Улучшение безопасности рабочих мест </t>
  </si>
  <si>
    <t>В ДРК-3 между ямой для заливки ковшей и помещением монолитки на проходе находятся металлические диагональные связи между колонн. Предлагаю установить переходной мостик через связи колонн для исключения травмирования работников участка.</t>
  </si>
  <si>
    <t>_2019_09_182_A_УС_ДЦ_</t>
  </si>
  <si>
    <t>На РМП №5 предлагаю изготовить стенд для проводок</t>
  </si>
  <si>
    <t>Улучшение эргономики и безопасности рабочих мест.</t>
  </si>
  <si>
    <t>На РМП №5 предлагаю изготовить стенд для проводок и покрасить его в корпоративный цвет.</t>
  </si>
  <si>
    <t>_2019_09_183_A_УС_ДЦ_</t>
  </si>
  <si>
    <t xml:space="preserve"> оборудовать место для хранения электромагнитов кранов №2и №3 на СХЧ-3</t>
  </si>
  <si>
    <t>Предлагаю оборудовать место для хранения электромагнитов кранов №2и №3 на СХЧ-3 с использованием отработанных автомобильных шин от грузового транспорта.</t>
  </si>
  <si>
    <t>_2019_09_184_B_УС_ДЦ_</t>
  </si>
  <si>
    <t>Уменьшить размер листов, прорезав их пополам(750*900), что значительно облегчит и ускорит процесс открывания и закрывания обратной канвы и данную операцию возможно делать одному человеку.</t>
  </si>
  <si>
    <t>Данное мероприятие снизит затраты, облегчит и ускорит процесс.</t>
  </si>
  <si>
    <t>В настоящее время обратная канва на РМ № 5 накрыта железными листами размером 1500*900 и массой примерно 80-90 кг, что затрудняет процесс открывания и закрывания канвы (привлекается 2-3 человека). Предлагаю уменьшить размер листов, прорезав их пополам(750*900), что значительно облегчит и ускорит процесс открывания и закрывания обратной канвы и данную операцию возможно делать одному человеку.</t>
  </si>
  <si>
    <t>1. Обработка</t>
  </si>
  <si>
    <t>_2019_09_185_B_УС_ДЦ_</t>
  </si>
  <si>
    <t xml:space="preserve"> при истирании двух плит для сокращения времени простоя РМ№5 не поднимать новые плиты(брони), а опустить две верхние плиты на место демонтированных стертых плит.</t>
  </si>
  <si>
    <t>Сокращение времени простоя.</t>
  </si>
  <si>
    <t>На разгрузочном желобе разливочных машин  устанавливается 8 плит(броней), а повышенному истиранию подвергаются две плиты из восьми(как правило четвёртая и пятая снизу). Предлагаю при истирании двух плит для сокращения времени простоя РМ№5 не поднимать новые плиты(брони), а опустить две верхние плиты на место демонтированных стертых плит. Данное мероприятие существенно сокращает время простоя РМ при замене плит.                                                                                                                             Снова установить все плиты в разгрузочный желоб можно на ППР.</t>
  </si>
  <si>
    <t>_2019_09_186_B_УС_ДЦ_</t>
  </si>
  <si>
    <t>Оборудовать коробку для уборки под лентой разливочной машиной №5 съемным бортиком.</t>
  </si>
  <si>
    <t xml:space="preserve">Уменьшает время уборки под лентой РМ №5. </t>
  </si>
  <si>
    <t>Оборудованная коробка съемным бортиком не дает высыпаться мусору обираемому из под ленты РМ №5. Так же при ее транспортировки тельфером в  скрапную чугуновозку скрап не высыпается из короба. Уменьшает время уборки под лентой РМ №5. Увеличивает производительность и культуру производства.</t>
  </si>
  <si>
    <t>_2019_09_187_B_УС_ДЦ_</t>
  </si>
  <si>
    <t>Оборудовать крышку закрывающую приямок леточной массы люком.</t>
  </si>
  <si>
    <t>Уменьшает время забора леточной массы из приямка.</t>
  </si>
  <si>
    <t>При оборудовании люка в крышке закрывающую приямок хранения леточной массы не нужно постоянно пользоваться тельфером. Уменьшает время забора леточной массы из приямка. Не нужно пользоваться тельфером, что экономит время и электроэнергию. Крышка убирается полностью только во время кантовки леточной массы из короба. Убрав люк, машинист разливочной машины набирает несколько лопат для работы, что существенно экономит время во время заправки желоба. увеличивается производительность и уменьшает время на заправку желоба.</t>
  </si>
  <si>
    <t>_2019_09_188_A_УС_ДЦ_</t>
  </si>
  <si>
    <t>Установить освещение над постом управления разливочной машины № 5</t>
  </si>
  <si>
    <t>Устранение травматизма при движении.</t>
  </si>
  <si>
    <t>В зимнее время при уборке под лентой выделяется много пара. При установке освещения пост управления будет виден. Уменьшается травматизм при движении по площадке в районе поста РМ № 5</t>
  </si>
  <si>
    <t>_2019_09_189_B_УС_ДЦ_</t>
  </si>
  <si>
    <t>Оборудовать комнату огнеупорщиков и ковшевых компьютером с приложением NETTERM.</t>
  </si>
  <si>
    <t>Сокращение времени простоя</t>
  </si>
  <si>
    <t>При установки компьютера, ковшевой оперативно с помощью приложения NETTERM определяет вес ковша поставленный на обработку в ДРК-3. Экономится время при принятии решений по обработке чугуновозных ковшей. Увеличивается производительность, уменьшается время обработки ковшей. Уменьшается время простоя ковшей в процессе обработки.</t>
  </si>
  <si>
    <t>_2019_09_190_B_УС_ДЦ_</t>
  </si>
  <si>
    <t>Перенести выключатель ж/д транспорта с балкона № 3 ДРК-3 на 0 отметку.</t>
  </si>
  <si>
    <t>Затрата времени.</t>
  </si>
  <si>
    <t>на ДРК-3 для заезда ж/д транспорта используется световая сигнализация, которая установлена на колонну № 24 (балкон№ 3), высотой около 4 м. Рабочий при каждом пуске сигнализации должен каждый раз подниматься и спускаться. Предлагаю перенести сигнализацию на 0 отметку</t>
  </si>
  <si>
    <t>_2019_09_191_B_УС_ДЦ_</t>
  </si>
  <si>
    <t>Установить на кран №7 лебедку с кабелем для присоединения электромагнита.</t>
  </si>
  <si>
    <t>Простой.</t>
  </si>
  <si>
    <t>Установить на кран №7 лебедку с кабелем для присоединения электромагнита. Увеличивается производительность труда.  Машинисту не требуется пересаживаться на другой кран. Уменьшает время простоя во время работы электромагнита.</t>
  </si>
  <si>
    <t>_2019_09_192_A_УС_ЭЭРЦ_</t>
  </si>
  <si>
    <t>Высокая температура воздуха внутри помещения отдыха персонала на участке ремонтно-монтажных работ в цехах сталеплавильного и прокатного производства.</t>
  </si>
  <si>
    <t>Высокая температура воздуха внутри помещения отдыха персонала</t>
  </si>
  <si>
    <t>Для снижения высокой температуры воздуха внутри помещения отдыха ремонтного персонала предлагаем установить бытовой кондиционер, позволяющий поддерживать оптимальные климатические условия в помещении, создавать дополнительный приток свежего воздуха.</t>
  </si>
  <si>
    <t>_2019_09_193_A_УС_ЭЭРЦ_</t>
  </si>
  <si>
    <t xml:space="preserve">Отсутствие межблочной двери в бригадной бытовке на участке ремонтно-монтажных работ в цехах сталеплавильного и прокатного производства. </t>
  </si>
  <si>
    <t>Отсутствие межблочной двери в бригадной бытовке</t>
  </si>
  <si>
    <t>Предлагаем установить межкомнатную деревянную дверь в бригадной бытовке, это позволит уменьшить теплопотери при обогреве помещения, увеличит звукоизоляцию, разграничит помещение на  две функциональные  зоны, одна для отдыха и приёма пищи, вторая для складирования инструмента, оснастки и  верхней одежды.</t>
  </si>
  <si>
    <t>_2019_09_194_A_УС_ЭЭРЦ_</t>
  </si>
  <si>
    <t>Отсутствие входного тамбура в бригадно-бытовом помещении на участке ремонтно-монтажных работ в цехах сталеплавильного и прокатного производства.</t>
  </si>
  <si>
    <t>Отсутствие входного тамбура в бригадно-бытовом помещении</t>
  </si>
  <si>
    <t>Для отсечения потока холодного воздуха в зимнее время предлагаем пристроить входной тамбур к бригадной бытовке. Это позволит зимой и летом обеспечивать более эффективное использование климатической техники и экономить на обогреве  и охлаждении помещения. кроме того тамбур блокирует образование сквозняков, препятствует проникновению дыма и пыли.</t>
  </si>
  <si>
    <t>_2019_09_195_A_УС_ЭЭРЦ_</t>
  </si>
  <si>
    <t xml:space="preserve">Отсутствие стеллажей для хранения баллонов с фреоном на участке ремонтно-монтажных работ в цехах сталеплавильного и прокатного производства.
</t>
  </si>
  <si>
    <t>Отсутствие стеллажей для хранения баллонов с фреоном</t>
  </si>
  <si>
    <t>Предлагаем изготовить стеллаж для хранения баллонов с фреоном, это позволит минимизировать занимаемую площадь, рассортировать фреон по маркам, обеспечить удобство и доступ к складируемым баллонам.</t>
  </si>
  <si>
    <t>_2019_09_196_B_УС_ЦРСО_</t>
  </si>
  <si>
    <t>При образовании прогара футеровки воздуховода горячего дутья доменных печей, для восстановления целостности кирпичной кладки, необходимо выполнить ряд мероприятий по остановке доменной печи в пригодное для ремонта состояние. От прекращения дутья в доменную печь до возобновления задувки, вместе с ремонтом требуется от 3-ёх до 4-ёх суток от 72часов до 96 часов), в зависимости от объёма ремонтируемой огнеупорной кладки воздуховода.</t>
  </si>
  <si>
    <t>Прогар футеровки воздуховода</t>
  </si>
  <si>
    <t>При возникновении прогара футеровки, производить горячий ремонт по восстановлению кладки на ходу печи, при помощи огнеупорного бетона, с изготовлением подвесной опалубки из подручных средств. Время ремонта бетонированием занимает 6-8 часов. При остановке доменной печи на капитальный ремонт 3-го разряда, удалить бетон и произвести ремонт футеровки огнеупорным кирпичом согласно проекту</t>
  </si>
  <si>
    <t>_2019_09_197_B_УС_ЦРСО_</t>
  </si>
  <si>
    <t xml:space="preserve"> При ремонте шахты УВС ЭСПЦ и демонтажа редуктора подачи термопары выявлены дефекты   в виде задиров посадочных мест под подшипники в промежуточном стакане,   в следствии разрушения наружной обоймы   подшипников на валу  между ведущей звездочкой и редуктором.   </t>
  </si>
  <si>
    <t>Износ посадочных мест подшипника</t>
  </si>
  <si>
    <t xml:space="preserve">Предлагается проточить стакан  с внутренней стороны под обойму подшипника большего диаметра а на валу оставить существующею обойму без изменения, установить данные подшипники на вал  и смонтировать в стакан с ограничительными стопорами с рабочей стороны подшипника.  </t>
  </si>
  <si>
    <t>_2019_09_198_B_УС_ЦРСО_</t>
  </si>
  <si>
    <t xml:space="preserve">При эксплуатации  ГПМ-2 установленный скребок на рабочее окно кожуха подвергается воздействием высоких температур,  а именно подводящие гибкие шланги охлаждения туннеля от основного корпуса и к контурам охлаждения непосредственно самого скребка, при работе данные шланги не выдерживают температурный режим работы. </t>
  </si>
  <si>
    <t>Выход из строя рукавов охлаждения</t>
  </si>
  <si>
    <t>Предлагается данные гибкие шланги заменить на трубу  Ф48х5,  произвести обвязку  с последующей опрессовкой всей системы охлаждения скребка.</t>
  </si>
  <si>
    <t>_2019_08_199_A_УС_УТК_</t>
  </si>
  <si>
    <t xml:space="preserve">При аттестации стали в ЭСПЦ неоходимо оперативно и правильно оформить для передачи документов с последующей передачей информации по технологическому потоку. Данная процедура производится вручную на бумажных носителях на основании заявок УП и ОП, " Книга заданий" ЭСПЦ, НД с учетом дополнительных требований,что занимает много времени , так как НД включает в себя большое количество писем, ТУ,ТС и т.д. Часто аттестация металла включает в себя несколько марок стали, что увеличивает время аттестации. </t>
  </si>
  <si>
    <t xml:space="preserve"> неоходимо оперативно и правильно оформить для передачи документов с последующей передачей информации по технологическому потоку. </t>
  </si>
  <si>
    <t>Для более бысторой и более правильной аттестации, предлагаю разработать программу на уровне АСУТП. Преимущества данной программы: 
- аттестация в более короткие сроки;
-  возможность программной проверки и вявления несоответствий хим.состава; 
- быстрое предоставление информации о несоответствии продукции для принятия своевременных решений; 
-  ускорение отправки металла с учетом нормативного времени для ГТ и ГП согласно НД.</t>
  </si>
  <si>
    <t>_2019_08_200_A_УС_УТК_</t>
  </si>
  <si>
    <t>По письму гл. инженера от 22.12.2015 № 102/1406, УТК назначено ответственным за сдачу проб ферросиликомарганца и ферросилиция в НЛ далее (назависимая лаборатория)  на сходимость результатов с данными ЦЛК, при систематическом отклонении от данных поставщика, т. к ЦЛК АО "Уральская Сталь" определяет Mn и Si в ферросплавах по методике НДП № МС. 46-2015 для силикомарганца; НДПС №МС.51-2016 для ферросмлиция, с доверительными границами погрешности, отличающимися от проведения хим.анализа по ГОСТ, которые проводит НЛ.</t>
  </si>
  <si>
    <t xml:space="preserve">ПРЕДЛАГАЮ отменить п.3 письма главного инженера от 22.12.2015 № 102/1406 и письмо технического директора от 25.01.2016 № 101/63, это приведет к экономии средств расходуемых на оплату услуг в НЛ. Экономический эффект в год составит: при сдаче 12 шт проб ферросиликомарганца и 11 шт проб ферросилиция -143500 тыс.р. </t>
  </si>
  <si>
    <t>_2019_09_201_A_УС_ЦТГС_</t>
  </si>
  <si>
    <t>С целью  снижения рисков падения -Изготовить на отметке 8.100 переходной мостик через трубу ф219мм</t>
  </si>
  <si>
    <t xml:space="preserve">избежание травм </t>
  </si>
  <si>
    <t>Изготовление переходного мостика через трубу</t>
  </si>
  <si>
    <t>_2019_09_202_A_УС_ЦТГС_</t>
  </si>
  <si>
    <t>С целью упорядочного хранения ключей-рогаток в котельной изготовить специальный ящик для хранения ключей-рогаток в котельной УСТК</t>
  </si>
  <si>
    <t xml:space="preserve">рационального использования инструмента </t>
  </si>
  <si>
    <t>Предлагаю, с целью рационального использования инструмента изготовить специальный ящик для хранения ключей-рогаток в котельной УСТК</t>
  </si>
  <si>
    <t>_2019_09_203_B_УС_ЦТГС_</t>
  </si>
  <si>
    <t>Изменить направление слива с дренажэей экранов котла утилизатора 1,2 УСТК с барбатера в трубу гидроудаления, это позволит уменьшить пепепитку с барбатера и его переполнение средой, что приведет к выбросу воды с выпора</t>
  </si>
  <si>
    <t xml:space="preserve"> улучшения технологического процесса </t>
  </si>
  <si>
    <t>С целью улучшения технологического процесса котла-утилизатора изменить трассировку дренажей с экранов котлов 1,2 УСТК</t>
  </si>
  <si>
    <t>_2019_09_204_B_УС_ЦТГС_</t>
  </si>
  <si>
    <t>Для снижения травматизма предлагаю заменить сгнивший порог двери при выходе с КУ 3 на отм 8.100</t>
  </si>
  <si>
    <t>Для избежание травм заменить сгнивший порог двери</t>
  </si>
  <si>
    <t>_2019_09_205_A_УС_УПЗЧ_</t>
  </si>
  <si>
    <t>Установка вентиляции в помещении со станком для заточки червячных фрез модели 3Б662ВФ2М5.</t>
  </si>
  <si>
    <t>В настоящее время при заточке червячных фрез на станке модели 3Б662ВФ2М5 помещение, где установлен данный станок, быстро наполняется дымом в результате нагрева охлаждающей жидкости (масла) в зоне обработки</t>
  </si>
  <si>
    <t>Предлагаю установить в помещение над станком вытяжную вентиляцию.</t>
  </si>
  <si>
    <t>_2019_09_206_A_УС_УПЗЧ_</t>
  </si>
  <si>
    <t>Изготовление розеток на подвесах над рабочими местами на участке модельный ФЛЦ.</t>
  </si>
  <si>
    <t>Необходимость в электроснабжении рабочих мест с  появлением большого количества электроинструмента</t>
  </si>
  <si>
    <t>Предлагаю изготовить розетки на подвесах над рабочими местами.</t>
  </si>
  <si>
    <t>_2019_09_207_A_УС_УПЗЧ_</t>
  </si>
  <si>
    <t>Изготовление розеток на колоннах на рабочих местах на участке модельный ФЛЦ.</t>
  </si>
  <si>
    <t>Предлагаю изготовить розетки на колоннах на рабочих местах</t>
  </si>
  <si>
    <t>_2019_09_208_A_УС_УПЗЧ_</t>
  </si>
  <si>
    <t>Изготовление резиновых молотков.</t>
  </si>
  <si>
    <t>При работе молотком и стамеской от ударов молотка трескается деревянная ручка, что не соответствует ТБ. Т.к. с треснутой ручкой работать нельзя, появляется необходимость в изготовлении новой, что занимает время</t>
  </si>
  <si>
    <t>Предлагаю изготовить резиновые молотки для увеличения срока службы стамесок и долото.</t>
  </si>
  <si>
    <t>_2019_09_209_A_УС_УПЗЧ_</t>
  </si>
  <si>
    <t>Изготовление рамки для точной настройки деревообрабатывающего оборудования.</t>
  </si>
  <si>
    <t>Необходимость точной настройки деревообрабатывающего оборудования для выполнения на моделях и ящиках различных формовочных уклонов.</t>
  </si>
  <si>
    <t>Предлагаю изготовить рамки для точной настройки деревообрабатывающего оборудования с просчитанными уклонами, часто встречающимися в изготовлении модельных комплектов. Данное мероприятие необходимо для изготовления симметричного уклона, уменьшения времени расчетов, минимизации брака, увеличения производительности.</t>
  </si>
  <si>
    <t>_2019_09_210_B_УС_УПЗЧ_</t>
  </si>
  <si>
    <t>Разметка на полу под каждую чашу.</t>
  </si>
  <si>
    <t>Для вязки шлаковых чаш используется проволока диаметра 6мм. При резке проволоки иногда остаются куски длиной 1.5-2 м., иногда не хватает. В месяц остается много хвастов, которые не используются и расхламляют проход.</t>
  </si>
  <si>
    <t>Предлагаю произвести разметку на полу под каждую чашу. Нанести несколько размеров на полу, что уменьшит расход проволоки, что экономически выгодно для предприятия (снижение расхода проволоки)</t>
  </si>
  <si>
    <t>_2019_09_211_A_УС_УПЗЧ_</t>
  </si>
  <si>
    <t>Обучение рабочего на водителя категории С</t>
  </si>
  <si>
    <t>Отпуск, больничный водителя ЗИЛа</t>
  </si>
  <si>
    <t>Обучить по 2-ой профессии рабочего на водителя категории С.</t>
  </si>
  <si>
    <t>_2019_09_212_B_УС_УПЗЧ_</t>
  </si>
  <si>
    <t>Изготовление шаблона для разметки шипа.</t>
  </si>
  <si>
    <t>Разметка  и изготовление шипа.</t>
  </si>
  <si>
    <t>Предлагаю изготовить шаблон для разметки шипа, тем самым уменьшив трудоемкость процесса разметки шипа проушины, сокращение времени на изготовление стержневых ящиков. Получим более прочное точное соединение шипа.</t>
  </si>
  <si>
    <t>_2019_09_213_A_УС_УПЗЧ_</t>
  </si>
  <si>
    <t>Изготовление универсального приспособления для заточки ножовок.</t>
  </si>
  <si>
    <t>Работа ручными ножовками.</t>
  </si>
  <si>
    <t>Предлагаю изготовить универсальное приспособление для заточки ножовок, которое будет фиксировать ножовочное полотно в горизонтальном положении на удобной для заточки высоте.</t>
  </si>
  <si>
    <t>_2019_09_214_B_УС_УПЗЧ_</t>
  </si>
  <si>
    <t>Изготовление деревянного циркуля для вычерчивания больших радиусов.</t>
  </si>
  <si>
    <t>Вычерчивание в реальном размере.</t>
  </si>
  <si>
    <t>Предлагаю изготовить деревянный циркуль для вычерчивания больших радиусов. Это позволит вычерчивать крупногабаритные модели в реальном размере с огромной точностью.</t>
  </si>
  <si>
    <t>_2019_09_215_B_УС_УПЗЧ_</t>
  </si>
  <si>
    <t>Изготовление стенда для шаблонов на участке модельный ФЛЦ.</t>
  </si>
  <si>
    <t>Большое производство различных моделей</t>
  </si>
  <si>
    <t>Чтобы не терять время на изготовление шаблонов или вычерчивать повторно предлагаю изготовить стенд для шаблонов и вычерченного, где будет храниться все. Данный стенд ускорит время на изготовление моделей</t>
  </si>
  <si>
    <t>_2019_09_216_B_УС_УПЗЧ_</t>
  </si>
  <si>
    <t>Изготовление дополнительного стола на вертикально-шлифовальном станке</t>
  </si>
  <si>
    <t>Ограниченный регулируемый стол</t>
  </si>
  <si>
    <t>Для решения данной проблемы предлагаю изготовить дополнительный стол, изготовленный из дерева для установки на него и жесткой фиксации. С этим дополнительным столом можно будет обрабатывать заготовки с более острым углом на что и повлияет качество продукции и скорость ее изготовления</t>
  </si>
  <si>
    <t>_2019_09_217_B_УС_УПЗЧ_</t>
  </si>
  <si>
    <t>Установка вентиляции возле фрезерного станка.</t>
  </si>
  <si>
    <t>При работе на фрезерном станке зачастую возникает необходимость уборки опилок, которые мешают под ногами, а также скапливаются на обрабатываемой поверхности. Т.к. к фрезерному станку не подходит вытяжка, опилки приходится собирать и выносить до ближайшего короба с деревянными отходами.</t>
  </si>
  <si>
    <t>В целях увеличения производительности, уменьшения времени на обработку, профилактики травматизма, предлагаю: установить вентиляцию возле фрезерного станка, путем продления вентиляционной трубы и изготовления приемной воронки.</t>
  </si>
  <si>
    <t>_2019_09_218_B_УС_УПЗЧ_</t>
  </si>
  <si>
    <t>Вторичное использование сменных чистовых пластин марки CN1000 фирмы "KORLOY" серии Н, для нарезания резьбы</t>
  </si>
  <si>
    <t>Отсутствие резьбовой оправки</t>
  </si>
  <si>
    <t>Предлагаю изготовить резьбовую оправку для вторичного использования чистовых пластин, после использования по прямому назначению.</t>
  </si>
  <si>
    <t>_2019_09_219_A_УС_УПЗЧ_</t>
  </si>
  <si>
    <t>Организация пешеходного перехода перед зданием АБК МЦ</t>
  </si>
  <si>
    <t>Отсутствие пешеходного перехода</t>
  </si>
  <si>
    <t>Предлагаю на автомобильной площадке для стоянки автотранспорта, перед зданием АБК МЦ, организовать пешеходный переход с установкой знаков и нанесением "зебры"</t>
  </si>
  <si>
    <t>_2019_09_220_A_УС_ЦЭТЛ_</t>
  </si>
  <si>
    <t>Конкретное перечисление документации (с указанием регистрационных дат и номеров), передаваемой в УВсК "Персонал" (ООО "МКС"), для исключения потерь и контроля над осуществлением всех видов начислений.</t>
  </si>
  <si>
    <t>Отсутствие универсальной формы документа</t>
  </si>
  <si>
    <t>Для установления общих требований к оформлению первичной документации, регламентирующей оплату труда работников ЦЭТЛ и передаваемой  в УВсК "Персонал" (ООО "МКС"), разработана форма регистрации Реестров приема-передачи документов в электронном виде в формате Ecxel.</t>
  </si>
  <si>
    <t>_2019_09_221_A_УС_ЦЭТЛ_</t>
  </si>
  <si>
    <t xml:space="preserve">Устаревшие и неактуальные таблички с поясняющими надписями, расположенные на дверях приёмной и кабинетах административного персонала ЦЭТЛ.  </t>
  </si>
  <si>
    <t>Смена названий должностей</t>
  </si>
  <si>
    <t>С целью исполнения требований стандарта организации СТО ИСМ 7.1-10-2019 «Ресурсы. Общие требования безопасности к объектам инфраструктуры и рабочим местам АО "Уральская Сталь"» проведены мероприятия по обновлению табличек с поясняющими надписями, располагаемых на дверях приёмной и кабинетах административного персонала ЦЭТЛ.</t>
  </si>
  <si>
    <t>_2019_09_222_A_УС_ЦЭТЛ_</t>
  </si>
  <si>
    <t xml:space="preserve">Соблюдение санитарно-гигиенических требований в процессе мытья посуды и после него при использовании губки для мытья посуды и моющих средств. </t>
  </si>
  <si>
    <t>Отсутствие держателя</t>
  </si>
  <si>
    <t>Для соблюдения санитарно-гигиенических требований  проведены мероприятия по оснащению санитарно-гигиенической комнаты администрации ЦЭТЛ держателем для губки, позволяющим препятствовать образованию излишних скоплений влаги и плесени возле водопроводного крана и на раковине.</t>
  </si>
  <si>
    <t>_2019_09_223_A_УС_ЦЭТЛ_</t>
  </si>
  <si>
    <t>Устаревшие надписи с  указанием номеров телефонов пожарной охраны  в приёмной и кабинете начальника ЦЭТЛ.</t>
  </si>
  <si>
    <t>Пришла в негодность бумага</t>
  </si>
  <si>
    <t>С целью исполнения требований стандарта организации СТО ИСМ 7.1-10-2019 «Ресурсы. Общие требования безопасности к объектам инфраструктуры и рабочим местам АО "Уральская Сталь"» проведены мероприятия по замене надписей на обновлённые таблички с указанием номеров телефонов пожарной охраны.</t>
  </si>
  <si>
    <t>_2019_09_224_A_УС_УЖДТ_</t>
  </si>
  <si>
    <t>_2019_09_225_A_УС_УЖДТ_</t>
  </si>
  <si>
    <t>_2019_09_226_A_УС_УЖДТ_</t>
  </si>
  <si>
    <t>_2019_09_227_A_УС_УЖДТ_</t>
  </si>
  <si>
    <t>_2019_09_228_A_УС_УЖДТ_</t>
  </si>
  <si>
    <t>На доработке</t>
  </si>
  <si>
    <t>_2019_09_229_B_УС_УЖДТ_</t>
  </si>
  <si>
    <t>_2019_09_230_A_УС_УЖДТ_</t>
  </si>
  <si>
    <t>_2019_09_231_A_УС_УЖДТ_</t>
  </si>
  <si>
    <t>_2019_010_232_A_УС_УЖДТ_</t>
  </si>
  <si>
    <t>_2019_08_233_A_УС_ЦРМО_</t>
  </si>
  <si>
    <t xml:space="preserve">В процессе изготовления строп используется много способов заделки концов каната, но основными уже длительное время являются заплетка. При формировании петли методом заплетки сначала свободный конец каната распускается, впоследствии пряди вплетаются в тело каната согласно тех-нологии. Число проколов каната каждой прядью при заплетке определяется в зависимости от диаметра каната согласно РД 10-33-93. Заделка концов каната осуществляется вручную на станке для заплетки, для прокола каната необходимо приспособление. </t>
  </si>
  <si>
    <t>Отсутствие спецприспособления</t>
  </si>
  <si>
    <t>Был разработан и согласован в ПКЦ чертеж приспособления: "24.01.083 приспособление для прокола каната при заплетки стропов".</t>
  </si>
  <si>
    <t>_2019_08_234_A_УС_ЦРМО_</t>
  </si>
  <si>
    <t>Ослабление болтового соединения корпусов подшипников хвостового барабана к раме. При работе ленточных конвейеров, происходит ослабление болтового крепления корпусов подшипников хвостового барабана от рамы, преждевременный износ подшипников ( из-за переменных нагрузок на ленту конвейера и соответственно на само крепление барабана к раме и подшипники).</t>
  </si>
  <si>
    <t>недостаток можно было бы исправить посредством усовершенствования конструкции</t>
  </si>
  <si>
    <t xml:space="preserve"> Что бы устранить эту проблему предлагается дополнительная фиксация корпусов подшипников с помощью " тупиков"</t>
  </si>
  <si>
    <t>_2019_08_235__УС_ЦРМО_</t>
  </si>
  <si>
    <t>В ходе работы эл. мостового крана на ШПУ, на приводе барабана подъема происходит износ зубчатого венца. Для замены зубчатого венца, приходится демонтировать барабан и везти его на ремонтную площадку, так как зубчатый венец выпрессовывается  с обратной стороны.</t>
  </si>
  <si>
    <t>недостаток  конструкции</t>
  </si>
  <si>
    <t xml:space="preserve"> Предлагаю переделать вал таким образом, чтобы упорный бурт на шейке вала под зубчатый венец был с обратной стороны и сам венец прижимался к бурту гайкой. При такой конструкции замену зубчатого венца можно производить прямо на месте, не снимая  барабан подъема.</t>
  </si>
  <si>
    <t>_2019_08_236_A_УС_ЦРМО_</t>
  </si>
  <si>
    <t>Неудобство при переноске домкрата гидравлического ДГА-50п50. Домкрат гидравлический ДГ-50п50 имеет стальной корпус и оборудован заводом-изготовителем ручкой для переноски. С 2018 года коммерческой службой закупаются домкраты гидравлические ДГА-50п50 с алюминиевым корпусом без ручки, что создаёт определённое неудобство при переноске.</t>
  </si>
  <si>
    <t>недоработка (удешевление) конструкции</t>
  </si>
  <si>
    <t xml:space="preserve"> Было принято решение оборудовать домкрат с корпусом из алюминия ручкой от списанного передвижного огнетушителя, которая фиксируется при помощи болтового соединения.</t>
  </si>
  <si>
    <t>_2019_08_237_B_УС_ЦРМО_</t>
  </si>
  <si>
    <t xml:space="preserve">При эксплуатации доменной установки в результате воздействия различных факторов происходит отрыв малого конуса от штанги засыпного аппарата, что влечёт за собой остановку печи для замены засыпного аппарата. </t>
  </si>
  <si>
    <t xml:space="preserve">Для продолжения работы доменной установки предлагается ремонт малого конуса на месте. Лебёдками малый конус устанавливается на место крепления и приваривается к штанге ручной дуговой сваркой с установкой дополнительных пластин усиления. </t>
  </si>
  <si>
    <t>_2019_08_238__УС_ЦРМО_</t>
  </si>
  <si>
    <t xml:space="preserve">На участке ШПУ Доменного цеха есть ремонтная площадка для капитального ремонта  экскаваторов. На эту площадку пригоняют экскаваторы и брига-ды ЦРМО производят ремонт. Площадка оборудована под ремонт, здесь все есть для ремонта экскаватора, но нет самого главного как я считаю нет стационарного поста для кислорода. Кислород приходиться подвозить в балоннах. </t>
  </si>
  <si>
    <t>Отсутствие линии с кислородом</t>
  </si>
  <si>
    <t>Я предлагаю произвести врезку от центрального кислородопрово-да, нам потребуется от заказчика 100 метров трубы, 2 вентиля и их разрешение на подключение. С установкой стационарного поста кислородопровода, снимет все проблемы с кислородом, не нужно будет заказывать и подвозить баллоны с кислородом, это ускорит ремонт экскаватора.</t>
  </si>
  <si>
    <t>_2019_08_239_A_УС_ЦРМО_</t>
  </si>
  <si>
    <t xml:space="preserve">Безопасные условия и производительность труда при замене пружин на тележках спецподвижных составов. В доменном цехе в ДРК-1 производится ремонт спецподвижных составов с заменой пружин на тележках шлаковозов. Во время замены пружин нужно выдвигать лоток. При выдвижении лотка пружины вываливаются, что может привести к травме, а также создает неудобства и затраты времени при последующей установке.                                                                                  </t>
  </si>
  <si>
    <t xml:space="preserve">Предлагаю при замене пружин использовать подставку под лоток. При использовании подставки, лоток выдвигается ровно, что исключает выпадение пружин и сокращает время при последующей их установке. </t>
  </si>
  <si>
    <t>_2019_08_240_A_УС_ЦРМО_</t>
  </si>
  <si>
    <t>Близкое расстояние между защитным кожухом и тормозным шкивом, нет возможности вставить пальцы.</t>
  </si>
  <si>
    <t xml:space="preserve"> Разрезать защитный кожух пополам, привариваем к нему с каждой стороны соединительную скобу, вставляем соединительные пальцы и крепим верхнюю часть защитного кожуха при помощи болтового соединения.</t>
  </si>
  <si>
    <t>_2019_09_241_A_УС_ЦРМО_</t>
  </si>
  <si>
    <t xml:space="preserve">При ремонте тележек горячих заготовок, на ремонтной площадке РМУ ЦРМО, подъем и спуск на тележку необходимо осуществлять по приставной лестнице. Для обеспечения безопасности работников в данном случае необходима специальная лестница с зацепами в верхней части. </t>
  </si>
  <si>
    <t>Отсутствие специальной лестницы</t>
  </si>
  <si>
    <t xml:space="preserve">Лестницы должны изготовляться в соответствии с требованиями настоящего стандарта по рабочим чертежам, утвержденным в установленном порядке. Был разработан чертеж №24.01.037 и согласован в ПКЦ. </t>
  </si>
  <si>
    <t>_2019_09_242_B_УС_ЦРМО_</t>
  </si>
  <si>
    <t xml:space="preserve">Во избежание самопроизвольного схода ленты пластинчатых конвейеров Аглоцеха, (приводит к простою оборудования и снижению производства), </t>
  </si>
  <si>
    <t>Предлагается установка "упорных роликов"см. эскиз.</t>
  </si>
  <si>
    <t>_2019_09_243_A_УС_ЦРМО_</t>
  </si>
  <si>
    <t>На реконструкции ГМП№1 во время монтажа лестниц  по проекту 21356-1-КМ6 на конвейере ГБЖ выяснилось, что лестница марки СТ-1 вертикальная и по ней неудобно подниматься на маршевую лестницу марки С1.</t>
  </si>
  <si>
    <t>Предлагается вместо вертикальной лестницы марки СТ-1, изготовить маршевую лестницу.</t>
  </si>
  <si>
    <t>_2019_09_244_A_УС_ЦРМО_</t>
  </si>
  <si>
    <t xml:space="preserve">Ежегодно ЦРМО проводит вырубку от поросли, кустарников и деревьев вдоль периметрального ограждения по предписанию дирекции по безопасности по закреплённому участку. На протяжении 2-4 недель бригада ЦРМО вырубает всю поросль, вместо того чтобы ремонтировать оборудование.
</t>
  </si>
  <si>
    <t>Отсутствие автотранспорта</t>
  </si>
  <si>
    <t>Предлагается в АТЦ заказать трактор Т-130 на гусеничном ходу с ковшом, который пройдёт по данному участку за 1 день, а затем 2-3 дня 5 человек вырубят остатки поросли и уберут все в мусор.</t>
  </si>
  <si>
    <t>_2019_09_245_A_УС_ЦРМО_</t>
  </si>
  <si>
    <t xml:space="preserve">На реконструкции ГМП№2  во время монтажа площадки +16,000м для выкатного виброжёлоба, использовалась временная стойка из трубы Ф273 и длиной 8м для оперения площадки +16,000м. При работе конвейера ГБЖ ГМП№2 происходит скопление пыли на отметке +16,000м, которая создаёт дополнительную нагрузку на данную площадку. Также происходит воздействие высоких температур на несущие элементы данной площадки. </t>
  </si>
  <si>
    <t>Усиление конструкции</t>
  </si>
  <si>
    <t>Предлагается оставить временную стойку, как дополнительную опору данной площадки.</t>
  </si>
  <si>
    <t>_2019_09_246_A_УС_ЦРМО_</t>
  </si>
  <si>
    <t xml:space="preserve">На участке "Поузловой ремонт металлургического оборудования" в помещении сменно-встречного собрания на полу постелена транспортерная лента, что является нарушением инструкции по пожарной безопасности. </t>
  </si>
  <si>
    <t>Обустройство бытовки</t>
  </si>
  <si>
    <t>Предлагается убрать транспортерную ленту с пола и положить на пол тротуарную плитку, которая есть в наличии.</t>
  </si>
  <si>
    <t>_2019_09_247_A_УС_ЦРМО_</t>
  </si>
  <si>
    <t>На реконструкции ГМП№1 под выкатной жёлоб предусматриваются проектом рельсы (квадрат 50*50). В ходе эксплуатации оборудования площадка +16,000мм будет забиваться пылью, из-за чего могут происходить частые сходы с рельс виброжёлоба.</t>
  </si>
  <si>
    <t xml:space="preserve">Предлагается смонтировать б/у рельсы, от старого выкатного конвейера. Высота старого рельса 100м, из-за чего минимизируется риск схода виброжёлоба
</t>
  </si>
  <si>
    <t>_2019_09_248_A_УС_ЦРМО_</t>
  </si>
  <si>
    <t xml:space="preserve">В АБК ЦРМО на входе в здание установлен светильник. Его постоянно забывают включать в ночное время и забывают отключать в дневное время. Тем самым появляется риск травмирования людей работающих в ночную смену и потеря электроэнергии, если забыть отключить в светлое время суток. Так же отсутствует освещение с торца конторы с западной стороны.
</t>
  </si>
  <si>
    <t>безопасность, экономия электроэнергии</t>
  </si>
  <si>
    <t xml:space="preserve">Предлагается смонтировать светильники  с датчиком движения инфракрасным, который работает в заданном интервале времени, на входе здания и с западной стороны АБК.
</t>
  </si>
  <si>
    <t>_2019_09_249_A_УС_ЦРМО_</t>
  </si>
  <si>
    <t xml:space="preserve">На участке "Поузловой ремонт металлургического оборудования" ЦРМО производятся текущие и срочные, связанные с инцидентами, работы. Где большое время тратится на поиск нужного инструмента в стеллажах.
</t>
  </si>
  <si>
    <t>отсутствие стеллажа</t>
  </si>
  <si>
    <t>Предлагается собрать стеллаж, на котором будут подписаны места для каждого инструмента и аккуратно развешаны. А также установить освещение с датчиком движения на этот стеллаж.</t>
  </si>
  <si>
    <t>_2019_09_250_A_УС_ЦРМО_</t>
  </si>
  <si>
    <t xml:space="preserve">На реконструкции ГМП№1 течка с конвейера №61/1 на выкатной виброжёлоб установлена в проектное положение с зазором около 200мм. Через данный зазор будет происходить просыпь материала.
</t>
  </si>
  <si>
    <t xml:space="preserve">Предлагается данный зазор нарастить резиновой обортовкой из б/у ленты и оставить зазор между обортовкой и виброжёлобом 20мм.
</t>
  </si>
  <si>
    <t>_2019_09_251_A_УС_ЦРМО_</t>
  </si>
  <si>
    <t xml:space="preserve">При работе конвейера ГБЖ на ГМП№2 под конвейером на отметке +8,000м образуется просыпь материала, которую постоянно приходится убирать.
</t>
  </si>
  <si>
    <t xml:space="preserve">Предлагается на ГМП 2 и ГМП1 зашить листом нижнюю раму конвейера от приводной звёздочки до холостой. В районе холостой звёздочки изготовить течку с отводом в бок, так чтобы была возможность устанавливать короб для материала.
</t>
  </si>
  <si>
    <t>_2019_09_252_A_УС_ЦРМО_</t>
  </si>
  <si>
    <t xml:space="preserve">После демонтажа здания бывшего АБК ГСС силами СРЦ, остался металлолом и мусор на данной площадке, площадка заросла кустарниками и порослью. Данная площадка находится возле АБК ЦРМО и создает не эстетичный вид.
</t>
  </si>
  <si>
    <t>Благоустройство территории</t>
  </si>
  <si>
    <t xml:space="preserve">Предлагается вырубить кустарники и поросль на данной площадке, убрать мусор и сдать металлолом в счёт ЦРМО.
</t>
  </si>
  <si>
    <t>_2019_09_253_A_УС_ЦРМО_</t>
  </si>
  <si>
    <t xml:space="preserve">При ремонте водовода холодной воды силами ЦВС в АБК ЦРМО отсутствует холодная вода. Данные ремонтные работы производятся зачастую до глубокого вечера. Бригады ЦРМО работающие по 15 графику, приезжающие после окончания смены с объектов, не принимают душ из-за отсутствия холодной воды.
</t>
  </si>
  <si>
    <t xml:space="preserve">Благоустройство </t>
  </si>
  <si>
    <t>Предлагается бассейн находящийся в АБК ЦРМО использовать как накопитель холодной воды. После оповещения о ремонтных работах на водоводе холодной воды, набирать бассейн водой для помывки, а затем открывать вентиль из бассейна в душевую.</t>
  </si>
  <si>
    <t>_2019_09_254_A_УС_ЦРМО_</t>
  </si>
  <si>
    <t xml:space="preserve">В ЦРМО для подстрижки газонов используются бензиновые газонокосилки, которые имеют ряд недостатков: 1. Пожарная безопасность; 2. Надо всегда в наличии иметь бензин и масло, 3. Соблюдать требования хранения горючесмазочных материалов. 
</t>
  </si>
  <si>
    <t>Предлагается закупить на участки, где отсутствует возможность хранение горючесмазочных материалов электрические газонокосилки.</t>
  </si>
  <si>
    <t>_2019_09_255_A_УС_ЦРМО_</t>
  </si>
  <si>
    <t xml:space="preserve">В женском и мужском туалете АБК ЦРМО после мытья рук, вытирают руки о вафельное полотенце, которое создаёт ряд недостатков: 1) полотенце должно быть сменным, 2) кто-то должен следить за чистотой полотенца и сдавать грязное полотенце в химчистку, 3) негигиенично.
</t>
  </si>
  <si>
    <t>Предлагается установить рядом с умывальниками электрические сушилки для рук.</t>
  </si>
  <si>
    <t>_2019_09_256_A_УС_ЦРСО_</t>
  </si>
  <si>
    <t>Во время проведения ремонтных работ на печах , работы по ремонту большого свода печи,ремонт хомутов ,монтаж колец орошения на фазы производились последовательно .Для ремонта водоохлаждаемого большого свода необходимо было сдемонтировать малый свод печи , на его место устанавливалась съемная тарельчатая ступенчатая  площадка с перепадом  в 1,2 метра относительно большого свода с котрой производились ремонтные работы , А для ремонта хомутов, для монтажа колец орошения в место демонтированного малого свода необходимо было устанавливать глухой настил,с которого производились ремонтные работы,</t>
  </si>
  <si>
    <t>Стесненные условия работ</t>
  </si>
  <si>
    <t xml:space="preserve">Чтобы работы запаралелить и производить одновременно ( при этом время ремонта сократилось на 10 %) было предложено изготовить спец. площадку (разборную двух уровневую) </t>
  </si>
  <si>
    <t>_2019_09_257_B_УС_ЦРСО_</t>
  </si>
  <si>
    <t xml:space="preserve">Монтаж сегментов №2 МНЛЗ №1 выполняется по направляющим. Форма направляющих швеллер заданной кривезны. В период эксплуатции МНЛЗ боковые грани направляющих в результате прорывов металла, коррозии изнашиваются и частично отсутствуют, в связи с этим монтаж сегментов №2 не представляется возможным. Ежегодно в капитальный ремонт производится замена направляющих на новые. Время замены направляющих на всех ручьях МНЛЗ (4 пары направляющих) в период кап ремонта - 4-6 суток.   </t>
  </si>
  <si>
    <t>Износ направляющих для монтажа сегментов</t>
  </si>
  <si>
    <t xml:space="preserve"> С целью сокращения объемов работ по замене направляющих и перераспределения трудовых ресурсов на выполнение других объемов работ, предлагается выполнять реставрацию направляющих без их полной замены, т.е. выполнить восстановление боковых граней направляющих методом приварки радиусного листового проката. </t>
  </si>
  <si>
    <t>_2019_09_258_B_УС_ЦРСО_</t>
  </si>
  <si>
    <t xml:space="preserve">Согласно инструкции по ремонту  требуется опрессовка кристаллизаторов МНЛЗ №1 на специальных проектных стендах не менее 3 раз: перед ремонтом (для дефектовки), после ремонта (контрольная опрессовка)  и в период сдачи в эксплуатацию. Опрессовка кристаллизаторов на проектных стендах осуществляется в следующей последовательности: заполнение водой водоохлаждаемых элементов кристаллизатора (не менее 0,8 куб.м.) из центрального водопровода и дальнейшее нагнетание давления при помощи ручного насоса (0,2 литра за цикл). нагнетание требуемого  давления ручным насосом  осуществляется в течении 30-40мин.  </t>
  </si>
  <si>
    <t>Трудозатраты на опресовку кристаллизатора</t>
  </si>
  <si>
    <t xml:space="preserve">Предлагается изменить систему подачи воды в кристаллизатор, подключить дополнительный трубопровод к автоматической станции   опрессовки сегментов и производить заполнение кристаллизатора и нагнетание давления автоматическим насосом. Время опрессовки составит не более 10-15 мин.       </t>
  </si>
  <si>
    <t>_2019_09_259_B_УС_ЦРСО_</t>
  </si>
  <si>
    <t xml:space="preserve">Проектное крепление боковых роликов выполнено при помощи 4шт болтов М16 на каждый из роликов (всего на одном ТПМ 2шт боковых роликов). Боковые ролики необходимы для фиксации направления ввода и вывода затравки и разливаемой заготовке. В период ввода затравки боковые ролики воспринимают ударную нагрузку, которая в значительной степени превышает прочностные характеристики элементов крепления роликов (болты М16), что  приводит к отрываю роликов. Отсутствие боковых роликов приводит к деформации водоохлаждаемых полостей стоек ТПМ, из-за механического воздействия на них разливаемой заготовкой и затравкой вследствие чего образуются утечки воды и перекрывается полностью ТПМ от от охлаждения.                    </t>
  </si>
  <si>
    <t>Выход из строя боковых направляющих роликов ТПМ</t>
  </si>
  <si>
    <t xml:space="preserve"> Для решения предлагается увеличить отверстие под болы и заменить их на болты М20, а также производить заварку станин боковых роликов к раме ТПМ ручной дуговой сваркой.</t>
  </si>
  <si>
    <t>_2019_09_260_B_УС_ЦРСО_</t>
  </si>
  <si>
    <t xml:space="preserve">В процессе ремонта ТПМ, в частности, подшипниковых узлов, возникает приостановки ремонтных работ по причине отсутствия оригинальных подшипников.  </t>
  </si>
  <si>
    <t>Отсутствие оригинальных подшипников. Увеличение продолжительности ремонта</t>
  </si>
  <si>
    <t>Для устранения данной проблемы предлагается завтулить корпус с целью использования подшипников 24028 (использующиеся при переборки роликов секций №6-7 МНЛЗ №2), при дифеците оригинальных подшипников. Данное мероприятие позволит сократить время ожидания подшипников (за счет унификации) и сократить время ремонта подшипниковго узла ТПМ.</t>
  </si>
  <si>
    <t>_2019_09_261_B_УС_ЦРСО_</t>
  </si>
  <si>
    <t>При разрушении подшипникового узла роликов секций МНЛЗ №1,2 на шейках образуются задиры, раковины разной глубины. Виду чего дальнейшая эксплуатация прекращается</t>
  </si>
  <si>
    <t>Длительная эксплуатация</t>
  </si>
  <si>
    <t xml:space="preserve"> Предлагается производить наплавку шеек роликов на наплавочной установке с последующей токарной обработкой, что позволит продолжить эксплуатацию роликов, и как следствие, увеличить его срок службы</t>
  </si>
  <si>
    <t>_2019_09_262_B_УС_ЦРСО_</t>
  </si>
  <si>
    <t xml:space="preserve">На рамках подбоя кристаллизаторов МНЛЗ-2 (по узким сторонам) эксплуатируются ролики Ф130*162 мм. В настоящее время существует их критический дефицит. С целью сокращения времени ожидания и зачастую, несвоевременной поставки данного вида роликов с Механического Цеха, </t>
  </si>
  <si>
    <t>Дефицит роликов рамок подбоя кристаллизаторов</t>
  </si>
  <si>
    <t xml:space="preserve">предлагается использовать отбракованные (после переточки и диаметром менее Ф127 мм) бочки роликов Ф130х550, эксплуатирующиеся на широких рамках подбоя кристаллизатора и секциях 0 МНЛЗ №2, предварительно обработав на токарном станке. С одного удлинненного ролика Ф130 можно изготовить 3 узких ролика. Для изготовления комплекта узких роликов на 1 кристаллизатор потребуется 3 удлиненных ролика. </t>
  </si>
  <si>
    <t>_2019_08_263_A_УС_ЦСП_</t>
  </si>
  <si>
    <t>Крышку из жести на баке с бытовыми отходами сдувало и мусор из бака растаскивался сороками,выдувался ветром.</t>
  </si>
  <si>
    <t>Улучшение экологии</t>
  </si>
  <si>
    <t xml:space="preserve">Крышку из жести заменили на деревянную решетку.Решетку из дерева не сдувает,мусор не растаскивается птицами, отпала необходимость поднятия крышки при утилизации мусора. </t>
  </si>
  <si>
    <t>_2019_08_264_A_УС_ЦСП_</t>
  </si>
  <si>
    <t xml:space="preserve">До внедрения мероприятия двигатель 14кВт. вентилятора охлаждения агрегата 3АП 1600кВ. главного подъема 4ДП, расположенного в подвале п/ст 2ДЦ, включался с щита управления 0,4кВ. расположенного на 1 этаже подстанции. Обслуживающий персонал мог по ошибке ключом управления включить двигатель, на котором могли работать люди. </t>
  </si>
  <si>
    <t>Электро-
безопасность</t>
  </si>
  <si>
    <t xml:space="preserve">Во избежание этого рядом с двигателем установлен ключ запрета, который в отключенном состоянии исключает управление с ЩУ 0,4кВ. При выполнении работ на двигателе, ключ установлен на "запрет". После окончания работы ключ переводится в положение "разрешено".   </t>
  </si>
  <si>
    <t>_2019_08_265_B_УС_ЦСП_</t>
  </si>
  <si>
    <t xml:space="preserve"> В эксплуатации иногда возникает необходимость заменить поврежденный фарфоровый изолятор. Конструкция армированных вводов такова, что в этом случае приходится заменять весь ввод, так как изолятор скреплен цементом с колпаком и с фланцем, а токоведущая шпилька припаяна к колпаку. Замена ввода в трансформаторах I-III габаритов с расширителем требует подъема активной части. Очень часто фарфоровый изолятор бывает не поврежден, но из-за резких колебаний температуры и от вибрации трансформатора при работе возникают трещины и течь масла через армировку. </t>
  </si>
  <si>
    <t>Повышение 
производитель-ности труда</t>
  </si>
  <si>
    <t>Предлагается: при  проведении ремонта трансформатора армированные ввода заменяют на съемные. При ремонте трансформатора со съемными вводами производится только восстановительный ремонт вводов с обязательной заменой уплотнений. Это снижает время проведения ремонтно-восстановительных работ, при повреждении изоляторов во время работы трансформа-тора, их замена производиться на месте установки трансформатора, отсутствует необходимость демонтажа трансформатора, и выемки активной части из бака трансформатора, тем самым снижается время проведе-ния восстановительных работ в аварийных ситуациях.</t>
  </si>
  <si>
    <t>_2019_08_266_A_УС_ЦСП_</t>
  </si>
  <si>
    <t xml:space="preserve">Подача воды на подстанцию ГПП -1 осуществлялась с очень низким давлением в системе водовода. Невозможно было использование воды в производственной деятельности и в санитарно - гигиенических условиях. Предлагается установить бочку - резервуар для набора воды и установить центробежный насос в систему  водоснабжения ГПП-1. </t>
  </si>
  <si>
    <t>Улучшение санитарно-
гигиенических условий</t>
  </si>
  <si>
    <t xml:space="preserve">Предлагается установить бочку - резервуар для набора воды и установить центробежный насос в систему  водоснабжения ГПП-1. </t>
  </si>
  <si>
    <t>_2019_08_267_A_УС_ЦСП_</t>
  </si>
  <si>
    <t xml:space="preserve">Распределительное устройство 10 кВ (РУ-10 кВ) ГПП-1 расположено 
на трёх этажах здания. На втором этаже расположен РУ с камерами масляных выключателей (МВ), панелями защит и управления, приводами шинных разъеденителей (ШР). Камеры МВ расположены с тыльной стороны РУ-10 кВ и закрыты дверями с сетчатыми ограждениями. Для допуска персонала для ремонта МВ необходимо открыть двери камеры и установить переносное заземление (П/З) на шины МВ в сторону ШР. После окончания ремонтных работ необходимо снять П/З, закрыть двери камеры МВ и подать напряжение на МВ включив ШР. Из-за ошибочных действий персонала возможна подача напряжения с помощью ШР на П/З установленное  в камере МВ.   </t>
  </si>
  <si>
    <t xml:space="preserve"> Для присоединения П/З к заземляющему контуру приварить металлический уголок снаружи двери с сетчатыми ограждениями около каждой камеры МВ, всего 30 шт., и обозначить их цветсигнальной окраской "место установки П/З". Установить в камере МВ концевой выключатель (ВК) на замыкание при закрытом положении двери с сетчатым ограждением. Через ВК подключить цепи электромагнитной блокировки приводов ШР I и II системы шин соответствующей ячейки с МВ. Таким образом цепи электромагнитной блокировки приводов ШР I и II системы шин не позволят оперировать шинными разъединителями при установленном П/З и открытом положении двери камеры МВ.</t>
  </si>
  <si>
    <t>_2019_08_268_A_УС_ЛПЦ-1_</t>
  </si>
  <si>
    <t>замена погнутых ступеней на лестничном марше, ведущем в АБК участка "Отделка и сдача металла".</t>
  </si>
  <si>
    <t>дефомированы (погнуты) ступени лестничного марша</t>
  </si>
  <si>
    <t>замена ступеней лестничного марша, наплавка насечек</t>
  </si>
  <si>
    <t>_2019_09_269_A_УС_ЛПЦ-1_</t>
  </si>
  <si>
    <t>установка металлического настила вокруг спуска трубопровода "чистого цикла" к фильтрам HYDAC.</t>
  </si>
  <si>
    <t>отсутствует настил над открытым проемом</t>
  </si>
  <si>
    <t>установка настила</t>
  </si>
  <si>
    <t>_2019_09_270_A_УС_ЛПЦ-1_</t>
  </si>
  <si>
    <t>нанесение сигнальной окраски габаритов въездных ворот №13.</t>
  </si>
  <si>
    <t>отсутствие сигнальной разметки габаритов ворот</t>
  </si>
  <si>
    <t>нанесение сигнальной разметки габаритов ворот</t>
  </si>
  <si>
    <t>_2019_09_271_A_УС_ЛПЦ-1_</t>
  </si>
  <si>
    <t>перекрытие трубопровода отопления в коридоре пристройки к АБК ЛПЦ-1 переходным настилом.</t>
  </si>
  <si>
    <t>перепад высот в виде трубопровода расположенного на напольной территории отсутствие переходного настила</t>
  </si>
  <si>
    <t>установка переходного насстила, нанесение противоскользящих насечек, сигнальная разметка</t>
  </si>
  <si>
    <t>_2019_09_272_A_УС_ЛПЦ-1_</t>
  </si>
  <si>
    <t>дополнение перильного ограждения лестничного марша в помещении насосно-аккумуляторной станции №1 средней планкой и нижней отбортовкой.</t>
  </si>
  <si>
    <t>отсутствует на лестничном марше средняя планка и нижняя отбортовка</t>
  </si>
  <si>
    <t>установка средней планки и нижней отбортовки</t>
  </si>
  <si>
    <t>_2019_09_273_A_УС_ЛПЦ-1_</t>
  </si>
  <si>
    <t>демонтаж выступающих металлоконструкций в помещении насосно-аккумуляторной станции №1.</t>
  </si>
  <si>
    <t>металлоконструкции оставшиеся после демонтажа оборудования на напольном покрытии</t>
  </si>
  <si>
    <t>демонтировать металлоконструкции</t>
  </si>
  <si>
    <t>_2019_09_274_A_УС_УПЗЧ_</t>
  </si>
  <si>
    <t>Установка поручней на лестничном марше в АБК МЦ</t>
  </si>
  <si>
    <t>Отсутствие поручней на лестничном марше</t>
  </si>
  <si>
    <t>Предлагаю на лестничном марше в пешеходном переходе здания АБК МЦ установить поручни для безопасного подъема и спуска</t>
  </si>
  <si>
    <t>_2019_09_275_A_УС_УПЗЧ_</t>
  </si>
  <si>
    <t>Установка конструкций под сварочные аппараты на подучастке "сварка металлоконструкций"</t>
  </si>
  <si>
    <t>Использование металлопроката при закреплении конструкций под сварку</t>
  </si>
  <si>
    <t>Предлагаю изготовить подставки, они обеспечат устойчивое расположение при сварке, регулировать наклон детали при сварке "лодочкой", что повысит производительность труда за счет сокращения времени для поисков подкладок. Фланцы с торцов опор дадут устойчивость, позволит катить подставку. Позиция №3 (пруток) позволит осуществлять перевозку нескольких опор одновременно.</t>
  </si>
  <si>
    <t>_2019_09_276_A_УС_УПЗЧ_</t>
  </si>
  <si>
    <t>Устойчивое расположение заготовки "круг" на прессе</t>
  </si>
  <si>
    <t>Использование прямых подкладок под заготовки "круг"</t>
  </si>
  <si>
    <t>Предлагаю изготовить две подставки в форме полумесяца, что позволит обеспечить устойчивое расположение заготовки и осуществлять кантовку заготовки на место.</t>
  </si>
  <si>
    <t>_2019_09_277_A_УС_УПЗЧ_</t>
  </si>
  <si>
    <t>Ремонт в душевой ЦМК.</t>
  </si>
  <si>
    <t>Предлагаю поставить новые умывальники, сделать держатель для зеркала и подсветку умывальников. Зашпаклевать стену, установить новую канализацию, умывальники. С 16 фонеры вырезать основу для крепления зеркала + потайную нишу (для точечных светильников подсветки зеркала)</t>
  </si>
  <si>
    <t>_2019_09_278_A_УС_ЦРМО_</t>
  </si>
  <si>
    <t xml:space="preserve">Безопасные условия труда при замене малой шестерни шлаковозного лафета. На участке ремонта СПС при ремонте шлаковозного лафета часто приходится менять малую шестерню Ф 220мм. Для этого шестерня нагревается на газовой горелке, затем с помощью стропа насаживается на вал редуктора. При этом есть вероятность соскока шестерни со стропа и травмирования ремонтный персонал, да и строп от перегрева приходит в негодность. </t>
  </si>
  <si>
    <t>Предлагается использовать хомут по прилагаемому эскизу, что исключает перегрев стропа и возможность травмирования ремонтников.</t>
  </si>
  <si>
    <t>_2019_09_279__УС_ЦРМО_</t>
  </si>
  <si>
    <t>Во время заготовки стального каната для изготовления СГП возникает проблема с замазученностью полов.</t>
  </si>
  <si>
    <t>Предлагаю разработать и изготовить приспособление для удаления смазки со стальных канатов, которое представляет собой емкость, внутри которой на траверсе будет вывешиваться стальной канат. Удаление смазки будет осуществлено путем набора температуру внутри емкости до 100˚С смазка будет стекать в приемник и удаляться по мере накопления.</t>
  </si>
  <si>
    <t>_2019_09_280_A_УС_ЦРМО_</t>
  </si>
  <si>
    <t xml:space="preserve">На участке "Поузловой ремонт металлургического оборудования" ЦРМО в большинстве случаев без сварочных процессов не обойтись при сборке различного типа конструкций и изделий. Сварка сопровождается выделением сварочного аэрозоля, содержащего различные соединения металлов и газы (алюминий, марганец, железо, хром, медь, никель, оксиды азота, озон, двуокись углерода, фтористый водород и другие). Однако допустимое количество указанных вредных веществ в воздухе  строго ограничено.
</t>
  </si>
  <si>
    <t>Безопасность</t>
  </si>
  <si>
    <t>Для исключения  развития профессиональных  заболеваний у электрогазосварщиков, закупить передвижную вытяжку сварочных дымов.</t>
  </si>
  <si>
    <t>_2019_09_281_C_УС_ЦРМО_</t>
  </si>
  <si>
    <t xml:space="preserve">На капитальном ремонте 3 разряда доменной печи №4 в июне 2019 одна из основных работ была замена скипового барабана скиповой лебёдки. Был разработан ППР ПС на данные работы. Данные работы проводились со специальной площадки. Площадка была изготовлена в ЦМК отдельными элементами, т.к. целиком собранную площадку невозможно было транспортировать в доменный цех(на это ушло примерно 14 дней). Затем бригада СРЦ (5 чел.) на протяжении 6 дней проводила укрупнённую сборку данной площадки между 3 и 4 доменной печью со шлаковой стороны, а потом эта бригада три дня производила монтаж данной площадки. 
</t>
  </si>
  <si>
    <t>Использование материалов повторно</t>
  </si>
  <si>
    <t xml:space="preserve">Предлагается данную площадку использовать на капитальном ремонте 1 разряда доменной печи №2 для замены скиповой лебёдки. Преимущества: не надо изготавливать новую  площадку в ЦМК (14 дней) и производить укрупнительную сборку площадки (6 дней).
</t>
  </si>
  <si>
    <t>_2019_08_282_C_УС_СРЦ_</t>
  </si>
  <si>
    <t>Предлагаю запустить на базе СЛУ СРЦ производство пластиковых окон стоимость 1 окна (1300х1400мм) – 4800р, а стоимость 1м2 окна из дерева составляет – 9500р. В год на СЛУ в среднем производится более 200 окон.</t>
  </si>
  <si>
    <t>Экономия затрат</t>
  </si>
  <si>
    <t>Принять к реализации. Предоставить детальный расчет экономического эффекта с учетом трудозатрат</t>
  </si>
  <si>
    <t>_2019_09_283_A_УС_СРЦ_</t>
  </si>
  <si>
    <t>Предлагаю в здании УЗ и ВМ ЭСПЦ ось 66, колонна 30-31, рядом с бытовым помещением участка, установить металлическую инструментальную размерами (3х4х2,5м) для хранения инструмента, сварочных кабелей, газорезательной аппаратуры, в соответствии с системой 5С</t>
  </si>
  <si>
    <t>Наличие инструмента и зимней спец одежды в проходах бытового помещения</t>
  </si>
  <si>
    <t>Установить металлическую инструментальную</t>
  </si>
  <si>
    <t>_2019_09_284_A_УС_СРЦ_</t>
  </si>
  <si>
    <t>Предлагаю установить знак «Пешеходный переход» у ворот въезда на участок СЛУ  (РСЦ-1) для безопасного перехода автодороги</t>
  </si>
  <si>
    <t>обеспечение безопасного перехода автодороги</t>
  </si>
  <si>
    <t>Установить знак Пешеходный переход</t>
  </si>
  <si>
    <t>_2019_08_285_B_УС_СРЦ_</t>
  </si>
  <si>
    <t>Предлагаю установить указатели с направлением движения и номерами складов, вдоль автодорог Общества, для водителей большегрузных автомобилей приехавших с других регионов</t>
  </si>
  <si>
    <t>Экономия рабочего времени водителей</t>
  </si>
  <si>
    <t>Разработать схему установки знаков с номерами складов</t>
  </si>
  <si>
    <t>_2019_09_286_B_УС_СРЦ_</t>
  </si>
  <si>
    <t>Предлагаю использовать б/у транспортерную ленту для исключения поломки асфальтного покрытия автодорог при перегоне большегрузных стреловых кранов ДЭК-631 и МКГ 25-01на гусеничном ходу, с одного ремонтного объекта на другой, одев кольцом по всей длине гусеницы и стянув болтовым соединением, резина ленты передвигается вместе с движением крана. Отпадает потребность в ремонте и замене асфальтного покрытия дорог</t>
  </si>
  <si>
    <t>Большой вес ГПМ</t>
  </si>
  <si>
    <t>Использовать транспортерную ленту при перегоне кранов</t>
  </si>
  <si>
    <t>_2019_09_287_B_УС_СРЦ_</t>
  </si>
  <si>
    <t>Вместо использования филенчатых кистей предлагаю, производить окраску бордюрного камня с помощью пульвизатора, снижается расход краски и время на окраску</t>
  </si>
  <si>
    <t>Экономия времени на окраску</t>
  </si>
  <si>
    <t>Приобрести пульвизатор на участок</t>
  </si>
  <si>
    <t>_2019_08_288_B_УС_СРЦ_</t>
  </si>
  <si>
    <t>Предлагаю на автомобили и дорожностроительную технику установить дневные ходовые огни на светодиодах, вместо использования ламп накаливания ближнего света, которые переодически перегорают и требуют замены. Светодиоды не перегреваются, имеют низкую потребляемую мощьность, что увеличивает длительность работы генератора и снижает расход топлива</t>
  </si>
  <si>
    <t>Светодиоды не перегорают</t>
  </si>
  <si>
    <t>Оборудовать автотранспорт ДХО</t>
  </si>
  <si>
    <t>_2019_09_289_B_УС_СРЦ_</t>
  </si>
  <si>
    <t>При сливе чугуна и шлака в ковши происходит разбрызгивание и налипание металла на несущие конструкции литейного двора, предлагаю защитную обшивку конструкций из листового металла, это увеличит срок службы и снизит дополнительную нагрузку на конструкции</t>
  </si>
  <si>
    <t>увеличение срока службы конструкций</t>
  </si>
  <si>
    <t>Произвести обшивку конструкций металлом</t>
  </si>
  <si>
    <t>_2019_09_290_B_УС_СРЦ_</t>
  </si>
  <si>
    <t xml:space="preserve">Предлагаю использовать автопогрузчик ПУМ для очистки скиповых ям доменных печей от просыпей и производственных материалов, при этом сокращаются сроки очистки и высвобождается технологический персонал который ранее использовался для очистки и не требуется  установка конвейера </t>
  </si>
  <si>
    <t>ускорение процесса очистки</t>
  </si>
  <si>
    <t>Использовать автопогрузчик ПУМ</t>
  </si>
  <si>
    <t>_2019_09_291_B_УС_СРЦ_</t>
  </si>
  <si>
    <t xml:space="preserve">Для подачи и заливки бетона в труднодоступных местах, предлагаю самодельное приспособление из профлиста или продольно разрезанной трубы установленной под уклоном </t>
  </si>
  <si>
    <t>ускорение процесса подачи бетона</t>
  </si>
  <si>
    <t>Изготовить лоток из подручных материалов</t>
  </si>
  <si>
    <t>_2019_09_292_A_УС_СРЦ_</t>
  </si>
  <si>
    <t>Предлагаю для каждого звена ремонтников из 4человек, изготовить мобильный металлический ящик, для хранения инструмента, заранее завозить его перед выходом бригады на объекты проведения текущих и капитальных ремонтов</t>
  </si>
  <si>
    <t>сохранность инструмента</t>
  </si>
  <si>
    <t>Изготовить металлические ящики для бригад</t>
  </si>
  <si>
    <t>_2019_09_293_A_УС_СРЦ_</t>
  </si>
  <si>
    <t>Спинки стульев и кресел в кабинетах АБК перетирают при касании обои и окраску стен, предлагаю на уровне прикосновения, установить декоративную бортовую доску</t>
  </si>
  <si>
    <t>отсутствие бортовой доски</t>
  </si>
  <si>
    <t>Оборудовать кабинеты бортовой доской</t>
  </si>
  <si>
    <t>_2019_09_294_A_УС_СРЦ_</t>
  </si>
  <si>
    <t>Предлагаю при остеклении фонарей производственных зданий вместо листового стекла использовать прозрачный поликарбонат. Это уменьшает время остекления, снижается риск травмирования боем стекла, при нарезке и установке по месту работ</t>
  </si>
  <si>
    <t>снижение риска травмирования</t>
  </si>
  <si>
    <t>Использовать в работе поликарбонат</t>
  </si>
  <si>
    <t>_2019_09_295_B_УС_СРЦ_</t>
  </si>
  <si>
    <t>При навешивании дверных и оконных блоков необходимо вручную выдолбить по размерам древесные участки, предлагаю  использовать электрическую фрезу, это уменьшит время навески</t>
  </si>
  <si>
    <t>отсутствие электрофрезы</t>
  </si>
  <si>
    <t>Закупить электрофрезу</t>
  </si>
  <si>
    <t>_2019_09_296_B_УС_СРЦ_</t>
  </si>
  <si>
    <t>Что бы исключить простои при выполнении работ по монтажу декоративных радиаторных решеток (часто отсутствуют на складе), предлагаю использовать гипсокартон с высверленными отверстиями для теплообмена</t>
  </si>
  <si>
    <t>снижение простоев</t>
  </si>
  <si>
    <t>Использовать гипсокартон</t>
  </si>
  <si>
    <t>_2019_08_297_B_УС_КД_</t>
  </si>
  <si>
    <t xml:space="preserve">В настоящее время при разливки серии плавок на МНЛЗ №1 на 4 ручья применяется комплект огнеупоров состоящий из: Cтопор моноблок - в количестве 4 шт, стакан-дозатор -4 шт., погружной стакан - 5 шт. из которых 1 погружной стакан резервный, находится на разогреве в течении всего периода разливки серии плавок на случай оперативной замены. Предварительный разогрев погружных стаканов до их использования при разливке необходим для исключения аварийных ситуаций. </t>
  </si>
  <si>
    <t xml:space="preserve">В случае не использования резервного погружного стакана во время разливки по окончании разливки серии плавок </t>
  </si>
  <si>
    <t xml:space="preserve">Предлагается использовать современные погружные стаканы, не нуждающиеся в предварительном разогреве перед началом использования на МНЛЗ которые перед использованием подвергаются сушке при температуре 230 градусов в течении 2-х часов, при этом  данный тип погружных стаканов может находится в сушильном шкафу 5-7 суток без потери потребительских свойств, что позволит экономить резервные погружные стаканы не использованные в производстве и утилизированные по окончанию каждой продолжительной серии разливки. Дополнительно, применение данных изделий позволит экономить природный газ для разогрева резервного погружного стакана.    </t>
  </si>
  <si>
    <t>_2019_08_298_B_УС_КД_</t>
  </si>
  <si>
    <t>В настоящее время все сыпучие ферросплавы и огнеупоры и некоторые другие сыпучие материально-технические ресурсы поступают на комбинат упакованными в мешки типа биг-бэг (МКР)</t>
  </si>
  <si>
    <t xml:space="preserve">Ориентировочный объем образования отработанных мешков составлет 3,5-4,0 тыс. шт (около 12тн).  </t>
  </si>
  <si>
    <t xml:space="preserve">Постановлением Правительства РФ от 28.12.2017 №2971-р установлены нормативы утилизации отходов от использования товаров на 2018-2020 гг., в частности для полимерной упаковки процент утилизации составляет 10% на 2018, 15% на 2019 и 20% на 2020 год. С целью снижения воздействия на окружающую среду по факту размещения отходов упаковки на объекте размещения отходов АО "Уральская Сталь" предлагается реализовавывать отходы МКР организациям специализирующимся на вторичной переработке отходов МКР и имеющим соответсвующую лицензию в целях исполнения ст.24.2 ФЗ "Об отходах производства и потребления".  </t>
  </si>
  <si>
    <t>_2019_08_299_C_УС_ТД_</t>
  </si>
  <si>
    <t>В настоящее время при производстве изделия "зуб ковша" из марганцовистой стали в ФЛЦ применяется обработка поверхности готовых изделий абразивным инструментом. Шлифовальные круги размером 150х25х32 (номенклатурный номер 25002667)  поставляются синего и белого цвета.</t>
  </si>
  <si>
    <t xml:space="preserve"> Круги синего цвета имеют № зерна 145/7 и твердость К (СМ), а круги белого цвета № зерна 250/5 и твердость К (СМ1). </t>
  </si>
  <si>
    <t>Предлагается применять в производстве литых изделий только круги синего цвета с номером  зерна 145/7 и твердостью К (СМ) что позволит снизить затраты на обработку готовых изделий.</t>
  </si>
  <si>
    <t>_2019_09_300_B_УС_УПЗЧ_</t>
  </si>
  <si>
    <t>Использование переходного приспособления при правке литой заготовки "круг"</t>
  </si>
  <si>
    <t xml:space="preserve">При правке литой заготовки "круг" заказ.506145 эск.4305751 в ЦМК технология правки предусматривает частую кантовку круга, которая производится при помощи ГЗП "строп канатный". </t>
  </si>
  <si>
    <t>Предлагаю использовать переходное приспособление, повышающее срок службы ГЗП и удобство захвата.</t>
  </si>
  <si>
    <t>_2019_09_301_B_УС_УПЗЧ_</t>
  </si>
  <si>
    <t>Установка ручной тали над станком</t>
  </si>
  <si>
    <t>На подучастке сварки металлоконструкций ЦМК намотка сварочной проволоки из бухт на касеты производится наладчиком электрогазосварочного оборудования на намоточном станке. Бухта устанавливает на станок вручную, для чего наладчику требуется дополнительная помощь еще одного человека</t>
  </si>
  <si>
    <t xml:space="preserve">Предлагаю установить над станком ручную таль, что позволит наладчику осуществлять данную операцию самостоятельно и снизит физические нагрузки при установке бухты на станок </t>
  </si>
  <si>
    <t>_2019_09_302_B_УС_УПЗЧ_</t>
  </si>
  <si>
    <t>Установка на насос подачи холодной воды реле времени</t>
  </si>
  <si>
    <t>Для подачи холодной воды в душевые помещения АБК ЦМК нужно перед окончанием смены и после смены вручную включать насос подачи холодной воды, что в свою очередь требует постоянного контроля и назначения лиц ответственных за включение и выключение, однако не исключает фактор "забывчивости"</t>
  </si>
  <si>
    <t>Предлагаю установить на насос реле времени для его автоматического включения и отключения.</t>
  </si>
  <si>
    <t>_2019_09_303_B_УС_УПЗЧ_</t>
  </si>
  <si>
    <t>Изготовление кожуха на вальцы И2222Б</t>
  </si>
  <si>
    <t>Вальцы И2222Б очень старые</t>
  </si>
  <si>
    <t>Предлагаю изготовить собственными силами из листа толщиной 3 мм. Новый кожух по эскизам снятым со старого, что сэкономит деньги на закупку нового.На вальцах И2222Б износился и пришел в негодность защитный кожух шестеренной передачи, т.к. вальцы очень старые</t>
  </si>
  <si>
    <t>_2019_09_304_B_УС_УПЗЧ_</t>
  </si>
  <si>
    <t>Внедрение медленного охлаждения после разливки  металла</t>
  </si>
  <si>
    <t>Образование трещин на наружней поверхности отливки</t>
  </si>
  <si>
    <t>Предлагаю для медленного охлаждения после разливки металла кокиль засыпать отходами формовочной смеси</t>
  </si>
  <si>
    <t>_2019_09_305_B_УС_УПЗЧ_</t>
  </si>
  <si>
    <t>Уменьшение диаметра прибыльной части чаш V=16 м3 и V=24м3</t>
  </si>
  <si>
    <t>Диаметр прибыльной части</t>
  </si>
  <si>
    <t>Предлагаю на модели чаши уменьшить диаметр прибыльной части на 40 мм (20 мм на сторону). Благодаря этому будет видна граница между прибыльной частью и "ножкой" чаши, прибыльную часть можно будет отрезать не трогая тело ножки.</t>
  </si>
  <si>
    <t>_2019_09_306__УС_ЛПЦ-1_</t>
  </si>
  <si>
    <t>утилизация радиоплат.</t>
  </si>
  <si>
    <t>отсутствует логистика по утилизации радиоплат, не продуман вариант сдачи радиолома</t>
  </si>
  <si>
    <t>создание мест постоянного накопления радиолома с последующей его сдачей в пункты приема</t>
  </si>
  <si>
    <t>_2019_09_307__УС_ЛПЦ-1_</t>
  </si>
  <si>
    <t>автоматический режим работы манипуляторов клети КВАРТО.</t>
  </si>
  <si>
    <t>удерживание раската на каждом проходе</t>
  </si>
  <si>
    <t>снижение количества удержаний раската до последних трех</t>
  </si>
  <si>
    <t>_2019_09_308_A_УС_УСМКиСЭМ_</t>
  </si>
  <si>
    <t>Отмена выдачи зарплатных «корешков» на бумажном носителе</t>
  </si>
  <si>
    <t xml:space="preserve">В настоящее время каждое СП Управления ежемесячно получает зарплатные "корешки" на своих работников в конверте в ОПСП. Данная процедура отнимает рабочее время на их получение и транспортировку в СП,  а также на них тратится бумага и расходные материалы для печати. Предлагаю отменить выдачу "корешков", т.к. у всех работников Управления есть доступ к Серверу самообслуживания Металлоинвест, где есть расчётный листок за текущий месяц и прошлые периоды. </t>
  </si>
  <si>
    <t>Релизация идеи позволит:
1. Значительно расширить доступ (число пользователей) к Серверу самообсслуживания Металлоинвест;
2. Сократить затраты на бумагу и расходные материалы для печати;
3. Рациональное использование рабочего времени за счёт отмены выдачи зарплатных "корешков"</t>
  </si>
  <si>
    <t>_2019_09_309_B_УС_Упр.дел_</t>
  </si>
  <si>
    <t xml:space="preserve">По окончании календарного года идет подсчет документооборота в каждом структурном подразделении комбината и предоставление  данных в ООО УК "МЕТАЛЛОИНВЕСТ".  В настоящее время подсчет происходит вручную и занимает много времени.  Выдвигаемая идея создания электронной формы для подсчета документооборота, предполагает сокращение времени подсчета за необходимый период времени, не только за год.  </t>
  </si>
  <si>
    <t>Возможность быстро и четко подсчитывать документы (день, неделя, месяц, год)</t>
  </si>
  <si>
    <t xml:space="preserve">Предлагаю создание электронной формы для подсчета документооборота в приемной  директора по инвестициям и развитию, как на примере и в дальнейшем применять во всех приемных СП. Созданная электронная форма в формате exell содержит 13 таблиц, в которые заносятся данные по каждому месяцу по поступающим, отправляемым и внутренним документам. В каждой таблице происходит автоматический итоговый подсчет за каждый месяц, по всем видам документов, в том числе и их тираж. Итоговые цифры автоматически формируются в таблице за весь текущий год. </t>
  </si>
  <si>
    <t>_2019_09_310_B_УС_Упр.дел_</t>
  </si>
  <si>
    <t>Предлагаю сформировать электронную регистрацию поступающей корреспонденции на имя управляющего директора в формате exell</t>
  </si>
  <si>
    <t>Быстрый поиск информации</t>
  </si>
  <si>
    <t xml:space="preserve">Предлагаю сформировать электронную регистрацию поступающей корреспонденции на имя управляющего директора в формате exell, позволяющую значительно ускорить поиск необходимой информации по запросам структурных подразделений комбината и сторонних организаций, в том числе личные обращения и заявления граждан     
</t>
  </si>
  <si>
    <t>_2019_09_311_B_УС_Упр.дел_</t>
  </si>
  <si>
    <t>Электронная база с поисковыми данными документов</t>
  </si>
  <si>
    <t>Предлагаем сформировать электронную систему базы данных распорядительных документов ООО УК "МЕТАЛЛОИНВЕСТ" и АО "Уральская Сталь" в формате exell. Данная система необходима для хранения и поиска необходимой информации по документам, поступающих с управляющей компании, регламентирующие деятельность АО "Уральская Сталь" как для работников канцелярии, так и других структурных подразделений комбината</t>
  </si>
  <si>
    <t>_2019_09_312_B_УС_Упр.дел_</t>
  </si>
  <si>
    <t xml:space="preserve">Электронная поисковая система </t>
  </si>
  <si>
    <t xml:space="preserve">Передлагаю создать систему, позволяющую своевременно вносить необходимые сведения о выездах работников Общества в зарубежные командировки, для последующего предоставления во второй отдел </t>
  </si>
  <si>
    <t>_2019_08_313_A_УС_УОТиПБ_</t>
  </si>
  <si>
    <t>Разработать технологическую карту на выполнение погрузочно-разгрузочных работ трубчатой печи с применением ручной тали (подъемника) на  участке «Коксохимическая лаборатория</t>
  </si>
  <si>
    <t xml:space="preserve">Вероятность риска травмирования </t>
  </si>
  <si>
    <t>Исключение риска травмирования работников ЦЛК при выполнении операций по установке и извлечению реторты из трубчатой печи</t>
  </si>
  <si>
    <t>_2019_08_314_A_УС_УОТиПБ_</t>
  </si>
  <si>
    <t>Перерасчет категории помещений по взрывопожарной и пожарной опасности  в помещениях складов и гаражей мастерской службы пути УЖДТ. Выполнение мероприятий по надзору. Исключение штрафных санкций за невыполнение предписания.</t>
  </si>
  <si>
    <t xml:space="preserve"> Финансовые затраты на оборудование автоматической установки пожарной сигнализаци</t>
  </si>
  <si>
    <t>Исключение финансовых затрат на оборудование автоматической установки пожарной сигнализации</t>
  </si>
  <si>
    <t>_2019_08_315_B_УС_УОТиПБ_</t>
  </si>
  <si>
    <t>Для организации возможного дорасследования,  направить в государственную инспекцию труда особые мнения членов комиссии по расследованию группового несчастного случая, произошедшего в ЭСПЦ 30.06.2019.</t>
  </si>
  <si>
    <t>Особое мнение</t>
  </si>
  <si>
    <t>Исключение штрафных санкций (200 тысяч рублей) за нарушение требований промышленной безопасности</t>
  </si>
  <si>
    <t>_2019_08_316_A_УС_УОТиПБ_</t>
  </si>
  <si>
    <t>Перерасчет категории помещений по взрывопожарной и пожарной опасности в помещениях склада и гаража, пристроенных к производственному корпусу № 2 механического цеха УПЗЧ . Выполнение мероприятий по надзору. Исключение штрафных санкций за невыполнение предписания.</t>
  </si>
  <si>
    <t>_2019_09_317_A_УС_УОТиПБ_</t>
  </si>
  <si>
    <t>Установить съемные перильные ограждения приемных бункеров доменных печей №№3,4 вдоль конвейера Д-1, исключающие падение работников в бункеры.</t>
  </si>
  <si>
    <t>Несовершенство конструкции</t>
  </si>
  <si>
    <t>Исключение риска травмирования работников Общества при выполнении операций по ремонту и обслуживанию приемных бункеров доменной печи №3, 4 и конвейеров Д-1, Д-6</t>
  </si>
  <si>
    <t>_2019_09_318_B_УС_УПЗЧ_</t>
  </si>
  <si>
    <t>Изготовление верхней грунд-буксы распределителя шихты доменной печи №1 .ч.1-36238</t>
  </si>
  <si>
    <t>Результатиноголетней эксплуатации в агрессивных условиях, в среде высоких температур, находясь под давлением доменного газа, выполняя роль притягивающего элемента графитово-асбестовой набивки АПР 50х50.</t>
  </si>
  <si>
    <t>Предлагаю изготовить грундбуксу в условиях и на базе ЦМК из 4-х частей (сегментов) из Стали 265-09Г2С. Первоначально вырезать на машине термической резки ; сегмента из листа превышающего высоту чистовых размеров, разделать фаски под электросварку в местах соединения между собой, заварить и обработать на карусельном станке модели 1563. Данное предложение исключает затраты на изготовление оснастки со всеми вытекающими работами на рабочей площадке ФЛЦ.</t>
  </si>
  <si>
    <t>_2019_09_319_B_УС_УПЗЧ_</t>
  </si>
  <si>
    <t>Восстановление вышедших из строя светильников ARS/R 4х18 с помощью установки в данные светильники светодидных ламп LED T8 G13-10W.</t>
  </si>
  <si>
    <t>Для освещения рабочих мест в кабинетах используются светильники ARS/R 4х18.</t>
  </si>
  <si>
    <t xml:space="preserve"> Предлагаю для восстановления вышедших из строя светильников ARS/R устанавливать в них лампы светодиодные LED T8 G13-10W, для которых не нужна пускорегулирующая аппаратура. Данное мероприятие позволит экономить на закупке светильников ARS/R 4х18, а в будущем практически отказаться от их закупки.</t>
  </si>
  <si>
    <t>_2019_08_320_B_УС_ККЦ_</t>
  </si>
  <si>
    <t xml:space="preserve">Произвести переключение питающих кабелей на источник бесперебойного питания "ИБП" комплекса ВРУ № 5. </t>
  </si>
  <si>
    <t>Просадка, отключение  напряжения питающей сети.</t>
  </si>
  <si>
    <t>Исключит простои оборудования комплекса ВРУ № 5 по причине отключения и перезагрузки панелей управления воздушными компрессорами "Маэстро" при просадках напряжения питающей сети.</t>
  </si>
  <si>
    <t>_2019_08_321_B_УС_ККЦ_</t>
  </si>
  <si>
    <t>Произвести монтаж кабельной эстакады для выноса питающих кабелей от КТП-4 до ШСУ-28, использовать кабель большего сечения.</t>
  </si>
  <si>
    <t>Нарушение, прекращение  электроснабжения ШСУ-28.</t>
  </si>
  <si>
    <t>Исключит простои КСПЦ (компрессорной станции прокатных цехов) по причине нарушения электроснабжения ШСУ-28 при повреждении кабелей идущих под землей.</t>
  </si>
  <si>
    <t>_2019_08_322_B_УС_ККЦ_</t>
  </si>
  <si>
    <t xml:space="preserve">Применение в схеме защиты электропривода реле " РИЗ", предназначенного для непрерывного контроля тока и отключения нагрузки при возникновении аварийных режимов. </t>
  </si>
  <si>
    <t>Не предусмотренно проектом.</t>
  </si>
  <si>
    <t xml:space="preserve">Защита от перегруза повысит надежность элементов электропривода насосных установок "НКПМ" блока разделения воздуха КТК 35-3 № 4. </t>
  </si>
  <si>
    <t>_2019_08_323_B_УС_ККЦ_</t>
  </si>
  <si>
    <t xml:space="preserve">Предлагается использование смазки "BQ-72-72" в замен "Криогель" в подшипниках электродвигателей ЭНУ 48/63 ВРУ № 5 (смазка более эластичная и износоустойчивая, сохраняет смазывающую способность про высоких оборотах). </t>
  </si>
  <si>
    <t>Несоответствие эксплуатационных характеристик смазки режимам работы ЭНУ.</t>
  </si>
  <si>
    <t>Позволит исключить преждевременный износ подшипников качения на электродвигателях насосных установок ЭНУ-2 ВРУ № 5 и "НКПМ" ВРУ № 4.</t>
  </si>
  <si>
    <t>_2019_08_324_A_УС_ККЦ_</t>
  </si>
  <si>
    <t xml:space="preserve">Проектирование и дальнейший монтаж площадок обслуживания затворов на внутреннем контуре охлаждения комплекса ВРУ №5 расположенных в районе теплообменников на высоте более двух метров. </t>
  </si>
  <si>
    <t>Позволит избежать нарушений в области охраны труда и травматизма обслуживающего технологического персонала.</t>
  </si>
  <si>
    <t>_2019_08_325_A_УС_ККЦ_</t>
  </si>
  <si>
    <t>Закупка бортового автомобиля Газель для перевозки грузов и ремонтного персонала.</t>
  </si>
  <si>
    <t xml:space="preserve">Причина подачи Идеи: В структуру ККЦ входят отдаленные участки "Участка компримирования воздуха" в разных районах комбината (ФЛЦ, ОБЦ ЭСПЦ, ЛПЦ-1), которые находятся от ККЦ на расстоянии от 2 до 4 км. На данных участках отсутствует ремонтный персонал - электромонтер, слесарь ремонтник. Доставку ремонтного персонала практически невозможно осуществить из-за загруженности дежурного транспорта, а в ККЦ транспорт отсутствует поэтому как правило ремонтный персонал и начальник участка передвигаются пешком с минимальным количеством ключей и запчастей. </t>
  </si>
  <si>
    <t>Приобретение автомобиля Газель позволит решить данную проблему особенно в аварийных ситуациях, что в свою очередь повлияет на оперативное решение проблем в сложных ситуациях и сократит срок простоя оборудования. Также данным автомобилем можно будет оперативно доставлять материалы со склада ККЦ, что также сократит время простоя оборудования.</t>
  </si>
  <si>
    <t>_2019_09_326_A_УС_ККЦ_</t>
  </si>
  <si>
    <t xml:space="preserve">Для упрощения отбора проб для анализов процентного содержания газов (азот, кислород и т. д.), предлагаю, чтобы камеры для отбора проб, выдаваемые работниками ЦЛК имели маркировку и различались по цветам: азот - желтая, кислород - синяя и т. д. </t>
  </si>
  <si>
    <t>Камеры ни как не маркируются, что при отборе двух и более проб разных газов проблематично.</t>
  </si>
  <si>
    <t xml:space="preserve">Это мероприятие позволит сократить время на продувку камеры и улучшить точность показаний анализов. </t>
  </si>
  <si>
    <t>_2019_09_327_C_УС_ККЦ_</t>
  </si>
  <si>
    <t xml:space="preserve">Перенаправить азот из азотного скруббера на нужды производства дополнительно 30т куб/ч. Для решения данной задачи нужно установить дополнительное охлаждение воды в замен азотного скруббера. В виде установки чилера. Чиллер – это холодильная машина, предназначенная для охлаждения холодоносителя воды.
В основе работы чиллера лежит парокомпрессионный холодильный цикл, аналогичный тому, что используется в обычных кондиционерах. То есть в состав чиллера входят все четыре основных элемента любой холодильной машины: компрессор, конденсатор, испаритель и регулятор потока. </t>
  </si>
  <si>
    <t>Выброс чистого газообразного азота в атмосферу, забивка насадки скруббера по причине не качественной воды.</t>
  </si>
  <si>
    <t xml:space="preserve"> Данным решением мы решим несколько проблем. 1) Произойдет увеличение производства азота. 2) Не нужен долгий и дорогостоющий ремонт насадки азотного скруббера. 3) Понизим температуру входного воздуха в установку разделения воздуха, что повысит стабильность работы установки. </t>
  </si>
  <si>
    <t>_2019_09_328_B_УС_ЦСП_</t>
  </si>
  <si>
    <t xml:space="preserve">Поликарбонат - это термопластичный полимер, который отличается превосходными параметрами ударопрочности, термостойкости, 
долговечности, имеет хорошие диэлектрические свойства (высокое удельное сопротивление), не впитывает влагу и устойчив к погодным условиям.  Благодаря этим его свойствам было решено использовать листы из поликарбоната в качестве «фальшкрыши» на п/ст 4 Доменного цеха (материал укладывается непосредственно на токоведущие части электроустановки). Поликарбонат приобретался для изготовления стендов, информационных досок с карманами формата А4, плоских вывесок и т.д. Использовался б/у материал.        
</t>
  </si>
  <si>
    <t>Увеличение надежности работы оборудования</t>
  </si>
  <si>
    <t>Эффект заключается в избежание потерь в случае возможных инцидентов связанных с попаданием 
воды на токоведущие части (при повреждении основной кровли крыши), вследствие чего возможно отключение подстанции и остановка доменных печей. Увеличивается надежность защиты электрооборудования от внешнего воздействия (дождевая вода). Высоковольтное испытание данного материала успешно выполнено в ЦЭТЛ.</t>
  </si>
  <si>
    <t>_2019_09_329_B_УС_ЦСП_</t>
  </si>
  <si>
    <t xml:space="preserve">    В АИИСКУЭ (автоматизированной информационно-измерительной системе коммерческого учета электроэнергии) АО "Уральская Сталь" сбор  данных с узла учета п/ст ГПП-1 осуществляется по выделенной линии с использованием модемов ZyXEL U-336S. Передающий модем находится на п/ст ГПП-1, принимающий на п/ст ГПП-4,5. При аварийных ситуациях возможен сбой в работе модемов и как следствие обрыв связи с отсутствием поступления данных. </t>
  </si>
  <si>
    <t xml:space="preserve">Предлагается модернизировать линию связи путем замены 
модемов  ZyXEL U-336S на модемы TAINET T-336Cx, имеющие возможность удаленного доступа по вторичному каналу. Это позволит считывать и исправлять параметры удаленного модема для обеспечения наилучшего качества соединения, уменьшения времени настройки и запуска модемов в работу.   </t>
  </si>
  <si>
    <t>_2019_09_330_B_УС_ТЭЦ_</t>
  </si>
  <si>
    <t xml:space="preserve">Установить на ТВД-3 термометры для измерения температуры масла в сливе с подшипников с выводом показаний на регистрирующий </t>
  </si>
  <si>
    <t xml:space="preserve">Сейчас используют спиртовые и ртутные термометры для измерения масла вна сливе с подшипников. </t>
  </si>
  <si>
    <t>Предлагаю установить на ТВД-3 термометры для измерения температуры масла в сливе с подшипников с выводом показаний на регистрирующий прибор</t>
  </si>
  <si>
    <t>_2019_09_331_A_УС_ТЭЦ_</t>
  </si>
  <si>
    <t>Обустройство рабочего места второго старшего машиниста котельного оборудования</t>
  </si>
  <si>
    <t>Отсутствие рабочего  стола</t>
  </si>
  <si>
    <t>Предлагается выделить индивидуальное  рабочее место для второго старшего машиниста котельного оборудования с установкой отдельного стола для повышения дисциплины и удобства проведения сменно встречного собрания</t>
  </si>
  <si>
    <t>_2019_09_332_B_УС_ТЭЦ_</t>
  </si>
  <si>
    <t>Управления эл. приводами задвижек Ду500, ДУ1200 ТК и ТВД  по месту отсутсвует</t>
  </si>
  <si>
    <t>Дополнительнаые трудности при переходах с агрегата на агрегат и при настройках конечных выключателей этих задвижек</t>
  </si>
  <si>
    <t>Предлагается для сокращения времени перехода агрегата на агрегат (ТК и ТВД) на доменную печь  и настройку  конечных выключателей «КВ» установить по месту кнопки управления эл. приводами задвижек Ду500, ДУ1200 ТК и ТВД ПВС</t>
  </si>
  <si>
    <t>_2019_09_333_B_УС_ТЭЦ_</t>
  </si>
  <si>
    <t xml:space="preserve">Для исключения смешания очищенного масла на маслохозяйстве с резервным маслом, сокращения времени и трудозатрат на двойную перекачку масла по схеме маслохозяйство-резервный бак- маслобак агрегата </t>
  </si>
  <si>
    <t>Использование резервного маслобака</t>
  </si>
  <si>
    <t>Предлагается сделать перетрассировку  маслопровода и исключив резервный маслобак внутри здания ПВС, по следующему принципу чистое масло с маслохозяйства поступает на прямую в маслобак агрегата, минуя резервный маслобак ПВС</t>
  </si>
  <si>
    <t>_2019_010_334_A_УС_ТЭЦ_</t>
  </si>
  <si>
    <t>В связи с реконструкции в химическом цехе, оборудование постоянно запылленное</t>
  </si>
  <si>
    <t>Требуется постоянно протирать насосное оборудование</t>
  </si>
  <si>
    <t>Предлагается с солевого склада взять пустые мешки из под соли и накрывать ими нерабочее оборудование и ящики управления</t>
  </si>
  <si>
    <t>_2019_09_335_B_УС_ЛПЦ-1_</t>
  </si>
  <si>
    <t>установка тельфера с поворотной монорельсой на термическом участке для погрузки проб в автомобильный транспорт.</t>
  </si>
  <si>
    <t>отвлечение машиниста крана на другой кран для погрузки короба с пробами на автотранспорт</t>
  </si>
  <si>
    <t>установка тельфера с поворотной монорельсой для обслуживания автотранспорта при погрузке проб</t>
  </si>
  <si>
    <t>_2019_09_336__УС_ЛПЦ-1_</t>
  </si>
  <si>
    <t>устранение зазоров в плитном настиле шлеппера Ш-9 путем наварки металлических пластин.</t>
  </si>
  <si>
    <t>зазоры в плитном настиле превышающие допустимые параметры</t>
  </si>
  <si>
    <t>наварка пластин для перекрытия зазоров</t>
  </si>
  <si>
    <t>_2019_09_337__УС_ЛПЦ-1_</t>
  </si>
  <si>
    <t>нижняя отбортовка на лестничном марше, ведущем в помещение поста загрузки.</t>
  </si>
  <si>
    <t>отсутствует нижнии отбортовка на лестничном марше</t>
  </si>
  <si>
    <t>установить нижнюю отбортовку на лестничном марше</t>
  </si>
  <si>
    <t>_2019_09_338__УС_ЛПЦ-1_</t>
  </si>
  <si>
    <t>нижняя отбортовка на лестничном марше, ведущем в помещение ПСУ №7.</t>
  </si>
  <si>
    <t>_2019_09_339__УС_ЛПЦ-1_</t>
  </si>
  <si>
    <t>нижняя отбортовка на верхней площадке перед помещением ПУ №2Б.</t>
  </si>
  <si>
    <t>_2019_09_340__УС_ЛПЦ-1_</t>
  </si>
  <si>
    <t>ограждение на вертикальной лестнице, ведущей на площадку обслуживания запорной арматуры трубопроводов по ряду К оси 133.</t>
  </si>
  <si>
    <t>отсутствует ограждение в виде колец на вертикальном лестничном марше на высоте от 4 м</t>
  </si>
  <si>
    <t>установить ограждение в виде колец на вертикальном лестничном марше на высоте от 4 м</t>
  </si>
  <si>
    <t>_2019_09_341_B_УС_ЛПЦ-1_</t>
  </si>
  <si>
    <t>устранение проблемы нарастания ЭДС ротора (пробои изоляции) путем замены электродвигателя на механизме подъема крана №15.</t>
  </si>
  <si>
    <t>применение двигателя развивающего ЭДС ротора превышающюю номинальные параметры</t>
  </si>
  <si>
    <t>заменить  электродвигатель на другой тип исполнения</t>
  </si>
  <si>
    <t>_2019_09_342_B_УС_ЛПЦ-1_</t>
  </si>
  <si>
    <t>решение проблемы обрывания обмоток роторных колец на электродвигателе механизма подъема крана №18.</t>
  </si>
  <si>
    <t>применение электродвигателя с высокими оборотами</t>
  </si>
  <si>
    <t>заменить двигатель на малооборотистый</t>
  </si>
  <si>
    <t>_2019_09_343_B_УС_ЛПЦ-1_</t>
  </si>
  <si>
    <t>реконструкция механизма подъема и замена электродвигателя на кране №20.</t>
  </si>
  <si>
    <t>отсутствие унификации оборудования</t>
  </si>
  <si>
    <t>проведение реконструкции механизма подъема и замена электродвигателя на другой тип (проведение унификации)</t>
  </si>
  <si>
    <t>_2019_09_344_A_УС_УЖДТ_</t>
  </si>
  <si>
    <t>_2019_09_345_A_УС_УЖДТ_</t>
  </si>
  <si>
    <t>_2019_09_346_A_УС_УЖДТ_</t>
  </si>
  <si>
    <t>_2019_09_347_A_УС_УЖДТ_</t>
  </si>
  <si>
    <t>_2019_09_348_A_УС_УЖДТ_</t>
  </si>
  <si>
    <t>_2021_09_349_B_УС_УЖДТ_</t>
  </si>
  <si>
    <t>_2019_09_350_A_УС_УЖДТ_</t>
  </si>
  <si>
    <t>_2019_09_351_B_УС_ЛПЦ-1_</t>
  </si>
  <si>
    <t>бетонирование места складирования металла под кран №22 в районе кантователя.</t>
  </si>
  <si>
    <t>применяется напольный настил из листов металла имеющего перепад высот</t>
  </si>
  <si>
    <t>заливка полов бетоном, вместо металлического настила</t>
  </si>
  <si>
    <t>_2019_09_352_A_УС_ЛПЦ-1_</t>
  </si>
  <si>
    <t>ремонт ливневой канализации на Ш-9.</t>
  </si>
  <si>
    <t>утечки сточной воды из ливневой канализации</t>
  </si>
  <si>
    <t>произвести врезку трубопровода старого канализационного стока в новый</t>
  </si>
  <si>
    <t>_2019_09_353_B_УС_ЛПЦ-1_</t>
  </si>
  <si>
    <t>использование наделок композитного исполнения на подушках опорного валка клети КВАРТО.</t>
  </si>
  <si>
    <t>быстроизнашиваемый матерал в виде стали применяемый для изготовления наделок</t>
  </si>
  <si>
    <t>использование композитного материала для изготовления наделок</t>
  </si>
  <si>
    <t>_2019_09_354_B_УС_ЛПЦ-1_</t>
  </si>
  <si>
    <t>исключение травмирования прокатанных листов в ЛУ-4.</t>
  </si>
  <si>
    <t>износ настила ЛУ выполненного из нержавеющего металла (излом листов нержавейки, образование перепада высот)</t>
  </si>
  <si>
    <t>применение вместо листов нержавейки металлических листов толщиной 14мм укладываемых внахлест</t>
  </si>
  <si>
    <t>_2019_09_355__УС_ЛПЦ-1_</t>
  </si>
  <si>
    <t>установка новых проводок, воронок и лотков на дисковых ножницах №1 и №2.</t>
  </si>
  <si>
    <t>износ проводок, воронок и лотков ККН</t>
  </si>
  <si>
    <t>произвести комплексную замену проводок, лотков и воронок ККН</t>
  </si>
  <si>
    <t>_2019_09_356__УС_ЛПЦ-1_</t>
  </si>
  <si>
    <t>покраска оборудования.</t>
  </si>
  <si>
    <t>отсутствие антикоррозионной обработки металлоконструкций оборудования, образование ржавчины</t>
  </si>
  <si>
    <t>антикоррозионная обработка оборудования методом окраски оборудования</t>
  </si>
  <si>
    <t>_2019_09_357_A_УС_ЛПЦ-1_</t>
  </si>
  <si>
    <t>облегчение крышки бака со шлаком на участке "Подготовка валков и проводковой арматуры".</t>
  </si>
  <si>
    <t>большой вес и площадь крышки короба со шлаком</t>
  </si>
  <si>
    <t>разрезать крышку на три части снабдить каждую ручками и фиксаторами</t>
  </si>
  <si>
    <t>_2019_09_358__УС_ЛПЦ-1_</t>
  </si>
  <si>
    <t>чистка "карманов" ЛУ-3 от пыли и грязи под листами из нержавеющей стали.</t>
  </si>
  <si>
    <t>скопление пыли, грязи и металлолома под настилом приводящие к появлению перепада высот</t>
  </si>
  <si>
    <t>вскрыть настилы кармана и произвести чистку приямков под ними</t>
  </si>
  <si>
    <t>_2019_09_359__УС_ЛПЦ-1_</t>
  </si>
  <si>
    <t>ремонт в бытовом помещении обработчиков поверхностных пороков металла.</t>
  </si>
  <si>
    <t>загрязненные стены бытового помещения, темные тона краски</t>
  </si>
  <si>
    <t>окраска стен  краской более светлых тонов</t>
  </si>
  <si>
    <t>_2019_09_360__УС_ЛПЦ-1_</t>
  </si>
  <si>
    <t>ремонт и замена линолеума в бытовом помещении контролеров на стеллажах выдачи "Стана горячей прокатки".</t>
  </si>
  <si>
    <t>изношен линолеум (порван линолеум)</t>
  </si>
  <si>
    <t>заменить напольное покрытие на новое в помещении контролеров УТК</t>
  </si>
  <si>
    <t>_2019_09_361__УС_ЛПЦ-1_</t>
  </si>
  <si>
    <t>замена изношенных сопел и задвижек на Р-23.</t>
  </si>
  <si>
    <t>износ и выход из строя сопел и задвижек предназначенных для смыва окалины из желоба</t>
  </si>
  <si>
    <t>восстановить сопла и задвижки гидротехнического сооружения</t>
  </si>
  <si>
    <t>_2019_09_362__УС_ЛПЦ-1_</t>
  </si>
  <si>
    <t>ввод в работу новых опорных подушек верхнего опорного валка.</t>
  </si>
  <si>
    <t>износ узлов  и сменного оборудования верхнего опорного валка</t>
  </si>
  <si>
    <t>ввести в работу новый верхний опорный валок с новыми подушками, подшипниковыми узлами, плитами давления и наделками</t>
  </si>
  <si>
    <t>_2019_09_363_B_УС_ЛПЦ-1_</t>
  </si>
  <si>
    <t>увеличение срока службы плит давления за счет фрезеровки посадочного места на подушках верхних опорных валков.</t>
  </si>
  <si>
    <t>износ посадочного места под плиту давления на подушках верхнего опорного валка</t>
  </si>
  <si>
    <t>снять изношенный слой посадочного места, произвести наплавку металла и фрезеровку с восстановлением геометрии посадочного места</t>
  </si>
  <si>
    <t>_2019_09_364__УС_ЛПЦ-1_</t>
  </si>
  <si>
    <t>вывоз окалины из шламовой ямы в АЦ на дальнейшую переработку.</t>
  </si>
  <si>
    <t>скопление грязной окалины в шламовой яме</t>
  </si>
  <si>
    <t>вывоз грязной окалины из шламовой ямы в АЦ для дальнейшей переработки</t>
  </si>
  <si>
    <t>_2019_09_365_A_УС_ДЦ_</t>
  </si>
  <si>
    <t>Для удобства работы и культуры производства оборудовать место хранения грузозахватных приспособлений в ДРК-3.</t>
  </si>
  <si>
    <t>Увеличение производительности труда.</t>
  </si>
  <si>
    <t>Грузозахватные приспособления хранятся в одном месте. Увеличивается производительность. Грузозахватные приспособления находятся в одном месте, уложенные или развешенные в специальных коробах.</t>
  </si>
  <si>
    <t>_2019_09_366_B_УС_ДЦ_</t>
  </si>
  <si>
    <t>Установить фиксатор на малую подвеску 15 т. Подъема крана №6 при работе электромагнитом.</t>
  </si>
  <si>
    <t>Обрыв кабеля из-за вращающейся оси подвески.</t>
  </si>
  <si>
    <t>При установки фиксатора на малый подъем 15 т. подъема крана №6 крюк подвески не крутится вокруг своей оси и не заматывает Электрокабель который может при наматывании на крюк оборваться. Экономит материал (Электрокабель), увеличивается срок службы электрокабеля.</t>
  </si>
  <si>
    <t>_2019_09_367_A_УС_ДЦ_</t>
  </si>
  <si>
    <t>Установить полочку на кран № 5, для хранения выдаваемой питьевой воды в летнее время.</t>
  </si>
  <si>
    <t>Увеличивается производительность труда</t>
  </si>
  <si>
    <t xml:space="preserve"> Для принятия воды машинисту не требуется спускаться с крана что уменьшает время простоя. Соблюдается питьевой режим.</t>
  </si>
  <si>
    <t>_2019_09_368_A_УС_ДЦ_</t>
  </si>
  <si>
    <t>Для переноса горячих чугуновозных чушек применять коромысло.</t>
  </si>
  <si>
    <t>Долгий процесс уборки.</t>
  </si>
  <si>
    <t>Для переноса горячих чугуновозных чушек применять коромысло. Ускоряется процесс уборки и экономит  СИЗ. Повышается производительность труда.</t>
  </si>
  <si>
    <t>_2019_09_369_B_УС_ДЦ_</t>
  </si>
  <si>
    <t>Обмыв ковша водой перед капитальным ремонтом.</t>
  </si>
  <si>
    <t>Уменьшается время отстоя ковшей, уменьшается время капитальных ремонтов, повышается производительность.</t>
  </si>
  <si>
    <t>Для сокращения времени очистки чугуновозных ковшей от скрапа и отработанной футеровки перед капитальным ремонтом, применять воду.</t>
  </si>
  <si>
    <t>_2019_09_370_A_УС_ДЦ_</t>
  </si>
  <si>
    <t>Для устранения попадания в раствор для постройки чугуновозного ковша кусков молотого шамота, использовать сито</t>
  </si>
  <si>
    <t>Устранение кусков крупного молотого шамота</t>
  </si>
  <si>
    <t>В ходе футеровки чугуновозного ковша, раствор прошедший через сито не отнимает время от удаления крупного молотого шамота.</t>
  </si>
  <si>
    <t>_2019_09_371_B_УС_ДЦ_</t>
  </si>
  <si>
    <t>Усиление грейфера ребрами жесткости</t>
  </si>
  <si>
    <t>Быстрый износ челюстей грейфера, износ их и деформация.</t>
  </si>
  <si>
    <t>Усилить изнутри челюсти грейфера ребрами жесткости,
в количестве 5 штук на челюсть (на одну сторону).</t>
  </si>
  <si>
    <t>_2019_09_372_B_УС_ДЦ_</t>
  </si>
  <si>
    <t>Изменение посадки на приводном валу</t>
  </si>
  <si>
    <t>Износ рельс и ходовых колес.</t>
  </si>
  <si>
    <t>Изменение посадки под подшипники на приводном валу с +0,03 на -0,02</t>
  </si>
  <si>
    <t>_2019_09_373_C_УС_ДЦ_</t>
  </si>
  <si>
    <t>Устройство тонкостенной футеровки</t>
  </si>
  <si>
    <t>Потеря чугуна</t>
  </si>
  <si>
    <t>Устройство тонкостенной футеровки, для чугуновозного ковша увеличенной вместимостью, из шамотных огнеупоров.</t>
  </si>
  <si>
    <t>_2019_09_374_C_УС_ДЦ_</t>
  </si>
  <si>
    <t>Установка фурм различного диаметра.</t>
  </si>
  <si>
    <t>Снизить расход кокса, увеличить производительность печи.</t>
  </si>
  <si>
    <t xml:space="preserve">Снижение расхода кокса за счет комбинации установки воздушных фурм различного диаметра по периметру печи. </t>
  </si>
  <si>
    <t>_2019_09_375_A_УС_ДЦ_</t>
  </si>
  <si>
    <t>Установление кондиционера</t>
  </si>
  <si>
    <t>Плохие условия труда</t>
  </si>
  <si>
    <t>Предлагаю установить кондиционер в комнате начальника участка, т.к. в летний период в кабинете очень жарко и душно. В осенний период прохладно (кондиционер работает и на обогрев).</t>
  </si>
  <si>
    <t>_2019_09_376_B_УС_ДЦ_</t>
  </si>
  <si>
    <t>Перенаправление каната на другую сторону колонны</t>
  </si>
  <si>
    <t>Вмерзание каната в лед</t>
  </si>
  <si>
    <t xml:space="preserve">В холодное время года, при простое маневрового устройства каната примерзает к металлоконструкции РМ (к колоннам). Предлагаю перенаправить канат на другую сторону колонны при помощи обводных блоков. </t>
  </si>
  <si>
    <t>_2019_09_377_B_УС_ДЦ_</t>
  </si>
  <si>
    <t>Установка ограничителя на кронштейн.</t>
  </si>
  <si>
    <t>Постоянно слетает канат с обводного блока маневрового устройства.</t>
  </si>
  <si>
    <t>Предлагаю установить ограничитель на кронштейн обводного блока.</t>
  </si>
  <si>
    <t>_2019_09_378_A_УС_ДЦ_</t>
  </si>
  <si>
    <t>Закрепление сварочного шва</t>
  </si>
  <si>
    <t>Снижение риска травматизма.</t>
  </si>
  <si>
    <t>Предлагаем закрепить сверочный шов крепления на металлическом  пруте.</t>
  </si>
  <si>
    <t>_2019_09_379_A_УС_ДЦ_</t>
  </si>
  <si>
    <t>Установить дополнительное побуждение системы гидросмыва в район конвейера МА-2.</t>
  </si>
  <si>
    <t>При загрузке сырья по конвейерам на доменные печи №3,4  происходит подсыпка оборудования, находящихся за ограждением, мелкодисперсной пылью, что требует регулярной остановки конвейеров для уборки в ручную.</t>
  </si>
  <si>
    <t xml:space="preserve"> Предлагаем установить дополнительное побуждение системы гидросмыва в район конвейера МА-2 для облегчения уборки конвейерного хозяйства и уменьшения ручных трудозатрат.</t>
  </si>
  <si>
    <t>_2019_09_380_A_УС_ДЦ_</t>
  </si>
  <si>
    <t>Заменить цельные листы покрытия пола в районе обводного ролика и приводного барабана на ячеистые, для самопроизвольного ссыпания мелкодисперсной пыли.</t>
  </si>
  <si>
    <t>При погрузке окатыша на доменные печи №3,4 по конвейеру Р-9 происходит подсыпка обводного ролика и приводного барабана, находящихся за ограждением конвейера мелкодисперсной пылью, что требует частой остановки конвейера для уборки в ручную и замедления скорости загрузки бункеров печей.</t>
  </si>
  <si>
    <t xml:space="preserve"> Предлагаем заменить цельные листы покрытия пола в районе обводного ролика и приводного барабана на ячеистые для самопроизвольного ссыпания мелкодисперсной пыли на отметку -2 и дальнейшей ее уборки с помощью ПУМ-500 У.</t>
  </si>
  <si>
    <t>_2019_09_381_A_УС_ДЦ_</t>
  </si>
  <si>
    <t xml:space="preserve"> Предлагаем уменьшить отражатель бункера №2 на 60 мм.</t>
  </si>
  <si>
    <t>Уменьшение трудоемкости технологических операций</t>
  </si>
  <si>
    <t>При погрузке металлодобавок на доменной печи №1 и дальнейшему их набору из бункера в вагон- весы пропускная способность бункера не позволяет принимать их  без подклинивания затвора бункера и дальнейшего пропускания материала в карман вагон- весов в ручную . Предлагаем уменьшить отражатель бункера №2 на 60 мм.</t>
  </si>
  <si>
    <t>_2019_010_382_B_УС_ДЦ_</t>
  </si>
  <si>
    <t>Мероприятие эффективно и технически целесообразно, позволяет выиграть на каждой подаче (4 скипа) по 10 секунд.</t>
  </si>
  <si>
    <t>Позволяет уменьшить время подачи одного правого скипа на 5 секунд.</t>
  </si>
  <si>
    <t>Уменьшение времени прохождения правого скипа во второй контрольной точке с 10 секунд до 3-х при увеличении участка прохождения скипа на максимальной скорости путем регулировки тиристорного преобразователя.</t>
  </si>
  <si>
    <t>_2019_09_383_B_УС_ДЦ_</t>
  </si>
  <si>
    <t>Замена кабеля марки КГ на провод марки ПВС.</t>
  </si>
  <si>
    <t>Позволяет снизить вероятность остановки крана № 3 СХЧ-1 и кран-балки РМ № 2 по причине выхода из строя кабеля из-за повреждения изоляции при воздействии высоких температур и попадания масла</t>
  </si>
  <si>
    <t>Замена кабеля марки КГ на провод марки ПВС на концевой подъем крана № 3 СХЧ-1 и на пульт управления кран-балки разливочной машины № 2.</t>
  </si>
  <si>
    <t>_2019_010_384_B_УС_ДЦ_</t>
  </si>
  <si>
    <t>Установка дополнительного реле времени в цепь второго ускорения электродвигателей скиповой лебедки ДП № 4.</t>
  </si>
  <si>
    <t>Позволяет снизить до минимума вероятность схода скипов с рельс на переходном участке (изгиб рельс) со скиповой ямы на наклонный мост ДП № 4.</t>
  </si>
  <si>
    <t>Установка дополнительного реле времени в цепь второго ускорения электродвигателей скиповой лебедки ДП № 4 позволит снизить скорость скипов при прохождении переходного участка ( изгиб рельс) со скиповой ямы на наклонный мост ДП № 4, что снизит до минимума вероятность схода скипов с рельс на этом участке.</t>
  </si>
  <si>
    <t>_2019_010_385_A_УС_ДЦ_</t>
  </si>
  <si>
    <t>Установка третьего дополнительного путевого выключателя на барабан скиповой лебедки ДП № 4</t>
  </si>
  <si>
    <t>Возможность регулировки, ремонта и замену путевого выключателя на работающей скиповой лебедке ДП № 4.</t>
  </si>
  <si>
    <t>Установка третьего путевого выключателя дополнительно к двум работающим в паре позволит обеспечить возможность регулировки, ремонта и замену путевого выключателя на работающей скиповой лебедке ДП № 4.</t>
  </si>
  <si>
    <t>_2019_010_386_A_УС_ДЦ_</t>
  </si>
  <si>
    <t>Установка дополнительных электромагнитных датчиков на затворы.</t>
  </si>
  <si>
    <t>Позволяет избежать большой просыпи материала в скиповую яму и схода скипа при наезде колесной пары на него.</t>
  </si>
  <si>
    <t>_2019_010_387_A_УС_ДЦ_</t>
  </si>
  <si>
    <t>Ввод в работу двух дополнительных контактов концевых выключателей сетевой сигнализации затворов.</t>
  </si>
  <si>
    <t>Позволяет избежать большой просыпи материала в скиповую яму.</t>
  </si>
  <si>
    <t>Ввод в работу двух дополнительных контактов концевых выключателей сетевой сигнализации затворов последовательно контактам путевого выключателя затворов</t>
  </si>
  <si>
    <t>_2019_010_388_A_УС_ДЦ_</t>
  </si>
  <si>
    <t>Ввод в работу схемы обеспечивающей точный режим работы зондов.</t>
  </si>
  <si>
    <t>позволяет избежать провала шомполов, обеспечивает надежность работы печи.</t>
  </si>
  <si>
    <t>_2019_010_389_A_УС_ДЦ_</t>
  </si>
  <si>
    <t>Установка тахометра на вал двигателя скиповой лебедки с выводом сигнала на панель машзала.</t>
  </si>
  <si>
    <t>Позволяет обеспечивать контроль за работой привода скиповой лебедки</t>
  </si>
  <si>
    <t>_2019_010_390_C_УС_ДЦ_</t>
  </si>
  <si>
    <t>Установка разливочной машины</t>
  </si>
  <si>
    <t>Сокращение рабочего цикла</t>
  </si>
  <si>
    <t>Предлагаю установить под первую печь разливочную машину для сокращения рабочего цикла. Из набранного ковша чугун будет идти на ленту, и сразу в вагоны.</t>
  </si>
  <si>
    <t>_2019_010_391_C_УС_ДЦ_</t>
  </si>
  <si>
    <t>Постройка завода в здании Сортопрокатного Цеха</t>
  </si>
  <si>
    <t>Высока стоимость закупки сырья</t>
  </si>
  <si>
    <t>Закупка нового оборудования для изготовления фольги. Рынок сбыта- это, завод по изоляции провода; конфетные фабрики.</t>
  </si>
  <si>
    <t>_2019_010_392_B_УС_ДЦ_</t>
  </si>
  <si>
    <t>Крепить новые плиты (брони) не на четыре болта, а на два верхних.</t>
  </si>
  <si>
    <t>На разгрузочном желобе разливочных машин устанавливается 8 плит (броней). Предлога при замене плит для сокращения времени простоя РМ-5 крепить новые плиты не на четыре болта, а на два верхних. Данное мероприятие существенно сокращает время простоя РМ при замене плит и как показала практика не ослабляет крепление плит к желобу. Снова установить все плиты в разгрузочный желоб можно на ППР.</t>
  </si>
  <si>
    <t>_2019_010_393_C_УС_ДЦ_</t>
  </si>
  <si>
    <t>Установка печи для инструментальной стали</t>
  </si>
  <si>
    <t>Увеличение прибыли</t>
  </si>
  <si>
    <t>В Обжимном цехе установить печь для изготовления инструментальной стали. Для ее продажи или изготовления инструментов и обеспечении ими работников АО "Уральская Сталь" или продажи уже готовых инструментов.</t>
  </si>
  <si>
    <t>_2019_010_394_A_УС_ДЦ_</t>
  </si>
  <si>
    <t xml:space="preserve">наварить на дверцы ящика специальные крепления (и надписи) для гаечных ключей по размерам. </t>
  </si>
  <si>
    <t>Увеличение производительности и уменьшение простоев.</t>
  </si>
  <si>
    <t>Постоянное захламление инструментальных ящиков приводило к долгому поиску гаечных ключей. Что увеличивало время простоя оборудования. Предлагаю наварить на дверцы ящика специальные крепления (и надписи) для гаечных ключей по размерам. Располагая их таким образом, чтобы часто используемые ключи были легко доступны.</t>
  </si>
  <si>
    <t>_2019_09_395_B_УС_ЦЛМ_</t>
  </si>
  <si>
    <t>На данный момент уличное освещение в ЦЛМ вкл.вручную вечером в конце рабочего дня, а выкл.утром в начале рабочего дня. Семь светильников по 250 Вт работают в светлое время суток</t>
  </si>
  <si>
    <t>С целью экономии электроэнергии предлогаю в схему уличного освещения внести фотореле. Устройство будет приводиться в действие с наступлением сумерек и отключаться утром, когда на улице становится светло. Светильники будут работать только тогда, когда это действительно нужно.</t>
  </si>
  <si>
    <t>_2019_09_396_B_УС_ЦЛМ_</t>
  </si>
  <si>
    <t>Ежегодно по плану запланированы командировки в августе г. Санкт-Перербург на сумму 111653 рублей , в сентябре г. Москва на сумму 75865.</t>
  </si>
  <si>
    <t>Отправка средств измерений на поверку в стороннии организации</t>
  </si>
  <si>
    <t xml:space="preserve">При объядинении командировки г. С-П и г. М мы снижаем расходы по транспорту, дням и людям. </t>
  </si>
  <si>
    <t>_2019_09_397_B_УС_ЦЛМ_</t>
  </si>
  <si>
    <t>В ЭСПЦ в эксплуатации находятся преобразователи частоты Siemens Micromaster 440. Из-за сильной запылённости цеха в ПЧ попадает и накапливается много токопроводящей пыли. Конструкция ПЧ такова, что шины постоянного тока в нём находятся близко. Имеются случаи, когда по пыли происходило короткое замыкание между шинами, что приводило к выходу из строя ПЧ. На данный момент такие преобразователи не выпускаются и запчастей на них нет.</t>
  </si>
  <si>
    <t>Не предпологается конструкцией с завода изготовителя</t>
  </si>
  <si>
    <t>Предлагаю обслуживающему электротехническому персоналу разбирать такого типа ПЧ и покрывать шины лаком. Это защитит преобразователи от выгорания плат.</t>
  </si>
  <si>
    <t>_2019_010_398_A_УС_ТЭЦ_</t>
  </si>
  <si>
    <t xml:space="preserve">Для сокращения времени очистки и улучшения её качества предлагаю для очистки вагона от соли использовать шланг  с водой </t>
  </si>
  <si>
    <t>Замечания от УЖДТ о качестве очистки полувагонов</t>
  </si>
  <si>
    <t>Предлагаю для очистки вагона от соли использовать имеющийся шланг  с технической водой</t>
  </si>
  <si>
    <t>_2019_010_399_A_УС_ТЭЦ_</t>
  </si>
  <si>
    <t>Предлагается заменить заводские шплинты на шплинты собственного производства из б/у электродов или проволки диаметром 3мм.</t>
  </si>
  <si>
    <t>Выход из строя поворотных затворов</t>
  </si>
  <si>
    <t>Предлагатся заменить заводские шплинты на шплинты собственного производства из б/у электродов или проволки диаметром 3мм.</t>
  </si>
  <si>
    <t>_2019_010_400_B_УС_ТЭЦ_</t>
  </si>
  <si>
    <t>Для увеличения производства химочищенной воды предлагается подавать воду после новых противоточных фильтров ХВО-3 в баки химочищенной воды</t>
  </si>
  <si>
    <t xml:space="preserve">Нехватка химочищенной воды </t>
  </si>
  <si>
    <t>Для увеличения производства химочищенной воды предлагается подавать воду после новых противоточных фильтров ХВО-3 в баки химочищенно воды</t>
  </si>
  <si>
    <t>_2019_010_401__УС_ТЭЦ_</t>
  </si>
  <si>
    <t>Предлагаю сократить время отмывки катинитовых фильтров 2 ступени. Отмывать их до жесткости 15 мкг экв\дм3, а не до 5 мкг экв\дм3, что не отразится на качестве ХОВ. Это позволит увеличить отпуск ХОВ потребителям общества на 20м3\ч</t>
  </si>
  <si>
    <t>Сократить время отмывки катинитовых фильтров 2 ступени</t>
  </si>
  <si>
    <t>_2019_010_402__УС_ТЭЦ_</t>
  </si>
  <si>
    <t>Для недопущения вывода из работы одного из 3 осветлителей на ХВО-3 предлагаю реализовать схему подачи воды с каждого смесителя в каждые осветлитель</t>
  </si>
  <si>
    <t>Нехватка химочищенной воды потребителям общества в период реконструкции</t>
  </si>
  <si>
    <t xml:space="preserve">Увеличение производства химочищенной воды </t>
  </si>
  <si>
    <t>_2019_010_403__УС_ТЭЦ_</t>
  </si>
  <si>
    <t>Для недопущения вывода из работы фильтра и снижения отпуска ХОВ потребителям предлагается устанвливать сетку на выходящем коллекторе с фильтра, в результате чего выноса фильтрующего материала не будет и фильтр будет в работе до следующего ремонта.</t>
  </si>
  <si>
    <t xml:space="preserve">Недопущение снижения производства химочищенной воды </t>
  </si>
  <si>
    <t>_2019_010_404__УС_ТЭЦ_</t>
  </si>
  <si>
    <t>Изготовить стенд для хранения ключей с разбивкой по размерам</t>
  </si>
  <si>
    <t>Ключи (рогатки) для открывания задвижек хаотично лежат по цеху. Большими ключами приходится открывать маленькие задвижки и наоборт</t>
  </si>
  <si>
    <t>_2019_010_405__УС_ТЭЦ_</t>
  </si>
  <si>
    <t>Предлагается увеличить диаметр отверстий на сетках насосов шламовых вод. В результате периодичность очистки сеток сократится более чем в 3 раза.</t>
  </si>
  <si>
    <t xml:space="preserve">Снижение производительности насосов шламовых вод </t>
  </si>
  <si>
    <t xml:space="preserve">Предлагается увеличить диаметр отверстий на сетках насосов шламовых вод. </t>
  </si>
  <si>
    <t>_2019_010_406_A_УС_ТЭЦ_</t>
  </si>
  <si>
    <t>Предлагается поставить сетки на всас бачка  дренажных насосах, для недопускания попадания различного мусора в насосы. Чтобы насосы не выходили из строя и не снижалась производительность насосов.</t>
  </si>
  <si>
    <t xml:space="preserve">Будет снижется эффективность откачивания из дренажного приямка, и увеличение ремонта (очистки ) насосов от различного мусора </t>
  </si>
  <si>
    <t>Предлагается поставить сетки на всас бачка дренажных насосов.</t>
  </si>
  <si>
    <t>_2019_010_407__УС_ТЭЦ_</t>
  </si>
  <si>
    <t>Предлагается увеличить диаметр отверстий на сетках насосов засолённых вод. Для улучшения производительности насоса, и экономии электроэнергии, и изнашиваемость насоса.</t>
  </si>
  <si>
    <t>Снижение производительности насосов засоленных вод</t>
  </si>
  <si>
    <t>Предлагается увеличить диаметр отверстий на сетках насосов засоленных вод.</t>
  </si>
  <si>
    <t>_2019_010_408_A_УС_ТЭЦ_</t>
  </si>
  <si>
    <t>Ключ- рогатка используется для открытия закрытия арматуры. Инструмент выполняется из строительной арматуры диаметр 16 мм, на окончании "Зубьев" ключ рогатки приварены гайки, также имеются силовые перемычки. В процессе применения подвергается силовым нагрузкам возможно разрушение сварных швов.</t>
  </si>
  <si>
    <t>Не визуализируется дефект сварных соединений на ключ рогатке</t>
  </si>
  <si>
    <t>Предлагается для улучшения визуального восприятия возникающих дефектов сварных соединений на инструменте ключ-рогатка, окрасить эмалью</t>
  </si>
  <si>
    <t>_2019_011_409_A_УС_ТЭЦ_</t>
  </si>
  <si>
    <t>Регулятор ТРМ212 регулирует уровень воды в ДНД-1, в комплекте работает датчик давления Метран-150 и датчик положения клапана БСПТ-10, которые запитываются напряжением 24В от блока питания БП-9340. Для стабильной работы предлагается установить блок питания БПО7Б-Д3.2 фирмы "ОВЕН".Этот блок питания отличается стабильной работой, гальванической развязкой выходного питания и малыми габаритами.</t>
  </si>
  <si>
    <t xml:space="preserve">Блок питания БП-9340 уже морально устарел </t>
  </si>
  <si>
    <t xml:space="preserve"> Установка надежного и современного блока питания для питания датчика Метран-150 и БСПТ-10 работающие в комплекте с регулятором ТРМ212.</t>
  </si>
  <si>
    <t>_2019_010_410_B_УС_ЦРСО_</t>
  </si>
  <si>
    <t>В технологических процессах разливки сталей на МНЛЗ ЭСПЦ принимают участие промежуточные ковши. После отработки своей определенной стойкости данные ковши направляют в ремонт. Первоочередным этапом ремонта является выдавливание стаканчиков, в последующем ковш отправляют на ломку, ремонт металлоконструкций и т.д. На стенде выдавливания установлены гидравлические цилиндры для удаления стаканчиков. На штока данных цилиндров наварачиваются специальные пики, которые являются рабочим инструментом стенда. В связи с тяжелыми условиями эксплуатации, закипанием и зашлаковыванием стаканчиков, работой на изгиб данные пики обламывает вместе с резьбой штока гидроцилиндра, что приводит к выходу из строя сам цилиндр, и как следствие стенд.</t>
  </si>
  <si>
    <t>Условия эксплуатации</t>
  </si>
  <si>
    <t xml:space="preserve"> Предлагаем для восстановления работоспособности цилиндра изготовить вставку с наружней резьбой для наворачивания пики, рассверлить под эту вставку шток цилиндра, частично запресовать ее в шток и обварить электрогазосваркой.</t>
  </si>
  <si>
    <t>_2019_010_411_B_УС_ЦРСО_</t>
  </si>
  <si>
    <t>На сегодняшний день, после проведения реконструкций ГМП ЭСПЦ, отсутствует резерв панелей водоохлаждаемых верхнего кожуха печи. В случае выхода из строя панелей останавливается печь на ее подварку. Подварка панелей не всегда возможна ввиду их закозленности. В связи с этим персонал ЭСПЦ разукомплектовывает резервный кожух, а в текущий ремонт приходится последний восстанавливать.</t>
  </si>
  <si>
    <t>Предлагается  изготовить данную панель с расположением трубы Ф89  в вертикальном расположении с помощью кондуктора и набора трубы согласно заданного радиуса, сократив время на сборку панели исключив работы связанные с ТГСВ (гибка труб)</t>
  </si>
  <si>
    <t>_2019_010_412_B_УС_ЦРСО_</t>
  </si>
  <si>
    <t xml:space="preserve">При изготовлении панели К-6 пылеосодительной камеры  отсутствуют покупные позиции в виде углов под 90 градусов  для соединения наружного контура трубы Ф73 в количестве 4 шт. </t>
  </si>
  <si>
    <t>Отсутствие комплектующих</t>
  </si>
  <si>
    <t>Предлагается нарезать заготовки  300мм из трубы Ф73 установить на фрезерный станок и обработать под углом 45 градусов с последующей обваркой  труба к трубе на линии среза 45 градусов, далее данный сварной угол  применить при изготовлении наружного контура панели с последующей опрессовкой всей конструкции.</t>
  </si>
  <si>
    <t>_2019_010_413_B_УС_ЦРСО_</t>
  </si>
  <si>
    <t xml:space="preserve">Согласно проектного инжиниринга сегменты №1,2,3 для круглой заготовке МНЛЗ №1 состоят из водоохлождаемой рамы, роликовой проводке и направляющих полозьев для направления затравки. Направляющие полозья имеют сложную коробчатую сварную металлическую конструкцию. В процессе эксплуатации сегментов №1,2,3 было определено, что конструкция полозьев является не совершенной по причинам:                  1) в процессе эксплуатации сегментов происходит набивание окалины между полозьями и роликовой проводкой (отсутствие в полозьях технологических отверстий исключающих накапливание окалины), что приводит к образованию задирав на разливаемой заготовке.  2) Низкая стойкость коробчатых конструкций полозьев (коррозийный износ). Новые проектные направляющие полозья не закупаются и не изготавливаются в условиях АО "Уральская Сталь".                                                                                                             </t>
  </si>
  <si>
    <t xml:space="preserve">Для решения вышеуказанных несоответствий предлагается изготавливать в условиях ремонтного участка ЦРСО направляющие полозья из б/у подкрановых рельс. Высокоуглеродистый материал рельс не подвержен коррозийному износу, что значительно увеличивает стойкость направляющих полозьев. Измененная конструкция полозьев из рельс с прорезанными технологическими отверстиями исключит возможность накапливания окалины. </t>
  </si>
  <si>
    <t>_2019_010_414_B_УС_ЦРСО_</t>
  </si>
  <si>
    <t xml:space="preserve">Согласно проектного инжиниринга сегменты №3 для круглой заготовке МНЛЗ №1 не оснащены боковыми роликами для  направления и центровке затравки в период ее ввода. После модернизации системы вторичного охлаждения заготовке (ВВО) на сегменты №3 устанавливаются коллектора ВВО с меньшим радиусом. Затравка состоит из отдельных звеньев и при ее вводе в сегменты через коллектора ВВО, из-за проектных зазоров между звеньями, происходит боковое смещение затравки, что приводит к деформации коллектор. Восстановление работоспособности системы ВВО секции не представляется возможной без демонтажа сегмента и замены деформированных коллекторов на новые.                                                                                                                                                                                                                                                      </t>
  </si>
  <si>
    <t xml:space="preserve">Для устранение существующих проблемы предлагается изготовить каркасную раму из металла 16-20мм установить в нее боковые ролики от неиспользуемых в настоящее время сегментов блюм 330*470, выставить зазоры между роликов на 50 мм меньше внутреннего диаметра коллекторов ВВО, что позволит центровать затравку при ее вводе.     </t>
  </si>
  <si>
    <t>_2019_011_415_A_УС_ЦРСО_</t>
  </si>
  <si>
    <t xml:space="preserve">В настоящее время во время проведения ремонта вращающейся печи, после проведения ломки пришедшей в негодность огнеупорной кладки, бой огнеупоров остаётся в районе производства работ по восстановлению новой футеровки.Что создаёт определённые трудности при проведении кладки (существует вероятность осыпания боя огнеупоров на ноги рабочих) и после установки крепёжных стоек при проворачивании печи бой огнеупоров воздействует на крепёж новой футеровки что способствует его ослаблению (что может привести к обрушению новой футеровки). </t>
  </si>
  <si>
    <t>Проведение ремонта</t>
  </si>
  <si>
    <t>Во избежании этих негативных моментов предлагается после проведения ломки футеровки провернуть печь на требуемое количество оборотов (количество зависит от размера сломанного участка) для удаления боя огнеупоров из зоны ремонта.</t>
  </si>
  <si>
    <t>_2019_011_416_B_УС_ЦРСО_</t>
  </si>
  <si>
    <t xml:space="preserve">Разводка системы пластичной смазки сегментов МНЛЗ-1,2 изготавливается персоналом ЦРСО из трубы ф10*2,5 мм. Данный трубопровод, согласно схемам разводки, изготавливается на ручном трубогибе. В последнее время поставляется труба ф10*1,5 мм. В связи с разницей в толщине стенки на изгибе происходит переламывание трубы. </t>
  </si>
  <si>
    <t>толщина стенки трубы</t>
  </si>
  <si>
    <t>Специалистами ЦРСО был  изготовлен сегмент для ручного трубогиба такого радиуса, который позволяет гнуть трубу исключив ее излом.</t>
  </si>
  <si>
    <t>_2019_08_417_A_УС_УООС_</t>
  </si>
  <si>
    <t>Создание телефонного справочника с номерами тел-ов и отв лиц из числа РСС и рабочих ответственных за организацию природоохранной деятельности, за обр. с отходами</t>
  </si>
  <si>
    <t>Одобрена</t>
  </si>
  <si>
    <t>_2019_08_418_A_УС_УООС_</t>
  </si>
  <si>
    <t xml:space="preserve">Перенос выключателя в кабинете №17 АБК ЦЛМ (помещение ОРК и СГП) </t>
  </si>
  <si>
    <t>_2019_08_419_A_УС_УООС_</t>
  </si>
  <si>
    <t xml:space="preserve">Использование специализированной программы при проведении расчетов выбросов загряз. веществ </t>
  </si>
  <si>
    <t>_2019_08_420_A_УС_УООС_</t>
  </si>
  <si>
    <t>Замена вентиля регулирующего подачи воды на н/с №26 а</t>
  </si>
  <si>
    <t>_2019_08_421_A_УС_УООС_</t>
  </si>
  <si>
    <t xml:space="preserve">Использование чехла для хранения защитных очков </t>
  </si>
  <si>
    <t>_2019_09_422_A_УС_УООС_</t>
  </si>
  <si>
    <t xml:space="preserve">Использование специальной трубки при  отводе конденсата от кондиционера </t>
  </si>
  <si>
    <t>_2019_010_423_A_УС_УООС_</t>
  </si>
  <si>
    <t xml:space="preserve">С целью более оперативного доступа к нормативным документам (стандартам предприятия) расположенных на сетевом ресурсе Public  предлагается с использование гиперсылки находить и оперативно открывать нужный документ. </t>
  </si>
  <si>
    <t>_2019_010_424_A_УС_УООС_</t>
  </si>
  <si>
    <t xml:space="preserve">Снижение заболеваемости сотрудников, работающих на горячих участках. </t>
  </si>
  <si>
    <t xml:space="preserve">Подготовить письмо в УПБ </t>
  </si>
  <si>
    <t>_2019_010_425_A_УС_УООС_</t>
  </si>
  <si>
    <t>Улучшение условий труда</t>
  </si>
  <si>
    <t xml:space="preserve">Одобрено </t>
  </si>
  <si>
    <t>_2019_011_426_A_УС_УООС_</t>
  </si>
  <si>
    <t>Обеспечение безопасности при передвижении</t>
  </si>
  <si>
    <t>Подготовить письмо в ЭСПЦ</t>
  </si>
  <si>
    <t>_2019_010_427_A_УС_УООС_</t>
  </si>
  <si>
    <t>Повышение эффективности работвы РСС в СП в целях предупреждения нарушений требований в области охр. окр. среды в АО "Ур. Сталь"</t>
  </si>
  <si>
    <t>_2019_012_428_A_УС_УООС_</t>
  </si>
  <si>
    <t>Своевременное ознакомление персонала АО "Ур. Сталь" с изменениями требований  природоохран. Законодательства РФ</t>
  </si>
  <si>
    <t>_2019_012_429_A_УС_УООС_</t>
  </si>
  <si>
    <t xml:space="preserve">Предлагается внести информацию о времени начала (окончания) рабочего дня и
           времени обеденного перерыва в одну из вкладок адресной книги Outlook. 
</t>
  </si>
  <si>
    <t>_2019_01_430_A_УС_УООС_</t>
  </si>
  <si>
    <t xml:space="preserve"> Предлагается разработать нормативный документ  (Регламент)   способствующий 
 организовать и скорректировать действия структурных подразделений, ответствен-ных за осуществление  работ по  составлению фитосанитарных сертификатов на древесный упаковочный материал. 
</t>
  </si>
  <si>
    <t>_2020_05_431_A_УС_УООС_</t>
  </si>
  <si>
    <t>С целью снижения вероятности падения  при  передвижении  по  аналитическим  за
 лам ЛМОС предлагается разместить   на   входе в  лабораторию    коврик,  смоченный крепким раствором поваренной соли.</t>
  </si>
  <si>
    <t>_2020_01_432_A_УС_АТЦ_</t>
  </si>
  <si>
    <t>Из-за изменения температуры окружающей среды и выпадания осадков на автопроезде на территорию АТЦ возникают неровности из льда (шишки) что приводит к изнашиванию подвески и опасности падения водителей при досмотре транспорта</t>
  </si>
  <si>
    <t>Использовать реагенты</t>
  </si>
  <si>
    <t>Использовать реагенты для посыпания проездов, так как используемый песок не лишь предотвращает скольжение, а реагенты растапливают лед до асфальтного покрытия</t>
  </si>
  <si>
    <t>_2020_01_433_A_УС_АТЦ_</t>
  </si>
  <si>
    <t xml:space="preserve">Во время движения по трассе часто на проезжую часть выбегают дикие животные и создается аварийная ситуация </t>
  </si>
  <si>
    <t>Установка спец.свистка</t>
  </si>
  <si>
    <t>Установить на автомобили специальных свистков которые на скорости издают звук отпугивающий животных</t>
  </si>
  <si>
    <t>_2020_01_434_A_УС_АТЦ_</t>
  </si>
  <si>
    <t>Во время движения на дальние рассотяния водители сипользуют на время отстоя заведный ДВС для обогрева салона.</t>
  </si>
  <si>
    <t>Сделать альтернативу</t>
  </si>
  <si>
    <t>Установить дополнительную батарею в спальник автомобиля МАЗ для обогрева кабины без заведеного двигателя</t>
  </si>
  <si>
    <t>_2020_01_435_A_УС_АТЦ_</t>
  </si>
  <si>
    <t>Упрощение процессса замены гидроподвески а.м. БелАЗ</t>
  </si>
  <si>
    <t>Изготовить подставки</t>
  </si>
  <si>
    <t>Изготовить подставки устанавливемые между рамой и мостом автомобиля для разгрузки гидроподвескии устранения крена автомобиля</t>
  </si>
  <si>
    <t>_2020_01_436_A_УС_АТЦ_</t>
  </si>
  <si>
    <t>На автобусе Волжанин каждую зиму происходит заклинивание электро-пневматического клапана открывания двери и она самопроизвольно открывается</t>
  </si>
  <si>
    <t>Обустроить обогрев</t>
  </si>
  <si>
    <t>Перенаправить поток горячего воздуха с печки отопителя салона на данный клапан установиви дополнительный воздушный патрубок</t>
  </si>
  <si>
    <t>_2020_02_437_A_УС_АТЦ_</t>
  </si>
  <si>
    <t>На автомобиле БелАЗ выходит из строя посадочное отверстие подшипника ШСЛ продольных штанг</t>
  </si>
  <si>
    <t>пвоторное использование</t>
  </si>
  <si>
    <t>Штангу вышедшую из строя распиливаем балгаркой (внутри она полая) вставляем внутр  железную трубку подходящего размера, обвариваем вокруг и собираем обратно</t>
  </si>
  <si>
    <t>_2020_02_438_A_УС_АТЦ_</t>
  </si>
  <si>
    <t>В связи с работой в агресивной среде экскаватора ЭКГ-5А происходит механическое повреждение фиксатора оси подъемного канат</t>
  </si>
  <si>
    <t>Закрепить шацбу</t>
  </si>
  <si>
    <t>Закрепить жестко на сварку шайбу оси крепления подъемного каната</t>
  </si>
  <si>
    <t>_2020_02_439_A_УС_АТЦ_</t>
  </si>
  <si>
    <t xml:space="preserve">При ремонте передней балки а/м КамАЗ приходится высверливать стопор ограничителя движения шкворня, который изготовден из заколеной. Сверла ломаются или затупливаются и приходят в негодность </t>
  </si>
  <si>
    <t>Изготовить стопор</t>
  </si>
  <si>
    <t xml:space="preserve">Изготовить и установить стопор из круглой заготовки D=18, резьбой М16, длинной 150мм, что позволит сэкономить время и сверла при следующем ремонте </t>
  </si>
  <si>
    <t>_2020_02_440_A_УС_АТЦ_</t>
  </si>
  <si>
    <t>Выход из строя запорных крючков заднего борта кузова автомобиля КамАЗ-65115</t>
  </si>
  <si>
    <t>Заменить механизм</t>
  </si>
  <si>
    <t xml:space="preserve">В замен крючков можно применгять 4-хметровый тросс надев петли тросса на пальцы крепления борта, и првести тросс чрез фаркоп кузова, при отпускании тросс натягивается </t>
  </si>
  <si>
    <t>_2020_02_441_A_УС_АТЦ_</t>
  </si>
  <si>
    <t>В зимнее время на ботинках скапливается снег и тает вов ремя посадки в салон, прозход становиться скользким.</t>
  </si>
  <si>
    <t>Настил коврика</t>
  </si>
  <si>
    <t>В проход между седеньям постелить противоскользящий коврик для безопасности перемещения по салону</t>
  </si>
  <si>
    <t>_2019_010_442_A_УС_УПиМА_</t>
  </si>
  <si>
    <t>Травматизм на площадках управляемых Обществ необходимо снижать всеми доступными способами. Повышение информированности персонала о местах и обстоятельствах произошедших несчастных случаев (далее н/с) - один из наиболее применяемых способов, на текущий момент. Однако, доведение информации носит ознакомительный, зачастую труднозапоминаемый характер. Предлагается, добавить в этот способ - визуализацию, с привязкой к конкретному месту проишествия. На участке, на котором произошел н/с, в непосредственной близости с местом проишествия размещать информационные плакаты с датой и обстоятельствами н/с. Данный плакат выполнять в жестком исполнении (исключающим случайный демонтаж/порчу плаката), с обеспечением надежного крепления, на видном месте, с преобладанием ярких насыщенных цветов, для привлечения внимания.Проблема 4</t>
  </si>
  <si>
    <t>Возникновение опасных для жизни и здоровья ситуаций при проведении работв в цехах УС</t>
  </si>
  <si>
    <t>Предлагается установка информационных, предупреждающих табличек на местах проишествий об обстоятельствах несчастного случая</t>
  </si>
  <si>
    <t>_2019_010_443_A_УС_УПиМА_</t>
  </si>
  <si>
    <t>С целью обеспечения трудящихся Общества, предложено обустроить перекресток Проспекта механников и Проспекта металлургов (в районе корпусов МЦ 1-2), для обеспечения безопасного прохода по пути следования из Доменного цеха в сторону разливочной машины №5 и ЛПЦ-1.</t>
  </si>
  <si>
    <t>Возникновения риска ДТП</t>
  </si>
  <si>
    <t>Обустройство пешеходного перехода с разметкой проезжей части, установкой знаков</t>
  </si>
  <si>
    <t>_2019_012_444_B_УС_УПиМА_</t>
  </si>
  <si>
    <t>Установка на территории структурных подразделений автоматов для выдачи СИЗ (мыло, респиратор и т.д., для возможности получения при помощи пропуска</t>
  </si>
  <si>
    <t>Своевременная выдача СИЗ</t>
  </si>
  <si>
    <t>_2019_08_445_A_УС_УСМКиСЭМ_</t>
  </si>
  <si>
    <t>Управление документами УК "МЕТАЛЛОИНВЕСТ", регламентирующими деятельность АО "Уральская Сталь" (далее - документы УК МИ), в части обеспечения информирования персонала о вновь введенных документах/ изменений к ним, обеспечения их доступности и поиска, а также использования, управления версиями</t>
  </si>
  <si>
    <t>Документами УК МИ, поступившими в Общество, управляет СП-держатель документа (п.7.1.3 СТО ИСМ 7.5-02-2019), схему управления определяет самостоятельно.
Как правило, документы УК МИ вводятся в действие приказом по Обществу и/или в соответствии с ними адаптируются внутренние документы Общества. При вводе в действие документа по АО "Уральская Сталь" в списке рассылки документа указывается ограниченное количество структурных подразделений. Многие руководители и ответственные лица не получают информации о выходе / утверждении данного документа, что приводит к невыполнению / срыву сроков выполнения мероприятий, указанных в приказах, требований документов УК МИ.
Размещение и хранение документов УК МИ осуществляется на рабочих станциях ответственных в СП-держателе и/или в разрозненных папках на ресурсе P:/, что не обеспечивает быстрого поиска актуальных документов УК МИ, затрудняет их использование, повышает риски использования в работе неактуальных документов.</t>
  </si>
  <si>
    <t xml:space="preserve">  
Суть идеи:
Создать в общедоступной папке P:\ДЛЯ ВСЕХ!!! папку "Регламентирующие документы УК МЕТАЛЛОИНВЕСТ", содержащую папки СП-держателей (аналогично папке Master list), в которых будут размещаться документы УК МИ и изменения к ним в электронном виде в формате pdf, при необходимости в других форматах. Доступ на запись будут иметь только ответственные, назначенные в СП-держателе (например, ответственные за документацию ИСМ в СП). Информирование работников Общества о выходе новых документов и изменений к ним, а также об их отмене осуществляет СП-держатель посредством  электронного сообщения в Microsoft Outlook через администратора.</t>
  </si>
  <si>
    <t>_2019_09_446_A_УС_ЛПЦ-1_</t>
  </si>
  <si>
    <t>разработка ПО для анализа работы по качеству за сутки.</t>
  </si>
  <si>
    <t>отсутствие програмного обеспечения способного формировать эл.документ ежесуточного анализа</t>
  </si>
  <si>
    <t>разработка соответствующего ПО для анализа работы по качеству в ЛПЦ-1 за сутки</t>
  </si>
  <si>
    <t>_2019_09_447_B_УС_ЛПЦ-1_</t>
  </si>
  <si>
    <t>снижение температуры окружающей среды для нормальной работы частотных преобразователей путем установки сплит-систем в ПСУ-16.</t>
  </si>
  <si>
    <t>повышенная температура в помещении ПСУ-16 в теплый период года, необходимость нагнетания воздуха извне для охлаждения, что приводит к запыленности помещения</t>
  </si>
  <si>
    <t>установить две сплит системы для охлаждения ПСУ в теплый период года</t>
  </si>
  <si>
    <t>_2019_09_448_A_УС_ЛПЦ-1_</t>
  </si>
  <si>
    <t>установка переходной площадки поверх трубопровода, проложенного вдоль рольганга за делительными ножницами.</t>
  </si>
  <si>
    <t>отсутствие переходной площадки поверх технологического трубопровода, перепад высот</t>
  </si>
  <si>
    <t>изготовление переходной площадки через трубопровод, нанесение противоскользящих насечек</t>
  </si>
  <si>
    <t>_2019_09_449__УС_ЛПЦ-1_</t>
  </si>
  <si>
    <t>приварка средней планки и нижней отбортовки на лестничном марше, ведущем к сборной шине в помещении маш.зала №1.</t>
  </si>
  <si>
    <t>_2019_07_450_A_УС_УПиМА_</t>
  </si>
  <si>
    <t>После установки дерматологического средства инивидуальной защиты (дезинфекции рук), у работников общества возникли вопросы по применению, так как инструкция по применению написана мелким шрифтом.</t>
  </si>
  <si>
    <t>Недостаточная информация по применению дезинфицирующих дозаторов</t>
  </si>
  <si>
    <t>Предлагается разместить информационные таблички в местах установки дезинфецирующих дозаторов, в одной из которых будет отображена инструкция по применению, а во второй название устройства.</t>
  </si>
  <si>
    <t>_2019_08_451_B_УС_УПиМА_</t>
  </si>
  <si>
    <t>На УСТК КХП подьем и перемещение кокса производят с помощью двух подьемников. На один из них (более новый) проектом была предусмотрена и смонтирована система позиционирования (сигнализатор точной установки машин). Принцип действия основан на изменении балансировки моста переменного тока (информация о подходе) и на изменении взаимодействия электромагнитных полей. Данная схема позволяет остановить подьемник точно по меткам (индуктивным датчикам) без "промахов". Как следствие это снижает количество передвижений моста, что уменьшает износ оборудования и снижает время затрачиваемое на доставку кокса в камеры УСТК.</t>
  </si>
  <si>
    <t>Отсутствие точности остановки подьемника</t>
  </si>
  <si>
    <t>Предлагается установить ситему позиционирования на подьемник №2</t>
  </si>
  <si>
    <t>_2019_09_452_A_УС_УПиМА_</t>
  </si>
  <si>
    <t>Предлагается на основных входах и вьездах в цех в котором проводится капитальный ремонт или ППР размещать оповещение о данном ремонте(на время проведения ремонта) в виде таблички, плаката с предупреждением о проведении ремонта в данном цехе, с указанием участков или агрегатов на которых он проводится, а так же факторов повышенной опасности для работников приходящих в цех по производственной необходимости не имеющих информации о проводящихся в цехе ремонтных работах, а так же общецехового персонала не имеющего непосредственное отношение к проводимому ремонту. Данное предупреждение(таблица, плакат) поможет повысить бдительность работников и снизит производственный травматизм в цехах УС.</t>
  </si>
  <si>
    <t>Возникновение опасных для жизни и здоровья ситуаций при проведении ремонтов в цехах УС</t>
  </si>
  <si>
    <t>Предлагается установка информационных, предупреждающих табличек о проведении ремонтов</t>
  </si>
  <si>
    <t>_2019_010_453_B_УС_ЭЭРЦ_</t>
  </si>
  <si>
    <t>При демонтаже защитных кожухов с электродвигателей отвернуть болты с помощью заводского инструмента проблематично, из-за неудобного расположения нижних болтов</t>
  </si>
  <si>
    <t>Расположение болтов в труднодоступных местах</t>
  </si>
  <si>
    <t xml:space="preserve">Предлагаю изготовить удлинитель, позволяющий использовать для откручивания стычных болтов набор торцевых головок. При использовании данного приспособления усилие при сборке кожухов будет достаточное для соблюдения гермитизации корпуса электродвигателя.         </t>
  </si>
  <si>
    <t>_2019_010_454_A_УС_ЭЭРЦ_</t>
  </si>
  <si>
    <t>Беспорядочное хранение инвентаря для уборки на участке по ремонту крановых и постовых кондиционеров.</t>
  </si>
  <si>
    <t>Беспорядочное хранение инвентаря для уборки</t>
  </si>
  <si>
    <t>Для производства работ по уборке на участке необходимо иметь большое количество инвентаря. В условиях беспорядка часто не получается найти нужный предмет. Предлагаем изготовить и установить на стену держатели для лопат. Это позволит на небольшой площади размещать большое количество инструмента, обеспечит порядок хранения и удобный доступ к инвентарю.</t>
  </si>
  <si>
    <t>_2019_010_455_A_УС_ЭЭРЦ_</t>
  </si>
  <si>
    <t>Отсутствие стеллажей для хранения электро инструмента на участке по ремонту крановых и постовых кондиционеров.</t>
  </si>
  <si>
    <t>Отсутствие стеллажей для хранения электроинструмента</t>
  </si>
  <si>
    <t xml:space="preserve"> В настоящее время электроинструмент хранится в инструментальных шкафах в разных сменах, в аварийнух ситуациях возникает необходимость использования того или иного электроинструмента но доступ к нему ограничен. Предлагаем изготовить стеллаж для хранения электро инструмента, а его передачу по смене производить с письменным оформлением в журнале приема сдачи смен. Это позволит обеспечить доступ к данному инструменту и оперативное производство ремонтных работ.                                                                                                                            </t>
  </si>
  <si>
    <t>_2019_010_456_B_УС_ЭЭРЦ_</t>
  </si>
  <si>
    <t>Улучшение качества сварочного шва при сваривании трубопроводов в условиях пониженной температуры.</t>
  </si>
  <si>
    <t>Риск некачественной сварки трубопроводов при низких температурах окружающей среды</t>
  </si>
  <si>
    <t xml:space="preserve">В зимний период, при отрицательных температурах, возрастает риск некачественной сварки ответственных трубопроводов. Чтобы избежать этой проблемы предлагаем изготовить подогреватель сварочных стыков, представляющий собой два разьемных полукольца внутри которых расположены горелки, а также установлены регулировочные винты позволяющие фиксировать приспособление на разных диаметрах труб. За счет предварительного подогрева снижается  скорость остывания наплавленного и основного материала , уменьшается риск образования трещин. снижается усадочное напряжение шва, обеспечиваются необходимые механические свойства.                                                              Данная идея направлена на улучшение качества сварного стыка трубопроводов, исключение работ на исправление дефектов, сокращение продолжительности работ в целом. </t>
  </si>
  <si>
    <t>_2019_010_457_A_УС_ЭЭРЦ_</t>
  </si>
  <si>
    <t>При работе азотодувок происходит истирание внутренних аллюминиевых уплотнений ротора, из-за чего происходит переток азота между секциями, уменьшается при этом производительность .</t>
  </si>
  <si>
    <t>Истирание внутренних алюминиевых уплотнений ротора азотодувки</t>
  </si>
  <si>
    <t>Предлагаю не менять уплотнения, а производить оттяжку гребешков приспособлением, представляющим собой пруток диаметром 8 мм с обработкой на конце в виде ласточкиного хвоста, позволяющего легко оттягивать аллюминиевые гребешки и увеличивать при этом срок службы эксплуатации газовых уплотнений.</t>
  </si>
  <si>
    <t>_2019_010_458_B_УС_ЭЭРЦ_</t>
  </si>
  <si>
    <t xml:space="preserve">Повреждение наружнего блока сплит системы в АБК УРЭЭО в зимний период. </t>
  </si>
  <si>
    <t>Повреждение наружнего блока сплит системы в АБК УРЭЭО в зимний период</t>
  </si>
  <si>
    <t>В зимний период периодически производится удаление наледи с кровли АБК. В результате падения льда на наружний блок сплит системы происходит деформация корпуса и заклинивание вентилятора обдува конденсатора, что приводит к выходу из строя электро двигателя вентилятора, а также деформации фреонопроводов. Предлагаем изготовить защитный козырек  из листового металла и профильного проката. Данная конструкция позволит сохранить наружний блок в целостности а также исключит  необходимость преждевременного ремонта сплит системы.</t>
  </si>
  <si>
    <t>_2019_08_459_A_УС_УОЖДП_</t>
  </si>
  <si>
    <t>Изменить форму костюма х/б</t>
  </si>
  <si>
    <t>Усовершенствование спец одежды</t>
  </si>
  <si>
    <t>Перед и спинку шить оранжевым цветом, а сигнальные жилеты отменить.</t>
  </si>
  <si>
    <t>_2019_08_460_A_УС_УОЖДП_</t>
  </si>
  <si>
    <t>С целью замены морально и физически устаревших матричных принтеров типа Epson 1170, установленных в помещении весового пункта станции "Прокатная", предлагаю ООО "JSA" разработать программу печати данных о результатах взвешивания отгружаемой металлопродукции в сопроводительные документы с использованием лазерного принтера.</t>
  </si>
  <si>
    <t>Длительный период эксплуатации принтеров</t>
  </si>
  <si>
    <t>Установка лазерного принтера</t>
  </si>
  <si>
    <t>_2019_08_461_A_УС_УОЖДП_</t>
  </si>
  <si>
    <t>С целью оптимизации документооборота сопроводительных документов на грузы перевозимые в вагонах и проходящих радиационный контроль на станции Сортировочная предлагаю исключить отметку "Радиационный контроль" в сопроводительных документах на груз. Данную отметку на весовой "Сортировочная" проставляет весовщик штампом , при этом документы со станции Сортировочная до весовой и обратно доставляются тепловозом.</t>
  </si>
  <si>
    <t>Длительный документооборот</t>
  </si>
  <si>
    <t xml:space="preserve">Для реализации данного предложения необходимо: а) разработать программу АРМ "Радиационный контроль", позволяющей весовщику по номеру вагона, полученного из электронного натурного листа, вносить информацию в "центральную машину"  о прохождении радиационного контроля грузом, находящегося в данном вагоне.  Данная информация должна храниться в базах данных Oracle и будет доступна всем заинтересованным лицам;  б) изменить  нормативный документ "ПОРЯДОК проведения радиационного контроля поступающего сырья и металлолома в АО «Уральская Сталь» изменив порядок работы и оформление сопроводительных документов с учетом работы весовщика на вновь разработанном  АРМ "Радиационный контроль". </t>
  </si>
  <si>
    <t>_2019_08_462_A_УС_УОЖДП_</t>
  </si>
  <si>
    <t>В настоящее время для контроля погрузки чугуна передельного  сменными мастерами службы взвешивания за каждые сутки, в ручном режиме, формируется «Отчёт о взвешивании вагонов с чугуном передельным, рядовым на весовых "СХЧ-1", "СХЧ-2","СХЧ-3", "Сортировочная", "Копровая", "Прокат"». Вся информация о результатах взвешивания чугуна передельного берется с интеграционного сервера весовых систем (ИСВС).</t>
  </si>
  <si>
    <t>Ручной режим формирования отчета по чугуну. Данный процесс трудоемкий и отвлекает сменных мастеров службы взвешивания от выполнения ими непосредственных обязанностей.</t>
  </si>
  <si>
    <t>С целью автоматизации данного процесса предлагаю  разработать программу, позволяющую автоматически  формировать «Отчёт о взвешивании вагонов с чугуном передельным, рядовым на весовых "СХЧ-1", "СХЧ-2","СХЧ-3", "Сортировочная", "Копровая", "Прокат"», используя данные ИСВС.</t>
  </si>
  <si>
    <t>_2019_010_463_A_УС_УОЖДП_</t>
  </si>
  <si>
    <t xml:space="preserve">В настоящее время весовщики службы взвешивания УОЖДП на весовой станции Угольная и станции Аглофабрика осуществляют ввод информации о взвешенных вагонах в Oracle вручную. </t>
  </si>
  <si>
    <t>Ручной режим работы</t>
  </si>
  <si>
    <t>Предлагаю разработать функцию автоматического переноса информации о весе вагонов (брутто, тара, нетто) из базы данных интеграционного сервера весовых систем УОЖДП в базу данных Oracle.</t>
  </si>
  <si>
    <t>_2019_010_464_A_УС_УОЖДП_</t>
  </si>
  <si>
    <t>Обеспечить станцию Копровая кулером с питьевой водой</t>
  </si>
  <si>
    <t>Отсутствие воды на станции Копровая</t>
  </si>
  <si>
    <t>_2019_010_465_A_УС_УОЖДП_</t>
  </si>
  <si>
    <t xml:space="preserve">На данный момент электронная почта на станциях оформлена на одного из сменных работников. </t>
  </si>
  <si>
    <t>При переводе или увольнении работника, электронная почта отключается. Это вызывает простои в работе.</t>
  </si>
  <si>
    <t xml:space="preserve"> Предлагаю сделать электронную почту не индивидуальную, а  коллективную.</t>
  </si>
  <si>
    <t>_2019_08_466_A_УС_УОЖДП_</t>
  </si>
  <si>
    <t xml:space="preserve">В настоящее время расчет погрешности и естественной убыли на Кокс доменный, прибывающий со ст. Металлургическая, производится вручную. Вся информация о результатах взвешивания берется с интеграционного сервера весовых систем (ИСВС). Сложность состоит в том, что в зависимости от диапазона массы нетто по документу на каждый вагон применяется разная погрешность согласно МИ 3115-2008 "Рекомендация. Государственная система обеспечения единства измерений. Масса грузов, перевозимых железнодорожным транспортом. Измерения и учет массы груза при взаиморасчетах между грузоотправителем и грузополучателем." </t>
  </si>
  <si>
    <t>Для исключения влияния человеческого фактора при расчете и с целью оперативного выявления недогруза/перегруза предлагаю разработать программу, позволяющую автоматически рассчитывать погрешность и естественную убыль на Кокс доменный ст. Металлургическая, используя данные ИСВС</t>
  </si>
  <si>
    <t>_2019_011_467_C_УС_УОЖДП_</t>
  </si>
  <si>
    <t xml:space="preserve">В соответствии с изменением ЕТП работы железнодорожного пути необщего пользования АО "Уральская Сталь" и станции примыкания Новотроицк Южно-Уральской железной дороги и с пунктом 4 Правил перевозок грузов железнодорожным транспортом с сопровождением и охраной грузоотправителей, грузополучателей (приказ МПС России от 18.06.2003 №38) охрана грузов в вагонах, контейнерах на железнодорожных путях необщего пользования обеспечивается грузоотправителями, грузополучателями за счет собственных средств либо по договору с ведомственной охраной </t>
  </si>
  <si>
    <t>Договор на охрану чугуна на путях необщего пользования неактуален</t>
  </si>
  <si>
    <t>Предлагаю отказаться от договора с ФГП "Ведомственная охрана железнодорожного транспорта"</t>
  </si>
  <si>
    <t>_2019_011_468_A_УС_УОЖДП_</t>
  </si>
  <si>
    <t>Для включения света необходимо оба переключателя одновременно установить в одном положении, т.е. после установки одного переключателя в правильном положении нужно пройти весь коридор в темноте для установки в правильном положении второго переключателя</t>
  </si>
  <si>
    <t>На данный момент на 4 этаже АБК УЖДТ освещение в коридоре зависит от двух переключателей, находящихся в разных концах коридора</t>
  </si>
  <si>
    <t>Предлагаю установить реле времени для автоматического включения/выключения освещения в коридоре АБК УЖДТ</t>
  </si>
  <si>
    <t>_2019_011_469_A_УС_УОЖДП_</t>
  </si>
  <si>
    <t>В виду удаленности рабочих мест, сменного графика рабочего персонала, большого числа информационных сообщений и коротких сроков ознакомления необходима общая папка по ОТ</t>
  </si>
  <si>
    <t>Удаленность рабочих мест, сменный график рабочего персонала, большое число информационных сообщений и короткие сроки ознакомления</t>
  </si>
  <si>
    <t>Предлагаю создать общую сетевую папку для размещения приказов, информационных сообщений по ОТ и ПБ для ознакомления работников УОЖДП</t>
  </si>
  <si>
    <t>_2020_01_470_A_УС_УОЖДП_</t>
  </si>
  <si>
    <t>Переход на электронный документооборот позволит сократить время на доставку, регистрацию и согласование документов. Повысит скорость подписания документов.</t>
  </si>
  <si>
    <t>Переход на электронный документооборот с компаниями, с которыми УС имеет действующие договора (Синтез Рейл, ПГК). Бумажный документооборот занимает много времени на доставку, регистрацию и согласование документов</t>
  </si>
  <si>
    <t>Систематизировать хранение, пересылку электронных документов.</t>
  </si>
  <si>
    <t>В реализации</t>
  </si>
  <si>
    <t>_2020_01_471_A_УС_УОЖДП_</t>
  </si>
  <si>
    <t>Виджет будет отображать числовое значение оборота вагонов по текущему месяцу в online режиме. Данные берутся из АСОДУТЛ. Предполагается что виджет будет запускаться с рабочего стола компьютера и располагаться поверх рабочих окон в углу экрана.</t>
  </si>
  <si>
    <t>Неосведомленность работников об обороте вагонов</t>
  </si>
  <si>
    <t>Для информирования работников Общества об обороте вагонов по УС предлагается создать программный элемент для индикации, который будет отображать числовое значение оборота вагонов по текущему месяцу в online режиме</t>
  </si>
  <si>
    <t>_2019_08_472_C_УС_УОЖДП_</t>
  </si>
  <si>
    <t xml:space="preserve">Оформление груженых цистерн с бензолом АО "Уральская Сталь" в системе АС "ЭТРАН" сделать группой по одной накладной.                                                                                                                                                                           </t>
  </si>
  <si>
    <t>Отправка бензола групповыми отправками экономически выгоднее чем отправка одиночными отправками</t>
  </si>
  <si>
    <t xml:space="preserve">1) Проработать с ОАО "РЖД" разрешающую телеграмму на отправку грузов группами по одной накладной;                                                                                                                                                                2) Согласовать заявку на перевозку грузов (ГУ -12);                                                                                                                                    3) Согласовать оформление ж.д.  накладных со ст. Новотроицк ЮУР.                                                                                                                                         4) Оформление бензола групповыми отправками позволит АО "Уральская Сталь" экономить на ж.д. тарифе. </t>
  </si>
  <si>
    <t>_2019_08_473_A_УС_УТК_</t>
  </si>
  <si>
    <t xml:space="preserve">Установка цели - сокращение несчастных случаев (снижение травм на рабочем месте на 50%, в течении определенного периода времени). </t>
  </si>
  <si>
    <t xml:space="preserve">сокращение несчастных случаев (снижение травм на рабочем месте на 50%, в течении определенного периода времени). </t>
  </si>
  <si>
    <t>предлагаю: вознаграждение в виде денежных средств, либо в виде путевок, курсовок, билетов на посещение мероприятий, музеев, экскурсий, поездок в другой город, бесплатное обследование в мед.учереждениях (лечение).</t>
  </si>
  <si>
    <t>_2019_09_474_B_УС_УПЗЧ_</t>
  </si>
  <si>
    <t>Изготовление защитных кожухов для электромагнитов.</t>
  </si>
  <si>
    <t>Поставка металлопроката в ЦМК осуществляется с металлосклада, расположенного на улице при помощи передаточной тележки и электромагнитов. Т.к. склад расположен на улице и не имеет защиты от агрессивной среды магниты приходится постоянно завозить в цех.</t>
  </si>
  <si>
    <t>Предлагаю изготовить защитные кожухи для электромагнитов. Что позволит хранить электромагниты на улице и исключит их преждевременный износ из-за воздействия окружающей среды в виде осадков, а также сократит время, требуемое для завоза металлопроката в цех.</t>
  </si>
  <si>
    <t>_2019_09_475_B_УС_УПЗЧ_</t>
  </si>
  <si>
    <t>Восстановление отопление в корпусе №1 механического цеха.</t>
  </si>
  <si>
    <t>Обогре цеха происходит при помощи электрических обогревателей.</t>
  </si>
  <si>
    <t>Предлагаю восстановить отопление при помощи труб, что позволит экономить электроэнергию.</t>
  </si>
  <si>
    <t>_2019_09_476_B_УС_УПЗЧ_</t>
  </si>
  <si>
    <t>Установка дополнительного желоба на виброрешетку "Гамма"</t>
  </si>
  <si>
    <t xml:space="preserve">В связи с частым наполнением бункера регенерации и периодической чисткой холодильника </t>
  </si>
  <si>
    <t>Предлагаю установить дополнительный желоб на виброрешетку "Гамма" с шибером для выхода регенератав короб. Тем самым есть возможность управлять подачей регенерата через холодильник или в короб (в случаях когда бункер регенерации полный или при ремонте, чистке холодильника). Выгода: 1. повышается производительность формовочного участка. 2. Исключает простой вибростола из-за забитого холодильника или заполненного бункера. 3. Снижение времени работы холодильника без снижения производительности.</t>
  </si>
  <si>
    <t>_2019_09_477_A_УС_УПЗЧ_</t>
  </si>
  <si>
    <t>Изготовление горизонтального кокиля для заливки детали "Сухарь".</t>
  </si>
  <si>
    <t>Отливка детали в вертикальный кокиль.</t>
  </si>
  <si>
    <t>Предлагаю изготовить горизонтальный кокиль по ч.Л-918-00А. Производить заливку детали "Сухарь" в горизонтальный кокиль. Таким образом все возникающие газы и неметаллические включения будут выходить в прибыльную часть. Тем самым снижаются возвратные потери и сводятся к нулю.</t>
  </si>
  <si>
    <t>_2019_09_478_A_УС_УПЗЧ_</t>
  </si>
  <si>
    <t>Отображение в личном кабинете в приложении VIBER количества спецжиров.</t>
  </si>
  <si>
    <t>Невозможность отслеживания полученных спецжиров.</t>
  </si>
  <si>
    <t>Предлагаю отображать получение спецжиров (молока и других продуктов) в сервисе самообслуживания в личном кабинете в приложении VIBER с указанием даты, времени и количества полученных спец. жиров (молока или других равноценных продуктов)</t>
  </si>
  <si>
    <t>_2019_09_479_B_УС_УПЗЧ_</t>
  </si>
  <si>
    <t>Восстановление одной оплавленной "Плиты цапфовой" на установке наплавочной УМН-4М.</t>
  </si>
  <si>
    <t>Оплавленная "Плита цапфовая"</t>
  </si>
  <si>
    <t>Предлагаю восстановить одну оплавленную "Плиту цапфовую" методом автоматической наплавки под флюсом на установке наплавочной УМН-4М до размеров по чертежу 10479.02.01 "Плита цапфовая". После наплавки выполнить термообработку, механическую обработку, сборку с цапфой.</t>
  </si>
  <si>
    <t>_2019_010_480_A_УС_УПЗЧ_</t>
  </si>
  <si>
    <t>Изготовление стеллажа для сверл и переходных втулок.</t>
  </si>
  <si>
    <t>Отсутствие места для хранения сверл и переходных втулок</t>
  </si>
  <si>
    <t>Предлагаю изготовить стеллаж для сверл и переходных втулок (оснастка для расточного станка). Он представляет собой лист толщиной 10-12 мм., размерами 650*900 мм., в котором просверлены отверстия диаметром 44 мм. Через равные расстояния, в которые вставляются втулка и сверла. Лист крепится к 6-ти стойкам из проката диаметром 22-25 мм. Высота стоек 180 мм.</t>
  </si>
  <si>
    <t>_2019_010_481_A_УС_УПЗЧ_</t>
  </si>
  <si>
    <t>Установка в ФЛЦ вентиляторов-кондиционеров в ФЛЦ.</t>
  </si>
  <si>
    <t>Отсуствие вентиляторов-кондиционеров в кабине крана.</t>
  </si>
  <si>
    <t>Предлагаю в ФЛЦ в кабине крана установить вентиляторы-кондиционеры. Для облегчения в кабине микроклимата и предельно допустимых концентраций вредных веществ в воздухе, промышленной пыли и источников выделения токсичных компонентов.</t>
  </si>
  <si>
    <t>_2019_010_482_A_УС_УПЗЧ_</t>
  </si>
  <si>
    <t>Установка дополнительных светильников в заготовительном отделении МЦ.</t>
  </si>
  <si>
    <t>Отсутствие дополнительного освещения.</t>
  </si>
  <si>
    <t>Предлагаю в заготовительном отделении МЦ, корпуса №2 установить дополнительные светильники на колоннах.</t>
  </si>
  <si>
    <t>_2019_010_483_A_УС_УПЗЧ_</t>
  </si>
  <si>
    <t>Организация вложения кратких инструкций в аптечки.</t>
  </si>
  <si>
    <t>Отсутствие знаний у работников в области оказания первой медицинской помощи</t>
  </si>
  <si>
    <t>Предлагаю в аптечки вложить краткие инструкции с пиктограмами (легко читаемыми картинками) по тому, как и чем оказываться первую помощь в разных случаях. Изучить полезно не только руководителям, которые отвечают за преобретение аптечки, но и работникам. Никто не застрахован от того, чтобы оказаться рядом с пострадавшим. Несчастный случай, травма и какое-то ЧП на работе не должны оставлять человека без элементарноых средств первой помощи.</t>
  </si>
  <si>
    <t>_2019_010_484_C_УС_УПЗЧ_</t>
  </si>
  <si>
    <t>Списание и демонтаж фрезерного станка ГФ691</t>
  </si>
  <si>
    <t>В МЦ на балансе цеха числится фрезерный станок ГФ691. Станок предназначен для обработки надставок для обжимного цеха. После закрытия ОБЦ данный вид продукции не изготавливается, применить оборудование для изготовления другой продукции невозможно, станок не универсален.</t>
  </si>
  <si>
    <t>Предлагаю списать фрезерный станок ГФ691, демонтировать, высвободившееся здание использовать как складское помещение. Экономический эффект от реализации данного мероприятия будет рассчитан исходя из прибыли полученной за сдачу данного станка в металлолом.</t>
  </si>
  <si>
    <t>_2019_010_485_A_УС_УПЗЧ_</t>
  </si>
  <si>
    <t>Изготовление специального ящика для хранения магнитов</t>
  </si>
  <si>
    <t>Отсутствие места для хранения магнитов</t>
  </si>
  <si>
    <t>Предлагаю изготовить и установить на участке изготовление запасных частей в малом пролете специальный ящик для хранения магнитов</t>
  </si>
  <si>
    <t>_2019_010_486_A_УС_ДЦ_</t>
  </si>
  <si>
    <t>Наварить на края ступенек арматуру.</t>
  </si>
  <si>
    <t>Можно поскользнуться, и получить травму.</t>
  </si>
  <si>
    <t>Лестница ведущая в насосную скользкая. Предлагаю наварить на края ступенек арматуру. И покрасить ее в желтый цвет.</t>
  </si>
  <si>
    <t>_2019_010_487_A_УС_ДЦ_</t>
  </si>
  <si>
    <t>Установить отбортовку обрушенной центральной канавы (обратка) охлаждения лент конвейера и сделать откидные люка.</t>
  </si>
  <si>
    <t>Избежание  обрушения канавы при уборке скрапа из-под ленты конвейера.</t>
  </si>
  <si>
    <t>Установить отбортовку обрушенной центральной канавы (обратка) охлаждения лент конвейера и сделать откидные люка. Канава находится между РМ-2 и слесарной мастерской. Выложить выстилку возле отбортовки из листового металла 3000*5000 мм длиной и 20мм шириной для удобной очистки скрапа из-под ленты конвейера.</t>
  </si>
  <si>
    <t>_2019_010_488_A_УС_ДЦ_</t>
  </si>
  <si>
    <t>Убрать бункера на чугунной стороне из-за ненадобности.</t>
  </si>
  <si>
    <t>Дополнительная площадка</t>
  </si>
  <si>
    <t>Убрать бункера на чугунной стороне из-за ненадобности. Тем самым появится две дополнительные площадки. (Либо смотровые, либо для складирования сопел, колен и дополнительных инструментов).</t>
  </si>
  <si>
    <t>_2019_010_489_A_УС_ДЦ_</t>
  </si>
  <si>
    <t>Построить мост через ж/д пути от ДРК-1 до весов.</t>
  </si>
  <si>
    <t>Безопасное передвижение через ж/д пути</t>
  </si>
  <si>
    <t>_2019_010_490_A_УС_ДЦ_</t>
  </si>
  <si>
    <t>Установить перед входом в помещение слесарной мастерской просечный лист.</t>
  </si>
  <si>
    <t>Снижение травматизма.</t>
  </si>
  <si>
    <t>Установить перед входом в помещение слесарной мастерской просечный лист. Для устранения с подошв снега, льда и грязи.</t>
  </si>
  <si>
    <t>_2019_010_491_A_УС_ДЦ_</t>
  </si>
  <si>
    <t>Установка кондиционера в слесарной мастерской.</t>
  </si>
  <si>
    <t>В слесарной мастерской установить кондиционер для улучшения условий труда.</t>
  </si>
  <si>
    <t>_2019_010_492_B_УС_ДЦ_</t>
  </si>
  <si>
    <t>Установить швеллера в виде елочки на желоб (отгрузочный).</t>
  </si>
  <si>
    <t>Увеличится срок службы брони. Уменьшение простоев РМ.</t>
  </si>
  <si>
    <t>На замену одной брони требуется 2 часа. Предлагаю, на желоб(отгрузочный) установить швеллера в виде елочки. Это позволит создать дополнительную защиту брони от износа.</t>
  </si>
  <si>
    <t>_2019_010_493_C_УС_ДЦ_</t>
  </si>
  <si>
    <t>Прокат тонкого листа и изготовление профильной трубы.</t>
  </si>
  <si>
    <t>Собственное изготовление профильной трубы.</t>
  </si>
  <si>
    <t>Закупка оборудования для прокатки листа и изготовление профильной трубы.</t>
  </si>
  <si>
    <t>_2019_010_494_B_УС_ДЦ_</t>
  </si>
  <si>
    <t>приспособление: от кольца в виде стороны отходят цепи длиною 1,8 м на концах крюка, с помощью этого приспособления и кран-балки стягивание ленты проще, быстрее(15 мин)</t>
  </si>
  <si>
    <t>Уменьшение простоев. Улучшение условий труда.</t>
  </si>
  <si>
    <t xml:space="preserve"> Было придумано приспособление: от кольца в виде стороны отходят цепи длиною 1,8 м на концах крюка, с помощью этого приспособления и кран-балки стягивание ленты проще, быстрее, соответственно втулки меняется быстрее, замена производится 15 мин.</t>
  </si>
  <si>
    <t>_2019_010_495_B_УС_ДЦ_</t>
  </si>
  <si>
    <t>Предлагаю заменить болты м20*90 на болты м22*120 марки сталь № 20(закладные, рельсовые) с наваренными лопатками.</t>
  </si>
  <si>
    <t>Увеличение срока службы опрыскивателя и улучшение качества опрыскивания.</t>
  </si>
  <si>
    <t>На участке РМ № 1-2, в брызгальном отделение в баках опрыскивания конвейеров на дисках установлены болты для опрыскивателя м20*90 марка стали № 3. При попадании в бункер скрапа, чушки происходит быстрый износ болтов. Предлагаю заменить эти болты на болты м22*120 марки сталь № 20(закладные, рельсовые) с наваренными лопатками.</t>
  </si>
  <si>
    <t>_2019_010_496_A_УС_ДЦ_</t>
  </si>
  <si>
    <t xml:space="preserve"> дополнить нижние ярусы с обоих сторон дополнительными перильными ограждениями с площадками.</t>
  </si>
  <si>
    <t xml:space="preserve">Подъем на приводную площадку кантовальной лебедки РМ 1-2 не оборудован дополнительной площадкой с ограждениями с обоих сторон на 1 и2 машине. Что приводит к травматизму при спуске по маршевой лестнице. Предлагаю дополнить нижние ярусы с обоих сторон дополнительными перильными ограждениями с площадками. </t>
  </si>
  <si>
    <t>_2019_010_497_A_УС_ДЦ_</t>
  </si>
  <si>
    <t>Наварить на ступеньки прутки.</t>
  </si>
  <si>
    <t>Предлагаю наварить пруты диаметром 6 мм на ступеньки и площадки всего лестничного марша.</t>
  </si>
  <si>
    <t>_2019_010_498_A_УС_ДЦ_</t>
  </si>
  <si>
    <t xml:space="preserve">Установить тележку, на которую можно ставить короб  и подгонять под боковой желоб. </t>
  </si>
  <si>
    <t>Облегчение труда.</t>
  </si>
  <si>
    <t>Установить тележку, на которую можно ставить короб  и подгонять под боковой желоб. Чушки будут падать сразу в короб. И машинисту не надо будет собирать их и кидать в ручную в короб. С помощью машиниста короб подтягивать к тельферу и отгружать в чугуновозку.</t>
  </si>
  <si>
    <t>_2019_010_499_A_УС_ДЦ_</t>
  </si>
  <si>
    <t>Удлинить кабель.</t>
  </si>
  <si>
    <t>Сокращение времени ремонтных работ. Улучшение условий труда.</t>
  </si>
  <si>
    <t xml:space="preserve">При работе с электросваркой использовался сварочный кабель длиной 20мм и диаметром 16мм. Что затрудняло выполнение ремонтных работ из-за длины и массы кабеля. Предлагаю уменьшить сечение кабеля и увеличить его длину (диаметр 10мм, длина 40м) </t>
  </si>
  <si>
    <t>_2019_010_500_A_УС_ДЦ_</t>
  </si>
  <si>
    <t>Установить гидросмыв по верхней галерее РМ.</t>
  </si>
  <si>
    <t>Улучшает работу ленты и увеличивает срок ее службы.</t>
  </si>
  <si>
    <t>Предлагаю установить гидросмыв по верхней галерее, для смыва скрапа, окалины под лентой. Использовать техническую воду.</t>
  </si>
  <si>
    <t>_2019_010_501_A_УС_ДЦ_</t>
  </si>
  <si>
    <t>Заменить кислородные и газовые шланги с диаметра 18мм на диаметр 10мм.</t>
  </si>
  <si>
    <t>Уменьшение времени простоев при ремонтных работах.</t>
  </si>
  <si>
    <t>При работе с газо-резкой использовались толстые, тяжелые шланги, диаметром 18мм.. Предлагаю заменить шланги на более облегченные диаметром 10мм.</t>
  </si>
  <si>
    <t>_2019_010_502_B_УС_ДЦ_</t>
  </si>
  <si>
    <t>Установить на ленты разливочных машин</t>
  </si>
  <si>
    <t>Устранение времени простоя и потери чугуна.</t>
  </si>
  <si>
    <t>В холодное время года при разливе чугуна происходит сильная запареванность рабочего места в связи с чем не видно ход ленты и разлива чугуна. При аварийной остановки ленты происходит пролив чугуна под машину связи с чем приваривается лента к полу и прожигается конус. Предлагаю установить на ленты разливочных машин (сигнализирующих) свуко-световые оповещающие (датчики) концевые.</t>
  </si>
  <si>
    <t>_2019_010_503_A_УС_ДЦ_</t>
  </si>
  <si>
    <t>Пошив на спецодежду материала TEMAEX MAGNUM.</t>
  </si>
  <si>
    <t>Увеличение срока службы спецодежды, дополнительная защита.</t>
  </si>
  <si>
    <t>Предлагаю пошивать на спец одежду материал от жаростойких плащей TEMAEX MAGNUM.</t>
  </si>
  <si>
    <t>_2019_010_504_B_УС_ДЦ_</t>
  </si>
  <si>
    <t>Установка на дно канавы трубопровод с отверстиями и подачей воздуха.</t>
  </si>
  <si>
    <t>Снижение расхода извести.</t>
  </si>
  <si>
    <t>С цель снизить засорение обратной известковой канавы. Предлагаю установить на дно канавы трубопровод с отверстиями и подачей воздуха. Для постоянного возбуждения гашеной извести.</t>
  </si>
  <si>
    <t>_2019_010_505_A_УС_ДЦ_</t>
  </si>
  <si>
    <t>Установка защитного ограждения канавы.</t>
  </si>
  <si>
    <t>Уменьшение трудозатрат, уменьшение времени простоя разливочной машины.</t>
  </si>
  <si>
    <t>Установить защитное ограждение канавы в виде вертикальных стен из металлического листа толщиной 3-5мм, что будет препятствовать попаданию скрапа в канаву, а как следствие увеличение периода между работами по очистке канавы.</t>
  </si>
  <si>
    <t>_2019_010_506_C_УС_ДЦ_</t>
  </si>
  <si>
    <t>Смещение плит футеровки желобов на 250мм по горизонту.</t>
  </si>
  <si>
    <t>Одновременный износ только 2-ух плит. Уменьшение простоя разливочной машины.</t>
  </si>
  <si>
    <t>Произвести смещение плит футеровки желобов на 250 мм по горизонту, в результате чего происходит одновременный износ двух плит в каждом желобе, в следствии чего уменьшаются трудозатраты и расход плит. Из расчета на одну разливочную машину при периодичности замены 1 раз в месяц при существующем расположении плит расход 8 шт. в месяц, трудозатраты 32 чел/часа. При внедрении идеи: расход 4 плиты, трудозатраты 1621 часов.</t>
  </si>
  <si>
    <t>_2019_010_507_B_УС_ДЦ_</t>
  </si>
  <si>
    <t>Изготовление станка для изготовления прокладочного материала.</t>
  </si>
  <si>
    <t>Снижение трудоемкости.</t>
  </si>
  <si>
    <t>Изготовить станок для изготовления прокладочного материала что позволит снизить трудоемкость и физическую нагрузку на занятых этой работой. При ручном изготовлении на 1 единицу(кольцо) тратится 2чел/часа. При применении станка 0,25 чел/час.</t>
  </si>
  <si>
    <t>_2019_010_508_C_УС_ДЦ_</t>
  </si>
  <si>
    <t>Заменить тихоходные промвалы (L=1300мм) на механизме передвижения моста крана на эластичную муфту из б/у транспортерной ленты.</t>
  </si>
  <si>
    <t>Увеличит отгрузку чугуна в полувагоны.</t>
  </si>
  <si>
    <t>Для увеличения отгрузки чугуна в полувагоны на СХЧ-1,2, а также сокращение времени и снижению трудозатрат на проведение ремонта, предлагаю заменить тихоходные промвалы (L=1300мм) на механизме передвижения моста крана на эластичную муфту из б/у транспортерной ленты. Для этого необходимо будет сдвинуть существующие привода на 1200мм в сторону приводного ходового колеса и изменить конструкцию лестницы выхода машиниста крана из кабины на мост крана.    На сегодняшний момент существуют затраты на изготовление промвалов L=1300мм: 1) Требуется купить круг ф=70мм в количестве 5тонн в год (=150т.р.); 2) Требуется купить муфту зубчатую МЗ-3 в количестве 60шт в год (=360 т.р.); 3) Изготовить промвалы в механическом цехе; 4)Проточить зубчатые муфты в механическом цехе; 5) Произвести сборку промвала; 6) Произвести монтаж на кран =2часа; 7) Автотранспортные расходы. А затраты на изготовление эластичной муфты составят: 1) Транспортерная лента б/у (700х220х12) стоит -0руб; 2) Потребуется изготовить едино разово несколько комплектующих; 3) Монтаж на кран =30мин</t>
  </si>
  <si>
    <t>_2019_010_509_B_УС_ТЭЦ_</t>
  </si>
  <si>
    <t xml:space="preserve">В настоящее время на котлах №2 и №4 установлен Реле импульсной сигнализации (РИС) 1964 г.выпуска для контроля технологической сигнализации и защиты. Данный РИС  требует постоянной настройки и ремонта  по причине изношенного состояния электронных и механических компонентов, которые отслужили свой срок. Для обеспечения надежной работы РИСа не требующего дополнительной переодической настройки  и ремонта предлагаю установить РИС -Э2М-У4, который состоит из современных электронных компонентов и не имеет механических составляющих. </t>
  </si>
  <si>
    <t xml:space="preserve">Требует постоянной настройки и ремонта Реле импульсной сигнализации (РИС) </t>
  </si>
  <si>
    <t xml:space="preserve">  Установка надежного и современного РИС-Э2М-У4 для контроля технологической  сигнализации и защиты котлов №2 ; №4</t>
  </si>
  <si>
    <t>_2019_010_510_A_УС_ТЭЦ_</t>
  </si>
  <si>
    <t>Для улучшения эргономики и безопасности рабочего места, повышения уровня корпоративной культуры и оказания экстренной первой помощи работникам  предлагаю  обозначить  место аптечки первой помощи в помещении  проходная  КПП ТЭЦ</t>
  </si>
  <si>
    <t>Необеспечении экстренной первой помощи работников в помещении КПП</t>
  </si>
  <si>
    <t xml:space="preserve"> Обозначить  место и обеспечить аптечкой первой помощи в помещении  проходная  КПП ТЭЦ</t>
  </si>
  <si>
    <t>_2019_010_511_B_УС_ТЭЦ_</t>
  </si>
  <si>
    <t xml:space="preserve">В настоящее время электрослесарь по ремонту и обслуживанию автоматики и средств измерений электростанций пользуется паяльником ЭПСН для пайкики электронных компонентов на электронных платах при замене, ремонте дефектных приборов. данный пояльник не позволяет осуществлять качественную пайку современных электронных компонентов на электронных платах .  Для обеспечения надежной  и качественной пайки электронных компонентов микроэлектроники  предлагаем пользоваться пояльной станцией MASTERS 998D/  </t>
  </si>
  <si>
    <t>Связанно  трудоемкостью выполняемых работ по пайке  и человеческий фактор</t>
  </si>
  <si>
    <t xml:space="preserve">Установка современной паяльной станции </t>
  </si>
  <si>
    <t>_2019_010_512__УС_ТЭЦ_</t>
  </si>
  <si>
    <t>В настоящее время на асфальтовом полотне на крыльце у входа в АБК ТЭЦ имеются дефекты (ямы, выбоины) которые образовались  на протяжении многих лет из-за климатических условий  и эксплуатации. Ямы и выбоины могут повлечь травму работников из-за неровностей.  Для обеспечения безопасного передвижения по асфальтовому полотну предлагаю провести ямочный ремонт асфальтового полотна раствором бетона.    Данное предложение обеспечит безопасное передвижение работников по крыльцу в районе входа в АБК ТЭЦ и преостановит  разрушение асфальтового полотна в осенне-зиммний период года.</t>
  </si>
  <si>
    <t>Имеются дефекты (ямы, выбоины) которые образовались  на протяжении многих лет из-за климатических условий  и эксплуатации</t>
  </si>
  <si>
    <t>Укладка бетонного раствора в приямках асфальтового полотна на крыльце у входа в АБК ТЭЦ</t>
  </si>
  <si>
    <t>_2019_08_513_A_УС_ТД_</t>
  </si>
  <si>
    <t xml:space="preserve">В настоящее время на автостоянке стоянке АТЦ-2 главная дорога однополосная, узкая (ограничена с одной стороны бетонными блоками с другой желтой чертой). </t>
  </si>
  <si>
    <t xml:space="preserve">Это создает предпосылки к травмированию пешеходов и повреждению автомобилей при повороте с главной дороги к парковочным местам и обратно. </t>
  </si>
  <si>
    <t>Предлагаю сделать главную дорогу двухполосной (нарисовать дополнительную желтую полосу) и указать направление движения на въезд и выезд.</t>
  </si>
  <si>
    <t>_2019_09_514_A_УС_ТД_</t>
  </si>
  <si>
    <t xml:space="preserve">В настоящее время для поиска номера телефона сотрудников АО "Уральска Сталь" используется адресный справочник электронной почты программы Microsoft Outlook. </t>
  </si>
  <si>
    <t xml:space="preserve">Возможность в справочнике фамилий искать человека по номеру телефона, что актуально для телефонов с определителем номера. </t>
  </si>
  <si>
    <t xml:space="preserve">Предложение заключается в необходимости приведения форматов телефонов в справочнике к единому формату, как пример 5-55-55.
</t>
  </si>
  <si>
    <t>_2019_09_515_C_УС_КД_</t>
  </si>
  <si>
    <t>В настоящее время на АО "Уральская Сталь" на ежегодной основе закупается ковровая плитка ориентировочно в объеме 500-1000 м2</t>
  </si>
  <si>
    <t xml:space="preserve"> Использованная старая ковровая плитка заменяется на новую плитку в процессе проводи-мых ремонтов в здании АТК. </t>
  </si>
  <si>
    <t xml:space="preserve">Предлагается реализовывать бывшую в употреблении плитку работникам комбината по минимальной цене, что  позволит сократить количество отходов для утилизации и получить дополнительный доход для комбината.    </t>
  </si>
  <si>
    <t>_2019_010_516_A_УС_КД_</t>
  </si>
  <si>
    <t xml:space="preserve">В настоящее время в технологическом процессе выплавки стали в ЭСПЦ используется медь марки М3 (слитки, прутки) с  точным дозированием. </t>
  </si>
  <si>
    <t xml:space="preserve"> Поставляется в слитке, имеющим большой вес-35 кг. Разделение слитка не производится, в связи с чем, данный легирующий материал с фактическими физическими параметрами не подлежит более точной корректировке, соответственно отдача в навеску по среднеустановленной норме затруднительна.</t>
  </si>
  <si>
    <t xml:space="preserve">Необходимо осуществлять поставку указанного материала с меньшим весом  (10-20 кг), или с пережимами (для осуществления разлома). Данное мероприятие позволит: использовать медные слитки и в основную навеску, и в навеску при доводке металла до заданного хим. состава; облегчить трудоемкость отдачи материала.  Также мероприятие актуально, как мероприятие по контролю за оборачиваемостью (возможность держать на складе меньший объем покупной меди, за счет ассортимента по весу /закупка осуществляется в объеме машинной нормы-20,0 т). </t>
  </si>
  <si>
    <t>_2019_09_517_B_УС_ЛПЦ-1_</t>
  </si>
  <si>
    <t>модернизация защитных кожухов датчиков DELTA на выходе клети ДУО.</t>
  </si>
  <si>
    <t>попадание воды и окалины на датчик и защитный кожух выполненный из чернового металла</t>
  </si>
  <si>
    <t>замена кожуха на оцинкованный, изменение конструкции кожуха позволяющей избежать скопления на нем окалины с водой</t>
  </si>
  <si>
    <t>_2019_09_518_B_УС_ЛПЦ-1_</t>
  </si>
  <si>
    <t>оптимизация алгоритма управления линией рольгангов делительных ножниц.</t>
  </si>
  <si>
    <t>ограничение перемещаемых листов автоматикой завязанной на системе слежения за листами при помощи лазерных датчиков</t>
  </si>
  <si>
    <t>изменить алгоритм управления линией рольгангов делительных ножниц</t>
  </si>
  <si>
    <t>_2019_09_519_B_УС_ЛПЦ-1_</t>
  </si>
  <si>
    <t>замена текстовой панели управления ножницами с катящимся резом №3 (НКР-3) на графическую панель фирмы СИМЕНС.</t>
  </si>
  <si>
    <t>снято с производства графическая панель с текстовым вводом данных</t>
  </si>
  <si>
    <t>заменить панель на новую сенсорного типа ввода данных с новым ПО и графическим интерфейсом</t>
  </si>
  <si>
    <t>_2019_010_520_A_УС_ЛПЦ-1_</t>
  </si>
  <si>
    <t>нанесение маркировки в местах временного хранения валков клетей ДУО и КВАРТО, а также хранения недокатов в пролете М-Н.</t>
  </si>
  <si>
    <t>не разработана схема маркировки рабочих мест</t>
  </si>
  <si>
    <t>нанесение маркировки на напольную территорию</t>
  </si>
  <si>
    <t>_2019_010_521__УС_ЛПЦ-1_</t>
  </si>
  <si>
    <t>установка светодиодного светильника на стену со стороны входа клети КВАРТО.</t>
  </si>
  <si>
    <t>недостаточная освещенность рабочего места при перевалке рабочих валков "КВАРТО" со стороны маш.зала (СО)</t>
  </si>
  <si>
    <t xml:space="preserve">установка светодиодного светильника </t>
  </si>
  <si>
    <t>_2019_010_522_A_УС_ЛПЦ-1_</t>
  </si>
  <si>
    <t>обозначение зоны сбора отходов, мусора, металлоотходов, а также стоянки, погрузки-разгрузки автотранспорта на участке.</t>
  </si>
  <si>
    <t>не систематизирована работа по размещению коробов с промотходами и обрезью, не отведено место для стоянки авто внутри цеха</t>
  </si>
  <si>
    <t>нанесение напольной разметки</t>
  </si>
  <si>
    <t>_2019_010_523__УС_ЛПЦ-1_</t>
  </si>
  <si>
    <t>установка подвесных площадок для хранения зачистных абразивных кругов на стеллажах осмотра Ш-9, 10.</t>
  </si>
  <si>
    <t>не систематизировано хранение и утилизация наждачных кругов новых и отработанных</t>
  </si>
  <si>
    <t>создание стойки (подвесной площадке к несущей колонне) с разметкой в цветовой гамме сигнализирующей уровень запаса кругов и стойки для отработанных наждачных кругов</t>
  </si>
  <si>
    <t>_2019_010_524_B_УС_ЦРСО_</t>
  </si>
  <si>
    <t xml:space="preserve">В системе регулирования положения приводного ролика сегментов МНЛЗ-2 принимают участие два гидравлических цилиндра. Крепление данных гидроцилиндров к раме секции осуществляется четырмя кронштейнами. В процессе эксплуатации данные кронштейны подвергаются воздействию высоких температур, пара, воды, что в свою очередь приводит их в неудовлетворительное состояние и со временем выходу из строя. Данные кронштейны, как запасные части, не закупаются. </t>
  </si>
  <si>
    <t>Воздействие агрессивной среды. Длительная эксплуатация</t>
  </si>
  <si>
    <t>Для продления срока службы сегмента предлагается восстанавливать (изготавливать) основание сгнившего кронштейна из б/у металла толщиной 20 мм в условиях ЦРСО</t>
  </si>
  <si>
    <t>_2019_010_525_B_УС_ЦРСО_</t>
  </si>
  <si>
    <t xml:space="preserve">В работе системы отворота портала ГМП принимает участие гидравлический цилиндр. Данные цилиндры эксплуатируются с момента пуска ппечей в работу. Во время проведения капитальных ремонтов (1 раз в год) данные цилиндры меняются на резервные, которые в последующем ремонтируются только в части замены комплектов уплотнений. В связи с продолжительной эксплуатацией на данных цилиндрах образовался такой деффект, как элипс посадочного места подшипника в нижней грунд-буксе, что в свою очередь приводит к преждевременному выходу из строя подшипника. </t>
  </si>
  <si>
    <t>Для продления срока службы данного цилиндра предлагается срезать деформированную серьгу нижней грунд-буксы, а на ее место приварить аналогичную б/у серьгу в удовлетворительном состоянии с гидравлического цилиндра зажима кассеты МНЛЗ-2 подготовленного для утилизации</t>
  </si>
  <si>
    <t>_2019_010_526_B_УС_ЦРСО_</t>
  </si>
  <si>
    <t>Для правильной регулировки секции "0" МНЛЗ-2 периодически проводится геодезическая съёмка стенда "выверки и регулировки секции 0 МНЛЗ-2. Для проведения всех необходимых работ требуется геодезическая съёмка 8-ми точек с последующей регулировкой (с применением дистанционных пластин)</t>
  </si>
  <si>
    <t>Длительная выставка секций</t>
  </si>
  <si>
    <t>Предлагается при помощи геодезической съемки выверять 3 точки (основание и высотку), а остальные выставлять при помощи шаблонов, использующихся для выставки секции 0 и рамного уровня погрешностью 0,02 мм на 1 м, что позволит сократить время пребывания геодезиста и  время выставки секции</t>
  </si>
  <si>
    <t>_2019_010_527_A_УС_ЦРСО_</t>
  </si>
  <si>
    <t>На участке наплавки роликов происходит пересортица по хранению  роликов МНЛЗ-2 ф205мм</t>
  </si>
  <si>
    <t>Пересортица роликов</t>
  </si>
  <si>
    <t>Предлагается изготовить стенд из б/у материалов для удобного хранения, учета движения роликов ф205 мм</t>
  </si>
  <si>
    <t>_2019_010_528_B_УС_ЦРСО_</t>
  </si>
  <si>
    <t xml:space="preserve">В процессе ремонта секций №1 МНЛЗ 2, в частности, подшипниковых узлов, возникает приостановка ремонтных работ по причине износа резьбовых соединений охлаждения корпуса, ввиду чего, данный корпус не возможно опрессовать и он бракуется. Резервные корпуса из МехЦеха поступают крайне редко, ввиду сложности их изготовления. </t>
  </si>
  <si>
    <t>Длительная эксплуатация. Отсутствие новых корпусов</t>
  </si>
  <si>
    <t xml:space="preserve">Для временного восстановления данной проблемы предлагается рассверливать резьбовые отверстия, и установить втулки из нержавеющей стали, после чего заного нарезать резьбу. </t>
  </si>
  <si>
    <t>_2019_010_529_B_УС_ЦРСО_</t>
  </si>
  <si>
    <t>В виду длительной эксплуатации и отсутствия поставки новых корпусов подшипников секций МНЛЗ №2 внутреняя поверхность корпуса (посадочное место подшипника) изнашивается и в дальнейшем, не эксплуатируется.</t>
  </si>
  <si>
    <t>Для продолжения эксплуатации корпусов подшипников предлагается производить наплавку внутренней поверхности с последующей токарной обработкой, что позволит увеличить срок службы корпусов.</t>
  </si>
  <si>
    <t>_2019_010_530_B_УС_ЦРСО_</t>
  </si>
  <si>
    <t>В процессе эксплуатации секций №1,2,3 МНЛЗ №1 в кольцах ВВО возникают мелкие дефекты(трещины), которые выявляются в процессе опрессовки перед сдачей секции в эксплуатацию. Устранить дефект (заварить) по месту крайне затруднительно, ввиду ограниченного пространства и недоступности, приходится демонтировать это кольцо с секции, транспортировать его на сварочный стол, и после ремонта транспортировать, монтировать и опрессовывать повторно. Данные операции могут повторяться несколько раз до полного устранения утечки воды.</t>
  </si>
  <si>
    <t>Микротрещины</t>
  </si>
  <si>
    <t xml:space="preserve"> Предлагается изготовить быстросъемное соединение для опрессовки колец ВВО поотдельности (не устанавливая их на секцию). Данные работы возможно производить параллельно с ремонтом секций.</t>
  </si>
  <si>
    <t>_2019_010_531_B_УС_ЦРСО_</t>
  </si>
  <si>
    <t>В настоящее время переборка роликов ТПМ происходит на половом настиле с постоянным привлечением крана, все операции по демонтажу/монтажу корпусов подшипников неудобны и трудозатратны</t>
  </si>
  <si>
    <t xml:space="preserve">Длительность ремонта  </t>
  </si>
  <si>
    <t xml:space="preserve">Для безопасных, качественных и менее времязатратных крановых операций при переборке роликов ТПМ предлагается изготовить стенд, где ролик будет надежно зафиксирован. На стенде ролик будет находиться на удобной для ремонта высоте, что позволит более быстро и качественно выполнить все необходимые работы, исключив большинство мелких крановых манипуляций. </t>
  </si>
  <si>
    <t>_2019_010_532_B_УС_ЦРСО_</t>
  </si>
  <si>
    <t xml:space="preserve">Одним из длительных процессов при ремонте сеции №1 МНЛЗ №2 является демонтаж трубок охлаждения с роликов верхней и нижней кассеты, перед их переборкой и монтаж трубок охлаждения после переборки, монтажа роликов и выставки роликового полотна. На каждой кассете необходимо демонтировать/монтировать по 36 трубок.  Процесс неудобен в виду ограниченного свободного пространства и плотности устанавливаемых как трубок так и других комплектующих. </t>
  </si>
  <si>
    <t>Для решения данной проблемы, и как следствие сокращения времени ремонта секции предлагается изготовить спец.устройство (съемник), который позволит ускорить время демонтажа и монтажа водоохлаждаемых трубок.</t>
  </si>
  <si>
    <t>_2019_010_533_A_УС_ЦЭТЛ_</t>
  </si>
  <si>
    <t>Оптимально удобное и функциональное размещение вспомогательного оборудования (канцелярских принадлежностей) в рабочей зоне секретаря.</t>
  </si>
  <si>
    <t>Отсутствие канцелярского настольного набора</t>
  </si>
  <si>
    <t>Для эргономичной организации рабочего пространства и качественной производительности труда секретаря, проведены мероприятия по  размещению на рабочем столе канцелярского настольного набора (двухуровневый лоток для бумаг, подкладка для письма, подставка под календарь, подставки для ручек и карандашей, подставки для бумажных блоков).</t>
  </si>
  <si>
    <t>_2019_010_534_A_УС_ЦЭТЛ_</t>
  </si>
  <si>
    <t>Устаревшие надписи с  указанием рода тока и величины напряжения  над электрическими розетками, находящимися в приёмной и кабинетах административного персонала ЦЭТЛ.</t>
  </si>
  <si>
    <t>Выгорание краски на солнечной строне</t>
  </si>
  <si>
    <t>С целью исполнения требований стандарта организации СТО ИСМ 7.1-10-2019 «Ресурсы. Общие требования безопасности к объектам инфраструктуры и рабочим местам АО "Уральская Сталь"» и п.3.18 Общей инструкции по охране труда для работающих в АО "Уральская Сталь" ИОТ.Р 14-01-2017 проведены мероприятия по замене надписей на обновлённые таблички, указывающие род тока и величину напряжения в электрических розетках.</t>
  </si>
  <si>
    <t>_2019_010_535_A_УС_ЦЭТЛ_</t>
  </si>
  <si>
    <t>Повышение качества документооборота  и оптимально удобное размещение организационно-распорядительной документации  в приёмной ЦЭТЛ.</t>
  </si>
  <si>
    <t>Отсутствие конретного места расположения распорядительной документации</t>
  </si>
  <si>
    <t>С целью исполнения требований стандарта организации СТО ИСМ 7.1-10-2019 «Ресурсы. Общие требования безопасности к объектам инфраструктуры и рабочим местам АО "Уральская Сталь"» и для эргономичной организации рабочего пространства  проведены мероприятия по  функциональному размещению на дополнительной полке лотков для организационно-распорядительных документов (с резолюцией начальника ЦЭТЛ) для оперативного ознакомления и исполнения указаний в установленные сроки работниками ЦЭТЛ (в частности, начальниками лабораторий и участков).</t>
  </si>
  <si>
    <t>_2019_010_536_A_УС_ЭЭРЦ_</t>
  </si>
  <si>
    <t>Трудности при выезде транспортных средств (особенно спецтехники) с территории цеха на автодорогу из-за перепада высот.</t>
  </si>
  <si>
    <t>Трудности при выезде транспортных средств с территории цеха</t>
  </si>
  <si>
    <t>Предлагаю следующее решение: На территории цеха, при выезде, на автодорогу на одном уровне с ней,  оборудуется площадка для автотранспорта достаточного размера, чтобы не создавать помех другим автомобилям. Для обеспечения безопасного прохода пешеходов, края площадки изготавливаются из кирпича, устанавливается отбойный брус для автомобилей. Таким образом, выезжающий из цеха автомобиль, безопасно, без помех поднимается с территории цеха на площадку,водитель убеждается в безопасности маневра и выезжает на автодорогу.</t>
  </si>
  <si>
    <t>_2019_08_537_A_УС_КХП_</t>
  </si>
  <si>
    <t>Заменить существующие воздуховоды на трубную разводку из толстостенных труб</t>
  </si>
  <si>
    <t>Старые воздуховоды быстро выходят из строя</t>
  </si>
  <si>
    <t>уменьшатся затраты на закупку и замену воздуховодов</t>
  </si>
  <si>
    <t>_2019_08_538_B_УС_КХП_</t>
  </si>
  <si>
    <t>На каждый из барабанов тележки наварить утолщение в середине барабана в виде секторов из трубы большего диаметра на одну треть от ширины ленты для того, чтобы лента растягивалась только средней частью по ширине.</t>
  </si>
  <si>
    <t>Рвется старая лента, обрываются и лохматятся края</t>
  </si>
  <si>
    <t>Исключится уход ленты в сторону</t>
  </si>
  <si>
    <t>_2019_08_539_B_УС_КХП_</t>
  </si>
  <si>
    <t xml:space="preserve">Изменить конструкцию и способ строповки короба.Смонтировать из швеллеров коромысло для перевозки и коромысло для раскрытия короба, связанные с бортами короба цепями. </t>
  </si>
  <si>
    <t xml:space="preserve">Нужна посторонняя помощь </t>
  </si>
  <si>
    <t xml:space="preserve"> Водитель вилочного погрузчика без посторонней помощи может перемещать и разгружать короба.</t>
  </si>
  <si>
    <t>_2019_08_540_C_УС_КХП_</t>
  </si>
  <si>
    <t>Снижение количества марок угля и запасов угольного концентрата УПЦ КХП</t>
  </si>
  <si>
    <t xml:space="preserve">Излишние запасы </t>
  </si>
  <si>
    <t>Снизятся запасы угольного концентрата на складе</t>
  </si>
  <si>
    <t>_2019_08_541_A_УС_КХП_</t>
  </si>
  <si>
    <t>Смонтирова и усатановить в определенных местах спец.стойки для хранения роликов</t>
  </si>
  <si>
    <t>Конвеерные ролики лежат на проходах</t>
  </si>
  <si>
    <t>Мероприятие обеспечит безопасность передвижения</t>
  </si>
  <si>
    <t>_2019_08_542_A_УС_КХП_</t>
  </si>
  <si>
    <t>Установить ящик и оборудовать место хранения инструмента</t>
  </si>
  <si>
    <t>Отсутствие места для хранения инструментов</t>
  </si>
  <si>
    <t>Уменьшится время на подготовку инструментов</t>
  </si>
  <si>
    <t>_2019_08_543_A_УС_КХП_</t>
  </si>
  <si>
    <t xml:space="preserve">Установить штурвал заводского исполнения на задвижке </t>
  </si>
  <si>
    <t>Старое отклонение может привести к травмированию персонала</t>
  </si>
  <si>
    <t xml:space="preserve">Исключится риск травмирования </t>
  </si>
  <si>
    <t>_2019_08_544_B_УС_КХП_</t>
  </si>
  <si>
    <t>При чистке подогревателей масла в бензольном отделении дополнительно продувать трубное пространство паром высокого давления</t>
  </si>
  <si>
    <t>Отложение нафталина и шлама в трубном пространстве</t>
  </si>
  <si>
    <t>Приведет к улучшению теплообменного процесса и вывода нафталина из оборотного масла</t>
  </si>
  <si>
    <t>_2019_08_545_A_УС_КХП_</t>
  </si>
  <si>
    <t>Защитные ограждения Щитов постоянного и переменного тока подстанции  ЦКП</t>
  </si>
  <si>
    <t>Отсутствует система ограждения к токоведущ. Частям</t>
  </si>
  <si>
    <t>_2019_08_546_A_УС_КХП_</t>
  </si>
  <si>
    <t>Обновить надписи и восстановить лакокрасочные покрытия щитов пульта управления</t>
  </si>
  <si>
    <t>Плохо читаются надписи и обозначения</t>
  </si>
  <si>
    <t>Улуччшится светопередача</t>
  </si>
  <si>
    <t>_2019_08_547_B_УС_КХП_</t>
  </si>
  <si>
    <t xml:space="preserve">Изготовить специальный сьемник, позволяющий быстро с эффективно осуществлять замену гильзы Корнюрной зоны </t>
  </si>
  <si>
    <t>Небезопасно и неэффективно производится данная замена</t>
  </si>
  <si>
    <t>Быстро и эффетивно будет осуществляться замена гильзы</t>
  </si>
  <si>
    <t>_2019_08_548_B_УС_КХП_</t>
  </si>
  <si>
    <t>Изготовить специальное приспособление для быстрого и эффективного извлечения люков из кладки работающей печи и последующей установки на место.</t>
  </si>
  <si>
    <t>Использование шпнсового инструмента не позволяет быстро и эффективно проводить операции</t>
  </si>
  <si>
    <t xml:space="preserve">Быстро и эффетивно будет осуществляться операция по извлечению люков </t>
  </si>
  <si>
    <t>_2019_08_549_A_УС_КХП_</t>
  </si>
  <si>
    <t>Смонтировать маршевую лестницау подъема к задвижкам Ф80мм  гаражей размораживания №1,2 тех.воды</t>
  </si>
  <si>
    <t>Отсутствует подъем и обслуживание гаражей</t>
  </si>
  <si>
    <t>Проделанное мероприятие позволит безопасно и оперативно выполнять подачу тех.воды на гаражи</t>
  </si>
  <si>
    <t>_2019_08_550_C_УС_КХП_</t>
  </si>
  <si>
    <t>Поставить щековую дробилку, для дробления угольной шихты</t>
  </si>
  <si>
    <t>Дверевые ходят в УПЦ для набора угольной пыли</t>
  </si>
  <si>
    <t>Решение проблемы ОТ, своевременное уплотнение дверей</t>
  </si>
  <si>
    <t>_2019_08_551_B_УС_КХП_</t>
  </si>
  <si>
    <t xml:space="preserve">Предлагается нарастить перекрываемый шибер во втором бункере углезагрузочного вагона </t>
  </si>
  <si>
    <t>Существующий метод загрузки не обеспечивает равномерность и полноту загружаемых камер</t>
  </si>
  <si>
    <t>Позволит сократитть время загрузки и обеспечить равномерность и полноту угольной шихтой камеры шихтования</t>
  </si>
  <si>
    <t>_2019_08_552_A_УС_КХП_</t>
  </si>
  <si>
    <t>Обслуживающая площадка для ремонта верхнего редуктора отвинчивания, привода чисток рамп</t>
  </si>
  <si>
    <t>Отсутствует площадка для ремонта</t>
  </si>
  <si>
    <t xml:space="preserve">Улучшения безопастных условий труда,снижение временных затрат на проведение работ и  подготовку </t>
  </si>
  <si>
    <t>_2019_08_553_A_УС_КХП_</t>
  </si>
  <si>
    <t>Перекидной мостик с веверха КБ №6 на форкамеры УСТК</t>
  </si>
  <si>
    <t>Невозможно быстро и своевременно обслуживать подъемники №1,2</t>
  </si>
  <si>
    <t>Для своевременного доступа: дежурного и ремонтного персонала, машинистов УСТК, для безаварийной работы подъемников №1.2 и недопущения срывов производства.</t>
  </si>
  <si>
    <t>_2019_08_554_A_УС_КХП_</t>
  </si>
  <si>
    <t>В крышку штаферки установить толошницу для вольверов КБ №1</t>
  </si>
  <si>
    <t>Невезьде эффективно смазываются механизмы</t>
  </si>
  <si>
    <t>Позволит быстро и эффективно производить смазку клиематики вольеров</t>
  </si>
  <si>
    <t>_2019_08_555_B_УС_КХП_</t>
  </si>
  <si>
    <t>Создать чат-бот для приложения ВИБЕР, в котором каждый работник КХП сможет указывать существующие проблемы в процессме трудовой деятельности</t>
  </si>
  <si>
    <t>Отсутствует возможность записывать существующие проблемы на ДРП</t>
  </si>
  <si>
    <t>Подача и регистрация проблем на ДРП через моб.приложение</t>
  </si>
  <si>
    <t>_2019_08_556_A_УС_КХП_</t>
  </si>
  <si>
    <t>На участках ремонта дверей КБ №1,3,4,6 определить места и изготовить стеллажи для хранения уплотнительных рамок дверей асбеста.</t>
  </si>
  <si>
    <t>Потеря во  времени при проведении ремонтов дверей</t>
  </si>
  <si>
    <t>Данное мероприятие повысит эффективность выполнения ремонта и сократит длительность ремонтов дверей не менее чем на 1час</t>
  </si>
  <si>
    <t>_2019_08_557_A_УС_КХП_</t>
  </si>
  <si>
    <t>Установить на углезагрузочный вагон 2 аэратора на  КБ №1</t>
  </si>
  <si>
    <t>Для уборки угольной шихты затрачивается много времени</t>
  </si>
  <si>
    <t>Сократится время уборки батареи</t>
  </si>
  <si>
    <t>_2019_08_558_A_УС_КХП_</t>
  </si>
  <si>
    <t>Смантировать защитные ограждения с перилами на  КБ №1</t>
  </si>
  <si>
    <t>Имеется выступ с окном без защитного ограждения</t>
  </si>
  <si>
    <t>_2019_08_559_B_УС_КХП_</t>
  </si>
  <si>
    <t>Смонтировать электротельфер</t>
  </si>
  <si>
    <t>Отсутствует тельфер для ремонта</t>
  </si>
  <si>
    <t>Позволит быстро и безопасно выполнять ремонт вагона ВРК</t>
  </si>
  <si>
    <t>_2019_08_560_A_УС_КХП_</t>
  </si>
  <si>
    <t>Изготовить и смонтировать место для хранения баллонов с газами</t>
  </si>
  <si>
    <t>Отсутствует место для хранения баллонов при проведении ремонтов</t>
  </si>
  <si>
    <t>Идея будет соответствовать ОТ и ПБ</t>
  </si>
  <si>
    <t>_2019_08_561_A_УС_КХП_</t>
  </si>
  <si>
    <t>Изготовить и смонтировать специальное приспособление (обслуживающая площадка) для замеров основного и промежуточного анкеража</t>
  </si>
  <si>
    <t>Затруднен доступ для работ на коксовыталкивателе №1,2</t>
  </si>
  <si>
    <t>Позволит быстро и качественно производить данную работу</t>
  </si>
  <si>
    <t>_2019_08_562_B_УС_КХП_</t>
  </si>
  <si>
    <t xml:space="preserve">Влагопылеулавливающий фильтр с Машинной и коксовой стороной КБ -6 </t>
  </si>
  <si>
    <t>Выходит из строя запорная арматура</t>
  </si>
  <si>
    <t>Фильтры позволят улавливать избыточную влагу и скалину</t>
  </si>
  <si>
    <t>_2019_08_563_B_УС_КХП_</t>
  </si>
  <si>
    <t>Подача пара вниз разделительной колонны</t>
  </si>
  <si>
    <t>В зимний периуд происходит замерзание сепоратора раздел.колонны</t>
  </si>
  <si>
    <t>Снижение трудозатрат на распаривание сепоратора, увеличение выработки бензола, стабильная работа разд.колонны</t>
  </si>
  <si>
    <t>_2019_08_564_C_УС_КХП_</t>
  </si>
  <si>
    <t>Использование огнеупоров ШК-28 повторно на Коксовых батареях</t>
  </si>
  <si>
    <t>При проведении ремонта новая кладка заменяется полностью</t>
  </si>
  <si>
    <t xml:space="preserve">Снижение затрат на огнеупорные изделия </t>
  </si>
  <si>
    <t>_2019_08_565_A_УС_КХП_</t>
  </si>
  <si>
    <t>Создать чат-бот для приложения ВИБЕР, в котором каждый работник КХП сможет подавать идеи в ФИ</t>
  </si>
  <si>
    <t>Отсутствует возможность подавать бланк подачи идеи по ФИ</t>
  </si>
  <si>
    <t>Подача идей  по ФИ через моб.приложение</t>
  </si>
  <si>
    <t>_2019_08_566_A_УС_КХП_</t>
  </si>
  <si>
    <t>Методическое указание по реализации сложной проблемы</t>
  </si>
  <si>
    <t>РСС КХП не вполном объеме знают, как правильно выполнять шаги по реализации проблемы</t>
  </si>
  <si>
    <t>РСС сможет понять, как ему быстро и эффективно устранить проблему или реализовать будущее мероприятие</t>
  </si>
  <si>
    <t>_2019_08_567_A_УС_КХП_</t>
  </si>
  <si>
    <t>Защитные ограждения на КВ КБ №1,3,4</t>
  </si>
  <si>
    <t>Есть риск попадания человека в опасную зону КБ 1-4</t>
  </si>
  <si>
    <t>Данное устройство будет автомат.режиме перекрывать опасную зону</t>
  </si>
  <si>
    <t>_2019_08_568_A_УС_КХП_</t>
  </si>
  <si>
    <t>Туалет в насосной склада смолы</t>
  </si>
  <si>
    <t>Отсутсвие туалета противоречит санитарно-гигиеническим треб.</t>
  </si>
  <si>
    <t>Данное мероприятие позволит покидать рабочее место на кратчайшее время</t>
  </si>
  <si>
    <t>_2019_08_569_B_УС_КХП_</t>
  </si>
  <si>
    <t>Установить вытяжной зонт над сварочным столом и вентиляционную установку</t>
  </si>
  <si>
    <t>Механическая составляющая дыма выпадает в осадок и негативно воздействует на органы дыхания электросварщика</t>
  </si>
  <si>
    <t>Данная установка позволит оперативно удалять продукты горения сварочного электрода</t>
  </si>
  <si>
    <t>_2019_08_570_B_УС_КХП_</t>
  </si>
  <si>
    <t>Смонтировать на средней площадки КВ гонг для подачи сигнала дверевым</t>
  </si>
  <si>
    <t xml:space="preserve">Приходится каждый раз подниматься в кабину машиниста и докладывать о завершении операций </t>
  </si>
  <si>
    <t>Дверевой не покидает свое рабочее место, а выполняет другие операции</t>
  </si>
  <si>
    <t>_2019_08_571_B_УС_КХП_</t>
  </si>
  <si>
    <t xml:space="preserve">Блокировка вентиляции эл.помещения кр№1 </t>
  </si>
  <si>
    <t>Забывают влкючать вентиляцию</t>
  </si>
  <si>
    <t>Исключается человеческий фактор</t>
  </si>
  <si>
    <t>_2019_08_572_C_УС_КХП_</t>
  </si>
  <si>
    <t xml:space="preserve">Установить струнные сита на течке перед дробилкой </t>
  </si>
  <si>
    <t>В данный момент процесс дробления проходит на молотковых дробилках</t>
  </si>
  <si>
    <t xml:space="preserve">Получаем более однородный гранулометрический состав </t>
  </si>
  <si>
    <t>_2019_09_573_A_УС_КХП_</t>
  </si>
  <si>
    <t>Лежачий полицейскийм около пешеходного  перехода возле КБ №1</t>
  </si>
  <si>
    <t>Водители автомобилей не видят пешеходов</t>
  </si>
  <si>
    <t>Соблюдение скоростного режима , снижение риска травмирования</t>
  </si>
  <si>
    <t>_2019_09_574_B_УС_КХП_</t>
  </si>
  <si>
    <t>Производить отбор угля до постановки в гаражи</t>
  </si>
  <si>
    <t>Замерзание угля в полувагонах</t>
  </si>
  <si>
    <t>_2019_09_575_B_УС_КХП_</t>
  </si>
  <si>
    <t>Предлагается улучшить работу пароинжекторов , используемых для бездымной загрузки КП</t>
  </si>
  <si>
    <t>в холодное время происходит замерзание</t>
  </si>
  <si>
    <t>Обслуживание форсунок становится безопаснее</t>
  </si>
  <si>
    <t>_2019_09_576_B_УС_КХП_</t>
  </si>
  <si>
    <t>Установить регулируемый преобразователь частоты, для вращения электродвиг.дробилки</t>
  </si>
  <si>
    <t>Негативное влияние на лаб.анализ</t>
  </si>
  <si>
    <t>Изменение скорости вращения двигателя</t>
  </si>
  <si>
    <t>_2019_09_577_A_УС_КХП_</t>
  </si>
  <si>
    <t>Установить таблички с фото, ФИО, наимен.должностей в здание АБК КХП</t>
  </si>
  <si>
    <t>Отсутсвует визуализация штата</t>
  </si>
  <si>
    <t xml:space="preserve">Будет присутствовать визуализация </t>
  </si>
  <si>
    <t>_2019_09_578_B_УС_КХП_</t>
  </si>
  <si>
    <t>Смонтировать кабельные линии до ж/жд путей ВО №1,2</t>
  </si>
  <si>
    <t>Отсутствует возможность электропитания</t>
  </si>
  <si>
    <t>Появится возможность быстро и безопасно запитать  элетроинструмент и электросварку достаточным напряжением</t>
  </si>
  <si>
    <t>_2019_09_579_A_УС_КХП_</t>
  </si>
  <si>
    <t xml:space="preserve">Асфальтирование пешеходной дорожки участка УТК </t>
  </si>
  <si>
    <t xml:space="preserve">Отсутствует асфальт на пешеходной дорожке </t>
  </si>
  <si>
    <t>Обеспечение безопасного передвижения на данном участке; Предупреждение получения травмы работников</t>
  </si>
  <si>
    <t>_2019_09_580_A_УС_КХП_</t>
  </si>
  <si>
    <t>смонтировать перильное ограждение, обеспечивающее безопосное передвижение по лестничному маршу.</t>
  </si>
  <si>
    <t>Отсутствует перильное ограждение</t>
  </si>
  <si>
    <t>Безопасное передвижение рабочих</t>
  </si>
  <si>
    <t>_2019_010_581_A_УС_КХП_</t>
  </si>
  <si>
    <t>С коксовой стороны КБ №6 смонтировать светильники</t>
  </si>
  <si>
    <t>Отсутствует освещение</t>
  </si>
  <si>
    <t>Безопосное передвижение по обслуживающей площадке и ее обслуживание.</t>
  </si>
  <si>
    <t>_2019_010_582_A_УС_КХП_</t>
  </si>
  <si>
    <t>Установить над каждой полкой с инструментами светодиодную лампу</t>
  </si>
  <si>
    <t>Теряется время на поиск инструмента</t>
  </si>
  <si>
    <t>Снизится время на поиск инструмента</t>
  </si>
  <si>
    <t>_2019_010_583_A_УС_КХП_</t>
  </si>
  <si>
    <t>Заменить эл.проводку 36V в женской душевой с заменой светильников на светодиодные</t>
  </si>
  <si>
    <t>Старая линия на 36В часто выходит из строя</t>
  </si>
  <si>
    <t xml:space="preserve">После проделанной работы из схемы выйдет тр-р 36В и старая проводка </t>
  </si>
  <si>
    <t>_2019_010_584_B_УС_КХП_</t>
  </si>
  <si>
    <t>Установить в ЩСУ НОВС 3 коммутационных аппаратов  (2-вводных и секционный автоматы) на 600А</t>
  </si>
  <si>
    <t>Необходимо отключение вводных кабелей</t>
  </si>
  <si>
    <t>После проделанной работы будет отсутствовать остановка технологического оборудования</t>
  </si>
  <si>
    <t>_2019_010_585_A_УС_КХП_</t>
  </si>
  <si>
    <t>Заменить кожухо-трубный теплообменник на электрический водонагреватель</t>
  </si>
  <si>
    <t>В насосной технич. Воды горячее водоснабжение осущ. При помощи кожухо-трубного теплооб.</t>
  </si>
  <si>
    <t>При установке нового оборуд. Место установки выбираем как можно ближе к крану</t>
  </si>
  <si>
    <t>_2019_010_586_A_УС_КХП_</t>
  </si>
  <si>
    <t>Технологическому персоналу воменить в обязанность проводить обдув теплообменников кондиционеров.</t>
  </si>
  <si>
    <t xml:space="preserve">Забивается пылью теплообменники </t>
  </si>
  <si>
    <t>Увеличится межремонтный цикл</t>
  </si>
  <si>
    <t>_2019_010_587_B_УС_КХП_</t>
  </si>
  <si>
    <t>Разделить питание каждой катушки по отдельному токовому контору.</t>
  </si>
  <si>
    <t>Общее ограничивающее сопротивление в цепи катушек.</t>
  </si>
  <si>
    <t>Питание катушек происходит через индив. Токоограничивающие резисторы и при выходе из строя 1 катушке, 2 остается целой</t>
  </si>
  <si>
    <t>_2019_010_588_B_УС_КХП_</t>
  </si>
  <si>
    <t>Установить сигнальную лыжу в секторе разгрузки пробы. ПБШ-150</t>
  </si>
  <si>
    <t>Тратится время на переезды</t>
  </si>
  <si>
    <t>Увеличится межремонтный период., Исключится непроизводительное возвращение стрелы., Сократится время отбора проб</t>
  </si>
  <si>
    <t>_2019_010_589_B_010_УС_ЦРСО_</t>
  </si>
  <si>
    <t xml:space="preserve">В системе работы ГМП перемещение электрододержателей осуществляется плунжерными гидроцилиндрами.Случались случаи, что  по причине электропробоя, образования задиров на штоке ввиду попадания инородных частиц (брызги шлака), и как следствие разрушения уплотнений,плунжера выходили из строя. Для производства работ по демонтажу плунжера, ревизии, ремонту и монтажу, требуется демонтаж токопроводов, рукавов охлаждения, рукавов гидравлики, электрододержателя, изоляционной плиты, стойки электрододержателя, с последующим монтажем, регулирвкой и выставкой треугольника, а это остановка печи порядка 30 часов с привлечением ремонтного персонала.  </t>
  </si>
  <si>
    <t>Специалистами ЦРСО была разработана и изготовлена дополнительная грунд-букса. Данная деталь в случае выхода из строя плунжера и невозможности эксплуатации печи, в течении 5-ти часов, устанавливается на данный цилиндр с дополнительным комплектом уплотнений, что позволяет эксплуатировать печь до проведения капитального ремонта.</t>
  </si>
  <si>
    <t>_2019_010_590_B_010_УС_ЦРСО_</t>
  </si>
  <si>
    <t>Для очистки рабочего окна ГМП установлен скребок. При помощи гидравлических цилиндров рабочая панель скребка, осуществляющая закрытие и очистку рабочего окна, передвигается по направляющим на опорных роликах. Во избежании заклинивания данных роликов, в последние через питатель подается пластичная смазка. Изначально производителями разводка смазки от распределителя к точкам осуществлялась через резиновые рукава. В связи с работой скребка при повышенных температурах данная разводка выгорела, тем самым исключив попадание смазки к подшипникам.</t>
  </si>
  <si>
    <t>Повышенная температура</t>
  </si>
  <si>
    <t>Предлагаем изготовить разводку пластичной смазки от распределителя к точкам из стального трубопровода ф6 мм применяемого в системе смазки опорно-поворотного круга ГМП. Данное мероприятие позволит исключить заклинивание подшипников в опорных роликах</t>
  </si>
  <si>
    <t>_2019_010_591_B_010_УС_ЦРСО_</t>
  </si>
  <si>
    <t>В работе системы смазки подшипниковых узлов сегментов МНЛЗ-2 принимают участие распределители пластичной смазки и трубная разводка. Распределители служат для равномерного периодического распределения смазочного материала на все узлы трения. Данные распределители работают при повышенных температурах. Секция "0" является наиболее подверженной высоким температурам. Зачастую из-за повышения температуры выше нормы (неудовлетворительная работа пароотсоса, сбои в охлаждении) происходит заклинивание распределителя и смазка перестает подаваться в подшипниковые зоны, что в свою очередь приводит к заклиниванию роликов и преждевременному выходу из строя сегмента (менее 300 плавок).</t>
  </si>
  <si>
    <t>Предлагается из применяемого трубопровода ф10 мм изготовить "гусаки", уменьшив с одной стороны условный проход трубки , врезать их в систему охлаждения и направить поток воды на распределитель. Данное мероприятие позволит сохранить работоспособность питателя на период стойкости сегмента</t>
  </si>
  <si>
    <t>_2019_010_592_B_010_УС_ЦРСО_</t>
  </si>
  <si>
    <t>После модернизации сталеплавильных печей фирмой "TENOVA" была предложена  для установки воронка подачи сыпучих материалов в печь,которая после установки и запуска печи в работу стала быстро выходить из строя ,теряя свою геометрию из-за воздействия высоких температур,в связи с чем при поступлении сыпучих материалов, воронка стала забиваться,печь стала внепланово останавливатьсям для прочистки воронки</t>
  </si>
  <si>
    <t>Для решения проблемы было предложено изготовить часть,наиболее подверженную деформации-водоохлаждаемой ,в результате чего стойкость воронки увеличилась в разы.</t>
  </si>
  <si>
    <t>_2019_010_593_B_010_УС_ЦРСО_</t>
  </si>
  <si>
    <t>На сегодняшний день, при эксплуатации дымовых труб в результате воздействия агрессивных частиц отходящих газов, в футеровке сооружений образуются вертикальные трещины раскрытием от 1 до 8 мм, что является дефектом категории Б по результатам промышленной экспертизы (состояние ограниченно-работоспособное) и подлежит устранению, т.е. ремонту. Ремонт трещин осуществляется путем затирки ремонтной смесью</t>
  </si>
  <si>
    <t>Агрессивная среда</t>
  </si>
  <si>
    <t>Предлагается произвести торкретирование внутренней поверхности дымовой трубы, что в свою очередь создаст дополнительный защитный слой на рабочей поверхности, снизит нагрузку от агрессивной среды и увеличит работоспособность сооружения и межремонтный период</t>
  </si>
  <si>
    <t>_2019_010_594_B_УС_ЦТГС_</t>
  </si>
  <si>
    <t>С целью попадания  воды в туннель КХП заменить старый дренажный лоток под котлом-утилизатором КСТ80№3 УСТК который полностью изношен коррозией</t>
  </si>
  <si>
    <t>С  целью улучшения технологического процесса котла-утилизатора заменить старый дренажный лоток под котлом-утилизатором КСТ80№3 УСТК который полностью изношен коррозией</t>
  </si>
  <si>
    <t>_2019_010_595_B_УС_ЦТГС_</t>
  </si>
  <si>
    <t>Для исключения выхода из строя электрооборудования эл. Подстанции предлагается установить на дренажных устройствах паропровода фассоные участки трубопроводов Ду50 длиной L= 5м в количестве 3-х штук к каждому жренажному устройству, позволяющие отвести от помещения эл. подстанции влажной водяной среды</t>
  </si>
  <si>
    <t xml:space="preserve"> запаривание воянным паром стен</t>
  </si>
  <si>
    <t>При техническом обслуживании 16ати паропровода в районе РМ№5 ДЦ, а именно проведении периодических продувок, дренировании паропровода происходит запаривание воянным паром стен рядом находящийся электроподстанции ЦСП №6Е.</t>
  </si>
  <si>
    <t>_2019_09_596_B_УС_ЦТГС_</t>
  </si>
  <si>
    <t>Усовершенствовании системы охлаждения подшипников на питательном насосе ЦНСГ 180/255 №3-замена крышки подшипника с нерабочей стороны и замена втулки с добавление дополнительного кольца</t>
  </si>
  <si>
    <t>Увеличение ресурса подшипников питательного насоса</t>
  </si>
  <si>
    <t>_2019_09_597_A_УС_ЦТГС_</t>
  </si>
  <si>
    <t>Изменение трассировки трубопровода технической воды на охлаждения пробоотборных точек котла-утилизатора №3 УСТК</t>
  </si>
  <si>
    <t>Для улучшения технической эксплуатации котла утилизатора-недоступен проход к вентилю технической воды для охлаждения пробоотборных точек изменить трассировку трубопровода для доступа к вентилю персона, обслуживающих данный котел.</t>
  </si>
  <si>
    <t>_2019_09_598_B_УС_ЦТГС_</t>
  </si>
  <si>
    <t>Изменение трассировки трубопроводов непрерывной продувки с котлов УСТК из дренажей ДУ159мм в барбатажное устройство</t>
  </si>
  <si>
    <t>обледенения металлоконструкций</t>
  </si>
  <si>
    <t>Для устранения обледенения металлоконструкций подьемника УСТК из-за обильного выброса пара в осенне-зимний период</t>
  </si>
  <si>
    <t>_2019_010_599_A_УС_ТЭЦ_</t>
  </si>
  <si>
    <t xml:space="preserve">Предлагаю изготовить муляж врывного устройства для проведения Антитеррористических учений. Представленный муляж врывного устройства представляет собой максимально приближенный вид взрывного устройства подпольного производства. Дает возможность имитировать закладывание взрывного устройства в любые места, как на горизонтальные поверхности, так и на любые вертикальные поверхности состоящие из материала взаимодействующего с магнитом. Муляж максимально реалестично эмитирует взрывное устройство. На муляже имеется магнитная система крепления на любые металлические поверхности, а так же оборудованно переключателем включения и платой индикации взведенного заряда в виде светодиода мигающего с переодичностью раз в секунду. </t>
  </si>
  <si>
    <t>Для проведения учений по гражданской обороне оказалось, что нету подходящего муляжа бомбы</t>
  </si>
  <si>
    <t xml:space="preserve">Предлагаю изготовить муляж взрывного устройства для проведения Антитеррористических учений. </t>
  </si>
  <si>
    <t>_2019_010_600_A_УС_ТЭЦ_</t>
  </si>
  <si>
    <t>В близи оборудования ( площадка обслуживания), находящая непосредственно с маршрутом передвижения автотранспорта и работников, не видна.</t>
  </si>
  <si>
    <t>Обеспечить безопасность передвижения автотранспорта по цеху</t>
  </si>
  <si>
    <t xml:space="preserve">Для безопасности передвижения в цехе предлагают покрасить площадку обслуживания Мельницы 7А </t>
  </si>
  <si>
    <t>_2019_010_601_B_УС_ТЭЦ_</t>
  </si>
  <si>
    <t>В связи  сжатыми сроками устранения дефекта и начала осенне-зимнего отопительного  сезона, специалистами ТЭЦ пришлось принимать нестандартное решение. Для  устранения разрушения части обмуровки фронтовой стены топки котла №5, справа отметка 8 - 10 метров, во время эскплуатации.</t>
  </si>
  <si>
    <t>Физический износ обмуровки фронтовой стены топки котла №5</t>
  </si>
  <si>
    <t xml:space="preserve"> Для замены заводской бетонной плиты и клямерного огнеупорного кирпича предлагаем применить заливку бетонного основания с армированием сеткой рабицей и приваркой арматуры к каркасу котла №5, а огнеупорную кладку выполнить кирпичом марки ШБ - 5 с перевязкой к каркасу котла. </t>
  </si>
  <si>
    <t>_2019_010_602_A_УС_ТЭЦ_</t>
  </si>
  <si>
    <t xml:space="preserve">Работники ТЭЦ приносящие суточные  ведомости оборудования для подсчета данных по работе оборудования ТЭЦ, спрашивают куда складывать принесенные ведомости. </t>
  </si>
  <si>
    <t>Не обозначена зона  хранения неподсчитанных суточных  ведомостей оборудования</t>
  </si>
  <si>
    <t>Для улучшения эргономики и безопасности рабочего места, повышения уровня корпоративной культуры предлагаю обозначить зоны суточных  ведомостей  по типу оборудования .</t>
  </si>
  <si>
    <t>_2019_010_603_B_УС_ДЦ_</t>
  </si>
  <si>
    <t>Изменить конструкцию натяжных роликов.</t>
  </si>
  <si>
    <t>Увеличение срока службы рамки натяжной лебедки.</t>
  </si>
  <si>
    <t>Предлагаю изменить конструкцию натяжных роликов таким образом, чтобы натяжение троса было постоянным.</t>
  </si>
  <si>
    <t>_2019_010_604_A_УС_ДЦ_</t>
  </si>
  <si>
    <t>Под нижней галереей установить короб под обратный желоб.</t>
  </si>
  <si>
    <t>Улучшение условий труда.</t>
  </si>
  <si>
    <t>Предлагаю под нижней галереей установить короб под обратный желоб таким образом, чтобы чушки падали прямо в короб, а не на пол. Конструкция простая: приподнять желоб, срезать часть(угол) желоба. Укрепить основание желоба.</t>
  </si>
  <si>
    <t>_2019_010_605_A_УС_ДЦ
(АТЦ)_</t>
  </si>
  <si>
    <t>Держатель для дожига проводки.</t>
  </si>
  <si>
    <t>Для полного использования проводки.</t>
  </si>
  <si>
    <t>Для отдаления от температурных нагрузок используется длиннее проводка. Для точных конкретных размеров проводки 40*40*4000мм проблема решиться с ДПР № 1, где: Д-держатель, П-проводки, Р-разливщика.</t>
  </si>
  <si>
    <t>_2019_010_606_A_УС_ДЦ_</t>
  </si>
  <si>
    <t>камеры хранения на прходных.</t>
  </si>
  <si>
    <t>Предлагаю на каждой проходной установить камеры хранения для личных вещей. Камеры как в продуктовых магазинах, с номерами и ключами.</t>
  </si>
  <si>
    <t>_2019_010_607_A_УС_ДЦ_</t>
  </si>
  <si>
    <t>Пустить по территории ДЦ автобус</t>
  </si>
  <si>
    <t>Ускорит процесс подписания важных документов.</t>
  </si>
  <si>
    <t>Много времени уходит на передвижение между участками ДЦ, и цехами комбината. Уходит много времени ремонтных бригад на ожидание мастера, пока придет и оформит наряд-допуск. Бригад много, большое расстояние между участками. Предлагаю пустить по территории ДЦ автобус(ПАЗ) или газель по определенному маршруту, по определенному времени.</t>
  </si>
  <si>
    <t>_2019_010_608_A_УС_ДЦ_</t>
  </si>
  <si>
    <t>Цепные стропы: 2 цепи по 2м и 2 цепи по 1м, соединенные в центре кольцом.</t>
  </si>
  <si>
    <t>Удобство использования. Ускорение ремонтных работ.</t>
  </si>
  <si>
    <t>Раньше при замене отбойника и брони на желобе использовались канатные стропы, которые крепились за ленту (за втулки звеньев). При опускании отбойника закусывает стропы. Предлагаю цепные стропы: 2 цепи по 2м и две цепи по 1м, соединенные в центре кольцом. 2 коротких конца цепляются за мульду, а остальные два за отбойник или бронь.</t>
  </si>
  <si>
    <t>_2019_010_609_A_УС_ДЦ_</t>
  </si>
  <si>
    <t>Стеллаж с отсеками для хранения запчастей.</t>
  </si>
  <si>
    <t>В целях развития системы 5С и организации рабочего пространства, предлагаю на РМ № 3 соорудить стеллаж с отсеками для хранения запчастей. Покрасить и подписать каждый отсек.</t>
  </si>
  <si>
    <t>_2019_010_610_A_УС_ДЦ_</t>
  </si>
  <si>
    <t>Оборудовать место хранения грузозахватных приспособлений</t>
  </si>
  <si>
    <t>В целях развития системы 5С предлагаю оборудовать место хранения грузозахватных приспособлений в ДРК-3.</t>
  </si>
  <si>
    <t>_2019_010_611_A_УС_ДЦ_</t>
  </si>
  <si>
    <t>Установить кондиционер в комнате огнеупорщиков</t>
  </si>
  <si>
    <t>Улучшение условий труда в летний период</t>
  </si>
  <si>
    <t xml:space="preserve">Предлагаю установить кондиционер в комнате огнеупорщиков, т.к. в летний период в комнате очень жарко и душно. </t>
  </si>
  <si>
    <t>_2019_010_612_A_УС_ДЦ_</t>
  </si>
  <si>
    <t>На РМ № 3-4 восстановить питьевую точку.</t>
  </si>
  <si>
    <t xml:space="preserve"> Улучшение условий труда.</t>
  </si>
  <si>
    <t>Предлагаю на РМ 3-4 восстановить питьевую точку. Трубу проходящую над переходом через ленту нужно будет заизолировать, исключая нагрева воды во время литья чугуна. Или проложить трубу с питьевой водой в месте где она не будет нагреваться.</t>
  </si>
  <si>
    <t>_2019_010_613_A_УС_ДЦ_</t>
  </si>
  <si>
    <t>Установка стенки с подветренной стороны на РМ № 1-2.</t>
  </si>
  <si>
    <t>Ускорение разморозки песка в зимний период.</t>
  </si>
  <si>
    <t xml:space="preserve">Установить или соорудить стенки с подветренной стороны. Чтобы тепло подающее газом не расходилось попросту, то есть нужно что бы тепло оставалось, горелки у нее есть. Тепло будет оставаться и песок будет размораживаться быстрее. Сократится время разморозки песка, необходимого для технологических работ на РМ-1-2. Вместо 3-4 суток песок будет размораживаться за 1 сутки. </t>
  </si>
  <si>
    <t>_2019_010_614_B_УС_ДЦ_</t>
  </si>
  <si>
    <t>За РМ-5 восстановить третий путь.</t>
  </si>
  <si>
    <t>Ускорит подачу ковшей под доменную печь. Уменьшит время производственного цикла.</t>
  </si>
  <si>
    <t>Предлагаю за РМ-5 восстановить третий обгонный путь ( станция мартен).</t>
  </si>
  <si>
    <t>_2019_010_615_A_УС_ДЦ_</t>
  </si>
  <si>
    <t>На РМ-5 половое покрытие сделать с уклоном в сторону малой канавы.</t>
  </si>
  <si>
    <t xml:space="preserve">Экономит время на уборку. </t>
  </si>
  <si>
    <t>На РМ-5 напольное покрытие сделать с уклоном в сторону малой канавы, для лучшей работы гидрослива.</t>
  </si>
  <si>
    <t>_2019_010_616_B_УС_ДЦ_</t>
  </si>
  <si>
    <t>В период раздувки ДП производить футеровку болта с гайкой огнеупорной глиной</t>
  </si>
  <si>
    <t>защита от попадания продуктов плавки</t>
  </si>
  <si>
    <t>В период раздувки ДП производить футеровку болта с гайкой огнеупорной глиной, для защиты от попадания продуктов плавки.</t>
  </si>
  <si>
    <t>_2019_010_617_A_УС_ДЦ_</t>
  </si>
  <si>
    <t>Установка дополнительного громкоговорителя в пультовой ДП-4.</t>
  </si>
  <si>
    <t>Установить дополнительный громкоговоритель в пультовой управления конвейеров ДП-4.</t>
  </si>
  <si>
    <t>_2019_010_618_B_УС_УПЗЧ_</t>
  </si>
  <si>
    <t>Изменение марки стали для изготовления болтов.</t>
  </si>
  <si>
    <t>Болты по зак. 212714 ч.102-2-26а изготавливались из Ст3 в больших количествах. При работе на них воздействовали очень большие растягивающие напряжения, резьба вытягивалась и болты выходили из строя.</t>
  </si>
  <si>
    <t>Предлагаю присвоить болтам категорию прочности 10-9, изготовить их из Стали 45 и закалить до HRc 35-40. Прочность болтов возрастает более чем в 2 раза примерно 80 кг/мм2 и они будут работать длительный срок.</t>
  </si>
  <si>
    <t>_2019_010_619_B_УС_УПЗЧ_</t>
  </si>
  <si>
    <t xml:space="preserve">Изменение технологии отливки Кольцо верхнее и нижнее </t>
  </si>
  <si>
    <t>Дефекты литья (раковины, ужимины)</t>
  </si>
  <si>
    <t>Для производства качественной отливки Кольцо верхнее и нижнее ч.М519-144А-02/Р(01/Р) по заказу ЦВС предлагаю изменить технологию отливки. Внести дополнительные холодильники для направленной кристаллизации металла, что приведет к исключению дефектов литья (раковин, ужимин)</t>
  </si>
  <si>
    <t>_2019_010_620_A_УС_УПЗЧ_</t>
  </si>
  <si>
    <t>Установка на проходных АО "Уральская Сталь" облучателей бактерицидных.</t>
  </si>
  <si>
    <t>Болезни в осенне-зимний период, отсутствие на проходных дезинфекции.</t>
  </si>
  <si>
    <t>Предлагаю установить на проходных АО "Уральская Сталь" облучатели рециркуляторные бактерицидные. Например облучатель типа ОРУБ-СП "КРОНТ"</t>
  </si>
  <si>
    <t>_2019_010_621_C_УС_УПЗЧ_</t>
  </si>
  <si>
    <t>Замена тепловой завесы ворот №9 корпуса №2 Механического цеха.</t>
  </si>
  <si>
    <t>Требует ремонта, создает повышенный шум при работе</t>
  </si>
  <si>
    <t>Предлагаю заменить существующую тепловую завесу ворот №9 МЦ корпуса №2 на тепловую завесу с электрическим нагревом. На место старой воздушной завесы предлагаю установить 2 электрические тепловые завесы, к примеру АО НПО Тепломаш КЭВ36П5031Е. Данная завеса по своим характеристикам позволяет устанавливать ее на съездных воротах до 6 м. высотой. Электропотребление 2-х тепловых завес (1=1620 мм каждая) составляет 41 кВт. Электропотребление двигателя старой воздушной системы составляет примерно 57 кВт. Если взять для рассчета отопительный период - 7 мес., то экономия от внедрения мероприятия составит примерно 240642 руб. Стоимость 2-х воздушных завес составит примерно 114000 руб. Итого экономия 240642-114000=126642 руб. Если воздухопроводы сдать в металлолом, то получится выручить еще 40000 руб. (3т. металлолома). Итого общий экономический эффект составит 166642 руб.</t>
  </si>
  <si>
    <t>_2019_010_622_A_УС_УПЗЧ_</t>
  </si>
  <si>
    <t>Изготовление ограждения механизма открывания въездных ворот</t>
  </si>
  <si>
    <t>Отсутствие ограждений и защитных кожухов.</t>
  </si>
  <si>
    <t>Предлагаю изготовить ограждения, данного механизма открывания ворот.</t>
  </si>
  <si>
    <t>_2019_010_623_B_УС_УПЗЧ_</t>
  </si>
  <si>
    <t>Изготовление стенда площадки для емкости с маслом.</t>
  </si>
  <si>
    <t>При заливке масла в бак гидросистемы, используется электромостовой кран, путем подъема емкости с маслом на необходимый уровень.</t>
  </si>
  <si>
    <t>Предлагаю изготовить стенд-площадку для емкости с маслом на необходимой высоте. После привоза масла, емкость ставить на стенд и без привлечения крана проивзодить заливку масла в гидросистему в любое время одним человеком без привлечения машиниста крана</t>
  </si>
  <si>
    <t>_2019_010_624_B_УС_УПЗЧ_</t>
  </si>
  <si>
    <t>Установка глиномески для замешивания глины</t>
  </si>
  <si>
    <t>На данный момент глину приходится носить с другого цеха</t>
  </si>
  <si>
    <t xml:space="preserve">Для подливки разъема форм против "прошиба" предлагаю установить глиномеску для замешивания глины. </t>
  </si>
  <si>
    <t>_2019_010_625_A_УС_УПЗЧ_</t>
  </si>
  <si>
    <t>Установка плафона на металлорежущем станке.</t>
  </si>
  <si>
    <t>Освещение рабочего места</t>
  </si>
  <si>
    <t>Предлагаю установить на передней бабке станка металлическую трубу диаметром 15-20 мм., в виде буквы Г. При помощи 2-3-х хомутов и прекрепляемой  к передней бабке станка металлической пластины производится крепление поворотного механизма. Устанавливается плафон в виде фонаря для лучшего рассеивания света на безопасную высоту. Данный поворотный фонарь можно установить на всех группах металлорежущих станков.</t>
  </si>
  <si>
    <t>_2019_010_626_A_УС_КХП_</t>
  </si>
  <si>
    <t>Смонтировать ограждение неэксплуатированного участка площадки</t>
  </si>
  <si>
    <t>открытое пространство без ограждения на высоте 4,5 м создает опасность падения персонала с высоты</t>
  </si>
  <si>
    <t>Исключить возможность падения с высоты</t>
  </si>
  <si>
    <t>_2019_010_627_B_УС_КХП_</t>
  </si>
  <si>
    <t>Смонтировать трубную разводку по двересъемной машине с каждой площадке</t>
  </si>
  <si>
    <t xml:space="preserve">Путается и цепляется шланг для обдува за выступы  </t>
  </si>
  <si>
    <t>Без технологической паузы машинист сможет подключить разводку к центральной трассе и произвести  уборку машины.</t>
  </si>
  <si>
    <t>_2019_010_628_B_УС_КХП_</t>
  </si>
  <si>
    <t>Смонтировать натяжитель цепи с регулируемой величиной натяжки</t>
  </si>
  <si>
    <t>Механиз работает хаотично</t>
  </si>
  <si>
    <t>Исключится разбивание рывками привод и цепь</t>
  </si>
  <si>
    <t>_2019_010_629_B_УС_КХП_</t>
  </si>
  <si>
    <t>Предлагается вместо роликов смонтировать рычаги от направляющих швеллеров к роликам тяг</t>
  </si>
  <si>
    <t>при наезде исполнительного капира на ролик тяги его отгибает или отламывает от швеллеров</t>
  </si>
  <si>
    <t>Противодействие усилию прилагаемому на ролик тяги будет гораздо меньше и механизм в меньших нагрузках будет работать исправно</t>
  </si>
  <si>
    <t>_2019_010_630_A_УС_КХП_</t>
  </si>
  <si>
    <t>Чтобы исключить возможность споткнуться об опору предлагается ее демонтировать(срезать)</t>
  </si>
  <si>
    <t xml:space="preserve">Опора попадает в пешеходную зону аппаратчика при выполнении отбора </t>
  </si>
  <si>
    <t>Исключится риск травмирования ноги, потеря равновесия, падения</t>
  </si>
  <si>
    <t>_2019_010_631_B_УС_КХП_</t>
  </si>
  <si>
    <t>Смонтировть на коксонаправляющей корзине концевой выключатель КУ-701 и вывести светодиодный фонарь на торцевую сторону ДМ</t>
  </si>
  <si>
    <t>В зимнее время происходит большое выделение пара от вагона и машинист плохо видет корзину.</t>
  </si>
  <si>
    <t>Позволит: сигнализировать машинисту туш.вагона, что корзина заведена в печь. Сигнализация помогает убедиться, что можно выдавать коксовый пирог</t>
  </si>
  <si>
    <t>_2019_010_632_B_УС_КХП_</t>
  </si>
  <si>
    <t>Смонтировать на установке автоматического дотушивания кокса гидротолкатели ТГМ-25</t>
  </si>
  <si>
    <t>Установлены электромаг. Клапона дотушивания, при повышенной влажности выходят часто из стоя.</t>
  </si>
  <si>
    <t>Увеличение надежности работы дотушивания</t>
  </si>
  <si>
    <t>_2019_010_633_A_УС_КХП_</t>
  </si>
  <si>
    <t>Установить на ЩСУ угольной башни современное реле на наружнее освещение КБ№1</t>
  </si>
  <si>
    <t>Реле позволяет автоматич.включать и выключать наружнее освещение., обеспечит экономию электоэнергии</t>
  </si>
  <si>
    <t>_2019_010_634_A_УС_КХП_</t>
  </si>
  <si>
    <t>Смонтировать возле датчика пробуксовки на транспортере К-7 проверучную кнопку "стоп"</t>
  </si>
  <si>
    <t>Сократится время на проверку пробуксовки для сортировщика кокса</t>
  </si>
  <si>
    <t>_2019_010_635_B_УС_КХП_</t>
  </si>
  <si>
    <t>Установить возле течек транспортеров К-1А, К-1Б электродвигатели на волну которых закреплены дробильные молотки</t>
  </si>
  <si>
    <t>Для увеличения объема производства кокса</t>
  </si>
  <si>
    <t>_2019__636_A_УС_КХП_</t>
  </si>
  <si>
    <t>Установить светодиодные светильники на транспортере К-2Б</t>
  </si>
  <si>
    <t xml:space="preserve">Отсутствует освещение  </t>
  </si>
  <si>
    <t>Исключит риск травмирования работников, Сэкономит электроэнергию</t>
  </si>
  <si>
    <t>_2019_010_637_B_УС_КХП_</t>
  </si>
  <si>
    <t>Установить реле обрыва фаз</t>
  </si>
  <si>
    <t>Часто выходил из строя электродвигатель</t>
  </si>
  <si>
    <t>Автоматически отключает питание электродвигателя</t>
  </si>
  <si>
    <t>_2019_010_638_B_УС_КХП_</t>
  </si>
  <si>
    <t>Установить электронный блок и электроды из нержавеющей стали</t>
  </si>
  <si>
    <t>Выключатели КУ-701 часто выходят из строя</t>
  </si>
  <si>
    <t>Элктронный блок и электроды работают без сбоя, установленная сигнализация сигнализирует машинисту в каком положении находится фартук</t>
  </si>
  <si>
    <t>_2019_010_639_C_УС_КХП_</t>
  </si>
  <si>
    <t>Уборку просыпей кокса после извлечения посторонних предметов производить в спец.изготовленную тачку. Передвигающ. По путям электровоза</t>
  </si>
  <si>
    <t xml:space="preserve">Происходит образование просыпей кокса на пути электровоза тушильного вагона </t>
  </si>
  <si>
    <t>Осуществляется возврат потерь кокса в материальный поток КХП</t>
  </si>
  <si>
    <t>_2019_010_640_A_УС_КХП_</t>
  </si>
  <si>
    <t>Предлагается для точности измерений остатков угля в силосах дозировочного отделения установку ультразв. Дальномеров на вверх силосов</t>
  </si>
  <si>
    <t>На данный момент замер угля производится с помощью веревки</t>
  </si>
  <si>
    <t>Точность измерений, исключение человеческого фактора</t>
  </si>
  <si>
    <t>_2019_010_641_A_УС_КХП_</t>
  </si>
  <si>
    <t>Установить стационарный страховочный леер параллельно тросу кабельной подвески</t>
  </si>
  <si>
    <t>Исключится возможность падения при передвижении по подкрановым путям ремонтного крана</t>
  </si>
  <si>
    <t>_2019_010_642_B_УС_КХП_</t>
  </si>
  <si>
    <t xml:space="preserve">Установить в здании перегрузки С-5-С-6 разделительный ШР и подключить к нему аспирационную установку, сварочный аппарат и мастерскую троссозаплеточной. </t>
  </si>
  <si>
    <t>Отсутствуют резервные линии</t>
  </si>
  <si>
    <t>Отпадает необходимость прокладывать новую кабельную линию</t>
  </si>
  <si>
    <t>_2019_010_643_A_УС_КХП_</t>
  </si>
  <si>
    <t xml:space="preserve">Установить на выступающих частях КВ №1,2 знаки </t>
  </si>
  <si>
    <t>Выступающие части КВ№1,2 имеют высоту от дороги 3,5 м, что является  малой высотой для проезда авто.БелАЗ</t>
  </si>
  <si>
    <t xml:space="preserve">Указывать максимально  разрешенную высоту траспортного средства с нагруженным на него материалом, предупреждение для водителя о малых габаритах </t>
  </si>
  <si>
    <t>_2019_010_644_A_УС_КХП_</t>
  </si>
  <si>
    <t>Смонтировать от пневмосистемы КВ трассу с вентилем и шлангом к рабочему месту дверевого, чтобы он потоком сжатого воздуха затушил пламя</t>
  </si>
  <si>
    <t>Происходит возгорание газа, выделяющегося из неплотностей, что создает опасность ожога дверевому</t>
  </si>
  <si>
    <t>Безопасно заниматься чеканкой и замазкой неплотностей устраняя газование</t>
  </si>
  <si>
    <t>_2019_010_645_A_УС_КХП_</t>
  </si>
  <si>
    <t>Установить сигнальные светодиодные светофоры (на каждую из трех фаз) непосредственно на ремонтной площадке тележки и запитать их от токосъемников.</t>
  </si>
  <si>
    <t>При производстве ремонтных работ на троллеях и токосъемниках тележки крана-перегружателя №1 возникает необходимость контролировать отсутствие напряжения.</t>
  </si>
  <si>
    <t xml:space="preserve">Таким образом мы уменьшим вероятность ошибочных действий при выполнении технических мероприятий при подготовке к производству работ. </t>
  </si>
  <si>
    <t>_2019_010_646_A_УС_ЦЭТЛ_</t>
  </si>
  <si>
    <t>Устаревшая дверь в приёмной ЦЭТЛ</t>
  </si>
  <si>
    <t>Деформация двери в следствие времени</t>
  </si>
  <si>
    <t>С целью исполнения требований стандарта организации СТО ИСМ 7.1-10-2019 «Ресурсы. Общие требования безопасности к объектам инфраструктуры и рабочим местам АО "Уральская Сталь"» проведены мероприятия по замене двери, установленной в приёмной ЦЭТЛ, на соответствующую современным требованиям</t>
  </si>
  <si>
    <t>_2019_010_647_C_УС_УПЗЧ_</t>
  </si>
  <si>
    <t>Списание и демонтаж станка УФ 108Д.</t>
  </si>
  <si>
    <t>Закрытие мартеновского цеха.</t>
  </si>
  <si>
    <t>Предлагаю списать, демонтировать станок УФ 108Д. Площадь использовать для складирования опочной оснастки участка "Крупногабаритного литья". Экономический эффект рассчитать от сдачи металлолома данного станка. Масса станка составляет 151 т.</t>
  </si>
  <si>
    <t>_2019_010_648_C_УС_УПЗЧ_</t>
  </si>
  <si>
    <t>Уменьшение норм расхода компонентов в литье.</t>
  </si>
  <si>
    <t>Не оптимальный расход компонентов.</t>
  </si>
  <si>
    <t>Предлагаю провести испытания с пониженным содержанием компонентов, для установки оптимальной дозировки компонентов. Провести тарирование для определения реальных расходов и потенциала расходов реагентов методом взвешивания. Составить письмо на Техническую Дирекцию об уменьшении норм расхода компонентов. Раз в квартал тарировать установки холоднотвердеющих смесей.</t>
  </si>
  <si>
    <t>_2019_010_649_B_УС_ЛПЦ-1_</t>
  </si>
  <si>
    <t>замена контактора КТ-33 на вакуумный контактор КВ-1 на кране №17.</t>
  </si>
  <si>
    <t>работа с контакторами снятыми с производства</t>
  </si>
  <si>
    <t>замена контакторов КТ-33 н авакуумный контактор КВ-1</t>
  </si>
  <si>
    <t>_2019_010_650_B_УС_ЛПЦ-1_</t>
  </si>
  <si>
    <t>внедрение электронного "Журнала учета неисправностей" на ПУ-3, ПУ-4, ПУ-5.</t>
  </si>
  <si>
    <t>применение бумажного носителя информации по простоям оборудования</t>
  </si>
  <si>
    <t>создание и внедрение информационной системы "Журнал учета неисправностей"  с базой данных в электронном виде</t>
  </si>
  <si>
    <t>_2019_010_651_B_УС_ЛПЦ-1_</t>
  </si>
  <si>
    <t>разработка интерфейса контроля роликов термических печей №2-4 для диспетчера цеха.</t>
  </si>
  <si>
    <t>отсутствие оперативных данных о работе роликовых термических печей</t>
  </si>
  <si>
    <t>разработка интерфейса контроля роликов термических печей №2-4 для диспетчера цеха</t>
  </si>
  <si>
    <t>_2019_010_652_B_УС_ЛПЦ-1_</t>
  </si>
  <si>
    <t>замена механического щупа поиска кромки листа на лазерный датчик DS-50 фирмы SICK.</t>
  </si>
  <si>
    <t>повреждение и некорректная работа механического щупа поиска кромки листа</t>
  </si>
  <si>
    <t>заменить на электронный лазерный датчик расстояния DS-50 фирмы SICK</t>
  </si>
  <si>
    <t>_2019_010_653_B_УС_ЛПЦ-1_</t>
  </si>
  <si>
    <t>установка гидравлической трубы внутри траверсы крепления дорожек ЛУ-3, 4.</t>
  </si>
  <si>
    <t>смещение траверсы перепад уровня высоты между дорожками и роликами рольганга</t>
  </si>
  <si>
    <t>установка внутри траверсы крепления дорожек гидравлической трубы</t>
  </si>
  <si>
    <t>_2019_010_654_B_УС_ЛПЦ-1_</t>
  </si>
  <si>
    <t>использование блочков для регулировки уровня роликов Р-63 относительно суппорта ГН-1.</t>
  </si>
  <si>
    <t>просадка рольганга Р63 регулировка контрогрузом дает нагрузку на ролики что может привести к их поломке</t>
  </si>
  <si>
    <t>применение блочков для регулирования уровня роликов Р63 относительно суппорта ГН-1</t>
  </si>
  <si>
    <t>_2019_010_655__УС_ЛПЦ-1_</t>
  </si>
  <si>
    <t>установка перильного ограждения вокруг спуска в боров роликовых печей.</t>
  </si>
  <si>
    <t>отсутствует перильное ограждение спуска в боров роликовых печей</t>
  </si>
  <si>
    <t>установка перильного ограждения вокруг спуска в боров роликовых печей</t>
  </si>
  <si>
    <t>_2019_010_656__УС_ЛПЦ-1_</t>
  </si>
  <si>
    <t>закрытие проема в стене в районе колонн 171-173 ряда С профлистом.</t>
  </si>
  <si>
    <t>демонтаж временной трубы образование проема в стене цеха</t>
  </si>
  <si>
    <t>закрыть проем профлистом</t>
  </si>
  <si>
    <t>_2019_010_657__УС_ЛПЦ-1_</t>
  </si>
  <si>
    <t>покраска ЛПМ-32, 20, 50.</t>
  </si>
  <si>
    <t>воздействие высоких температур и смазки</t>
  </si>
  <si>
    <t>покраска оборудования</t>
  </si>
  <si>
    <t>_2019_010_658__УС_ЛПЦ-1_</t>
  </si>
  <si>
    <t>установка сплит-систем на ПУ-20, 21, 22, 24.</t>
  </si>
  <si>
    <t>кондиционеры оконного типа не справляются с охлаждением воздуха на ПУ</t>
  </si>
  <si>
    <t>установка сплит систем</t>
  </si>
  <si>
    <t>_2019_010_659__УС_ЛПЦ-1_</t>
  </si>
  <si>
    <t>цепное ограждение зоны работы магнитной тележки №2.</t>
  </si>
  <si>
    <t>отсутствие ограждения прохода в зоне работ магнитной тележки №2</t>
  </si>
  <si>
    <t>установка цепного ограждения зоны работ магнитной тележки №2</t>
  </si>
  <si>
    <t>_2019_010_660_A_УС_ЛПЦ-1_</t>
  </si>
  <si>
    <t>изменение проволочного ограждения на цепное в зоне работы кантователя на стеллажах осмотра термического участка.</t>
  </si>
  <si>
    <t>выход из строя ограждения зоны работ кантователя листов</t>
  </si>
  <si>
    <t>заменить проволочное ограждение на цепное</t>
  </si>
  <si>
    <t>_2019_010_661_B_УС_СРЦ_</t>
  </si>
  <si>
    <t>Предлагаю заменить защитные экраны ГМП №1, ЭСПЦ, в проемах для слива шлака, (не выдерживают высокую температуру и деформируются), на слябы толщиной 100 мм ( Б/У из ОБЦ), на тех же креплениях.</t>
  </si>
  <si>
    <t>Воздействие высоких температур</t>
  </si>
  <si>
    <t>Заменить экраны на слябы б-100мм</t>
  </si>
  <si>
    <t>_2019_010_662_A_УС_СРЦ_</t>
  </si>
  <si>
    <t>Предлагаю в здании АТК  перенести пункт приема и выдачи оргтехники с 1 го  этажа, на нулевой,</t>
  </si>
  <si>
    <t>облегчение ручного труда</t>
  </si>
  <si>
    <t>Рассмотреть возможность переноса, согласовать с АХО</t>
  </si>
  <si>
    <t>_2019_010_663_B_УС_СРЦ_</t>
  </si>
  <si>
    <t>Предлагаю при замене подкрановой балки не срезать тормозной настил и произвести монтаж двутавровой балки, под подкрановой, заменяемой по колоннам на высоте 1,5-2 метра и подвесить тормозной настил кругом диаметром 16 мм,</t>
  </si>
  <si>
    <t>снижается продолжительность монтажа, не затрудняется перемещение работников в зоне ремонта.</t>
  </si>
  <si>
    <t>не срезать тормозной настил при замене балки</t>
  </si>
  <si>
    <t>_2019_010_664_A_УС_СРЦ_</t>
  </si>
  <si>
    <t>Предлагаю, вместо металлического переходного мостика несоответствующего требованиям безопасности, через смотровую яму автогаража на базе №1, сделать переход из деревянного настила, а м/конструкцию сдать в металлолом.</t>
  </si>
  <si>
    <t>Заменить на деревянный настил, м/к сдать в м/лом</t>
  </si>
  <si>
    <t>_2019_010_665_A_УС_СРЦ_</t>
  </si>
  <si>
    <t>Предлагаю обозначить безопасные проходы и габариты опасной зоны вдоль путей передвижения тележки с пиломатериалом проходящих через рабочую зону столяров и станочников</t>
  </si>
  <si>
    <t>Обозначить габариты и безопасные проходы в СЛУ</t>
  </si>
  <si>
    <t>_2019_010_666_A_УС_СРЦ_</t>
  </si>
  <si>
    <t>Предлагаю установить дополнительную дверь в помещении дежурных слесарей склада ферросплавов ЭСПЦ, это предотвратит запыленность, ликвидирует сквозняки и утеплит помещение в зимний период</t>
  </si>
  <si>
    <t>улучшение условий труда</t>
  </si>
  <si>
    <t>Установить дополнительную дверь в помещении слесарей ЭСПЦ</t>
  </si>
  <si>
    <t>_2019_010_667_A_УС_СРЦ_</t>
  </si>
  <si>
    <t xml:space="preserve">Предлагаю завести отдельный журнал для ознакомления с технологическими картами, ППР, ППР ПС. </t>
  </si>
  <si>
    <t>Снижение износа документа</t>
  </si>
  <si>
    <t>Отклонено за отсутствием необходимости</t>
  </si>
  <si>
    <t>_2019_010_668_B_УС_СРЦ_</t>
  </si>
  <si>
    <t>В ДЦ на печах для забивки леток используется глина, хранящаяся в металлических тепляках, зимой подогрев производится открытым огнем, предлагаю изготовить тепляк из бетона с применением пара для обогрева глины</t>
  </si>
  <si>
    <t>отсутствие расхода газа на отогрев глины, снижение рисков возникновения возгораний</t>
  </si>
  <si>
    <t>Изготовить Тепляк из бетона с паровым отоплением</t>
  </si>
  <si>
    <t>_2019_010_669_B_УС_СРЦ_</t>
  </si>
  <si>
    <t>Предлагаю использовать укрупненную сборку и окраску М/Конструкций на нулевой отметке, это сокращает сроки монтажных работ, безопасней.</t>
  </si>
  <si>
    <t>сокращение времени на монтаж, снижение риска травмирования</t>
  </si>
  <si>
    <t>Производить сборку и окраску на нулевой отметке</t>
  </si>
  <si>
    <t>_2019_010_670_B_УС_СРЦ_</t>
  </si>
  <si>
    <t>Предлагаю при подготовке монтажных работ на высоте в качестве леера использовать б/у трос от подъемных сооружений, имеется в каждом цехе. Экономия времени и персонала на выполнение монтажных работ.</t>
  </si>
  <si>
    <t>Экономия времени и персонала</t>
  </si>
  <si>
    <t>Использовать б/у трос от ПС для установки леера</t>
  </si>
  <si>
    <t>_2019_010_671_B_УС_СРЦ_</t>
  </si>
  <si>
    <t>Предлагаю переоборудовать металлический стол на участке, под стол для изготовления свесов и карнизов из жести длинной до 1650 мм.</t>
  </si>
  <si>
    <t>Переоборудовать стол</t>
  </si>
  <si>
    <t>_2019_010_672_A_УС_СРЦ_</t>
  </si>
  <si>
    <t>Предлагаю на площадках входа и выхода из КПП расположенных на улице укладывать резиновую противоскользящую плитку, для снижения риска травмирования.</t>
  </si>
  <si>
    <t>Снижение риска травмирования</t>
  </si>
  <si>
    <t>Согласовать возможность закупки резиновой плитки</t>
  </si>
  <si>
    <t xml:space="preserve">4. Соглас. ФК </t>
  </si>
  <si>
    <t>_2019_010_673_B_УС_СРЦ_</t>
  </si>
  <si>
    <t>Предлагаю при остеклении оконных блоков использовать герметик и резиновый уплотнитель для оконных створок для предотвращения промерзания и попадания пыли.</t>
  </si>
  <si>
    <t>снижение потерь тепла зимой</t>
  </si>
  <si>
    <t>Использовать герметик и резиновый уплотнитель</t>
  </si>
  <si>
    <t>_2019_010_674_B_УС_СРЦ_</t>
  </si>
  <si>
    <t>Окраска потолка в моечном отделении душевых быстро приходит в негодное состояние из за высокой влажности, пара, предлагаю потолок обшить влагостойким ПВХ, что значительно увеличивает срок службы потолка</t>
  </si>
  <si>
    <t>Снижение количества ремонтов</t>
  </si>
  <si>
    <t>Использовать влагостойкий ПВХ</t>
  </si>
  <si>
    <t>_2019_010_675_B_УС_СРЦ_</t>
  </si>
  <si>
    <t>Предлагаю сделать канатную дорогу на кровле здания УЗ и ВМ для ускорения процесса подачи материалов к месту замены ж/б плит на металлические</t>
  </si>
  <si>
    <t>Ускорение монтажных работ</t>
  </si>
  <si>
    <t>Принять к реализации. Подготовить проект и согласование</t>
  </si>
  <si>
    <t>_2019_010_676_A_УС_СРЦ_</t>
  </si>
  <si>
    <t>Выделить сигнальной лентой перепад высот на ступенях спуска в убежище ГО №441</t>
  </si>
  <si>
    <t>Обозначить перепад высот</t>
  </si>
  <si>
    <t>_2019_010_677_A_УС_СРЦ_</t>
  </si>
  <si>
    <t>В бойлерной №1(РСЦ-2) изготовить и установить полку для хранения насадок, под различные диаметры труб.</t>
  </si>
  <si>
    <t>Изготовить полку для насадок</t>
  </si>
  <si>
    <t>_2019_010_678_A_УС_СРЦ_</t>
  </si>
  <si>
    <t>В арматурной мастерской (РСЦ-1)  установить дуговые ограждения на вертикальной лестнице подъема на обслуживающую площадку вытяжного вентилятора</t>
  </si>
  <si>
    <t>Установить дуговые ограждения</t>
  </si>
  <si>
    <t>_2019_010_679_A_УС_УСМКиСЭМ_</t>
  </si>
  <si>
    <t>В настоящее время в структурные подразделения АО "Уральская Сталь" пребывают представители сторонних организаций (органов по сертификации, надзорных органов, консалтинговых фирм, и др.). На работников структурных подразделений возложена ответственность по организации данных встреч. Актуальная "СХЕМА  подготовки  встречи  представителей, пребывающих в АО «Уральская Сталь»"  является базовым планом действий, который поможет сконцентрироваться на основных организационных моментах встречи представителей, и не даст возможности "что-то не знать".</t>
  </si>
  <si>
    <t>На работников структурных подразделений возложена ответственность по организации данных встреч, которые могут "что-то упустить" и "что-то не знать".</t>
  </si>
  <si>
    <t>Реализация идеи позволит:
1. Значительно сократить время для подготовки встречи представителей, прибывающих в АО «Уральская Сталь»"  и оформления необходимых документов для  работы представителей в Обществе. 
2. Минимизировать риски  подготовки несвоевременного, неполного и  неактуального пакета документов для организации  встречи  представителей, пребывающих в АО «Уральская Сталь»".
3. Оперативно контролировать процесс организации встречи  представителей, пребывающих в АО «Уральская Сталь»".
Результатом  использования "СХЕМЫ подготовки  встречи представителей, пребывающих в АО «Уральская Сталь»" является:
1. Правильная организация встречи представителей, пребывающих в АО «Уральская Сталь»".
2. Облегчение организации самого процесса встречи представителей, пребывающих в АО «Уральская Сталь»". 
3. Помощь в достижении положительных результатов при дальнейших успешных проведениях переговоров (проверок, аудитов) и отсутствие негативных эмоций, проблем при работе представителей в Обществе.</t>
  </si>
  <si>
    <t>_2019_010_680_A_УС_УСМКиСЭМ_</t>
  </si>
  <si>
    <t xml:space="preserve"> В соответствии с действующей процедурой (п.7.3.2 СТО ИСМ 7.2-03-2017), с целью оценки эффективности обучения в УЦ РФ, после обучения работник Общества обязан разработать мероприятия, направленные на достижение ожидаемого эффекта от обучения, а после окончания срока выполнения мероприятий получить заключение директора по направлению / руководителя службы о достижении ожидаемого эффекта от обучения. Обучение в УЦ РФ часто направлено на выполнение законодательных и других обязательных требований, что затрудняет разработку мероприятий и последующую оценку эффективности обучения конкретного работника, результаты данной оценки нигде не используются.   
    В соответствии с новыми версиями международных и отраслевых стандартов по системам менеджмента требуется оценивать результативность обучения, оценка эффективности не требуется. Документами ООО УК "МЕТАЛЛОИНВЕСТ", регламентирующими деятельность АО "Уральская Сталь", такая оценка также не требуется.</t>
  </si>
  <si>
    <t xml:space="preserve"> затруднена разработка мероприятий и последующую оценку эффективности обучения конкретного работника, результаты данной оценки нигде не используются. При этом,  в соответствии с новыми версиями международных и отраслевых стандартов по системам менеджмента требуется оценивать результативность обучения, оценка эффективности не требуется.</t>
  </si>
  <si>
    <t xml:space="preserve">  С целью сокращения трудопотерь работников Общества внести изменение в СТО ИСМ 7.2-03-2017 в части  замены оценки эффективности от обучения работников в учебном центре РФ (далее - УЦ РФ) на оценку результативности. Поскольку само обучение в УЦ РФ направлено на получение требуемой компетентности, а закупка услуг на обучение персонала осуществляется у квалифицированных надежных поставщиков, свидетельством результативности обучения считать документ, выдаваемый работнику по окончании обучения (свидетельство, сертификат, удостоверение, диплом и др.).
</t>
  </si>
  <si>
    <t>_2019_010_681_A_УС_ДЦ_</t>
  </si>
  <si>
    <t>Обозначить пешеходные дорожки</t>
  </si>
  <si>
    <t>В целях развития системы 5 С</t>
  </si>
  <si>
    <t>Предлагаю в ДРК-3 обозначить пешеходные дорожки видимыми желтыми полосами по краям.</t>
  </si>
  <si>
    <t>_2019_010_682_A_УС_ДЦ_</t>
  </si>
  <si>
    <t>Установить сушилку для рук (РМ-5)</t>
  </si>
  <si>
    <t>Установить сушилку для рук в санузле здания АБК участка РМ-5.</t>
  </si>
  <si>
    <t>_2019_010_683_A_УС_ДЦ_</t>
  </si>
  <si>
    <t>Обшить металлическими листами под лентой РМ-5</t>
  </si>
  <si>
    <t>Предлагаю обшить металлическими листами все помещение под лентой РМ-5</t>
  </si>
  <si>
    <t>_2019_010_684_B_УС_ДЦ_</t>
  </si>
  <si>
    <t>Предлагаю ко внешним рельсам обеих лент РМ для сокращения времени простоя по очистке рельс подвести воду.</t>
  </si>
  <si>
    <t>Позволит снизить трудозатраты, сократить время простоя.</t>
  </si>
  <si>
    <t xml:space="preserve">Предлагаю ко внешним рельсам обеих лент РМ для сокращения времени простоя по очистке рельс подвести воду, что значительно сокращает налипание чугуна на рельсе, а если чугун налипает, то существенно легче счищается. </t>
  </si>
  <si>
    <t>_2019_010_685_A_УС_ДЦ_</t>
  </si>
  <si>
    <t>На РМ 1-2 поднять борта приемной ямы для отсева камней.</t>
  </si>
  <si>
    <t>Исключение риска травматизма.</t>
  </si>
  <si>
    <t>На РМ 1-2 предлагаю поднять борта приемной ямы для отсева камней. Для того чтобы известковое молоко не проливалось на пешеходную дорожку.</t>
  </si>
  <si>
    <t>_2019_010_686_A_УС_ДЦ_</t>
  </si>
  <si>
    <t>Выполнять рабочие операции затруднительно из-за большого расстояния до питьевой точки. Установить питьевую точку.</t>
  </si>
  <si>
    <t>Расположение питьевой точки не соответствует нормам СанПиН.</t>
  </si>
  <si>
    <t xml:space="preserve">Для сокращения времени выполнения рабочих операций предлагаю установить питьевую точку вблизи бытового помещения бункеровщиков. </t>
  </si>
  <si>
    <t>_2019_010_687_B_УС_ДЦ_</t>
  </si>
  <si>
    <t>Снимать рабочую часть кирпича, после кантовать ковш.</t>
  </si>
  <si>
    <t>Сократит время при обработке ковша.</t>
  </si>
  <si>
    <t>Предлагаю снимать (до козла) рабочую часть кирпича, после кантовать ковш.</t>
  </si>
  <si>
    <t>_2019_010_688_A_УС_ДЦ_</t>
  </si>
  <si>
    <t>На путях РМ-5 нарисовать(наварить) отметки под башмак.</t>
  </si>
  <si>
    <t>Ускоряет маневренные операции при постановке ковша. Отметки позволяют точно выставить ковш в нужное место.</t>
  </si>
  <si>
    <t>Предлагаю на путях чугуновозных ковшей, а именно на путях РМ-5 нарисовать (наварить) видимые отметки под башмаки.</t>
  </si>
  <si>
    <t>_2019_010_689_A_УС_ДЦ_</t>
  </si>
  <si>
    <t>Изменить направление отражателей.</t>
  </si>
  <si>
    <t>За счет изменения направления отражателей, качество опрыскивания мульд улучшится.</t>
  </si>
  <si>
    <t>Предлагаю изменить направление отражателей таким образом, чтобы больший объем известкового молока попадал на мульды.</t>
  </si>
  <si>
    <t>_2019_010_690_A_УС_ДЦ_</t>
  </si>
  <si>
    <t>изготовить и разместить вешалку на стене.</t>
  </si>
  <si>
    <t>Предлагаю изготовить и разместить вешалку на стене в комнате огнеупорщиков в ДРК-3.</t>
  </si>
  <si>
    <t>_2019_010_691_A_УС_ДЦ_</t>
  </si>
  <si>
    <t>Предлагаю установить металлический борт между ямой для песка и лестничным проходом под левую ленту РМ-5.</t>
  </si>
  <si>
    <t>Сократит трудозатраты и потери песка, а в зимнее время снизит расход природного газа.</t>
  </si>
  <si>
    <t>Предлагаю установить металлический борт между ямой для песка и лестничным проходом под левую ленту РМ-5, что исключит попадание песка на лестничный проход.</t>
  </si>
  <si>
    <t>_2019_010_692_A_УС_ДЦ_</t>
  </si>
  <si>
    <t>Установить стационарную розетку 220В.</t>
  </si>
  <si>
    <t>Удобство эксплуатации электро инструмента.</t>
  </si>
  <si>
    <t>В Монолитке, над рабочим инструментальным столом установить стационарную розетку напряжением 220 В.</t>
  </si>
  <si>
    <t>_2019_010_693_A_УС_ДЦ_</t>
  </si>
  <si>
    <t>Предлагаю прикрепить к шлагу угловой наконечник для подачи огнеупорного раствора.</t>
  </si>
  <si>
    <t>Сокращение трудозатрат.</t>
  </si>
  <si>
    <t>Предлагаю прикрепить к шлагу угловой наконечник для подачи огнеупорного раствора. Наконечник имеет наваренные крепежи для размещения грузов висящих на цепях, которые не позволят шлангу уйти в сторону при заливке. Дополнительно оснастив данное изобретение основой (с выступающими ножками для фиксации) по виду напоминающую "пулемет".</t>
  </si>
  <si>
    <t>_2019_010_694_A_УС_ДЦ_</t>
  </si>
  <si>
    <t>установить вблизи постоянного места работы грануляторщиков раковину со смесителем</t>
  </si>
  <si>
    <t xml:space="preserve">Улучшение санитарно -ггигиенических норм. </t>
  </si>
  <si>
    <t>Для улучшения санитарно-гигиенических норм, установить вблизи постоянного места работы грануляторщиков раковину со смесителем</t>
  </si>
  <si>
    <t>_2019_010_695_B_УС_ДЦ_</t>
  </si>
  <si>
    <t>Заменить металлическую трубу на нержавеющую с неизменным диаметром.</t>
  </si>
  <si>
    <t>Данной трубы хватит на 10 ковшей.</t>
  </si>
  <si>
    <t>В ДРК-3 при размыве чугуновозных ковшей на трубе, используется обычная металлическая труба. Предлагаю заменить металлическую трубу на нержавеющую, с неизменным диаметром.</t>
  </si>
  <si>
    <t>_2019_010_696_A_УС_ДЦ_</t>
  </si>
  <si>
    <t>Организовать доставку еды.</t>
  </si>
  <si>
    <t>Предлагаю организовать доставку обеда в определенное время по рабочим местам.</t>
  </si>
  <si>
    <t>_2019_010_697_B_УС_ДЦ_</t>
  </si>
  <si>
    <t>Установить в верхней решетке быстросъемный люк размером 600*700</t>
  </si>
  <si>
    <t>Снижение трудозатрат.</t>
  </si>
  <si>
    <t>Для упрощения очистки внутренней поверхности приемного бункера транспортера № 11 предлагаю установить в верхней решетке быстросъемный люк размером 600*700 мм.</t>
  </si>
  <si>
    <t>_2019_010_698_A_УС_ДЦ_</t>
  </si>
  <si>
    <t>Оборудовать стену специальными крюками.</t>
  </si>
  <si>
    <t>Сокращение времени на замену шлангов.</t>
  </si>
  <si>
    <t>Предлагаю в целях развития 5С оборудовать стену специальными усиленными крюками на которых и будут располагаться запасные шланги для "Миксомата".</t>
  </si>
  <si>
    <t>_2019_010_699_A_УС_ДЦ_</t>
  </si>
  <si>
    <t xml:space="preserve"> перенести освещение ниже и поменять расположение светильников</t>
  </si>
  <si>
    <t>Расположение света поможет быстрее определять консистенцию огнеупорного раствора.</t>
  </si>
  <si>
    <t>Предлагаю перенести освещение ниже и поменять расположение светильников чтобы при изготовлении раствора можно было визуально определить его консистенцию.</t>
  </si>
  <si>
    <t>_2019_010_700_A_УС_ДЦ_</t>
  </si>
  <si>
    <t>Применять для монтажа цепной, универсальный 2х витьевой строп с крючками.</t>
  </si>
  <si>
    <t>Предлагаю применять для монтажа цепной, универсальный 2х витьевой строп с крючками. Крючки можно снять при помощи обрезка кислородной трубки или "проводки" (брус 50*50). Или просто ослаблением натяжения ветвей цепного стропа.</t>
  </si>
  <si>
    <t>_2019_010_701_B_УС_ДЦ_</t>
  </si>
  <si>
    <t>Заменить бак 3000*2600*1500 на 2400*1600*1500.</t>
  </si>
  <si>
    <t>Ускорит нагрев бака аккумулятора и уменьшит расход пара и воды.</t>
  </si>
  <si>
    <t>Заменить устаревший бак аккумулятор с габаритными размерами 3000*2600*1500 на 2400*1600*1500. С объема 11,7 м3 на 5,8 м3.</t>
  </si>
  <si>
    <t>_2019_010_702_A_УС_ДЦ_</t>
  </si>
  <si>
    <t>Зафутеровать защитный экран огнеупорным кирпичом.</t>
  </si>
  <si>
    <t>Улучшение условий труда. Уменьшение риска травматизма.</t>
  </si>
  <si>
    <t>В ДРК-3 при размыве донных ковшей на трубе, защитный экран сильно нагревается, из-за чего условия труда становятся невыносимыми. Увеличивается риск травматизма. Предлагаю зафутеровать защитный экран огнеупорным кирпичом.</t>
  </si>
  <si>
    <t>_2019_010_703_B_УС_ДЦ_</t>
  </si>
  <si>
    <t>Изменить схему подключения, чтобы автоматически снималось напряжение.</t>
  </si>
  <si>
    <t>Позволит существенно снизить риски возникновения возгораний из-за не отключенных электрообогревательных приборов.</t>
  </si>
  <si>
    <t>Предлагаю внести изменения в схему подключения, таким образом чтобы при изъятии ключ-бирки из замка или отключая Аварийный выключатель крана, с электрообогревательных приборов автоматически снималось напряжение. Такая схема позволит исключить человеческий факторе гарантирует, что при отсутствии ключ-бирки в замке, электропечи остаются без напряжения.</t>
  </si>
  <si>
    <t>_2019_010_704_B_УС_ДЦ_</t>
  </si>
  <si>
    <t>Изготовить тройной отвод природного газа для сушки сопел.</t>
  </si>
  <si>
    <t>Сэкономит время сушения сопел, вместо одного сопла будет сушится три.</t>
  </si>
  <si>
    <t>Предлагаю изготовить тройной отвод природного газа для сушки сопел, что позволит сэкономить время.</t>
  </si>
  <si>
    <t>_2019_010_705_B_УС_ДЦ_</t>
  </si>
  <si>
    <t>Предлагаю использовать б/у валы d=30 мм с лент разливочных машин для изготовления из них шплинтов для установки (крепеж) зубьев ковша ЭКГ-5.</t>
  </si>
  <si>
    <t>Снижение закупки шплинтов для установки (крепеж) зубьев ковша ЭКГ-5 путем их изготовления из б/у валов d=30 мм с лент РМ</t>
  </si>
  <si>
    <t>_2019_010_706_B_УС_ДЦ_</t>
  </si>
  <si>
    <t>Забивать спускное отверстие глиной.</t>
  </si>
  <si>
    <t>Уменьшение вырывов и потерь при переходе.</t>
  </si>
  <si>
    <t>Предлагаю спускное отверстие забивать глиной.</t>
  </si>
  <si>
    <t>_2019_010_707_A_УС_ДЦ_</t>
  </si>
  <si>
    <t>Сооружение мостиков через чугунные канавы.</t>
  </si>
  <si>
    <t>Уменьшение времени на выполнение операции во время выпуска чугуна.</t>
  </si>
  <si>
    <t>Сооружение мостиков через чугунные и шлаковые канавы.</t>
  </si>
  <si>
    <t>_2019_010_708_B_УС_ДЦ_</t>
  </si>
  <si>
    <t>Использовать шаблоны для набивки главных желобов.</t>
  </si>
  <si>
    <t>Увеличение стойкости желобов.</t>
  </si>
  <si>
    <t>Использовать шаблоны для набивки главных желобов на печах № 1-4.</t>
  </si>
  <si>
    <t>_2019_010_709_B_УС_ДЦ_</t>
  </si>
  <si>
    <t>Установить расходомеры на бегунах.</t>
  </si>
  <si>
    <t>Экономия воды, увеличение кол-ва огнеупорной глины.</t>
  </si>
  <si>
    <t>Установить расходомеры на бегунах новой глиномялке.</t>
  </si>
  <si>
    <t>_2019_010_710_B_УС_ДЦ_</t>
  </si>
  <si>
    <t>Установить компьютер на новой глиномялке.</t>
  </si>
  <si>
    <t>Для оперативного контроля расхода и прихода огнеупорных масс.</t>
  </si>
  <si>
    <t>Установить компьютер на новой глиномялке.Для оперативного контроля расхода и прихода огнеупорных масс, и своевременного заказа этих масс.</t>
  </si>
  <si>
    <t>_2019_010_711_B_УС_ДЦ_</t>
  </si>
  <si>
    <t>Использование ручных электротромбовок.</t>
  </si>
  <si>
    <t>Позволяет сократить расход огнеупорной массы(глины).</t>
  </si>
  <si>
    <t>_2019_09_712__УС_ЦРМО_</t>
  </si>
  <si>
    <t xml:space="preserve">На проходных стоят алкотесторы при положительном результате разрешающая стрелка загорается позади проходящего, которому приходится оглядываться чтобы ее увидеть. </t>
  </si>
  <si>
    <t>Удобство</t>
  </si>
  <si>
    <t>Предлагаю переключить схему так, чтобы разрешающая стрелка загоралась по ходу входящего.</t>
  </si>
  <si>
    <t>_2019_09_713__УС_ЦРМО_</t>
  </si>
  <si>
    <t xml:space="preserve">На участке «Ремонт оборудования агломерационного  цеха» ЦРМО, в комнате мастеров плохо закрывается дверь и постоянно сквозняк. </t>
  </si>
  <si>
    <t>Предлагаю установить дверной доводчик, с целью плотного (хорошего закрывания двери) уменьшения сквозняка и уменьшения износа дверных петель.</t>
  </si>
  <si>
    <t>_2019_09_714__УС_ЦРМО_</t>
  </si>
  <si>
    <t xml:space="preserve">На участке «Ремонт оборудования агломерационного  цеха» ЦРМО в комнате мастеров  холодно в холодное время года. </t>
  </si>
  <si>
    <t>В комнате мастеров  предлагаю установить на стену тепловую электрическую завесу с целью обогрева помещения и уменьшения сквозняков.</t>
  </si>
  <si>
    <t>_2019_09_715_B_УС_ЦРМО_</t>
  </si>
  <si>
    <t xml:space="preserve">При работе пластинчатых конвейеров (СА,БВ)  агломерационного цеха бывает, что ковши не складываются в хвосте конвейеров из-за попадания материала в замки ковшей. Это приведёт к тому, что ковш упрется в загрузочную воронку конвейера и произойдет обрыв цепи. </t>
  </si>
  <si>
    <t>Для решения этой проблемы предлагается установить "Флажковый аварийник" согласно эскизу. Который будет обеспечивать остановку конвейера, если ковш не закроется.</t>
  </si>
  <si>
    <t>_2019_09_716_B_УС_ЦРМО_</t>
  </si>
  <si>
    <t xml:space="preserve">При работе ленточных конвейеров, по которым транспортируется сыпучий груз происходит интенсивный износ лобовых стенок загрузочных (разгрузочных) воронок, которые необходимо ремонтировать каждый ППР. </t>
  </si>
  <si>
    <t>Для увеличения срока службы металлоконструкции воронок предлагается монтировать швеллера согласно эскизу, материал будет наполнять швеллера и образовываться "естественная "постель , которая предохранит от износа металлоконструкцию загрузочных( разгрузочных) воронок.</t>
  </si>
  <si>
    <t>_2019_09_717_A_УС_ЦРМО_</t>
  </si>
  <si>
    <t xml:space="preserve">На реконструкции ГМП№1 в ЭСПЦ под бункер ГБЖ были установлены весовые датчики, которые в ходе эксплуатации будут подвергаться воздействию внешней среды цеха (пыль, грязь, влага, механические повреждения). </t>
  </si>
  <si>
    <t>необходимость  дополнительной защиты оборудования</t>
  </si>
  <si>
    <t>Предлагается на весовые датчики изготовить и установить кожуха, что позволит увеличить срок службы датчиков.</t>
  </si>
  <si>
    <t>_2019_09_718_A_УС_ЦРМО_</t>
  </si>
  <si>
    <t xml:space="preserve">На реконструкции ГМП№1 в ЭСПЦ был смонтирован выкатной виброжёлоб на рельсоый путь. В ходе эксплуатации рельсовые пути будут забиваться пылью, что может способствовать сходу виброжёлоба с рельсового пути. </t>
  </si>
  <si>
    <t>доработка конструкции</t>
  </si>
  <si>
    <t>Предлагается изготовить из троса ф 27 щётки и приварить их на раму виброжёлоба перед каждым колесом (4 шт) по ходу движения виброжёлоба, что позволит сметать пыль с головки рельса.</t>
  </si>
  <si>
    <t>_2019_09_719_B_УС_ЦРМО_</t>
  </si>
  <si>
    <t xml:space="preserve">  Во время работ по замене тарели с седлом на наполняющих и выхлопных клапанах нужно демонтировать вставок из трубы с двумя фланцами. Для этого нужно от верхнего фланца задрать трубу с помощью клиньев и лебёдки, что занимает время и трудозатраты.</t>
  </si>
  <si>
    <t>новая технология ремонта.</t>
  </si>
  <si>
    <t xml:space="preserve"> Для того чтоб демонтировать вставок разъединяем только нижний разъём, а верхний вообще не трогаем. Обрезаем выше верхнего разъёма трубу 50-70мм и вытаскиваем вставок, после ремонта в это место варим бандаж примерно 100-150мм. За счёт этого сокращается время на ремонт. </t>
  </si>
  <si>
    <t>_2019_09_720_A_УС_ЦРМО_</t>
  </si>
  <si>
    <t xml:space="preserve">Транспортировка кислородных газовых баллонов требует повышенных мер предосторожности. В местах ремонтных (монтажных) работ, с отсутствием точек подключения кислорода необходимо приспособление для транспортировки баллона диаметром 219 мм с кислородом. 
</t>
  </si>
  <si>
    <t>отсутствие приспособления</t>
  </si>
  <si>
    <t>Был разработан чертеж №24.01.062 и согласован в ПКЦ. Тележка ручная двухколесная 
для транспортировки баллона диаметром 219 мм. Грузоподъемность 100кг. Работы можно выполнять не снимая баллон с тележки.</t>
  </si>
  <si>
    <t>_2019_09_721_B_УС_ЦРМО_</t>
  </si>
  <si>
    <t>Сварочные выпрямители ВДМ-1202С произведённые на ОАО электромашиностроительный завод "Фирма СЭЛМА" по прошествии не большого периода времени, выходят из строя и на их восстановление требуются большие капиталовложения и трудозатраты. По  причине несовершенства электрической принципиальной схемы сварочного выпрямителя при возникновении проблемы в работе двигателя вентилятора охлаждения М1(подклинивание подшипника, витковое замыкание обмоток..), происходит перегрев и пробой диодов выпрямительного модуля V1,  перегрев обмоток силового трансформатора Т1.</t>
  </si>
  <si>
    <t>При рассмотрении принципа работы  эл.схемы сварочного выпрямителя ВДМ-1202С, выявлено отсутствие в эл.схеме элементов контроля, за работой эл.двигателя вентилятора обдува блока выпрямителей V1 и обмоток силового трансформатора Т1. В эл.схеме выпрямителя не предусмотрен контроль за наличием и величиной воздушного потока создаваемого вентилятором обдува, не предусмотрена остановка и запрет работы сварочного выпрямителя при отсутствии или недостаточном охлаждении, что приводило к увеличению температуры нагрева силовых диодов блока выпрямителей V1 и как следствие блок выпрямителей выходил из строя (требовалась его замена). Исключить данный недостаток в работе сварочного выпрямителя возможно дополнив эл.схему дополнительным элементом, - "реле контроля величины воздушного потока вентилятора обдува" SQ1, выполненного на основе микропереключателя МИЗА-У2. Нормально открытый контакт SQ1 при достаточной величине обдува замыкается и разрешает включение силовых элементов эл.схемы, а при слабом обдуве контакт реле SQ1 рвётся и запрещает включение или останавливает работу сварочного выпрямителя. Установка данного реле позволит исключить работу сварочного выпрямителя при недостаточной величине воздушного потока создаваемым вентилятором обдува.</t>
  </si>
  <si>
    <t>_2019_010_722_A_УС_ЦРМО_</t>
  </si>
  <si>
    <t>При эксплуатации на участке «Поузловой ремонт металлургического оборудования, гуммирования и кислотоупорных работ, изготовления СГП и подкрановых балок»  
подучастка «Поузловой ремонт металлургического оборудования» индукционного нагревателя ИНП-3 СБ возникла необходимость обеспечить сохранность дорогостоящего оборудования и исключить несанкционированного доступа ремонтного персонала к индукционному нагревателю</t>
  </si>
  <si>
    <t>необходимость обеспечить сохранность оборудования</t>
  </si>
  <si>
    <t xml:space="preserve">Предлагается изготовить стол с откидывающей крышкой, закрывающей на замок. Ключ храниться у мастера участка. </t>
  </si>
  <si>
    <t>_2019_010_723_B_УС_ЦРМО_</t>
  </si>
  <si>
    <t>При проведении работ по замене подшипников в корпусе и на вал  вибратора самобаллансного  грохота  в агломерационном цехе необходимо использовать ударный инструмент.</t>
  </si>
  <si>
    <t>Предлагаю изготовить приспособление - в виде усиленного фланца, без проточки под уплотнение под четыре шпильки М-16.Подшипник монтируется на вал, затем устанавливается усиленный фланец и  шпильки закручиваются в корпус вибратора. Последовательно затягивая шпильки, создается давление на подшипник, что в результате приводит к установки подшипника в проектное положение. Применение данного приспособления (усиленный фланец) улучшает условия труда, исключает необходимость использовать ударный инструмент, увеличивает производительность.</t>
  </si>
  <si>
    <t>_2019_010_724_B_УС_ЦРМО_</t>
  </si>
  <si>
    <t xml:space="preserve">Для монтажа крыши хранилища №6 в цехе улавливания КХП необходима центральная стойка, которая соединяется лучами из швеллера с  последним  поясом хранилища. Стойка должна быть выполнена из трубы ф630*10. </t>
  </si>
  <si>
    <t>Предлагается использовать б/у трубу ф630*10 со старого сдемонтированного хранилища длиной 9м. Расчёт экономического эффекта: ЕНС 1159022 Труба стальная 630*10                  
Стоимость- 51.50 руб\кг
Общий вес трубы-1376,07 кг=1,37607т
Расчет 1376,07*51,50=70867,605 руб; 1 тонна м/лома=18365,6руб.; 1,37607т*18365,6руб.=25272,3руб.; Разница между прибылью и амортизационным ломом  70867,605руб.-25272,3 руб=45595,3руб. чистая прибыль.</t>
  </si>
  <si>
    <t>_2019_010_725_B_УС_ЦРМО_</t>
  </si>
  <si>
    <t>Для монтажа хранилища №6 в цехе улавливания КХП необходимы кронштейны для лесов (минимальное количество кронштейнов необходимое при данных работах 120штук). Бригада в количестве 2-х слесарей и одного электрогазосварщика в смену собирает 10 кронштейнов.</t>
  </si>
  <si>
    <t xml:space="preserve">Предлагается использовать кронштейны (осталось 30 штук), которые использовались при монтаже шахты доменной печи №4 в 2015 году. Они изготовлены по чертежу 186994СБ. При использовании данных кронштейнов бригада высвободится на три смены раньше. Экономический эффект:   на 30шт кронштейнов будет использовано: ЕНС 1014686 уголка 50*50*4 (35,4 м=107,97кг); ЕНС1014689 уголка 63*63*6 (85,8 м=490,776 кг); для изготовления по чертежу 186994СБ ребер из листа толщиной 8 мм (30шт одних на них необходим лист весом 96.084кг т.к. заготовка 100x170x8, и 30 других для которых нужны заготовки 200x120x8 (вес всех заготовок 271,3 кг). ЕНС листа1006466. Общий вес необходимого листа составляет 367,37 кг.*29,6 =10874.4 рубля. Расчёт: стоимость уголка 50*50*4 за 1м=35,95рублей  107,97кг*35,95руб.=  3881,5 рублей; стоимость уголка  63*63*6 за 1м= 37,74руб.; 490,776кг.*37,74=18521,9руб. Стоимость лома составляет  1 тонна м/лома=18365,6руб. Общий вес 30шт кронштейнов=107,97кг+490,776кг+271,3кг=870,046кг=0,87046т. Расчёт амортизационного лома: 0,87046т*18365,6руб.=15978,7руб.  Расчёт эффекта: 10874,4+3881,5+18521,9-15978,7=17299,1руб.                                 </t>
  </si>
  <si>
    <t>_2019_010_726_B_УС_ЦРМО_</t>
  </si>
  <si>
    <t>В Агломерационном цехе на смесителях №6,7 перегреваются двигатели от засыпания их влажной шихтой, которая забивает ребра охлаждения.</t>
  </si>
  <si>
    <t>Предлагаю установить защитный шатёр, это уменьшит попадание влажной шихты в ребра и уменьшит перегрев двигателя.</t>
  </si>
  <si>
    <t>_2019_010_727_A_УС_ЦРМО_</t>
  </si>
  <si>
    <t xml:space="preserve">Агломерационный цех АО "Уральская Сталь". Центровка редуктора на приводе смесителя.  </t>
  </si>
  <si>
    <t>В Агломерационном цехе АО "Уральская Сталь" на приводе смесителя для точной центровки варится болт М30X120 со стороны редуктора в какую сторону нужно его подавать, с помощью ключа крутится болт, редуктор потихоньку двигается тем самым упрощает центровку привода. Болты также служат дополнительными упорами.</t>
  </si>
  <si>
    <t>_2019_010_728_B_УС_ЦРМО_</t>
  </si>
  <si>
    <t>Агломерационный цех АО "Уральская Сталь". Замена ленты на конвейерах А-1 и А-2.</t>
  </si>
  <si>
    <t>Изменение технологии ремонта</t>
  </si>
  <si>
    <t xml:space="preserve">Для замены ленты на конвейерах необходим автомобиль типа «Белаз», что было проблематично, необходимо было его заказывать в АТЦ этот процесс затягивал ремонт.
Для замены ленты на конвейерах А-1 и А-2 напротив оконных проёмов устанавливается электрическая лебёдка, тем самым упрощает ремонт.
</t>
  </si>
  <si>
    <t>_2019_010_729__УС_ЦРМО_</t>
  </si>
  <si>
    <t>Агломерационный  цех АО "Уральская Сталь" вывоз мусора.</t>
  </si>
  <si>
    <t xml:space="preserve">В  месте, где нет возможности подъезда спец техники для вывоза мусора, предлагаю изготовить мусоросборник на осях. </t>
  </si>
  <si>
    <t>_2019_010_730_A_УС_ЦРМО_</t>
  </si>
  <si>
    <t>АО "Уральская Сталь" Агломерационный цех. Замена ленты конвейера через оконный проём.</t>
  </si>
  <si>
    <t>При замене ленты конвейера необходимо ленту вытянуть лебёдкой через оконный проем. Лента цепляется за раму окна, затрудняя процесс замены. 
Предлагаю приваривать ролики направления, тем самым упрощается замена ленты.</t>
  </si>
  <si>
    <t>_2019_010_731_A_УС_ЦРМО_</t>
  </si>
  <si>
    <t xml:space="preserve">АО "Уральская Сталь" Агломерационный цех. Ремонт конвейера УС -1, УС-1А. </t>
  </si>
  <si>
    <t xml:space="preserve">Для ремонта конвейера необходимо поднимать груз ручной рычажной лебёдкой.
Предлагаю перед натяжной станцией  УС -1, УС-1А установить электролебёдку, тем самым облегчить ремонт конвейера.
</t>
  </si>
  <si>
    <t>_2019_010_732__УС_ЦРМО_</t>
  </si>
  <si>
    <t>АО "Уральская Сталь" РМУ ЦРМО уч. " Ремонт оборудования агломерационного  цеха» обустройство места для мусора.</t>
  </si>
  <si>
    <t>Перед участком установить мусорные баки с забором вокруг него из уголка и профильного листа.</t>
  </si>
  <si>
    <t>_2019_010_733__УС_ЦРМО_</t>
  </si>
  <si>
    <t>АО "Уральская Сталь" Агломерационный цех. Ограждение груза натяжных станций конвейеров.</t>
  </si>
  <si>
    <t xml:space="preserve">В АО "Уральская Сталь" в Агломерационном цехе на некоторых натяжных станциях, груза висят в местах возможного прохода людей (рабочих), необходимо такие места оградить.
Для защиты людей (рабочих)  от опасности грузов натяжных станций, вокруг грузов делается ограждение.
</t>
  </si>
  <si>
    <t>_2019_010_734__УС_ЦРМО_</t>
  </si>
  <si>
    <t>АО "Уральская Сталь" РМУ ЦРМО уч. " Ремонт оборудования агломерационного  цеха» обустройство места для курения.</t>
  </si>
  <si>
    <t>Место для курения находится на открытом воздухе и отсутствует  защита от дождя, снега, ветра. Предлагаю сварить раму из уголка и обшить профильным листом, тем самым защитить место для курения от погодных условий.</t>
  </si>
  <si>
    <t>_2019_010_735_A_УС_ЦРМО_</t>
  </si>
  <si>
    <t>АО "Уральская Сталь"  Агломерационный цех. Натяжная станция ленточного конвейера. 
На ленточных конвейерах при повышении нагрузки натяжная станция начинает самопроизвольное перемещение по рельсовому пути, тем самым изнашивается лента и ролики.</t>
  </si>
  <si>
    <t>На ленточных конвейерах для постоянного места натяжной станции при высоких нагрузках натяжная натягивается и развариваются на скатах п - образные косынки, тем самым натяжная стоит на месте.</t>
  </si>
  <si>
    <t>_2019_010_736_A_УС_ЦРМО_</t>
  </si>
  <si>
    <t>АО "Уральская Сталь"  Агломерационный цех. Демонтаж, монтаж редуктора привода агломашины.</t>
  </si>
  <si>
    <t>доработка конструкции, отсутствие ПС</t>
  </si>
  <si>
    <t>Для простоты монтажа и демонтажа редуктора привода агломашины  устанавливаются и привариваются швеллера, тем самым образуя плавный спуск (подъём) редуктора.</t>
  </si>
  <si>
    <t>_2019_010_737__УС_ЦРМО_</t>
  </si>
  <si>
    <t>АО "Уральская Сталь" РМУ ЦРМО уч. " Ремонт оборудования агломерационного  цеха» изготовление стеллажа для инструмента.</t>
  </si>
  <si>
    <t>В спецально отведенном месте для инструмента варится стелаж.</t>
  </si>
  <si>
    <t>_2019_010_738_A_УС_ЦРМО_</t>
  </si>
  <si>
    <t>АО "Уральская Сталь"  Агломерационный цех. Барабан для разматывания стальных канатов с бухты.</t>
  </si>
  <si>
    <t>В Агломерационном цехе в специальном месте для хранения стальных канатов установить барабан с электроприводом, мероприятие позволит на ремонтах быстро размотать стальной канат необходимой длины.</t>
  </si>
  <si>
    <t>_2019_010_739_A_УС_ЦРМО_</t>
  </si>
  <si>
    <t xml:space="preserve">Агломерационный цех АО "Уральская Сталь". Крепление редуктора на приводе смесителя.  </t>
  </si>
  <si>
    <t>Крепление редуктора на приводе смесителя не обеспечивает центровку во время работы, происходит расцентровка. Предлагаю на приводе смесителя во круг редуктора варить тупики (косынки) тем самым способствуя жёсткому креплению привода (не нарушается его центровка).</t>
  </si>
  <si>
    <t>_2019_010_740_A_УС_ЦРМО_</t>
  </si>
  <si>
    <t>АО "Уральская Сталь"  Агломерационный цех. Сползание бандажа смесителя с посадочного  места.</t>
  </si>
  <si>
    <t>На смесителях, для постоянного рабочего места на рабочем и холостом бандаже, для того, что бы они не сползали при работе и не меняли своё положение, приварить тупики (Косынки)</t>
  </si>
  <si>
    <t>_2019_010_741__УС_ЦРМО_</t>
  </si>
  <si>
    <t>АО "Уральская Сталь" РМУ ЦРМО уч. " Ремонт оборудования агломерационного  цеха» перед в ходом в бытовое помещение отсутствует освещение.</t>
  </si>
  <si>
    <t>Перед входом устанавить диодный прожектор, тем самым осветить в темное время вход в бытовое помещение.</t>
  </si>
  <si>
    <t>_2019_010_742_B_УС_ЦРМО_</t>
  </si>
  <si>
    <t>При замене уплотнений ГЦ ЗП №2, необходимо демонтировать опорное и нажимное кольцо. Без специального инструмента проделать данную работу невозможно.</t>
  </si>
  <si>
    <t xml:space="preserve"> Было разработано приспособление ч.24.01.099. (согласовано ПКЦ). Для снятия кольца надо два таких приспособления. Шпильки закручиваются в кольцо на необходимую глубину и фиксируются контргайками, работая обратными молотками, кольцо выбивается из цилиндра.</t>
  </si>
  <si>
    <t>_2019_010_743_B_УС_ЦРМО_</t>
  </si>
  <si>
    <t xml:space="preserve">Демонтаж-монтаж АГЦ производится большим домкратом, установленным на электрической тележке. Тележка  заводится в клеть, домкратом поддавливаем АГЦ, выводим "сухари" ( масса одного около70кг) из пазов, опускаем домкрат с АГЦ и телегу выводим из клети. Чтобы снять "сухари", надо сначала вкрутить рым-болт, застропить и накинуть чалку на крюк крана (при выполнении данной операции есть риск получения травмы от падения с высоты). Далее снимается сам АГЦ. Монтаж ведётся в обратном порядке. </t>
  </si>
  <si>
    <t xml:space="preserve"> Предлагаю снимать и устанавливать "сухари" на снятом с домкрата АГЦ, то есть на полу, что исключит риски, связанные с работой на высоте и ускорит рабочий процесс. Чтобы "сухари" не уронить при монтаже АГЦ на домкрат, предлагаю "связать" их между собой двумя П-образинами (к арматуре приварены два штыря). </t>
  </si>
  <si>
    <t>_2019_010_744_B_УС_ЦРМО_</t>
  </si>
  <si>
    <t xml:space="preserve">Во время проведения демонтажа АГЦ необходимо убрать часть проходного настила, который мешает. Для этого используется газовая резка и 15-20 минут времени. При монтаже затрачивается много времени на подгонку и сварку снятого    ранее настила. </t>
  </si>
  <si>
    <t xml:space="preserve">Предлагаю крепление настила сделать на болтах и снимать полностью. Опорные швеллера уже присутствуют, только прорезать в них отверстия под болты. </t>
  </si>
  <si>
    <t>_2019_010_745__УС_ЦРМО_</t>
  </si>
  <si>
    <t xml:space="preserve">На участке по ремонту спецподвижного состава в результате атмосферных воздействий нарушилась окраска помещения гаража. </t>
  </si>
  <si>
    <t>Для придания данному помещению эстетического вида, в рамках реализации системы 5с, предлагается произвести окраску данного помещения.</t>
  </si>
  <si>
    <t>_2019_010_746_B_УС_ЦРМО_</t>
  </si>
  <si>
    <t>Во время выгрузки сыпучего материала скипом в доменную печь происходит подсыпание и пыление материала и засыпание колошниковой площадки</t>
  </si>
  <si>
    <t>Для того чтоб исключить попадание материала на колошниковую площадку, нужно смонтировать уплотнение из металлической полосы на промежуточную воронку.</t>
  </si>
  <si>
    <t>_2019_010_747_A_УС_ЦРМО_</t>
  </si>
  <si>
    <t>На участке ЦРМО «Поузловой ремонт металлургического оборудования, гуммирования и кислотоупорных работ, изготовления СГП и подкрановых балок»  подучасток «Поузловой ремонт металлургического оборудования» на приобретённый полуавтомат "Кедр Multimig 5000" возможно воздействие внешних факторов и посторонних лиц, которые могут привести к поломке полуавтомата.</t>
  </si>
  <si>
    <t>Предлагается для полуавтомата "Кедр Multimig 5000" изготовить шкаф, который закрывается на замок.</t>
  </si>
  <si>
    <t>_2019_010_748_A_УС_ЦРМО_</t>
  </si>
  <si>
    <t>На участке ЦРМО «Поузловой ремонт металлургического оборудования, гуммирования и кислотоупорных работ, изготовления СГП и подкрановых балок»  подучасток «Поузловой ремонт металлургического оборудования» при ремонте узлов требуется наплавка деталей для восстановления проектных размеров в кратчайшие сроки.</t>
  </si>
  <si>
    <t>Необходимость оборудования</t>
  </si>
  <si>
    <t>Для более быстрой наплавки деталей предлагается на участок ЦРМО «Поузловой ремонт металлургического оборудования, гуммирования и кислотоупорных работ, изготовления СГП и подкрановых балок»  подучасток «Поузловой ремонт металлургического оборудования» приобрести полуавтомат "Кедр Multimig 5000"</t>
  </si>
  <si>
    <t>_2019_010_749_A_УС_ЦРМО_</t>
  </si>
  <si>
    <t>На участке ЦРМО «Поузловой ремонт металлургического оборудования, гуммирования и кислотоупорных работ, изготовления СГП и подкрановых балок»  производят заплётку тросов и заделку концов вручную.</t>
  </si>
  <si>
    <t xml:space="preserve">Предлагается на участок ЦРМО «Поузловой ремонт металлургического оборудования, гуммирования и кислотоупорных работ, изготовления СГП и подкрановых балок» приобрести установку для заплётки стропов УРЗС 8,3-50, которая предназначена для механизации раскручивания заплетаемой части каната при заделки концов стальных канатных стропов ручной заплёткой.  </t>
  </si>
  <si>
    <t>_2019_010_750_A_УС_ЦРМО_</t>
  </si>
  <si>
    <t>На участке ЦРМО «Поузловой ремонт металлургического оборудования, гуммирования и кислотоупорных работ, изготовления СГП и подкрановых балок»  подучасток «Поузловой ремонт металлургического оборудования» применяются не легитивные средства нагрева подшипников, втулок, шестерен и.т.д.</t>
  </si>
  <si>
    <t>Предлагается на участок ЦРМО «Поузловой ремонт металлургического оборудования, гуммирования и кислотоупорных работ, изготовления СГП и подкрановых балок»  подучасток «Поузловой ремонт металлургического оборудования» приобрести индукционный нагреватель ИНП-3 СБ, который предназначен для нагрева габаритных подшипников, втулок, шестерен, муфт и других металлическихдеталей массой до 55 кг и наружним диаметром до 450мм.</t>
  </si>
  <si>
    <t>_2019_010_751__УС_ЦРМО_</t>
  </si>
  <si>
    <t xml:space="preserve">Для удобства транспортировки трубопроводов Ø от 30мм. до 300мм. и длинной от 1м. до 6м. </t>
  </si>
  <si>
    <t>Предлагаю специальное приспособление для транспортировки трубопроводов, представляющее собой пруток  Ø 20мм., длинной 800мм., каждый край которого на расстоянии 200мм. загнут под углом 90 градусов в противоположные стороны друг от друга. Это позволит уменьшить физическую нагрузку на человека и обеспечит безопасное производство работ</t>
  </si>
  <si>
    <t>_2019_010_752_B_УС_ЦСП_</t>
  </si>
  <si>
    <t xml:space="preserve">Агрегат 1АП – 850 кВт главного подъёма и лебёдки конусов 3ДП состоит из синхронного двигателя ДСП – 116/49 – 6 Р-850 кВт, генератора постоянного тока ГПП 74/34-6  Р-600 кВт и генератора постоянного тока ГПП 74/24-6  Р-400 кВт. Электроснабжение электродвигателя лебёдки конусов 3ДП осуществляется от тиристорного преобразователя, установленного в машинном зале 3ДП, запитанного от яч №20  КРУ-10 кВ п/ст 2 ДЦ ЦСП, и от генератора ГПП 74/24-6  Р-400 кВт   агрегата 1АП, в случае вывода тиристора в ремонт. При нормальной схеме на п/ст 2ДЦ электроснабжение двигателя лебёдки конусов осуществляется от тиристорного возбудителя, а генератор работает в холостую, так как синхронный двигатель вращает генератор главного подъема 3ДП и лебёдки конусов вместе на одном валу. </t>
  </si>
  <si>
    <t>Предлагаю: электрощетки тип ЭГ-14 30х30х40, генератора ГПП 74/24-6 Р-400 кВт установить в транспортное положение исключающее нажатие электрощеток на коллектор якоря генератора, тем самым исключить механический износ электрощеток. Количество электрощеток в генераторе 36 штук (6 траверс по 6 штук в ряду). Текущий ремонт генератора согласно графика и по условиям эксплуатации 1 раз в 3 месяца, где происходит полная замена электрощеток. Таким образом, экономим электрощетки (установка новых электрощеток не требуется) и исключаем износ медных пластин коллектора якоря генератора  ГПП 74/24-6  Р-400 кВт, которые протачиваются и «дорожатся» при среднем ремонте якоря при полной разборке генератора. Увеличиваем время межремонтного периода средних ремонтов, которые составляют, согласно ТОиР  3 года.</t>
  </si>
  <si>
    <t>_2019__753_A_УС_КХП_</t>
  </si>
  <si>
    <t>Сделать смотровую яму меджу КБ№3,4</t>
  </si>
  <si>
    <t xml:space="preserve">Для двересъемной машины №1 отсутствует смотровая яма </t>
  </si>
  <si>
    <t>Для ремонта ходовой части двересъемной машины №1</t>
  </si>
  <si>
    <t>_2019_011_754_B_УС_КХП_</t>
  </si>
  <si>
    <t xml:space="preserve">Очищать межтрубное пространство теплообменного оборудования ортофосфорной кислотой  </t>
  </si>
  <si>
    <t>В данный момент в бензольном отделении находятся в неуд. состоянии кожухотрубные теплообменники</t>
  </si>
  <si>
    <t>Улучшения улавливания бензольных углеводородов</t>
  </si>
  <si>
    <t>_2019_011_755_A_УС_КХП_</t>
  </si>
  <si>
    <t>Организовать сбор использованной бумаги с послед.сдачей в пункты приема мукулатуры.</t>
  </si>
  <si>
    <t>В настоящие время на УС бумага утилизируется на ППО</t>
  </si>
  <si>
    <t>Таким образом предпринимаются первые шаги для разделения мусорных отходов</t>
  </si>
  <si>
    <t>_2019_011_756_B_УС_КХП_</t>
  </si>
  <si>
    <t>Предлагается воздуходувку № 9 запитать с постанции 20/1А</t>
  </si>
  <si>
    <t>Воздуходувки № 7,8,9 работают от трасформатора №53, при выводе трансформатора в ремонт, технология может быть нарушена, погибнут микроорганизмы</t>
  </si>
  <si>
    <t>Исключит срыв технологии производства БХУ</t>
  </si>
  <si>
    <t>_2019_011_757_B_УС_КХП_</t>
  </si>
  <si>
    <t>Со сщита 0,4 КВ с секции № 2 насосной тех.воды проложить резервный ввод на ПР-1, кабель КГ-3*25+1</t>
  </si>
  <si>
    <t>В насосной технич. Воды при выводе в ремонт , трансформатор № 12 ПР-1 остается без напряжения</t>
  </si>
  <si>
    <t>После проведенный работы все оборудование и освещение постанции 20/1 Ж и насосной будет в работе</t>
  </si>
  <si>
    <t>_2019_011_758_B_УС_КХП_</t>
  </si>
  <si>
    <t xml:space="preserve">Смонтировать площадку или "поднять асфальт" на невысокую высоту на участке ЦУ БХУ </t>
  </si>
  <si>
    <t xml:space="preserve">Возде скалада реагентов сода складируется в мешках на открытом воздухе, вслед. Выподения осадков происходит окомкование </t>
  </si>
  <si>
    <t>Исключится нахождение мешков с содой в воде</t>
  </si>
  <si>
    <t>_2019_011_759_A_УС_КХП_</t>
  </si>
  <si>
    <t xml:space="preserve">Поперек перехода от кабины машиниста к площадке барабана смонтировать съемное ограждение из цепочки </t>
  </si>
  <si>
    <t>Выходя из кабины КВ машинист имеет возможность беспрепятственно по площадке пройти к неогражденному барабану</t>
  </si>
  <si>
    <t xml:space="preserve">Исключит свободный доступ к барабану </t>
  </si>
  <si>
    <t>_2019_011_760_B_УС_КХП_</t>
  </si>
  <si>
    <t>Произвести монтаж дополнительных закладных в промежутках между  существующеми с интервалом 2250мм</t>
  </si>
  <si>
    <t xml:space="preserve">После 5 лет эксплуатации рельсового пути закладные утратили устойчивость и не удерживают рельс в проектном положении </t>
  </si>
  <si>
    <t xml:space="preserve">Монтаж  произвести по очередно в разрывы цикла выдачи кокса, в след чего не потребуется остановка КБ№6 для замены </t>
  </si>
  <si>
    <t>_2019_011_761_B_УС_КХП_</t>
  </si>
  <si>
    <t>Смонтировать (установить) защитный кожух, экран,рукав, между приемной воронкой конвейера и лентой</t>
  </si>
  <si>
    <t xml:space="preserve">В результате работы появляются потери соды и потери трудовых ресурсов </t>
  </si>
  <si>
    <t xml:space="preserve">Уменьшится распыление соды при работе, потери соды а также уменьшится зона уборки аппаратчика  </t>
  </si>
  <si>
    <t>_2019_011_762_B_УС_КХП_</t>
  </si>
  <si>
    <t>Продублировать панель пуска конвейера на балкон на участке БХУ</t>
  </si>
  <si>
    <t>При работе с содой аппаратчик все время находится на балконе, в результате работы конвейер работает в холостую до нескольких часов</t>
  </si>
  <si>
    <t>Возможность моментально остановить конвейер в случаях аварии), избежать лишние потери электроэнергии</t>
  </si>
  <si>
    <t>_2019_010_763_B_УС_ДЦ_</t>
  </si>
  <si>
    <t xml:space="preserve">Для налаживания связи и расплавления продуктов плавки производить раз-дувку через летки с использованием горелки(труба в трубе). В одну летку подаем ПГ высокого давления с воздухом(труба в трубе), через другую летку подаем кислород через трубу d=25мм. </t>
  </si>
  <si>
    <t>Для налаживания связи и расплавления продуктов плавки</t>
  </si>
  <si>
    <t>Для налаживания связи и расплавления продуктов плавки производить раз-дувку через летки с использованием горелки(труба в трубе). В одну летку подаем ПГ высокого давления с воздухом(труба в трубе), через другую летку подаем кислород через трубу d=25мм. В горне данная смесь создаёт высокую температуру, достаточную для расплавления застывших продуктов плавки и ускорить раз-дувку печи.</t>
  </si>
  <si>
    <t>_2019_010_764_B_УС_ДЦ_</t>
  </si>
  <si>
    <t>При прогаре кадушки, для исключения попадания воды в печь произвести закачку огнеупорного раствора во внутрь кадушки(где была вода) на ближайшей ППР (до 2 часов).</t>
  </si>
  <si>
    <t xml:space="preserve">Замену кадушки произвести на капремонте 3 разряда. </t>
  </si>
  <si>
    <t xml:space="preserve">При прогаре кадушки, для исключения попадания воды в печь произвести закачку огнеупорного раствора во внутрь кадушки(где была вода) на ближайшей ППР (до 2 часов). Замену кадушки произвести на капремонте 3 разряда. </t>
  </si>
  <si>
    <t>_2019_010_765_B_УС_ДЦ_</t>
  </si>
  <si>
    <t>При появлении шлака (затекание в сопло) при остановке ДП. Производить охлаждение сопла фурменного прибора водой, для задержки шлака</t>
  </si>
  <si>
    <t>Шлак застывает и не заливает сопло. Чистим только фурму и сопло.</t>
  </si>
  <si>
    <t>При появлении шлака (затекание в сопло) при остановке ДП. Производить охлаждение сопла фурменного прибора водой, для задержки шлака. Шлак застывает и не заливает сопло. Чистим только фурму и сопло.</t>
  </si>
  <si>
    <t>_2019_010_766_B_УС_ДЦ_</t>
  </si>
  <si>
    <t>При появлении чугуна на в/ф при раздувке доменной печи или на работающей печи открыть полностью природный газ, тем самым снизим температуру чугуна на фурме.</t>
  </si>
  <si>
    <t xml:space="preserve">позволит исключить(снизить вероятность) ее прогар с последующей остановкой ДП. </t>
  </si>
  <si>
    <t xml:space="preserve">При появлении чугуна на в/ф при раздувке доменной печи или на работающей печи , по причине плохого дренажа или неполной выдаче продуктов плавки на в/фурму открыть полностью природный газ, тем самым снизим температуру чугуна на фурме, что позволит исключить(снизить вероятность) ее прогар с последующей остановкой ДП. </t>
  </si>
  <si>
    <t>_2019_010_767_B_УС_ДЦ_</t>
  </si>
  <si>
    <t>На остановленной доменной печи разбирается(разжигается) пространство за в/фурмой и забивается плавиковым шпатом.</t>
  </si>
  <si>
    <t xml:space="preserve">После задувки ДП и открытии в/фурм плавиковый шпат расплавляется и стекает в горн, помогая шлаку стекать в горн. </t>
  </si>
  <si>
    <t xml:space="preserve">На остановленной доменной печи разбирается(разжигается) пространство за в/фурмой и забивается плавиковым шпатом. После задувки ДП и открытии в/фурм плавиковый шпат расплавляется и стекает в горн, помогая шлаку стекать в горн. </t>
  </si>
  <si>
    <t>_2019_010_768_B_УС_ДЦ_</t>
  </si>
  <si>
    <t>При остановке ДП на замену в/фурм производить полное отключение воды при давлении 0,3 атм для расплавления «козла». Наружный фланец при этом поливать водой для исключения прогара.</t>
  </si>
  <si>
    <t xml:space="preserve">При остановке ДП на замену в/фурм производить полное отключение воды при давлении 0,3 атм для расплавления «козла». Наружный фланец при этом поливать водой для исключения прогара. Данная операция производится только при плановой остановке ДП и полной выдаче продуктов плавки. </t>
  </si>
  <si>
    <t>_2019_010_769_B_УС_ДЦ_</t>
  </si>
  <si>
    <t>При необходимости длительного прожигания леток (от 3-х до 7 тр.) произвести сращивание двух трубок между собой при помощи сварки.</t>
  </si>
  <si>
    <t>одна трубка сгорает полностью, а вторая наполовину(один остаток трубки вместо двух). Экономия трубок.</t>
  </si>
  <si>
    <t xml:space="preserve">При необходимости длительного прожигания леток (от 3-х до 7 тр.) произвести сращивание двух трубок между собой при помощи сварки. В результате одна трубка сгорает полностью, а вторая наполовину(один остаток трубки вместо двух). Экономия трубок. </t>
  </si>
  <si>
    <t>_2019_010_770_B_УС_ДЦ_</t>
  </si>
  <si>
    <t xml:space="preserve"> Для устранения раздувки ДП при разжигании леток кислородом, использовать трубки d=25 мм вместо d=10 мм.</t>
  </si>
  <si>
    <t>Быстрая выдача продуктов плавки.</t>
  </si>
  <si>
    <t>_2019_010_771_B_УС_ДЦ_</t>
  </si>
  <si>
    <t>Для более полной выдаче продуктов плавки доменной печи произвести подрезку пера бура (сделать шило)</t>
  </si>
  <si>
    <t>Более полная выдача продуктов плавки.</t>
  </si>
  <si>
    <t xml:space="preserve">Для более полной выдаче продуктов плавки доменной печи произвести подрезку пера бура (сделать шило), чтобы уменьшить диаметр леточного канала и исключить преждевременный выход горновых газов через летку. </t>
  </si>
  <si>
    <t>_2019_010_772_B_УС_ДЦ_</t>
  </si>
  <si>
    <t>На стандартный бур для открытия летки приварить при помощи свар-ки(удлинить) часть бура</t>
  </si>
  <si>
    <t>Облегчает открытие чугунной летки</t>
  </si>
  <si>
    <t xml:space="preserve">На стандартный бур для открытия летки приварить при помощи свар-ки(удлинить) часть бура (до 1 метра) отрезанного от бура б/у. </t>
  </si>
  <si>
    <t>_2019_010_773_B_УС_ДЦ_</t>
  </si>
  <si>
    <t xml:space="preserve">После отвода пушки настраивать охлаждение патрубка при помощи сжатого воздуха. </t>
  </si>
  <si>
    <t xml:space="preserve">Избежание спекания леточной массы. </t>
  </si>
  <si>
    <t xml:space="preserve">После отвода пушки (машина для забивки летки) настраивать охлаждение патрубка при помощи сжатого воздуха. </t>
  </si>
  <si>
    <t>_2019_010_774_B_УС_ДЦ_</t>
  </si>
  <si>
    <t>В период раздувки ДП после капремонта 3-го разряда при получении в горновой пробе кремний менее 1,8 % ковши наливать по 1/3 от объема и разбавлять над другими доменными печами.</t>
  </si>
  <si>
    <t>Получение товарного чугуна(передельного).</t>
  </si>
  <si>
    <t>В период раздувки ДП после капремонта 3-го разряда при получении в горновой пробе кремний менее 1,8 % ковши наливать по 1/3 от объема и разбавлять над другими доменными печами. Получим весь чугун товарный (пере-дельный).</t>
  </si>
  <si>
    <t>_2019_010_775_A_УС_УТК_</t>
  </si>
  <si>
    <t xml:space="preserve">С целью  предупреждения травматизма при передвижении по металлическим перекрытиям (галерея ЭСПЦ, металлические лестницы) прошу произвести укладку резиновой крошки. </t>
  </si>
  <si>
    <t xml:space="preserve">Преимущества такого покрытия: травмобезопасная, противоскользящая, устойчива к термическим воздействиям, устойчива к деформации, долговечность, материал не подвержен износу </t>
  </si>
  <si>
    <t>_2019_010_776_A_УС_УТК_</t>
  </si>
  <si>
    <t>В должностные обязанности контролера в производстве черных металлов УТК доменного подучастка входит в обязанность производить аттестацию чугуна и контролировать отгрузку в соответствии с заказами потребителей, не допускать смешивание марок чугуна при погрузке, дозировке и при складировании. На складах холодного чугуна работают движущиеся механизмы, что затрудняет контроль за отгрузкой продукции.</t>
  </si>
  <si>
    <t>затрудняет контроль по отгрузке продукции</t>
  </si>
  <si>
    <t xml:space="preserve"> С целью более достоверенного учета и контроля отгрузки чугуна предлагаю установить камеры видеонаблюдения на складах холодного чугуна над погрузгой вагонов и над дозировочными вагонами с видеодоступом контролерам в пчм.</t>
  </si>
  <si>
    <t>_2019_010_777_B_УС_ДЦ_</t>
  </si>
  <si>
    <t>В нижней части галерей РМ сделать проемы 400*400</t>
  </si>
  <si>
    <t>Проемы позволят удалять пар и уменьшить коррозию за счет проветривания.</t>
  </si>
  <si>
    <t>Предлагаю В нижней части галерей РМ сделать проемы 400*400.</t>
  </si>
  <si>
    <t>_2019_010_778_B_УС_ДЦ_</t>
  </si>
  <si>
    <t>Предлагаю для исключения износа крюка в его зев устанавливать сменную металлическую накладку из листа толщиной 8-10 мм</t>
  </si>
  <si>
    <t>Позволит снизить потребность в покупке новых крюков. Сокращение времени простоя РМ 1-4 при замене крюков подвески устройства для кантования ковшей.</t>
  </si>
  <si>
    <t>Предлагаю для исключения износа крюка в его зев устанавливать сменную металлическую накладку из листа толщиной 8-10 мм, тем самым исключить остановку разливочной машины на ремонт, по причине износа крюка. Стоимость одного крюка для РМ 1-2 -227000 руб., для РМ 3-4 - 71000 руб. Замена данных крюков происходит 1 раз в 3 года. Время ремонта сокращается с 12 часов до 2 часов увеличивается КИО РМ.</t>
  </si>
  <si>
    <t>_2019_010_779_A_УС_ДЦ_</t>
  </si>
  <si>
    <t>использовать кисть с удаленной ручкой с защитным кожухом.</t>
  </si>
  <si>
    <t>Удобство и облегчение процесса по написанию номеров на чугуновозных ковшах гашеной известью.</t>
  </si>
  <si>
    <t>Для безопасной работы по написанию номеров на чугуновозных ковшах гашеной известью, предлагаю использовать кисть с удаленной ручкой с защитным кожухом.</t>
  </si>
  <si>
    <t>_2019_010_780_B_УС_ДЦ_</t>
  </si>
  <si>
    <t>Предлагаю изменить схему доставки молотой глины на "тару-после".</t>
  </si>
  <si>
    <t>Избежание ненужной транспортировки, перемещения, повышение производительности.</t>
  </si>
  <si>
    <t>В настоящее время доставка молотой глины с участка РМ-5, ДРК-3 отделение "Помол глины" на новую глиномялку доменного цеха осуществляется автотранспортом в специальных коробах по стандартной схеме "тара-до". Предлагаю изменить схему доставки молотой глины на "тару-после". При наличие дополнительных сводных коробов, возрастет производительностьпри перевозке по предложенной схеме-автотехника на перевозку глины выделяется на 4 часа и соответственно, во время перевозки первой партии глины производится намол второй партии, и уже можно совершить 2 поездки. Так же изменение схемы доставки молотой глины приведет к отсутствию пробега автомобиля для тарировки коробов под глину от отделения "Помол глины" до автомобильных весов и обратно, весь путь составляет 5 км.</t>
  </si>
  <si>
    <t>_2019_010_781_A_УС_ДЦ_</t>
  </si>
  <si>
    <t>Предлагаю установить дополнительный насос (Стационарный).</t>
  </si>
  <si>
    <t>Сокращение времени закачки отработанного масла путем установки дополнительного насоса.</t>
  </si>
  <si>
    <t>_2019_010_782_B_УС_ДЦ_</t>
  </si>
  <si>
    <t>Предлагаю установить вторую кран-балку.</t>
  </si>
  <si>
    <t>Сокращение вероятности простоя РМ. При поломке основной кран-балки, рабочие операции будут осуществляться быстрее путем использования резервного.</t>
  </si>
  <si>
    <t>Предлагаю установить вторую кран-балку. При выходе из строя одного крана, брать в работу резервный.</t>
  </si>
  <si>
    <t>_2019_010_783_B_УС_ДЦ_</t>
  </si>
  <si>
    <t xml:space="preserve"> установить нагревательный кабель на троллеи концевого выключателя подъема крана № 2.</t>
  </si>
  <si>
    <t>Избежание обледенения троллей концевого выключателя подъема крана № 2 шлакового двора.</t>
  </si>
  <si>
    <t>Предлагаю установить нагревательный кабель на троллеи концевого выключателя подъема крана № 2.</t>
  </si>
  <si>
    <t>_2019_010_784_B_УС_ДЦ_</t>
  </si>
  <si>
    <t>Заменить кольцо и шпонку для бура на зажимной механизм.</t>
  </si>
  <si>
    <t>Ускорит открытие выпуска</t>
  </si>
  <si>
    <t>Предлагаю заменить кольцо и шпонку для бура на бурмашине на зажимной механизм в виде замка.</t>
  </si>
  <si>
    <t>_2019_010_785_B_УС_ДЦ_</t>
  </si>
  <si>
    <t>При разгрузке доменного присада для итальянского заказа, сортируем скрап с помощью сита с ячейками.</t>
  </si>
  <si>
    <t>в вагон не попадут куски больше положенного размера.</t>
  </si>
  <si>
    <t>При разгрузке доменного присада для итальянского заказа, сортируем скрап с помощью сита с ячейками 600*600 мм. В случае удовлетворения требований данного заказа, итальянский партнер планирует долгосрочные отношения. На 10000 тонн скрапа, по цене 190 $ за тонну. Итого 1900000 $.</t>
  </si>
  <si>
    <t>_2019_010_786_A_УС_ДЦ_</t>
  </si>
  <si>
    <t>Заменить деревянные швабры на швабры с отжимом.</t>
  </si>
  <si>
    <t>Облегчение труда и своевременное соблюдение графика уборки.</t>
  </si>
  <si>
    <t>_2019_010_787_B_УС_ДЦ (ЦЛК)_</t>
  </si>
  <si>
    <t>Предлагаю разработать проект т установить группу циклонов типа цн15 с дымоотсосом на фонарь корпуса РМ-5.</t>
  </si>
  <si>
    <t>Избежание выброса загрязняющих веществ в атмосферу при прожигании корочки чугуна перед выпуском на РМ-5</t>
  </si>
  <si>
    <t>Предлагаю разработать проект т установить группу циклонов типа цн15 с дымоотсосом на фонарь корпуса РМ-5, использовать по возможности бывшие в употреблении группу циклонов, воздуховоды, конус и дымоотсос оставшиеся от пылеулавливающей установки от миксера 2 ДЦ, в настоящее время миксер демонтирован, а ПУУ осталось.</t>
  </si>
  <si>
    <t>_2019_010_788_B_УС_ДЦ_</t>
  </si>
  <si>
    <t>Предлагаю установить 4 болта на крепление полумуфт м3 №14. В результате заклинивания болты срезаются и полумуфта разъединяется срабатывая как ограничитель.</t>
  </si>
  <si>
    <t>Сокращение времени ремонтных работ. Сокращение затрат на ремонт.</t>
  </si>
  <si>
    <t>При установке полного комплекта крепежа полумуфт м3 №14 на приводе конвейера РМ в случае поломки звена конвейера или схода ленты происходит заклинивание ленты. В результате чего выходят из строя ролики, происходит деформация мет конструкции. Предлагаю установить 4 болта на крепление полумуфт м3 №14. В результате заклинивания болты срезаются и полумуфта разъединяется срабатывая как ограничитель.</t>
  </si>
  <si>
    <t>_2019_010_789_A_УС_ДЦ_</t>
  </si>
  <si>
    <t>В замен стандартных креплений прикрепить цепной строп к основанию "Миксомата".</t>
  </si>
  <si>
    <t>Сокращение времени демонтажа установки "Миксомат"</t>
  </si>
  <si>
    <t>Из-за смены редуктора на установке "Миксома" сместился центр тяжести, стандартные крепления требовали стропа разных размеров, что затрудняет его поднятие для рем. Обслуживания и уборки. Предлагаю В замен стандартных креплений прикрепить цепной строп к основанию "Миксомата".</t>
  </si>
  <si>
    <t>_2019_010_790_B_УС_ДЦ_</t>
  </si>
  <si>
    <t>Предлагаю использовать б/у бочки объемом больше 3*3  для хранения жидкого стекла, прикрепив к ней шланг слива.</t>
  </si>
  <si>
    <t>Обеспечение дополнительного хранения жидкого стекла.</t>
  </si>
  <si>
    <t>Предлагаю использовать б/у бочки объемом больше 3*3  для хранения жидкого стекла, прикрепив к ней шланг слива. Т.к. при выходе продукта больше 3*3 его негде хранить.</t>
  </si>
  <si>
    <t>_2019_010_791_A_УС_ДЦ_</t>
  </si>
  <si>
    <t>Разместить на стене рядом с рабочим столом тубус с закрытым дном.</t>
  </si>
  <si>
    <t>"Ареометр" защищен от физических воздействий окружающей среды.</t>
  </si>
  <si>
    <t>Предлагаю разместить на стене рядом с рабочим столом тубус с закрытым дном, наполненный водой для размещения прибора измерения плотности жидкостей "Ареометр"</t>
  </si>
  <si>
    <t>_2019_010_792_B_УС_ДЦ_</t>
  </si>
  <si>
    <t>Предлагаю с двух торцов сквозного желоба ч. 15839.00.02(прилагается) уменьшить количество отверстий с16 шт. до 8 шт.</t>
  </si>
  <si>
    <t>Уменьшение механической обработки сквозных желобов.</t>
  </si>
  <si>
    <t>_2019_010_793_B_УС_ДЦ_</t>
  </si>
  <si>
    <t>При прогаре кадушки с наружней стороны остановить печь, разделать место прогара и вставить вальцовку  толщиной 3-4 мл, закрепив ее с помощью сварки заподлицо.</t>
  </si>
  <si>
    <t>Сокращает время стоянки доменной печи.</t>
  </si>
  <si>
    <t>При прогаре кадушки с наружной стороны остановить печь, разделать место прогара и вставить вальцовку  толщиной 3-4 мл, закрепив ее с помощью сварки заподлицо. Время стоянки печи 4-5  часов. Замена кадушки производится в капремонт 3 разряда.</t>
  </si>
  <si>
    <t>_2019_010_794_B_УС_ДЦ_</t>
  </si>
  <si>
    <t>Использовать б/у канат d=39,5 мм с ЭКГ-5 для изготовления из него концевых линеек для мостового крана.</t>
  </si>
  <si>
    <t>Снижение закупки концевых линеек для мостового крана путем их изготовления из б/у каната.</t>
  </si>
  <si>
    <t>_2019_010_795_B_УС_ДЦ_</t>
  </si>
  <si>
    <t>использовать б/у пром.валы крана № 1-9 для пальцев.</t>
  </si>
  <si>
    <t>Экономия материала для изготовления пальцев, сокращение времени ожидания.</t>
  </si>
  <si>
    <t>Предлагаю использовать б/у пром.валы крана № 1-9 для пальцев, в замен изготовленным в механическом цехе для замены изношенных пальцев на стреле копра.</t>
  </si>
  <si>
    <t>_2019_010_796_A_УС_ДЦ_</t>
  </si>
  <si>
    <t>Задействовать бункера коксовой мелочи на ДП-1 с чугунной стороны литейного двора.</t>
  </si>
  <si>
    <t>Снижение падения температуры чугуна в чугуновозных ковшах при транспортировке.</t>
  </si>
  <si>
    <t>Предлагаю для подачи смеси экзотермической на зеркало чугуна чугуновозных ковшей, в целях снижения падения температуры чугуна при транспортировке в ЭСПЦ, задействовать бункера коксовой мелочи на ДП-1 с чугунной стороны литейного двора.</t>
  </si>
  <si>
    <t>_2019_010_797_A_УС_ДЦ_</t>
  </si>
  <si>
    <t>Предлагаю использовать б/у целлофан от мешков, изготавливая из него фартук нужного размера.</t>
  </si>
  <si>
    <t>Обеспечение дополнительной защиты спец одежды.</t>
  </si>
  <si>
    <t>При работе с жидким стеклом длина брезентовых фартуков не защищает спец одежду нужным образом из-за стандартного размера. Предлагаю использовать б/у целлофан от мешков, изготавливая из него фартук нужного размера.</t>
  </si>
  <si>
    <t>_2019_010_798_B_УС_Упр.дел_</t>
  </si>
  <si>
    <t>Создание в 1С:Документооборот папки для размещения Заявок " О направлении сотрудника в  служебную поездку"</t>
  </si>
  <si>
    <t>Сокращение времени согласования заявки "О направлении сотрудника в служебную поездку"</t>
  </si>
  <si>
    <t xml:space="preserve">Введение на комбинате новой формы документа для руководителей "О направлении сотрудника в служебную поездку", требует оперативного согласования и подписания. Документы на бумажном носителе согласовываются через экспедицию,  по графику, что увеличивает время подписания документа и дальнейшее его оформление. Создание в системе 1С:Документооборот нового вида документа " Заявка "О направлении сотрудника в служебную поездку", позволит значительно сократить время согласования документа для всех руководителей и обеспечит получение оперативной информации стадии  согласования документа. </t>
  </si>
  <si>
    <t>_2019_010_799_B_УС_Упр.дел_</t>
  </si>
  <si>
    <t xml:space="preserve">Введение журнала необходимо для регистрации заявок работников с разъездным характером работы, выбывающих в служебные поездки из Общества </t>
  </si>
  <si>
    <t>Для полной информации о выбывающих в служебные поездки, для дальнейшей работы</t>
  </si>
  <si>
    <t>Для регистрации заявок о направлении сотрудников в служебные поездки с разъездным характером работы применялась регистрационная сетка с порядковой нумерацией. С введением журнала регистрации заявок позволит вести учет работников, выбывающих в служебные командировки из Общества, с указанием полных сведений работников о поездке с разъездным характером работы</t>
  </si>
  <si>
    <t>_2019_010_800_B_УС_Упр.дел_</t>
  </si>
  <si>
    <t xml:space="preserve">Данная система позволяет своевременно вносить необходимые сведения о выездах работников Общества в зарубежные командировки, для последующего предоставления во второй отдел </t>
  </si>
  <si>
    <t xml:space="preserve">Своевременное вносение  сведений о выездах работников Общества в зарубежные командировки, для последующего предоставления во второй отдел </t>
  </si>
  <si>
    <t xml:space="preserve">При поступлением запросов со второго отдела о необходимости своевременного предоставления информации о сведениях работников Общества, выезжающих в зарубежные командировки, нужно было много времени уделять поиску и выборки этих сведений за определенный период. Для сокращения времени и поиска необходимой информации была создана таблица, в которой по мере поступления командировок работников Общества, выезжающих в зарубежные командировки, своевременно вносятся необходимые сведения, что значительно сокращает процесс предоставления информации во второй отдел  </t>
  </si>
  <si>
    <t>_2019_010_801_C_УС_УПЗЧ_</t>
  </si>
  <si>
    <t>Использование бронзовой стружки при изготовлении запасных частей</t>
  </si>
  <si>
    <t>Обработка бронзовых отливок</t>
  </si>
  <si>
    <t>Предлагаю использовать бронзовую стружку при изготовлении запасных частей для нужд комбината в индукционной печи при отсутствии лома бронзы в пропорции 60% стружки и 40% бронзовой чушки.</t>
  </si>
  <si>
    <t>_2019_010_802_C_УС_УПЗЧ_</t>
  </si>
  <si>
    <t>Демонтаж вертикально-сверлильного станка с ЧПУ.</t>
  </si>
  <si>
    <t>Непригодное для эксплуатации оборудование.</t>
  </si>
  <si>
    <t>Предлагаю демонтировать вертикально-сверлильный станок с ЧПУ модели 2Р135Ш2-1 с последующей реализацией, непригодного для эксплуатации</t>
  </si>
  <si>
    <t>_2019_010_803_B_УС_УПЗЧ_</t>
  </si>
  <si>
    <t>Демонтаж вертикально-сверлильного станка с ЧПУ и ШБМ-160 кг.</t>
  </si>
  <si>
    <t>Предлагаю демонтировать вертикально-сверлильный станок с ЧПУ модели 2Р135Ш2-1, два ШБМ-160кг непригодных для эксплуатации а высвободившиеся производственные площадки полноценно использовать под систему "5С" для временного хранения заготовок и ГП</t>
  </si>
  <si>
    <t>_2019_010_804_C_УС_УПЗЧ_</t>
  </si>
  <si>
    <t>Переплавка медной и безоловянистой бронзовой стружки.</t>
  </si>
  <si>
    <t>Предлагаю медную и безоловянистую бронзовую стружку переплавлять в индукционной печи ФЛЦ и отливать в металлические кокиля развесом от 5 до 100 кг. Полученные болванки применять в ЭСПЦ для легирования стали медью. Примерный химический состав болванок Сu=85-88%, Al=6-8%, Fe=2-4%.</t>
  </si>
  <si>
    <t>_2019_010_805_A_УС_УПЗЧ_</t>
  </si>
  <si>
    <t>Изготовление специального шаблона для сверления отверстий.</t>
  </si>
  <si>
    <t>Разметка детали с применением различного мерительного инструмента.</t>
  </si>
  <si>
    <t>Предлагаю изготовить специальный шаблон, что значительно сократит время разметочной операции и повысит точность расположения отверстий в детали.</t>
  </si>
  <si>
    <t>_2019_010_806_C_УС_УПЗЧ_</t>
  </si>
  <si>
    <t>Изготовление сварных труб в условиях ЦМК УПЗЧ.</t>
  </si>
  <si>
    <t>Покупка на стороне сварных труб.</t>
  </si>
  <si>
    <t>Предлагаю изготавливать сварные трубы диаметром от 400 мм и выше, толщиной стенки 8-10 мм., длиной до 12 м. в условиях ЦМК УПЗЧ вместо покупки на стороне.</t>
  </si>
  <si>
    <t>_2019_010_807_B_УС_ДЦ_</t>
  </si>
  <si>
    <t>При изготовлении насадки на патрубок предлагаю отверстия высверливать одним сверлом</t>
  </si>
  <si>
    <t>Сокращение времени изготовления насадки на патрубок, заменив конусовидные отверсия на простые прямые.</t>
  </si>
  <si>
    <t>При изготовлении насадки на патрубок предлагаю отверстия высверливать одним сверлом(Делать простое прямое отверстие в замен конусовидным).</t>
  </si>
  <si>
    <t>_2019_010_808_B_УС_ДЦ_</t>
  </si>
  <si>
    <t>Предлогаю с одной стороны заменить резьбовое соединение на шплинт.</t>
  </si>
  <si>
    <t>Позволит сократить время разбора и сбора головки.</t>
  </si>
  <si>
    <t>В нижней головке грейфера V=2,3м3 используемого на мостовых кранах для перелопачивания гранулированного шлака, установленны четыре направляющие шпильки. На шпильках с двух сторон резьбовое соединение. Предлогаю с одной стороны заменить резьбовое соединение на шплинт.</t>
  </si>
  <si>
    <t>_2019_010_809_B_УС_ДЦ_</t>
  </si>
  <si>
    <t xml:space="preserve">Предлагаю не просверливать отверстия для болтового соединения на опорных лопатах сквозного желоба. </t>
  </si>
  <si>
    <t>Экономия на болтах путе исключения болтового соединения.</t>
  </si>
  <si>
    <t>Предлагаю не просверливать отверстия для болтового соединения на опорных лопатах сквозного желоба. Учитывая марку стали опорных лап 35Л ГОСТ 977-88 использовать электросварочное соединение.</t>
  </si>
  <si>
    <t>_2019_010_810_A_УС_ДЦ_</t>
  </si>
  <si>
    <t xml:space="preserve"> Поднять кабель на высоту 1 м от уровня пола, используя стеновое ограждение и переходной мостик.</t>
  </si>
  <si>
    <t>Исключение вероятности выхода из строя насосов высокого давления.</t>
  </si>
  <si>
    <t>Питающий электрический кабель для насосов высокого давления лежит на полу и контактирует с водой. Поднять кабель на высоту 1 м от уровня пола, используя стеновое ограждение и переходной мостик.</t>
  </si>
  <si>
    <t>_2019_010_811_B_УС_ДЦ_</t>
  </si>
  <si>
    <t>Предлагаю установить рычаг автоматического включения вибратора на бункере тр-ра № 11.</t>
  </si>
  <si>
    <t>Автоматическое включение позволит предотвратить зависание материала (гран.шлака). Своевременная подача материала на тр-р № 11</t>
  </si>
  <si>
    <t>_2019_010_812_A_УС_ДЦ_</t>
  </si>
  <si>
    <t xml:space="preserve">Предлагаю производить очистку колеи ж/д пути при помощи Пум-500У. Используя уменьшенный ковш. </t>
  </si>
  <si>
    <t>Очистка ж/д пути от просыпи.</t>
  </si>
  <si>
    <t>Предлагаю производить очистку колеи ж/д пути при помощи Пум-500У. Используя уменьшенный ковш. Ширина внутренней колеи ж/д пути 1552 мм. Ширина ковша до решения 1500 мм. Уменьшаем до 1200 мм.</t>
  </si>
  <si>
    <t>_2019_010_813_B_УС_ДЦ_</t>
  </si>
  <si>
    <t xml:space="preserve">Предлагаю на стальных гидрожелобах при образовании трещин (лопин) заваривать их электродуговой сваркой, наваривая дополнительное усиление периода (стальной круг) диаметром 8-12 мм. </t>
  </si>
  <si>
    <t>Уменьшение износа желоба.</t>
  </si>
  <si>
    <t>Предлагаю на стальных гидрожелобах при образовании трещин (лопин) заваривать их электродуговой сваркой, наваривая дополнительное усиление периода (стальной круг) диаметром 8-12 мм. Что значительно уменьшит износ гидрожелоба.</t>
  </si>
  <si>
    <t>_2019_010_814_B_УС_ДЦ_</t>
  </si>
  <si>
    <t>Заменить чугунные на стальные</t>
  </si>
  <si>
    <t>Увеличение стойкости и ремонтнопригодности за чсет замены чугунных гидрожелобов на стальные.</t>
  </si>
  <si>
    <t>Невозможно отремонтировать чугунные гидрожелоба при образовании трещин (лопин). Предлагаю заменить чугунные на стальные.</t>
  </si>
  <si>
    <t>_2019_010_815_A_УС_ДЦ_</t>
  </si>
  <si>
    <t>В здании известкового отделения установить ворота с электроприводом.</t>
  </si>
  <si>
    <t>Для облегчения труда.</t>
  </si>
  <si>
    <t>В зимний период времени ворота примерзают. Для женщины открывать их тяжело. В здании известкового отделения установить ворота с электроприводом.</t>
  </si>
  <si>
    <t>_2019_010_816_B_УС_ДЦ_</t>
  </si>
  <si>
    <t xml:space="preserve">Предлагаю сделать проем в душирующей установке РМ-5 для избежания лишних движений грейферного погрузчика при транспортировки чушек. </t>
  </si>
  <si>
    <t>Проем позволит транспортировать чушки сразу от обратного желоба до чугуновозной плптформы.</t>
  </si>
  <si>
    <t>_2019_010_817_B_УС_ДЦ_</t>
  </si>
  <si>
    <t>Предлагаю не заказывать изготовление носка на ФЛЦ, а ремонтировать в ДРК № 3 путем замены выгоревшего участка.</t>
  </si>
  <si>
    <t>Сокращение ожидания нового носка, т.к. ремонт производится в ДРК-3 соответственно быстрая замена носка благодоря наличию запосного.</t>
  </si>
  <si>
    <t>В РМ-5, на разливочном желобе происходит износ нижней полки разливочного носка. Предлагаю не заказывать изготовление носка на ФЛЦ, а ремонтировать в ДРК № 3 путем замены выгоревшего участка.</t>
  </si>
  <si>
    <t>_2019_010_818_B_УС_ДЦ_</t>
  </si>
  <si>
    <t>Прогрев песка с использованием газовой горелки.</t>
  </si>
  <si>
    <t>Экономичное использование газа Сокращение времени на разгрузку песка.</t>
  </si>
  <si>
    <t>Устроить на ж/д платформе пальшпол на расстоянии 150-200 мм от существующего и в образовавшимся пространстве установить, вариант 1 газовые горелки, вариант 2 паропровод. Припомощи которых песок будет прогреваться снизу. При прогреве сверху использовать газовую горелку расположенную вдоль бортов ж/д платформы. При использовании предлогаемой схемы КПД горелок повысится в 2 раза, расход газа понизится в 1,5 время на разгрузку песка уменьшится.</t>
  </si>
  <si>
    <t>_2019_010_819_A_УС_ДЦ_</t>
  </si>
  <si>
    <t xml:space="preserve"> Предлагаю увеличить размер козырька.</t>
  </si>
  <si>
    <t>Уменьшение риска травматизма.</t>
  </si>
  <si>
    <t>В ДРК-3 площадка при размывке чугуновозных ковшей на трубе имеет короткий козырек из-за чего есть риск травматизма. Предлагаю увеличить размер козырька.</t>
  </si>
  <si>
    <t>_2019_010_820_A_УС_ДЦ_</t>
  </si>
  <si>
    <t>Предлагаю сделать паровое отопление в яме для хранения леточной массы.</t>
  </si>
  <si>
    <t>Сокращение времени на изъятие леточной массы и ямы.</t>
  </si>
  <si>
    <t>_2019_010_821_A_УС_ДЦ_</t>
  </si>
  <si>
    <t xml:space="preserve">Для повышения процента саморазвития работников в рамках "Уральской Стали" предлогаю ввести балловую систему как дополнительный показатель примирования. </t>
  </si>
  <si>
    <t>Данная система значительно увеличит процент саморазвития работников "Уральской Стали" путем увеличение премии за набранные баллы.</t>
  </si>
  <si>
    <t xml:space="preserve">Для повышения процента саморазвития работников в рамках "Уральской Стали" предлогаю ввести балловую систему как дополнительный показатель примирования. Каждый работник будет оцениваться по определенным критериям. 1) Вредные привычки 2) Спортивные нормативы 3) Образование (наличие высшего). </t>
  </si>
  <si>
    <t>_2019_010_822_A_УС_ДЦ_</t>
  </si>
  <si>
    <t>Установить звуковой оповещатель (цеховая сирена)</t>
  </si>
  <si>
    <t>Ускоряет остановку работы машиниста.</t>
  </si>
  <si>
    <t>Невозможно быстро остановить работу машинистов кранов на СХЧ, при необходимости вытягивать состав или осаживать вагоны. Установить звуковой оповещатель (цеховая сирена).</t>
  </si>
  <si>
    <t>_2019_011_823_B_УС_ДЦ_</t>
  </si>
  <si>
    <t>Для избежания с пришедшей в негодность рубашки такой же муфты срезается флянец. разрезается пополам и вставляется между рубашками.</t>
  </si>
  <si>
    <t>Избежание проблемы соединений рубашек зубчатых муфт.</t>
  </si>
  <si>
    <t>При замене электродвигателя подъема или замыкания рудных кранов перегружателей после центровки возникает проблема в соединении рубашек зубчатых муфт по причине неправильной посадки зубчатки в результате чего при соединении рубашек их зубья выходит из зацепления с зубчаткой насаженной на вал двигателя. Для избежания с пришедшей в негодность рубашки такой же муфты срезается флянец. разрезается пополам и вставляется между рубашками.</t>
  </si>
  <si>
    <t>_2019_011_824_B_УС_ДЦ_</t>
  </si>
  <si>
    <t>Для избежания установить на площадке приводов РМ-4 соеденительную коробку для обеспечения возможности отключения кабеля и демонтжа его на время проведения ремонта.</t>
  </si>
  <si>
    <t>Исключение повреждения кабельной трассы цепей управления.</t>
  </si>
  <si>
    <t>При проведении капитальных ремонтов РМ-4 при демонтаже металлоконструкций площадки приводов лент происходит повреждение кабельной трассы цепей управления проходящей транзитом через нее с подстанции 39 Б до ЩСУ РМ-4, восстановление которой занимает очень много времени. Для избежания установить на площадке приводов РМ-4 соеденительную коробку для обеспечения возможности отключения кабеля и демонтжа его на время проведения ремонта.</t>
  </si>
  <si>
    <t>_2019_011_825_B_УС_ДЦ_</t>
  </si>
  <si>
    <t xml:space="preserve">Для решения этой проблемы было частично выведено из работы сопротивление обмотки возбуждения двигателя лебедки конусов, чем увеличили в ней ток (в пределах допустимого). </t>
  </si>
  <si>
    <t>Достаточная мощность двигателя.</t>
  </si>
  <si>
    <t>После проведения замены засыпного аппарата доменной печи №4 не могли отработать большим конусом, мощности двигателя на его номинальных параметрах не хватало. Для решения этой проблемы было частично выведено из работы сопротивление обмотки возбуждения двигателя лебедки конусов, чем увеличили в ней ток (в пределах допустимого). После задувки печи и нескольких отработак конусами сопротивления были введены в работу.</t>
  </si>
  <si>
    <t>_2019_011_826_B_УС_ДЦ_</t>
  </si>
  <si>
    <t xml:space="preserve"> нарастить площадку под электродвигателем брызгал до края постамента и наварить на металлоконструкцию крыши помещения брызгал петлю для установки блочка и подъема электродвигателя лебедкой на край наваренной площадки и смещения его на место установки.</t>
  </si>
  <si>
    <t>Сократилось время замены электродвигателя.</t>
  </si>
  <si>
    <t>При подъеме на постамент и заием на площадку электродвигателя брызгал РМ-4 используются две ручных лебедки путем ослабления и натяжения их тросов, пропущенных через петли наваренные на металлоконструкции крыши, что отнимает много времени в период которого РМ не работает. Для избежания нарастить площадку под электродвигателем брызгал до края постамента и наварить на металлоконструкцию крыши помещения брызгал петлю для установки блочка и подъема электродвигателя лебедкой на край наваренной площадки и смещения его на место установки.</t>
  </si>
  <si>
    <t>_2019_011_827_B_УС_ДЦ_</t>
  </si>
  <si>
    <t>застелить кабельный лоток текстолитывыми листами с интервалами между ними по 50 мм для просыпи пыли.</t>
  </si>
  <si>
    <t>Избежание систематического происходящего обрыва и замыкания питающего кабеля конвейера РП 1А.</t>
  </si>
  <si>
    <t>При перемещении тележки конвейера РП 1А питающий кабель тянется бугелем по кабельному лотку сваренного квадратными ячейками 130*130 мм из прутка. В результате зацепления кабеля за прутки происходит его растяжение и обрыв. Для избежания застелить кабельный лоток текстолитывыми листами с интервалами между ними по 50 мм для просыпи пыли.</t>
  </si>
  <si>
    <t>_2019_010_828__УС_ЛПЦ-1_</t>
  </si>
  <si>
    <t>закрытие оконных проемов в осенне-зимний период на мосту ж/д вокзал-ЛПЦ-1.</t>
  </si>
  <si>
    <t>наличие сквозняков на пешеходном мосту</t>
  </si>
  <si>
    <t>закрыть оконные проемы на зимний период времени</t>
  </si>
  <si>
    <t>_2019_010_829__УС_ЛПЦ-1_</t>
  </si>
  <si>
    <t>покраска поста ГН-6.</t>
  </si>
  <si>
    <t>воздействие окружающей среды на лакокрасочное покрытие ПУ ГН-6</t>
  </si>
  <si>
    <t>произвести покраску ПУ ГН-6</t>
  </si>
  <si>
    <t>_2019_010_830__УС_ЛПЦ-1_</t>
  </si>
  <si>
    <t>покраска поста ПУ-25.</t>
  </si>
  <si>
    <t>воздействие окружающей среды на лакокрасочное покрытие ПУ 25</t>
  </si>
  <si>
    <t>произвести покраску ПУ 25</t>
  </si>
  <si>
    <t>_2019_010_831__УС_ЛПЦ-1_</t>
  </si>
  <si>
    <t>ограждение прохода вдоль роликовой печи №4 по ряду "Н" в осях 163-171.</t>
  </si>
  <si>
    <t>отсутствие стационарного ограждения вдоль РП№4</t>
  </si>
  <si>
    <t>установить ограждение вдоль РП№4</t>
  </si>
  <si>
    <t>_2019_010_832__УС_ЛПЦ-1_</t>
  </si>
  <si>
    <t>ограждение и предупредительный знак в зоне работы магнитной тележки №3.</t>
  </si>
  <si>
    <t>отсутствие ограждения в зоне работ магнитной тележки №3</t>
  </si>
  <si>
    <t>установка ограждения зоны работ магнитной тележки №3 вывешивание предупреждающего знака</t>
  </si>
  <si>
    <t>_2019_010_833_B_УС_ЛПЦ-1_</t>
  </si>
  <si>
    <t>изготовление пальцев крепления кулисных камней проводок клети КВАРТО из поковки 3 группы.</t>
  </si>
  <si>
    <t>применение пальцев крепления кулисных камней проводок клети "КВАРТО" из металлопроката низкого качества стойкости материала</t>
  </si>
  <si>
    <t>изготовление пальцев крепления кулисных камней проводок клети "КВАРТО" из поковки 3 группы с термоулучшением</t>
  </si>
  <si>
    <t>_2019_010_834_B_УС_ЛПЦ-1_</t>
  </si>
  <si>
    <t>вывод из работы инфракрасных газовых излучателей для оборудования УКО.</t>
  </si>
  <si>
    <t>неэффективно применение газовых излучателей ГИИ-40 высокая стоимость комплектующих</t>
  </si>
  <si>
    <t>вывод из работы инфракрасных излучателей, укрытие УКО в зимний период времени и обогрев калориферами с подачей теплого воздуха в укрытие УКО</t>
  </si>
  <si>
    <t>_2019_010_835_B_УС_ЛПЦ-1_</t>
  </si>
  <si>
    <t>изменение способа крепления светодиодного светильника ССУ-270-30000.</t>
  </si>
  <si>
    <t>поставка подразумевает светильник из трех модулей не удобных для монтажа</t>
  </si>
  <si>
    <t xml:space="preserve">изменение способа монтажа светодиодного светильника методом разделения его на три модуля </t>
  </si>
  <si>
    <t>_2019_010_836_B_УС_ЛПЦ-1_</t>
  </si>
  <si>
    <t>обеспечение безопасности и ускорение производства работ на УКО (с приводной стороны) за счет установки съемного мостика.</t>
  </si>
  <si>
    <t>отсутствует безопасный доступ к верхним секциям УКО с приводной стороны</t>
  </si>
  <si>
    <t>обеспечение безопасности и ускорение производства работ на УКО (с приводной стороны) за счет установки съемного мостика</t>
  </si>
  <si>
    <t>_2019_010_837_A_УС_ЛПЦ-1_</t>
  </si>
  <si>
    <t>изготовление и монтаж новой системы заправки бака гидросистемы ножниц поперечной резки.</t>
  </si>
  <si>
    <t>сужение рукава за счет разряжения и низкой температуры окружающей среды</t>
  </si>
  <si>
    <t>изготовление и монтаж новой системы заправки бака из трубопровода, гидросистемы ножниц поперечной резки</t>
  </si>
  <si>
    <t>_2019_010_838_B_УС_ЛПЦ-1_</t>
  </si>
  <si>
    <t>прямая прокачка точек смазки подшипников роликов рольганга №23 во время работы стана горячей прокатки.</t>
  </si>
  <si>
    <t>воздействие воды от гидросбива и высокая нагрузка на рольганг в процессе эксплуатации</t>
  </si>
  <si>
    <t>дополнительная прямая прокачка ручной гидравлической станцией подшипников роликов рольганга №23 во время работы стана горячей прокатки</t>
  </si>
  <si>
    <t>_2019_010_839_B_УС_ЛПЦ-1_</t>
  </si>
  <si>
    <t>замена дорогостоящих карманных рамочных фильтров на вентиляционной установке компрессора GA-160.</t>
  </si>
  <si>
    <t>дорогостоящий материал фильтра на вентиляционной установке</t>
  </si>
  <si>
    <t>замена на рулонный фильтрующий элемент с низкой стоимостью материала</t>
  </si>
  <si>
    <t>_2019_010_840_B_УС_ЛПЦ-1_</t>
  </si>
  <si>
    <t>установка фильтра грубой очистки на трубопроводе подпиточной линии для бассейна водоподготовки РЗМ №1.</t>
  </si>
  <si>
    <t>поступление не очищенной технической воды в бассейн, отсутствие фильтрации подводимой воды</t>
  </si>
  <si>
    <t>установка фильтра грубой очистки на трубопроводе подпиточной линии для бассейна водоподготовки РЗМ №1</t>
  </si>
  <si>
    <t>_2019_011_841_C_УС_ЛПЦ-1_</t>
  </si>
  <si>
    <t>Замена используемой смазки Лукойл Термофлекс ЕР-1-180 и Лукойл Термофлекс ЕР-2-180 на смазку ИП-1, для шпинделей клети КВАРТО</t>
  </si>
  <si>
    <t>применение в зимний период времени более густой смазки с низким показателем прокачиваемости</t>
  </si>
  <si>
    <t>применять смазку используюемую в летний период ИП-1 имеющую более низкую стоимость и более высокие показатели прокачиваемости</t>
  </si>
  <si>
    <t>_2019_011_842_A_УС_ЛПЦ-1_</t>
  </si>
  <si>
    <t>установка механической тали над циркуляционными насосами методической печи №1.</t>
  </si>
  <si>
    <t>отсутствие средств механизации/автоматизации процесса</t>
  </si>
  <si>
    <t>установка механической тали над циркуляционными насосами методической печи №1</t>
  </si>
  <si>
    <t>_2019_011_843_A_УС_ТЭЦ_</t>
  </si>
  <si>
    <t xml:space="preserve">В настоящее время передача данных с ТЭКОНОВ-19 осуществляется при помощи контроллера К-104, шлюза передачи данных ADAM-4570 и ADSL модема и передача осуществляется через телефонную линию. Данная связь является не стабильной (происходят периодические сбои, зависание модема). Предлагается при помощи кабеля витая пара  подключить контроллер К-104 к корпоративной сети Ethernet. Данное решение позволит данным с ТЭКОНОВ-19 надежно и качественно передавать  показания учета данных с приборов КИП через ТЭКОН-19 в корпоративную сеть Ethernet. </t>
  </si>
  <si>
    <t>Не стабильная связь через модем и телефонную связь</t>
  </si>
  <si>
    <t xml:space="preserve">  Установка более надежной передачи данных с приборов теплового контроля ТЭКОН-19 на Котлах №7;№6;№4.</t>
  </si>
  <si>
    <t>_2019_011_844_B_УС_ТЭЦ_</t>
  </si>
  <si>
    <t xml:space="preserve"> Данное решение позволит оператору пульта управления ТК№8 визуально наблюдать за состоянием температуры внутри панели, где установлен регулятор скорости WOODWARD 505 и источник бесперебойного питания UPS чем предупредить преждевременный выход  их из строя или отказ.</t>
  </si>
  <si>
    <t>Контроль температуры в панели установки регулятора скорости WOODWARD 505</t>
  </si>
  <si>
    <t>Для контроля за температурой в панели установки регулятора скорости WOODWARD 505 , и бесперебойного источника питания установить термометр сопротивления и подключить его на свободный канал в видеографический регистратор DX 2010</t>
  </si>
  <si>
    <t>_2019_011_845_B_УС_ТЭЦ_</t>
  </si>
  <si>
    <t xml:space="preserve">В настоящее время на ТЭЦ применяют бумажный носитель бланк "Суточная ведомость" в который ежесуточно эксплуатационный персонал  ТЭЦ вносит измеряемые технические параметры основного оборудования. После этого данный бумажный носитель информации передается в ПТО ТЭЦ (проектно-технический отдел)  для ввода этих данных в ПК.  </t>
  </si>
  <si>
    <t>Применение персонального компьютера для регистрации измеряемых технических  параметров основного оборудования  на электронных бланках "Суточная ведомость".</t>
  </si>
  <si>
    <t xml:space="preserve">Для уменьшения затрат времени для ввода и сохранения данных технических параметров основного оборудования в ПК ПТО предлагаю, установить 4 ПК (турбинный цех и ПВС, котельный цех, химцех) для централизованного ввода данных машинистом данного цеха.  Данное предложение обеспечит  быстрый ввод  и передачу данных  в единый суточный файл ТЭЦ размещенный на сетевом ресурсе "public", исключит искажение цифр и символов при вводе данных, автоматизирует процесс учета и анализа данных) и предоставит  новую перспективу усовершенствования анализа работы оборудования ТЭЦ. </t>
  </si>
  <si>
    <t>_2019_011_846_B_УС_ТЭЦ_</t>
  </si>
  <si>
    <t>Сейчас для промывки подогревателей сетевой воды вытаскивают трубный пучок ПСВ. Для уменьшения трудозатрат,  сроков ремонта и снижения расхода топлива  предлагаем изменить технологию промывки (т.е. трубный пучок не вынимается из корпуса) подогревателей сетевой воды.</t>
  </si>
  <si>
    <t xml:space="preserve"> Требуются:  дополнительное место для трубного пучка и трудозатраты машиниста крана, бригады слесарей ремонтников.</t>
  </si>
  <si>
    <t>Для уменьшения трудозатрат и сроков ремонта предлагаем изменить технологию промывки (т.е. трубный пучок не вынимается из корпуса) подогревателей сетевой воды.</t>
  </si>
  <si>
    <t>_2019_010_847_A_УС_ЭЭРЦ_</t>
  </si>
  <si>
    <t>При выполнении ремонтов для нарезания резьб используют несколько метчикодержателей, что усложняет процесс ремонта</t>
  </si>
  <si>
    <t xml:space="preserve">Использование нескольких метчикодержателей для нарезания резьб </t>
  </si>
  <si>
    <t>Предлагаю один универсальный метчикодержатель, позволяющий использовать метчики для разных диаметров нарезания резьб, представляющий собой полый, просверленный шестигранник с нарезанной внутренней резьбой, в который вркучивается с обоих сторон два фиксатора в виде болтов, которые зажимают метчик, предотвращая его прокручивание.</t>
  </si>
  <si>
    <t>_2019_011_848_A_УС_ЭЭРЦ_</t>
  </si>
  <si>
    <t>Отсутствие места хранения запасных частей для ремонта постовых кондиционеров  на участке по ремонту крановых и постовых кондиционеров.</t>
  </si>
  <si>
    <t>Отсутствие места хранения запасных частей для ремонта постовых кондиционеров</t>
  </si>
  <si>
    <t xml:space="preserve"> В настоящее время запасные части для ремонта постовых кондиционеров хранятся в инструментальных шкафах что создает неудобство при поиске.  Предлагаем заменить данные шкафа на стеллаж . Это позволит сэкономить складское пространство, улучшить визуализацию, произвести сортировку и упорядоченное хранение.                                                                                                                            </t>
  </si>
  <si>
    <t>_2019_010_849__УС_ЦЛМ_</t>
  </si>
  <si>
    <t xml:space="preserve">Ежедневно в течении смены на ознакомление работников ЦЛМ с информационными сообщениями, приказами, анализами БТЗ и прочими документами приходят по 5 протоколов ознакомления. </t>
  </si>
  <si>
    <t xml:space="preserve">Отсутствие </t>
  </si>
  <si>
    <t>Предлагаю организовать единое место ознакомления работников лаборатории с информационными материалами в каб.№30</t>
  </si>
  <si>
    <t>_2019_010_850_A_УС_ЦЛМ_</t>
  </si>
  <si>
    <t>В гараже на территории здания АБК ЦЛМ есть ремонтная яма для автотранспортных средств. Настил закрывающий яму давно устарел и пришел в негодность.</t>
  </si>
  <si>
    <t>Устаревание</t>
  </si>
  <si>
    <t>Предлогаю изготовить настил для закрывания ямы во избежание случайного несчастного случая, а именно падение работников в эту яму.</t>
  </si>
  <si>
    <t>_2019_010_851_B_УС_ЭЭРЦ_</t>
  </si>
  <si>
    <t>На участке ремонта кислородно-компрессорного оборудования при ремонте очень часто используется сверлильный инструмент, сверла при этом затупляются и приходится их затачивать.</t>
  </si>
  <si>
    <t>Частая заточка сверл</t>
  </si>
  <si>
    <t>Предлагаю шаблон для проверки угла заточки сверил, представляющий собой пластину с углами для проверки</t>
  </si>
  <si>
    <t>_2019_08_852_B_УС_АЦ_</t>
  </si>
  <si>
    <t>Спец ключи с храновиком для их фиксации, даст стабильное качество дробленого кокса</t>
  </si>
  <si>
    <t>Винты валкав не фиксируются</t>
  </si>
  <si>
    <t xml:space="preserve">В корпусе измельчения топлива агломерационного цеха на 4х валковых коксовых  дробилках ключи для запайки винтов рабочих валков никаких не фиксируется, имеют особенность отворачивается при вибрации,  что приводит к ухудшению качества дробления кокса. Крупная фракция коксовой мелочи на агломашинах ведет к шлаковке, и потери производительности агломашин. Предлагаю техническое решение проблемы: Установить техническое устройство храновики на валы регулировочных винтов коксовых дробилок для плавной регулировки и фиксации винтов. Предусмотреть возможность разблокировки храновика для раслабления валков. Как вариант, можно применить спецключи с храновиком с возможностью их фиксации. Это даст стабильное качество дробления кокса как следствие служит простой агломашин из-за шлаковки и повышение их производительности
</t>
  </si>
  <si>
    <t>_2019_08_853_B_УС_АЦ_</t>
  </si>
  <si>
    <t>Установка шибера с конвейеров СА-1,СА-2,СА-3,СА-4,  на конвейер СА-8. Можно без проблем останавливать  конвейер на ремонт либо очистку.</t>
  </si>
  <si>
    <t>Возможно остановить конвейер на ремогт, при занруженной ленте</t>
  </si>
  <si>
    <t>Раньше не было возможности остановить конвейер СА-8 из-за того, что набиралась нагрузка на ленте. Чтобы решить данную проблему, установили шибера с конвейеров СА-1, СА-2, СА-3, СА-4 на конвейер СА-8. Теперь можно без проблем останавливать конвейер СА-8 на ремонт либо очистку, шибера препятствуют попаданию нагрузки на ленту</t>
  </si>
  <si>
    <t>_2019_08_854_A_УС_АЦ_</t>
  </si>
  <si>
    <t>сокращения трудозатрат по замене роликов</t>
  </si>
  <si>
    <t>Тяжело тащить ролик весом 32 кг</t>
  </si>
  <si>
    <t>На цепных конвейерах устанавливаются опорные ролики весом 32 кг, а длина конвейеров достигает 170 метров, поэтому очень трудозатратно нести их на руках. Чтоб не нести ролик весом 32 кг на руках, придумали специальную длинную ручку, позволяющую катить ролик по земле, что значительно сокращает трудозатраты по замене роликов</t>
  </si>
  <si>
    <t>_2019_08_855_A_УС_АЦ_</t>
  </si>
  <si>
    <t>исключения попадания мусора в сгуститель 4,9-1. Замена нижней части ускорителя металлической сеткой</t>
  </si>
  <si>
    <t>Крупые отверстия в нижней части сгустителя</t>
  </si>
  <si>
    <t>_2019_08_856_A_УС_АЦ_</t>
  </si>
  <si>
    <t>Металлические ступеньки из галереи конвейера П5-3</t>
  </si>
  <si>
    <t>Скользко в зимний период</t>
  </si>
  <si>
    <t>При выходе из галереи конвейера П5-3 выкрашены бетонные ступеньки, возможность падение и травматизм работников. Смонтировать металлические ступеньки, дабы исключить скольжение в зимний период сами ступеньки сделать из просечки.</t>
  </si>
  <si>
    <t>_2019_08_857_A_УС_АЦ_</t>
  </si>
  <si>
    <t>Забетонирование ступенек  на КХП</t>
  </si>
  <si>
    <t>Изношенность ступень</t>
  </si>
  <si>
    <t>На ступеньках проходной «КХП» отваливается тротуарная плитка. Возможен травматизм работников. Забетонировать ступеньки, чтобы исключить падение людей</t>
  </si>
  <si>
    <t>_2019_08_858_A_УС_АЦ_</t>
  </si>
  <si>
    <t>Чтобы цепь не уходила установили «ловушки», то есть крюки из металла на втулке. «Ловушка» встает вертикально и фиксирует цепь.</t>
  </si>
  <si>
    <t>остановка наклоных конвейеров</t>
  </si>
  <si>
    <t>При остановке цепных конвейеров (наклонных), цепь начинает двигаться назад и весь материал засыпает натяжную станцию. Чтобы цепь не уходила установили «ловушки», то есть крюки их металла на втулке, при движении по ходу цепи «ловушка» наклоняется и цепь проходит, а при обратном движении цепи, «ловушка» встает вертикально и фиксирует цепь</t>
  </si>
  <si>
    <t>_2019_09_859_B_УС_АЦ_</t>
  </si>
  <si>
    <t xml:space="preserve">Установка пневмо оборудования которое даст возможность обрушать налипший материал в разгрузке </t>
  </si>
  <si>
    <t>накопление наледи в окомкователи</t>
  </si>
  <si>
    <t>Разгрузка окомкователей на  вторичном смешивании периодически налипает материал, что приводит к остановке окомкователя и агломашины. Предлагаю в разгрузки установить пневмо оборудования которое даст возможность обрушать налипший материал в разгрузке и уменьшить простой агломашины</t>
  </si>
  <si>
    <t>_2019_09_860_A_УС_АЦ_</t>
  </si>
  <si>
    <t>конвейер Д-4  сделать 1500см короче натяжения меньше относительно конвейера Д-5.</t>
  </si>
  <si>
    <t>отсутствие пространства для автоматизированной уборки</t>
  </si>
  <si>
    <t>Конвейера Д-4,Д-5, находиться близко друг другу, что затрудняет уборку хвостов конвейеров. Предлагаю конвейер Д-4  сделать 1500см короче натяжения меньше относительно конвейера Д-5. Данный прогал даст возможность проезду МКС 800 который будет механизировано убирать хвост</t>
  </si>
  <si>
    <t>_2019_09_861_A_УС_АЦ_</t>
  </si>
  <si>
    <t>Установка доводчика в приемную</t>
  </si>
  <si>
    <t>закрытие двери после приема сотрудников</t>
  </si>
  <si>
    <t>При установки доводчика, дверь автоматически закрывается нет необходимости вставать и закрывать постоянно дверь после сотрудников. Идея заключается в том, что при установки доводчика на дверь происходить ее автоматическое закрывание и мне нет необходимости вставать и закрывать дверь после сотрудников. При этом увеличивается мое рабочее время на рабочем месте</t>
  </si>
  <si>
    <t>_2019_09_862_A_УС_АЦ_</t>
  </si>
  <si>
    <t>замена сломанного шарнира</t>
  </si>
  <si>
    <t>возможное сопротивление при хотьбе о сломанный шарнир</t>
  </si>
  <si>
    <t>В настоящее время на воротах с восточной стороны аглокорпуса сломан нижний шарнир, что может привести к травмированнию работников. Предлагаю заменить сломанный шарнир, что позволит исключить риск травмирования работников</t>
  </si>
  <si>
    <t>_2019_09_863_A_УС_АЦ_</t>
  </si>
  <si>
    <t xml:space="preserve">Замена вертикальной лестницы при подъёме в коллектор агломашины №4, установленную под углом 450 </t>
  </si>
  <si>
    <t>облегчение труда</t>
  </si>
  <si>
    <t>Замена вертикальной лестницы для подъема в коллектор агломашины №4 на лестницу под углом 450. Предлагаю заменить вертикальную лестницу при подъеме в коллектор лестницу 4 агломашины, на лестницу установленную под углом 450., для обеспечения безопасного подъёма в коллектор и предотвращения травматизма работников</t>
  </si>
  <si>
    <t>_2019_09_864_A_УС_АЦ_</t>
  </si>
  <si>
    <t xml:space="preserve">Демонтаж шахты лифта лестничного марша в аглокопусе </t>
  </si>
  <si>
    <t>нет нужды в использовании</t>
  </si>
  <si>
    <t>Демонтаж шахты неэксплуатируемого лифта.Демонтаж шахту лифта лестничного марша в аглокорпусе</t>
  </si>
  <si>
    <t>_2019_09_865_A_УС_АЦ_</t>
  </si>
  <si>
    <t>Сигнальная окраска габаритов для исключения возможных травм</t>
  </si>
  <si>
    <t>не видно разметку на в/о</t>
  </si>
  <si>
    <t>В ночное время не четко видны габариты строений у выездных ворот вагоноопрокидывателей возможно травмированные работников. Произвести сигнализацию окраску габаритов для исключения возможных травм</t>
  </si>
  <si>
    <t>_2019_010_866_B_УС_АЦ_</t>
  </si>
  <si>
    <t>Производить наплавку паллет проволокой (6мм)</t>
  </si>
  <si>
    <t>просыпь из за зазора палет</t>
  </si>
  <si>
    <t>В связи с износом паллет, цепи на КОМ (конвейерно-обжиговой машине), между паллетами образуется зазор. Поступающие материалы на КОМ, имеющие фракцию 3-5 мм, просыпаются между паллетами. Из-за этого образуется неровный слой, происходит забивка вакуум-камер, прогорание колосника. Для исключения просыпания материала между паллетами предложил сделать наплавку паллет проволокой (6мм). Это позволило полное исключение просыпания материалов между паллетами.</t>
  </si>
  <si>
    <t>_2019_010_867_A_УС_АЦ_</t>
  </si>
  <si>
    <t>Заменить входную дверь на новую с уплотнителем.</t>
  </si>
  <si>
    <t>изношенность входной двери</t>
  </si>
  <si>
    <t>В зимний период времени в помещении пультовой вагоноопрокидывателей №1,№2 сквозняки и низкая температура. Заменить входную дверь на новую с уплотнителем.</t>
  </si>
  <si>
    <t>_2019_010_868_B_УС_АЦ_</t>
  </si>
  <si>
    <t>Устранить забивку течки и простоя на конвейере ПС-1</t>
  </si>
  <si>
    <t xml:space="preserve">забивание течки </t>
  </si>
  <si>
    <t>Поставить виброобрушение на течку ПС-1, тем самым не будет  простоев из-за забитой течки, увеличится время работы, соответственно  повысится производство</t>
  </si>
  <si>
    <t>_2019_010_869_B_УС_АЦ_</t>
  </si>
  <si>
    <t>Обклеить наклонные стенки б/у транспортерной лентой</t>
  </si>
  <si>
    <t>запыленность</t>
  </si>
  <si>
    <t>Зарастают наклонные стенки вагоноопрокидывателей №1,2 ж/д сырьем. Обклеить наклонные стенки б/у транспортерной лентой</t>
  </si>
  <si>
    <t>_2019_010_870_B_УС_АЦ_</t>
  </si>
  <si>
    <t>Поставить на скаты пневмооборушение.</t>
  </si>
  <si>
    <t>запресовка сырьем</t>
  </si>
  <si>
    <t>Запрессовываются скаты В /О 1,2,3 ж/р сырьем, выходят из строя подшипники. Поставить на скаты пневмооборудования.</t>
  </si>
  <si>
    <t>_2019_010_871_A_УС_АЦ_</t>
  </si>
  <si>
    <t xml:space="preserve"> Уменьшить просыпь агломерата, сыпучих материалов, затягиваемых под холостую ветвь конвейера</t>
  </si>
  <si>
    <t>большая просыпь сыпучих материалов</t>
  </si>
  <si>
    <t>Уменьшить просыпь агломерата, сыпучих материалов, затягиваемых под холостую ветвь конвейера</t>
  </si>
  <si>
    <t>_2019_010_872_A_УС_АЦ_</t>
  </si>
  <si>
    <t>Установить лотки на эстакады</t>
  </si>
  <si>
    <t>просыпь между эстакадами</t>
  </si>
  <si>
    <t>Установить из профлиста лотки (жолобы) на эстакаду, так чтобы перекидываемый материал скатывался сразу на конвейер</t>
  </si>
  <si>
    <t>_2019_010_873_A_УС_АЦ_</t>
  </si>
  <si>
    <t>Указать на макете ленточного конвейера, стоимость деталей, узлов механизмов для увеличения мотивации ответственности</t>
  </si>
  <si>
    <t>халатное отношение к оборудованию</t>
  </si>
  <si>
    <t>В целях воспитания ответственности у работников АЦ, за  закрепленное оборудование, а так же для ознакомления работниками с материалами ценностями, затраченных для проведения замены, ремонта деталей оборудования. В кабинете техучебы, на макете ленточного конвейера, агломашины обозначить стоимость деталей, узлов механизмов</t>
  </si>
  <si>
    <t>_2019_010_874_A_УС_АЦ_</t>
  </si>
  <si>
    <t>Улучшение условий не эксплуатируемое помещение в районе конвейера АР-5 оборудовать под бытовое помещение для машинистов конвейеров АР-5,5А, 6.</t>
  </si>
  <si>
    <t>потери рабочего времени при перемещении, частые простудные заболевания</t>
  </si>
  <si>
    <t>-Улучшение условий труда машиниста конвейера АР-5,5А, 6: -Снижение заболеваемости работников, - оборудование под постоянным контролем. На участке «шихтоподача» бытовое помещение машинистов конвейера АР-5,5А, 6, находиться очень далеко от обслуживаемых конвейеров. Идея не эксплуатируемое помещение в  районе конвейера АР-5 оборудовать под бытовое помещение машинистам конвейерам АР-5,5А, 6. Что позволит принимать оперативные решения по возможности  простоям оборудования, так же оборудование будет под постоянным наблюдением. В холодное время года сокращение простудных заболеваний.</t>
  </si>
  <si>
    <t>_2019_010_875_B_УС_АЦ_</t>
  </si>
  <si>
    <t>Для  ремонта и ревизии масло охлаждения ВВ-20 необходимо производить слив масла и демонтаж ротора. Изготовить (переделать) существующий маслоохладитель с разъемным патрубком и  вывозами вверх, при этом отпадает необходимость демонтажа ротора и слива масла</t>
  </si>
  <si>
    <t>нерациональные логистические действия при эксплуатации</t>
  </si>
  <si>
    <t>_2019_010_876_B_УС_АЦ_</t>
  </si>
  <si>
    <t>Производить футеровку течки и шибера П5,Б-1 на конвейер Ш-11 высокомолекулярным полиэтиленом.</t>
  </si>
  <si>
    <t>налипание материла</t>
  </si>
  <si>
    <t>При транспортировке материалов, c увеличенной влагой, в  бункера шихтоподготовки происходит залипание перегрузочных узлов конвейеров П5-Б-1-Ш-11. Предложил  провести  футеровку узлов и шиберов конвейеров  П5, Б-1 на конвейер    Ш-11 высокомолекулярным полиэтиленом. Это позволило исключить налипание материалов, что привело к бесперебойной подаче шихтовых материалов (концентрат, руда) в бункера участок «Участок шихтоподготовки» во время приведения ППР  накопительном складе.</t>
  </si>
  <si>
    <t>_2019_010_877_B_УС_АЦ_</t>
  </si>
  <si>
    <t>Раздвижной карсак конвейера</t>
  </si>
  <si>
    <t>нехватка длины винта для затяжки</t>
  </si>
  <si>
    <t>На передвижных ленточных конвейерах ВО-1,ВО-2 установлена винтовая натяжная станция, длинны винта не хватает для перетяжки стыка  ленты. Предлагаю сделать раздвижным карсак конвейера. При установки новой ленты раздвигать каркас в максимальное расстояние и при перетяжке стыка каркас, а винтовой натяжной производить натяжение  ленты.</t>
  </si>
  <si>
    <t>_2019_010_878_B_УС_АЦ_</t>
  </si>
  <si>
    <t>Установка на всех пяти дробилок редуктор одного типа Ц2У-315.</t>
  </si>
  <si>
    <t>отсутствие взаимозаменяемости редукторов</t>
  </si>
  <si>
    <t>На четыре валковых дробилку №1-№5 установлены редуктора трех типов Ц2У-315, Ц2У-400, и РМ-650, что неудобно при обслуживании и ремонтах, нет взаимозаменяемости. Предлагаю провести унификацию и установить на всех пяти дробилок редуктора одного типа Ц2У-315, которые как показала практика имеют большой моторесурс, проще в обслуживании и ремонте, появиться возможность взаимозаменяемости</t>
  </si>
  <si>
    <t>_2019_010_879_B_УС_АЦ_</t>
  </si>
  <si>
    <t>Болты крепления пластин закручивать шуруповертом</t>
  </si>
  <si>
    <t>закрутка болтов вручную</t>
  </si>
  <si>
    <t>Стыковка транспортерной ленты на конвейерах производится пластинами (жимками)при этом болты крепления пластин закручиваются в ручную. Предлагаю болты крепления пластин закручивать шуруповертом, что гораздо легче и быстрее</t>
  </si>
  <si>
    <t>_2019_011_880_B_УС_ДЦ_</t>
  </si>
  <si>
    <t>Заменить металлические детали на детали из каменного литья (Базальт)</t>
  </si>
  <si>
    <t>Долговечность конструкций, деталей.</t>
  </si>
  <si>
    <t>Предлагаю заменить (выборочно) металлические детали на детали из каменного литья (Базальт). Базальт в 3-4 раза прочнее металла так же является отличным строительным материалом благодаря своим хим. И физическим свойствам. Базальтовые детали по установленной статистике служат 20 лет, детали из металла подвергаются истиранию значительно сильнее и служат 2-3 года. Детали из базальта или детали с нанесенным базальтовым покрытием способны противостоять агрессивной среде.</t>
  </si>
  <si>
    <t>_2019_011_881_B_УС_ДЦ_</t>
  </si>
  <si>
    <t>Оснастить датчиками контроля ковши или лафеты.</t>
  </si>
  <si>
    <t>Опредиление контрольных точек нахождения ковша.</t>
  </si>
  <si>
    <t>Оснастить датчиками контроля ковши или лафеты. Определить контрольные точки фиксации ковшей. (так же возможно оснастить и чаши)</t>
  </si>
  <si>
    <t>_2019_011_882_B_УС_ДЦ_</t>
  </si>
  <si>
    <t>Прикрепить асбестовый брус на конец носка.</t>
  </si>
  <si>
    <t>Избежание сгорания носка.</t>
  </si>
  <si>
    <t>Для избежания сгорания носка при литье жидкого чугуна,  предлагаю прикреплять асбестовый брус (на втопленные болты) на конец носка.</t>
  </si>
  <si>
    <t>_2019_011_883_B_УС_ДЦ_</t>
  </si>
  <si>
    <t>при замене скользунов по нижней галереи, предлагаю после снятия мульд на ремонтном участке более 1,5 м (в зависимости от участка) ставить перемычки соединяющие звенья между собой</t>
  </si>
  <si>
    <t>Предотвращение схода звеньев с роликов приводных колес и неиспользование доп. Рем. Бригады электриков путем сединения звеньев стяжками.</t>
  </si>
  <si>
    <t>Для сокращения времени и избежания аарийных ситуаций, при замене скользунов по нижней галереи, предлагаю после снятия мульд на ремонтном участке более 1,5 м (в зависимости от участка) ставить перемычки соединяющие звенья между собой, перемычками могут послужить уголки или листовой металл.Данное мероприятие значительно сократит время замены скользунов.</t>
  </si>
  <si>
    <t>_2019_010_884_B_УС_ККЦ_</t>
  </si>
  <si>
    <t>Монтаж трубопроводов из системы отопления здания ЦКС (центральной компрессорной станции) в систему водяного охлаждения маслоохладителей, для возможности нагрева масла в холодный период года.</t>
  </si>
  <si>
    <t>Низкая температура в машинном зале, в зимний период года.</t>
  </si>
  <si>
    <t>Значительно сократит время на нагрев масла и пуск компрессоров в не запланированных аварийных ситуациях.</t>
  </si>
  <si>
    <t>_2019_010_885_C_УС_ККЦ_</t>
  </si>
  <si>
    <t>Предлагается использовать отбросной азот (осушенный, содержание кислорода 3-4%, точка росы -80°С) из ВРУ №5, который в настоящее время сбрасывается в атмосферу в количестве 3000 м³/ч. потребителям структурных подразделений Общества. Для этого, с целью его перекачки, необходимо установить  компрессор производительностью до 3000 м³/ч., давлением на выходе 1,0 Мпа (10 бар).</t>
  </si>
  <si>
    <t>Выброс чистого газообразного азота в атмосферу.</t>
  </si>
  <si>
    <t>В результате появится возможность использовать жидкий азот для продажи сторонним потребителям.
Реализация предложения позволит:
1 Исключить риски остановки оборудования, а в результате и производственные потери Общества; 
2 Увеличить прибыль предприятия за счет продажи жидкого азота.</t>
  </si>
  <si>
    <t>_2019_010_886_B_УС_ККЦ_</t>
  </si>
  <si>
    <t>Предлагается отвести сброс газа (жидкости) из резервуара  из патрубка "газосброс" в сбросную свечу посредством прокладки трубопровода ø30 длиной 5 м.</t>
  </si>
  <si>
    <t>Попадание холодной фракции (газ, жидкость) аргона на фунтамент и опоры резервуара БСХ31 из патрубка "газосброс" при сливе-наливе аргона жидкого в резервуар.</t>
  </si>
  <si>
    <t>Позволит избежать разрушение фундамента, из-за попадания холодной фракции аргона.</t>
  </si>
  <si>
    <t>_2019_011_887_C_УС_ДЦ_</t>
  </si>
  <si>
    <t>Вовлечение шлака ЭСПЦ (ГМП, ДСП, УКП) в доменный передел с целью снижения экологического воздействия на окуржающую среду, снижения затрат на закупку сырья в агломерационном и доменном переделе, снижения расхода кокса и повышения производительности ДП.</t>
  </si>
  <si>
    <t>Снижения экологического воздействия на окуржающую среду.
В зависимости от пути использования:
- при добавлении в аглошихту снижается расход известняка и сидерита, снижается расход коксовой мелочи за счет экономии на разложении карбонатов. Влияние на качество агломерата и производительность АМ необходимо оценить по результатам опытных исследований. Изменение содержания железа в агломерате необходимо оценить по результатам расчетов норм ЖРС.
- при добавлении непосредственно в ДП как заменитель сырого извесняка (возможно в виде брикетов или в качестве компонента для получения брикетов) Снижение расхода Снижение расхода кокса и повышение производительности ДП в случае повышения качества агломерата по результатам исследований.</t>
  </si>
  <si>
    <t>Вовлечение шлака ЭСПЦ (ГМП, ДСП, УКП) в доменный передел с целью снижения экологического воздействия на окуржающую среду, снижения затрат на закупку сырья в агломерационном и доменном переделе, снижения расхода кокса и повышения производительности ДП.
В зависимости от варианта и доли использования шлака возможны различные эффекты, которые необходимо подтвердить в ходе исследований с определением наиболее рационального варианта. В ходе исследований необходимо оценить вовлечение различных шлаков (первичный, вторичный на печах, шлак УКП), определить возможный объем вовлечения с учетом присутствующих вредных элементов.</t>
  </si>
  <si>
    <t>_2019_08_888_B_УС_УТА_</t>
  </si>
  <si>
    <t>В аглоотделении АЦ имеется расходомер технической воды на первичном смешивании шихты ADMAG AXF, который работае в комплекте с прибором ДИСК-250 и не имеет вывода данных в сеть для автоматического учета. Предлагаю подключить расходомер ADMAG AXF к ТЭКОН-17, расположенному в шихтовом отделении АЦ и завести измерения с этого расходомера в автоматическую таблицу учетных параметров энергоностителей агломерационного цеха.</t>
  </si>
  <si>
    <t>Невозможность автоматического учета энергоносителей  в связи с отсутствием сетевого обмена данными прибора ДИСК-250</t>
  </si>
  <si>
    <t>Подключить расходомер ADMAG AXF к ТЭКОН-17, расположенному в шихтовом отделении АЦ и завести измерения с этого расходомера в автоматическую таблицу учетных параметров энергоностителей агломерационного цеха.</t>
  </si>
  <si>
    <t>_2019_08_889_B_УС_УТА_</t>
  </si>
  <si>
    <t>На посту управления установке печь-ковш №1А  (УКП-1А),  по проекту «SMS DEMAG», для измерения температуры жидкой стали на позициях №1 и №2, установлены два прибора Multi-Lab, представляющие собой вторичные приборы, отображающие значения температуры стали. За период работы с 2007 г. по 2018 г. приборы Multi-Lab неоднократно выходили из строя, что приводило к нарушению технологического режима  УКП-1А. Для восстановления в рабочее состояние измерения температуры жидкой стали, дежурному персоналу УТА приходилось менять вышедший из строя прибор. 
 Для своевременного восстановления измерения температуры стали на УКП-1А, в апреле 2019 года был установлен коммутационный блок реле, позволяющий использовать только один прибор для измерения температуры стали на 2-х позициях, второй прибор используется в качестве резерва. Также для удобства технологического персонала с помощью программных инструментов, реализован выбор позиции с визуализации и с местных пультов управления позициями.</t>
  </si>
  <si>
    <t>Отсутствие резервного средства измерения температуры стали</t>
  </si>
  <si>
    <t>Установить коммутационный блок реле, позволяющий использовать только один прибор для измерения температуры на 2 позициях, второй в качестве резерва.</t>
  </si>
  <si>
    <t>_2019_09_890_B_УС_УТА_</t>
  </si>
  <si>
    <t xml:space="preserve"> Модернизация системы оповещения сигнализатора СОУ-1 в щитовой КИП корпуса эксгаустеров АЦ.</t>
  </si>
  <si>
    <t xml:space="preserve">Отсутствие автоматической системы оповещения </t>
  </si>
  <si>
    <t xml:space="preserve">Установить над входом в щитовою КИП световое табло "Не входи ГАЗ", подключив его, к дискретному выходу сигнализатора СОУ-1. </t>
  </si>
  <si>
    <t>_2019_09_891_B_УС_УТА_</t>
  </si>
  <si>
    <t>В гараже размораживания АЦ для измерения температуры тормозных устройст ж/д вагонов применяются термопары, которые расположены в междупутье внутри гаража, где подвергаются постоянному намоканию из-за подачи орошения для охлаждения вагонов. Это негативно влияет на точность и надежность измерения, т.к. контакты очень часто намокают.                                                                                                                                                                         Предлагаю использовать тонкие гибкие термопары длиной 10 метров, что позволит пропустить термопару под рельсами, а контактную часть укрыть в недоступном для воды месте.</t>
  </si>
  <si>
    <t>Отсутствие защиты от влаги оборудования</t>
  </si>
  <si>
    <t>Заменить термопары в гараже размораживания АЦ  для тормозных устройствт ж/д вагонов</t>
  </si>
  <si>
    <t>_2019_010_892_A_УС_УТА_</t>
  </si>
  <si>
    <t>В ККЦ  на воздушных компрессорах К-1500 №3,4,5 существуют щитовые с средствами измерений. Часть щитовых находятся в отапливаемом освещенном помещении, часть щитовых находится в машзале. Для проведения работ по техническому обслуживанию и ремонту оборудования КИП в машзале приходится использовать локальное освещение в виде переносных фонарей.Фонарь занимает руку, может отказать из за севшего аккумулятора. Предлагаю  для повышения качества и безопасности работ, провести стационарное освещение непосредственно в щиту, с установкой выключателя.</t>
  </si>
  <si>
    <t>Отсутствие достаточного освещения для проведения технического обслуживания</t>
  </si>
  <si>
    <t>Провести стационарное освещение в щитовых компрессоров К-1500 №3,4,5.</t>
  </si>
  <si>
    <t>_2019_010_893_B_УС_УТА_</t>
  </si>
  <si>
    <t>В ККЦ  на блоке разделения воздуха ВРУ№5 в технологической цепочке производства кислорода основным узлом является турбодетандер-компрессорный агрегат ТДК411, ТДК421. На турбодетандарах существует ряд средств измерений необходимых для безаварийной работы агрегата. Одно из наииболее важных измерений Температура воздуха из турбодетандора Т-413, Т-423. Средство измерения представляет из себя датчик температуры врезанный в трубопровод, Диапозон измерения  от -200 до +300 гр. С. Трубопровод с датчиком температуры находится внутри короба который засыпан 20м3 перлита. При неисправности датчика температуры требуется остановить ВРУ №5, открыть люка короба на болтовых соединениях, ссыпать перлит, слить сжиженный воздух (температура сливаемой жидкости -172 грС) и произвести замену. Без данного измерения работоспособность турбодетандера невозможна. Предлагаю  для повышения безаварийной работы основного оборудования в части снабжения кислородом и азотом Общества установить дублирующее (резервное) средство измерения в специальной защитной гильзе. Наличие резерва исключит простой основного оборудования.</t>
  </si>
  <si>
    <t>Отсутствие резервного средства измерения</t>
  </si>
  <si>
    <t>Установить дублирующее (резервное) средство измерения в специальной защитной гильзе.</t>
  </si>
  <si>
    <t>_2019_010_894_A_УС_УТА_</t>
  </si>
  <si>
    <t>Для организации хранения и учета термопар предлагаю иготовить специальный стенд.</t>
  </si>
  <si>
    <t>Отсутствие стенда для хранения</t>
  </si>
  <si>
    <t>Изготовить стенд для хранения термопар.</t>
  </si>
  <si>
    <t>_2019_011_895_A_УС_УТА_</t>
  </si>
  <si>
    <t>В связи с реализацией мероприятия по устройству автопроезда между территориями АБК УТА и ПКЦ, во вновь организованном  месте прохода работников, в утренние и вечерние часы плохое освещение. Предлагаю переустановить фонарь наружного освещения установленный на крыше здания АБК УТА (используемый ранее для освещения предыдущего места прохода работников) на угол здания АБК, чтобы свет не посредственно попадал на автопроезд, улучшив освещение в месте прохода работников , и снизив тем самым возиожность травмирования во время передвижения.</t>
  </si>
  <si>
    <t>Отсутствие достаточного освещения овтопроезда</t>
  </si>
  <si>
    <t>Переустановить фонарь наружного освещения на здании АБК УТА</t>
  </si>
  <si>
    <t>_2019_011_896_A_УС_ЦТГС_</t>
  </si>
  <si>
    <t>Установить четыре стационарных светильника на площадке обслуживания шнеков котлов утилизаторов 1,2 УСТК</t>
  </si>
  <si>
    <t>применять удлинитель и ручной переносной светильник на 12 В.</t>
  </si>
  <si>
    <t>Отсутствует стационарное освещение на площадках обслуживания шнеков на отм. +6.0 м котлов-утилизаторов №1и №2 УСТК. Для обслуживания механизмов нужно применять удлинитель и ручной переносной светильник на 12 В.</t>
  </si>
  <si>
    <t>_2019_011_897_A_УС_ЦТГС_</t>
  </si>
  <si>
    <t>Установить два стационарных поста на отм. +8,100 в районе котлов-утилизаторов №1и №2 с розетками на 220В и 12В.</t>
  </si>
  <si>
    <t xml:space="preserve"> Отсутствуют стационарные розетки на 220В и 12В на отм. +8,100 м </t>
  </si>
  <si>
    <t>Длительная подготовка к ремонтам циклонов и металлоконструкций на отм. +8,100 м котлов-утилизаторов №1и №2 УСТК. Причина: Отсутствуют стационарные розетки на 220В и 12В на отм. +8,100 м для подключения сварочного обрудования, электроинструмента и ручных переносных светильников. Для проведения ремонтных работ нужно прокладывать временную проводку для питания инструмента.</t>
  </si>
  <si>
    <t>_2019_011_898_A_УС_ЦТГС_</t>
  </si>
  <si>
    <t>Переложить трубу обратки системы отопления бытовых помещений с пола на высоту выше двух метров.</t>
  </si>
  <si>
    <t>труба отопления проложена по полу коридора, в районе входа в котельную она поднимается к потолку.</t>
  </si>
  <si>
    <t>Повышенный риск травмирования об трубу обратки системы отопления в коридоре бытовых помещений на участке Котельные за методическими печами. Причина: труба отопления проложена по полу коридора, в районе входа в котельную она поднимается к потолку.</t>
  </si>
  <si>
    <t>_2019_011_899_A_УС_ЦТГС_</t>
  </si>
  <si>
    <t>На дверь щита установить сигнальную лампу, которая будет апоказывать наличие напряжения на резервной схеме АВР питательных насосов</t>
  </si>
  <si>
    <t>отсутсвие сигнализации</t>
  </si>
  <si>
    <t>При подении напряжения в эл. Щитке на АВР питательных насосов оператор котельной не может своевременно вызвать дежурного электрика т.к.  Нет сигнализации о наличие напряжения. При отсутсвии напряжения питательных насосов не произойдет переключение основного насоса на резервный в случае нештатных ситуаций в работе оборудования</t>
  </si>
  <si>
    <t>_2019_011_900_B_УС_ЦТГС_</t>
  </si>
  <si>
    <t>На внутреннею сторону дверей эл. Щитов возле АВР вводов разместить принципиальную эл. Схему АВР этих щитов. В  схеме  имеется описание принцип работы и положение автоматов при нормальном режиме и осуществлении ремонта.</t>
  </si>
  <si>
    <t>Нет электрической схемы рядом с АВР</t>
  </si>
  <si>
    <t>При переключении АВР у электромонтеров уходит много времени.</t>
  </si>
  <si>
    <t>_2019_011_901_A_УС_УТК_</t>
  </si>
  <si>
    <t xml:space="preserve">Для ежемесячных отчетов в УК "Металлоинвест" производится сбор и обработка большого массива данных по образованию причин нарушений, которые способствуют задержке и приемке металла с первого предъявления. Данный документ предоставляется в формате EXCEL. </t>
  </si>
  <si>
    <t>задержка и приемка металла с первого предъявления</t>
  </si>
  <si>
    <t>C целью улучшения качества и достоверности предоставления информации в УК "Металлоинвест" , а также оперативности преобразования цифровых данных необходимо: разработать электронную версию отчета ав АСУТП с формированием документа по отклонению от технологии при произаодстве слябов, блюмов и круглой заготовки; обеспечить оргтехникой, способной поддерживать данное программное обеспечение и возможность бесперебойной работы с высоким темпом и производительностью</t>
  </si>
  <si>
    <t>_2019_011_902_A_УС_УТК_</t>
  </si>
  <si>
    <t xml:space="preserve">        Согласно регламенту по взаимодействию инспекции со службами АО"Уральская Сталь" при проведении инспекционного контроля за производством непререрывнолитой заготовки, предназначенной для АО"ВМЗ" на  каждую плавку формируется электронный паспорт ЭСПЦ, содержащий всю информацию от начала выплавки до охлаждения НЛЗ.  На данный момент паспорт формируется при стандартной схеме производства, но в случаях аварийного съезда с МНЛЗ-1 и повторной разливки плавки информация в паспорте не отображается, либо отображается частично и некорректно. </t>
  </si>
  <si>
    <t>при разливке с отклонением от стандартных схем производства, при имеющейся оснащенности рабочего места ПК, формирование документации занимает длительное время.</t>
  </si>
  <si>
    <t xml:space="preserve"> неоходимо разработать паспорт, позволяющий видеть последовательную и корректную информацию при отклонениях от стандартных схем производства;</t>
  </si>
  <si>
    <t>_2019_011_903_A_УС_УТК_</t>
  </si>
  <si>
    <t xml:space="preserve">На данный момент  в УТК участка УЗ и ВМ 6 компьютеров подключены к одному модему, что замедляет работу всех компьютеров. </t>
  </si>
  <si>
    <t>окращение времени формирования отчетов и заполнение отчетных документов.</t>
  </si>
  <si>
    <t>Предлагаю протянуть кабель с 3 -его этажа на первый и  подключить  компьютеры УТК к корпоративной сети персональных даных- (далее  КСПД) .</t>
  </si>
  <si>
    <t>_2019_011_904_A_УС_УТК_</t>
  </si>
  <si>
    <t xml:space="preserve">Так как  метрология находится за пределами промышленной площадки АО" Уральская сталь", то очень много времени расходуется для оформление сопроводительных документов и заказ машины для вывоза мерительного инструмента за пределы проходной.  </t>
  </si>
  <si>
    <t>много времени расходуется для оформление сопроводительных документов и заказ машины</t>
  </si>
  <si>
    <t xml:space="preserve">предлагаю: перевести метрологию на промышленную площадку АО "Уральская Сталь". </t>
  </si>
  <si>
    <t>_2019_011_905_A_УС_УТК_</t>
  </si>
  <si>
    <t>Листовому прокату, имеющему неудовлетворительные механические свойства и отправленному на доработку, путем исправляющей термообработки (т/о) должен быть присвоен статус НП. На основании вышеизложенного  предлагаю собрать всю необходимую информацию в одном документе, а именно: создать документ, аналогичный "Рапорты ЛПЦ-1 за период PZ_FRAPT" и дополнить графами содержащими номера листов, вес листов, а так же информацию о назначении на т/о либо без назначения, для того чтобы отследить горячекатанный металлопрокат, имеющий неудовлетворительные мех.испытания и металл прокатанный с назначением на т/о, но провалившейся в части мех.свойств после первой обработки и направленный на повторную. 
Преимущества данной программы: 
- сокращение рабочего времени для проверки информации по провалам;
 - получение актуальной информации;  
-  удобство в работе;</t>
  </si>
  <si>
    <t xml:space="preserve">Листовому прокату, имеющему неудовлетворительные механические свойства и отправленному на доработку, путем исправляющей термообработки (т/о) должен быть присвоен статус НП. </t>
  </si>
  <si>
    <t xml:space="preserve"> предлагаю: создать документ, аналогичный "Рапорты ЛПЦ-1 за период PZ_FRAPT" и дополнить графами содержащими номера листов, вес листов, а так же информацию о назначении на т/о либо без назначения, для того чтобы отследить горячекатанный металлопрокат, имеющий неудовлетворительные мех.испытания и металл прокатанный с назначением на т/о, но провалившейся в части мех.свойств после первой обработки и направленный на повторную. </t>
  </si>
  <si>
    <t>_2019_011_906_B_УС_ЭЭРЦ_</t>
  </si>
  <si>
    <t xml:space="preserve">Для охлаждения оборудования электропомещения поста управления подъемника - перегружателя кокса на УСТК КХП используется промышленный кондиционер марки КТ. Кондиционер находится снаружи на одной площадке с электропомещением в зоне высоких температур. Из-за воздействия повышенной температуры воздуха в системе кондиционера часто срабатывает датчик (реле давления) и кондиционер отключается. В результате охлаждение оборудования электропомещения прекращается, что приводит к остановке перегружателя кокса. </t>
  </si>
  <si>
    <t>Частое отключение промышленного кондиционера из-за расположения в зоне действия высоких температур</t>
  </si>
  <si>
    <t>Предлагаем установить промышленный кондиционер на крышу помещения поста управления на высоту 2м., что в итоге положение кондиционера будет на 7-8м. дальше от зоны воздействия высоких температур. Для улучшения эффекта охлаждения электропомещения предлагаем также установить на крыше электропомещения дополнительно бывший в употреблении (закупка нового оборудования не требуется) кондиционер марки КК-2.
  Идея направлена на значительное улучшение надежности работы оборудования.</t>
  </si>
  <si>
    <t>_2019_011_907_B_УС_ЭЭРЦ_</t>
  </si>
  <si>
    <t xml:space="preserve">На мостовом кране №8 в ЭСПЦ установлен промышленный кондиционер LIMARI для охлаждения оборудования электропомещения. На внутреннем блоке кондиционера установлен вентилятор для обдува испарителя и конденсатора, чтобы создать более интенсивный теплообмен. Из-за неэффективной работы вентилятора испаритель промерзает, поверхность покрывается толстым слоем инея. В результате значительно ухудшается теплообмен и нарушается эффективность охлаждения оборудования электропомещения. </t>
  </si>
  <si>
    <t>Неэффективная работа вентилятора</t>
  </si>
  <si>
    <t>Предлагаем установить на электродвигателе вентилятора пусковой конденсатор большей емкости - 10мкФ (вместо 3,5мкФ), что значительно увеличит пусковой момент электродвигателя и улучшит стабильность работы вентилятора. В результате испаритель не будет промерзать, а эффективность охлаждения оборудования электропомещения улучшится.
  Идея направлена на значительное улучшение надежности работы оборудования.</t>
  </si>
  <si>
    <t>_2019_011_908_B_УС_ЭЭРЦ_</t>
  </si>
  <si>
    <t>Перед началом ремонта промышленных кондиционеров КПА, КТ, КК необходимо произвести подготовительные работы – очистить, продуть отдельные узлы, детали, агрегаты. Для этого
кондиционер в сборе вывозится из мастерской наружу и при помощи автокрана выгружается на площадку. После очистки кондиционер транспортируется обратно в мастерскую для разборки, ревизии, ремонта и сборки его узлов и агрегатов. На данные подготовительные технологические операции уходит много времени, сроки выполнения подготовительных мероприятий зависят также от наличия автотранспорта и автокранов.</t>
  </si>
  <si>
    <t xml:space="preserve">Большие затраты времении на подготовительные работы перед ремонтом промышленных кондиционеров </t>
  </si>
  <si>
    <t>Предлагаем использовать специальную передвижную платформу по накаточному пути для транспортировки промышленных кондиционеров КПА, КТ, КК из мастерской наружу с целью выполнения подготовительных  ремонтных мероприятий по очистке и продувке отдельных узлов, деталей, агрегатов, корпуса кондиционеров. Для этого необходимо изготовить и установить накаточный путь из рельсов, изготовить из профильного проката передвижную платформу (см. рисунок). Для перемещения платформы по накаточному пути служат две пары металлических колёс. Для перемещения кондиционера за пределы мастерской его необходимо установить на раму платформы, надежно закрепить, и вручную переместить по накаточному пути. 
 Идея направлена на снижение времени на техническое обслуживание и ремонт кондиционеров.</t>
  </si>
  <si>
    <t>_2019_011_909_B_УС_ЭЭРЦ_</t>
  </si>
  <si>
    <t xml:space="preserve">Для технического обслуживания, выполнения ремонтных работ на месте установки (мостовые краны) крановых кондиционерах марки КТ необходимо снимать крышки корпуса, которые крепятся к раме множеством мелких винтов. Процесс демонтажа и монтажа крышек занимает достаточно времени, учитывая то, что работы производятся в стесненных условиях, при недостаточном освещении. В процессе работ винты часто выпадают из рук, падая на отм.  +0.000.  </t>
  </si>
  <si>
    <t>Большие затраты времени на демонтаж-монтаж крышек крановых кондиционеров</t>
  </si>
  <si>
    <t>Предлагаем изменить конструкцию крепления крышек крановых кондиционеров - отказаться от крепления резьбовыми соединениями, при этом использовать крепления при помощи уголков, прижимающие крышки к раме, а также при помощи специального замка, устанавливаемый на верхней торцевой крышке корпуса кондиционера и служащий для фиксаций всех  крышек (см. рисунок).
 Идея направлена на снижение времени на техническое обслуживание и ремонт кондиционеров, уменшение времени простоя мостовых кранов.</t>
  </si>
  <si>
    <t>_2019_011_910_B_УС_ЭЭРЦ_</t>
  </si>
  <si>
    <t xml:space="preserve">На паропроводе Ø219мм. установки вакуумирования стали ЭСПЦ установлен гофрированный компенсатор. В процессе эксплуатации под воздействием высоких температур и тепловых расширений трубопровода компенсатор разрушается.  </t>
  </si>
  <si>
    <t>Износ гафрированного компенсатора</t>
  </si>
  <si>
    <t>Предлагаем заменить гофрированный компенсатор на П-образный Ø219 мм. В результате увеличится срок его службы. 
 Идея направлена на увеличение срока службы оборудования.</t>
  </si>
  <si>
    <t>_2019_011_911_B_УС_ЭЭРЦ_</t>
  </si>
  <si>
    <t>Рукава охлаждения свода ГМП-1 и ГМП-2 ЭСПЦ в процессе эксплуатации под воздействием высоких температур деформируются, на стенках образуются прогары, и в результате рукава приходят в негодность.</t>
  </si>
  <si>
    <t>Воздействие высоких температур на рукава охлаждения, что приводит их в негодность</t>
  </si>
  <si>
    <t>Предлагаем изготовить из уголка 50х50х4 и металлического листа S=6мм. тепловую защиту - экран размерами 2х1,5м., который защитит рукава охлаждения от воздействия высоких температур и исключит возможность преждевременного выхода их из строя. 
 Идея направлена на увеличение срока службы оборудования.</t>
  </si>
  <si>
    <t>_2019_011_912_A_УС_ЭЭРЦ_</t>
  </si>
  <si>
    <t xml:space="preserve">На лестничном марше пешеходной галереи "Мост", со стороны территории комбината, с двух сторон вдоль стен имеются перильные ограждения. Но они не помогают избежать падения работников в зимнее время, так как ширина лестничного пролета большая, и поток людей (особенно в часы "пик") перемещается в основном в средней его части. В результате на скользкой поверхности металлических ступеней случаются падения работников Общества. </t>
  </si>
  <si>
    <t>Опасность падения и травмирования работников на лестничном марше</t>
  </si>
  <si>
    <t xml:space="preserve">Предлагаем изготовить и установить в средней части лестничного подъема пешеходной галереи перильные ограждения. В результате значительно минимизируются риски падения работников Общества при перемещении по пешеходной галерее. </t>
  </si>
  <si>
    <t>_2019_011_913_B_УС_ЭЭРЦ_</t>
  </si>
  <si>
    <t xml:space="preserve">Уровень масла для компрессоров холодильных агрегатов, которое хранится в специальной емкости с подогревом, определяется через установленное в верхней части бака заливное отверстие - патрубок, при помощи металлического стержня. Стержень погружается внутрь бака каждый раз по мере необходимости определения количества масла в баке для дальнейшей его заливки. При этом в бак попадает мелкий мусор, который в дальнейшем может отрицательно сказаться на работе оборудования.   </t>
  </si>
  <si>
    <t>Загрязнение масла при определении его уровня</t>
  </si>
  <si>
    <t>Предлагаем установить на баке определитель уровня масла снаружи, который определяет количество масла по принципу сообщающихся сосудов. Для этого необходимо закрепить на кронштейнах стеклянную колбу и маслопроводами соединить с емкостью. Рядом с колбой необходимо установить шкалу уровня масла.
  Идея направлена на снижение времени на техническое обслуживание, улучшение надежности работы оборудования.</t>
  </si>
  <si>
    <t>_2019_011_914_B_УС_ЭЭРЦ_</t>
  </si>
  <si>
    <t>При замене панели К-6 пылеосадительной камеры ГМП-2 необходимо временно надежно крепить прилегающие панели для того, чтобы они под воздействием собственного веса не разрушили камеру. Для это нужно сооружать вертикальные опоры из различных металлоконструкций и крепить их панелям. Для выполнения работ требуется неоднократно сооружать леса. Все это требует определенных затрат по времени и трудовым ресурсам.</t>
  </si>
  <si>
    <t xml:space="preserve">Трудоемкий и длительный процесс сооружения вертикальных опор </t>
  </si>
  <si>
    <t>Предлагаем для замены панели К-6 пылеосадительной камеры ГМП-2 изготовить и использовать опорную сварную балку и кронштейны из профильного металлопроката. Балку необходимо установить при помощи мостового крана на отм. +8.000 (см. рисунки). При этом установка лесов не требуется.
   Идея направлена на снижение трудоемкости, сокращение продолжительности ремонтов, улучшение качества ремонтных работ.</t>
  </si>
  <si>
    <t>_2019_011_916_A_УС_ЦТГС_</t>
  </si>
  <si>
    <t>Установить в помещении дежурных электромонтеров стенд с наименованиями основных электроприводов. Под каждым приводом будет навешиваться бирка красного или зеленого цвета, в зависимости от того, собрана схема или нет, с указанием даты, когда данное действие совершено.</t>
  </si>
  <si>
    <t>Так участки расположены на территории Общества удаленно друг от друга сбор информации централизовано в одном месте о всех переключениях оборудования на каждом из участков</t>
  </si>
  <si>
    <t xml:space="preserve">У дежурных электромонтеров отсутствует визуальная информация о собранных или разобранных электросхемах основных приводов по участкам цеха. Для поиска этой информации необходимо пролистывать оперативный журнал до даты сборки или разборки электросхемы, на что тратится много времени. </t>
  </si>
  <si>
    <t>_2019_011_917_A_УС_ЦТГС_</t>
  </si>
  <si>
    <t>Смонтировать защитный козырёк над входом в здание СЦВС.</t>
  </si>
  <si>
    <t>Отсутствует защитный козырёк над входом в здание.</t>
  </si>
  <si>
    <t>В зимнее время повышенный риск травмирования подующими с крыши снегом и наледью со здания СЦВС. Причина: Отсутствует защитный козырёк над входом в здание.</t>
  </si>
  <si>
    <t>_2019_011_918_A_УС_ЛПЦ-1_</t>
  </si>
  <si>
    <t>сокращение времени проф.осмотра оборудования Р-23 за счет организации дополнительного прохода.</t>
  </si>
  <si>
    <t>не предусмотрен безопасный проход для проведения осмотра и обслуживания Р-23</t>
  </si>
  <si>
    <t>установка переходного мостика через рольганг Р-23 для осмотра и обслуживания</t>
  </si>
  <si>
    <t>_2019_011_919_A_УС_ЛПЦ-1_</t>
  </si>
  <si>
    <t>изготовление сливного канала для отвода утечек жидкой смазки от уплотнения вала-маховика в редукторе ГН-1,4,5,6.</t>
  </si>
  <si>
    <t>утечки смазки по причине износа сальника</t>
  </si>
  <si>
    <t>изготовление сливного канала для отвода утечек жидкой смазки от уплотнения вала-маховика в редукторе ГН-1,4,5,6</t>
  </si>
  <si>
    <t>_2019_011_920__УС_ЛПЦ-1_</t>
  </si>
  <si>
    <t>установка лазерных строительных нивелиров на станинах дисковых ножниц для разметки ширины листа.</t>
  </si>
  <si>
    <t>применение морально устаревших и неэффективных методов по разметке прорезаемого листа на ДН</t>
  </si>
  <si>
    <t>установка лазерных строительных нивелиров на станинах дисковых ножниц для разметки ширины листа</t>
  </si>
  <si>
    <t>_2019_011_921__УС_ЛПЦ-1_</t>
  </si>
  <si>
    <t>использование в качестве "немобильного металла" слябов несоответствующего качества с ЭСПЦ для МП №1 и №2.</t>
  </si>
  <si>
    <t>отсутствие слябов для выдачи ответственных марок стали в случае отсутствия слябов на посад</t>
  </si>
  <si>
    <t>использование в качестве "немобильного металла" слябов несоответствующего качества с ЭСПЦ для МП №1 и №2</t>
  </si>
  <si>
    <t>_2019_011_922__УС_ЛПЦ-1_</t>
  </si>
  <si>
    <t>замена настила из старых плит и листов на плиты аэродромные ПАГ-14 под краном №22.</t>
  </si>
  <si>
    <t>износ старых ж/б плит либо их отсутствие и применение металлических настилов</t>
  </si>
  <si>
    <t>замена плит и металлических листов на плиты аэродромные ПАГ-14 под краном №22</t>
  </si>
  <si>
    <t>_2019_011_923__УС_ЛПЦ-1_</t>
  </si>
  <si>
    <t>эргономика на рабочем месте оператора ПУ №6 - замена контроллеров на переключатели, изменение положения стола пульта управления и совмещение ПК "системы слежения" со столом пульта управления.</t>
  </si>
  <si>
    <t xml:space="preserve">неэргономичность рабочего места оператора ПУ №6, морально устаревшее оборудование </t>
  </si>
  <si>
    <t>эргономика на рабочем месте оператора ПУ №6 - замена контроллеров на переключатели, изменение положения стола пульта управления и совмещение ПК "системы слежения" со столом пульта управления</t>
  </si>
  <si>
    <t>_2019_011_924__УС_ЛПЦ-1_</t>
  </si>
  <si>
    <t>создание архива технологических писем на ПК, расположенных на ПУ №3,4,5, подключение эл. почты.</t>
  </si>
  <si>
    <t>не систематизированно хранение, обновление и  актуализация писем ТУ на ПУ3,4,5, использование бумажного носителя, что не дает надежности и сохранности информации</t>
  </si>
  <si>
    <t>предоставить доступ к технологическим письмам</t>
  </si>
  <si>
    <t>_2019_011_925__УС_ЛПЦ-1_</t>
  </si>
  <si>
    <t>создание постоянного места хранения ГЗП.</t>
  </si>
  <si>
    <t>отсутствие на рабочих местах унифицированных ГЗП для выполнения работ</t>
  </si>
  <si>
    <t>создание постоянного места хранения ГЗП</t>
  </si>
  <si>
    <t>_2019_011_926_A_УС_ЛПЦ-1_</t>
  </si>
  <si>
    <t>изготовление миниподставок для обслуживания оборудования, расположенного на расстоянии менее 1 метра от уровня пола.</t>
  </si>
  <si>
    <t>не эргономичность работ выполняемых при обслуживании оборудования расположенного на высоте менее 1.0 метра от уровня пола</t>
  </si>
  <si>
    <t>изготовление миниподставок для обслуживания оборудования, расположенного на расстоянии менее 1 метра от уровня пола</t>
  </si>
  <si>
    <t>_2019_011_927_A_УС_ЛПЦ-1_</t>
  </si>
  <si>
    <t>изготовление защитных крышек на анкерную металлоконструкцию фиксирующего крепления стяжки торцевой стены посада МП №2 между толкателями №3 и №4.</t>
  </si>
  <si>
    <t>риск травматизма во время визуального контроля за рядами слябов в печи и укладки выравнивающих подкладок между слябами и между слябами и толкателем</t>
  </si>
  <si>
    <t>изготовление защитных крышек на анкерную металлоконструкцию фиксирующего крепления стяжки торцевой стены посада МП №2 между толкателями №3 и №4</t>
  </si>
  <si>
    <t>_2019_011_928_A_УС_ЛПЦ-1_</t>
  </si>
  <si>
    <t>установка лестничного марша через водовод диаметром 600 мм, спуска на площадку складирования огнеупорных материалов и места установки коробов в осях колонны №75.</t>
  </si>
  <si>
    <t>отсутствует безопасный проход на рабочую площадку складирования огнеупорных материалов и месту установки коробов в осях колонны №75 пролёт М-Н</t>
  </si>
  <si>
    <t>установка лестничного марша через водовод диаметром 600 мм, спуска на площадку складирования огнеупорных материалов и места установки коробов в осях колонны №75</t>
  </si>
  <si>
    <t>_2019_011_929_A_УС_ЛПЦ-1_</t>
  </si>
  <si>
    <t>изготовление термоизолирующего настила напольного покрытия эстакады в месте управления возвратным рольгангом Р-12 и 12а.</t>
  </si>
  <si>
    <t xml:space="preserve">воздействие высоких температур и излучения на персонал при работе возвратными рольгангами Р 12 и Р12а, при отдаче слябов на возврат </t>
  </si>
  <si>
    <t>изготовление термоизолирующего настила напольного покрытия эстакады в месте управления возвратным рольгангом Р-12 и 12а</t>
  </si>
  <si>
    <t>_2019_011_930_C_УС_ЛПЦ-1_</t>
  </si>
  <si>
    <t>закупка ПЖТ опорных валков клети КВАРТО (втулки вкладыши, втулки цапфы, спе.уплотнения) у альтернативных поставщиков ПЖТ с более низкими ценами.</t>
  </si>
  <si>
    <t>закупка ПЖТ у поставщика на безальтернативной основе в связи с отсутствием технической документации на ПЖТ в ЛПЦ-1</t>
  </si>
  <si>
    <t>закупка ПЖТ опорных валков клети КВАРТО (втулки вкладыши, втулки цапфы, спе.уплотнения) у альтернативных поставщиков ПЖТ с более низкими ценами</t>
  </si>
  <si>
    <t>_2019_011_931_B_УС_КХП_</t>
  </si>
  <si>
    <t>Установить над конвейером У-12 грузовой магнит ПМ-16</t>
  </si>
  <si>
    <t xml:space="preserve">Резервный железоотделитель отсутствует  </t>
  </si>
  <si>
    <t>Оператор не сможет дистанционно запустить конвейер, пока бригадир основного производства лично не придет на магнит</t>
  </si>
  <si>
    <t>_2019_011_932_B_УС_КХП_</t>
  </si>
  <si>
    <t xml:space="preserve">Создать Чат-бот для приложения VIBER для обучения по инструментам Бизнес-Системы </t>
  </si>
  <si>
    <t xml:space="preserve">Отсутствует возможность обучения на раб.местах </t>
  </si>
  <si>
    <t>Работники АО"УС" смогут быстро и оперативно пройти обучение по инструментам БС</t>
  </si>
  <si>
    <t>_2019_011_933_A_УС_КХП_</t>
  </si>
  <si>
    <t>Вместо обычного шланга установить рукав такого-же диаметра , но высокого давления предназначеный для перекачки масла</t>
  </si>
  <si>
    <t xml:space="preserve">С воздухом из компрессора выходит небольшое колличество масла и разъедавет внутренную поверхность шданга </t>
  </si>
  <si>
    <t>Исключит необходимость частой замены шланга т.к масло не будет разъедать резину.</t>
  </si>
  <si>
    <t>_2019_011_934_A_УС_КХП_</t>
  </si>
  <si>
    <t xml:space="preserve">Смонтировать систему подачи горячего воздуха в помещение нижнего скипового бункера </t>
  </si>
  <si>
    <t>В зимнее время бункер промерзает, на стенках прилипает шихта, не сходит в скип и дверевому приходится длинными чистелками сбиватть шихту</t>
  </si>
  <si>
    <t>В помещении нижнего скипового бункера будет тепло и шихта не будет примерзать к стенкам</t>
  </si>
  <si>
    <t>_2019_011_935_A_УС_КХП_</t>
  </si>
  <si>
    <t xml:space="preserve">Установить на пульту управления ДМФ на В/О №1 кнопку выключения вибраторов на яме машиниста и установщика </t>
  </si>
  <si>
    <t>_2019_011_936_B_УС_КХП_</t>
  </si>
  <si>
    <t>Установить регулируемый аппарат защиты электродвигателя - устройство мониторинга и защиты (УМЗ-50)</t>
  </si>
  <si>
    <t xml:space="preserve">Приводит к остановке механизированного отбора проб и длительному простою для замены вала </t>
  </si>
  <si>
    <t xml:space="preserve">Благодаря такому решению можно настроить отключение электродвигателя в соответствии с фактическим током нагрузки </t>
  </si>
  <si>
    <t>_2020_011_937_B_УС_КХП_</t>
  </si>
  <si>
    <t>Устройство для стыков конвейерных лент стальными скобами Skobator</t>
  </si>
  <si>
    <t xml:space="preserve">В настоящие время все стыки транспортерных лент клеятся и вулканизируются </t>
  </si>
  <si>
    <t>Экономия на каждом стыке 2 метра ленты; Стык делает 1 человек; Прочность стыка 1750 Н/мм; Гибкость стыка как и при вулканизации</t>
  </si>
  <si>
    <t>_2019_011_938_B_УС_КХП_</t>
  </si>
  <si>
    <t>Демонтировать бетонную плиту в площедке и смонтировать смотровую яму в межпутье Д/М меджу КБ№3,4</t>
  </si>
  <si>
    <t>Для ремонта двересъемной машины №1 нет смотровой ямы, что явл. неудобством в ремонте машины</t>
  </si>
  <si>
    <t>Появится пространство для  ремонта ходовой части двересъемной машины №1</t>
  </si>
  <si>
    <t>_2019_011_939_B_УС_КХП_</t>
  </si>
  <si>
    <t>Смонтировать одну трассу из толстостенной трубы Ø 76 мм, длиной 600 м</t>
  </si>
  <si>
    <t xml:space="preserve">Трубопроводы находятся в условиях агрессивной среды и ежегодно производится замена </t>
  </si>
  <si>
    <t>Появится возможность не проводить замену 4-х сбросных линий на новые</t>
  </si>
  <si>
    <t>_2019_011_940_A_УС_КХП_</t>
  </si>
  <si>
    <t>Предлагается на всех КБ установить газоотводящие стояки с пневматическим уплотнением крышек и комбинированным уплотнением раструбов</t>
  </si>
  <si>
    <t xml:space="preserve">Позволит обеспечить требуемую герметичность и устранить утечки сырого газа </t>
  </si>
  <si>
    <t>_2019_011_941_C_УС_ДЦ_</t>
  </si>
  <si>
    <t>предлагаю перенести установку для опрыскивания с доменной печи № 1 на участок «Шлакоперераба-тывающий».</t>
  </si>
  <si>
    <t>100% обработка шлаковых чаш.</t>
  </si>
  <si>
    <t>Для 100%  опрыскивания шлаковых чаш известко-вым раствором предлагаю перенести установку для опрыскивания с доменной печи № 1 на участок «Шлакоперераба-тывающий».</t>
  </si>
  <si>
    <t>_2019_011_942_B_УС_ДЦ_</t>
  </si>
  <si>
    <t>Предлагается изменение конструкции ДП №4 и ДП №1 в рамках планируемых КР</t>
  </si>
  <si>
    <t>Повышение производства чугуна, повышение надежности работы ДП №4 и ДП №4, увеличение межремонтного периода</t>
  </si>
  <si>
    <t>В прогнозируемом будущем после ввода новой насосной для ДП №2 и ДП №3 на насосной №3 ЦВС высвобождается значительное количество воды, которую возможно использовать для охлаждения ДП №4 и ДП №1.
Предлагается изменение конструкции ДП №4 и ДП №1 в рампак планируемых КР, в том числе:
- изменение конструкции холодильных плит (в особенности в высокотемпературных зонах) с применением труб с восходящим потоком (возможно двухрядных, в зависимости от зоны печи) и увеличением расхода воды
- подбор соответствующей футеровки печи с учетом повышенной охлаждающей способности холодильников новой конструкции.
Улучшение конструкции системы охлаждения печей при работе на агломерата по опыту зарубежных компаний позволяет обеспечить эксплуатацию печей без КР-2 до 10 и более лет, увеличить производство, увеличить интенсификацию плавки (при наличии возможности) со снижением удельного расхода кокса, повысить надежность работы печей.
Требуется разработка Задания на проектирование и поставку холодильников и футеровки печи/шахты (возможен к проработке вариант изготовления собственными силами по чертежам проектировщика и т.д.).</t>
  </si>
  <si>
    <t>_2019_011_943_A_УС_ДЦ_</t>
  </si>
  <si>
    <t>Установить звуковой оповещатель</t>
  </si>
  <si>
    <t>Позволит во время включать подачу известкового молока</t>
  </si>
  <si>
    <t>Предлагая в известковом отделении РМ5 установить звуковой оповещатель, сигнализирующий о начале разливки чугуна.</t>
  </si>
  <si>
    <t>_2019_011_944_C_УС_ДЦ_</t>
  </si>
  <si>
    <t>Установить обратную сливную трубу</t>
  </si>
  <si>
    <t>Позволит экономить на извести</t>
  </si>
  <si>
    <t>Схема утилизации излишек известкового раствора в процессе гашения извести предполагало выброс раствора в отстойник. Предлагая изменить схему и установить обратную сливную трубу из дренажной ямы в бак- накопитель.</t>
  </si>
  <si>
    <t>_2019_011_945_A_УС_ДЦ_</t>
  </si>
  <si>
    <t>Приобрести тельфер</t>
  </si>
  <si>
    <t>Долго транспортировать запасные части</t>
  </si>
  <si>
    <t>Приобрести тельфер( электролебедку) для облегчения поднятия тяжелых запасных частей на подкрановые пути.</t>
  </si>
  <si>
    <t>_2019_011_946_B_УС_ДЦ_</t>
  </si>
  <si>
    <t>Использовать старую футеровку для изготовления помола шамотного</t>
  </si>
  <si>
    <t>Много отходов от старой футеровки чугуновозных ковшей.</t>
  </si>
  <si>
    <t>Предлагаю оставшуюся футеровку после капремонта чугуновозных ковшей отправлять на обрубку, для изготовления из нее шамотного помола, который в дальнейшем использовать для изготовления огнеупорного раствора.</t>
  </si>
  <si>
    <t>_2019_011_947_A_УС_ДЦ_</t>
  </si>
  <si>
    <t>Приварить отбойник к металлической конструкции</t>
  </si>
  <si>
    <t xml:space="preserve">Просыпи кокса </t>
  </si>
  <si>
    <t>При погрузки кокса с коксовозов много просыпи сыпется на пешеходную дорожку.Предлогая приварить отбойники к металлической конструкции. Когда приезжает кокссовоз и начинается разгрузка, то кокс с отбойников ссыпается прямо в бункер, а не на пешеходный переход.</t>
  </si>
  <si>
    <t>_2019_011_948_B_УС_ДЦ_</t>
  </si>
  <si>
    <t>Поставить резиновые патрубки.</t>
  </si>
  <si>
    <t>Обрыв схемы воды и воздуха</t>
  </si>
  <si>
    <t>Предлагаю изменить схему подачи воздуха и воды дополнительно поставив резиновые патрубки. В связи с выходом из строя бака накопителя установки "миксомат" при дальнейшей эксплуатации пришлось отключить бак от подачи и воздуха.При демонтаже установки постоянно вырывало и загибало трубки.</t>
  </si>
  <si>
    <t>_2019_011_949_A_УС_ДЦ_</t>
  </si>
  <si>
    <t>Расположить фонарь в другом месте, и изменить конструкцию его.</t>
  </si>
  <si>
    <t>Неудобно работать, мало света</t>
  </si>
  <si>
    <t>На яме для заливки ковшей огнеупорным раствором, столб с освещением располагается непосредственно на месте заливки, что влияет на удобство выполнения работы. Предлагаю перенести освещение вправо от места заливки, дополнительно предлагаю изменить конструкцию фонаря для возможности изменения направления света.</t>
  </si>
  <si>
    <t>_2019_011_950_B_УС_ДЦ_</t>
  </si>
  <si>
    <t>Установить дополнительный вентиль</t>
  </si>
  <si>
    <t>Много времени уходит на устранение неполадки.</t>
  </si>
  <si>
    <t>При выходе из строя водопроводного вентиля, затапливало помещение "монолитки" , уходит много времени на устранения неполадки (перекрытия воды). Предлагаю установить на трубе с технической водой дополнительный вентиль ( постоянно открытый) вблизи основного.</t>
  </si>
  <si>
    <t>_2019_011_951_A_УС_ДЦ_</t>
  </si>
  <si>
    <t>Размещение вдоль "миксомата" десять подписанных двухсотлитровых бочек.</t>
  </si>
  <si>
    <t>Уходит много времени на изготовление раствора жидкого стекла.</t>
  </si>
  <si>
    <t>При изготовлении раствора уходит много времени на перемещение раствора жидкого стекла в "миксомат". Объемный бак с жидким стеклом разместить рядом с установкой для изготовления огнеупорного бетона невозможно из-за больших габаритов, поэтому при добавлении жидкого стекла в установку требовалась помощь 4-х человек, передавая жидкость по цепочке. Предлагаю разместить вдоль "миксомата" десять подписанных двухсотлитровых бочек.</t>
  </si>
  <si>
    <t>_2019_011_952_A_УС_ДЦ_</t>
  </si>
  <si>
    <t>Установить аварийный ящик.</t>
  </si>
  <si>
    <t>Уходит много времени на ремонт.</t>
  </si>
  <si>
    <t>В монолитке при поломках оборудования рембригаде требуется много времени на подготовку к устранению неисправности. Предлагаю внутри помещения организовать и разместить аварийный ящик, имеющий электросварочный кабель, защитную сварочную маску и резак. Ящик обозначить видимой надписью "Аварийный ящик".</t>
  </si>
  <si>
    <t>_2019_011_953_A_УС_ДЦ_</t>
  </si>
  <si>
    <t>Стекло заменить на поликарбонат</t>
  </si>
  <si>
    <t>Большие затраты на покупку стеклянных окон</t>
  </si>
  <si>
    <t>При разливке чугуна на РМ происходят самопроизвольные хлопки с выбросом чушек и скрапа, что приводит к повреждениям уличного остекления(стеклопакеты). Предлагаю заменить стекла на поликарбонат.</t>
  </si>
  <si>
    <t>_2019_011_954_B_УС_ДЦ_</t>
  </si>
  <si>
    <t>Установить монитор и видеокамеру</t>
  </si>
  <si>
    <t>Много уходит времени на перестановку полувагонов и равнение чушек в полувагоне</t>
  </si>
  <si>
    <t>Из-за дополнительной перестановки вагонов увеличивается время отгрузки. После дозирования полувагонов на СХЧ1, для равнения чугуна (чушек) необходимо состав переставить на чугуновозный путь, что занимает много времени и ресурсов. Предлагаю установить видеонаблюдение и монитор в кабине крана №3 , что позволит ровнять полувагоны во время дозировки.</t>
  </si>
  <si>
    <t>_2019_011_955_B_УС_ДЦ_</t>
  </si>
  <si>
    <t>Установить тельфер</t>
  </si>
  <si>
    <t>Предлагаю на обслуживающей площадке привода РМ№5 установить тельфер с дополнительно оборудованным гаражом для защиты от воздействует окружающей среды.</t>
  </si>
  <si>
    <t>_2019_011_956_A_УС_ДЦ_</t>
  </si>
  <si>
    <t>Установить пароспутник.</t>
  </si>
  <si>
    <t>На РМ5 пути чугуновозки со скрапом в холодное время года подвергаются обледенению, что затрудняет сдвинуть вагон с места. Предлагаю пустить вдоль головок рельс пароспутник, что позволит избежать обледенения.</t>
  </si>
  <si>
    <t>_2019_011_957_A_УС_ДЦ_</t>
  </si>
  <si>
    <t>Установить доп. светильник.</t>
  </si>
  <si>
    <t>При перегорании лампы в светильнике пешеходной галереи между лестничными маршами при подъеме (спуске) к (от) выходу на рудную эстакаду видимость видимость практически нулевая. Для избегания установить дополнительный светильник рядом с установленным.</t>
  </si>
  <si>
    <t>_2019_011_958_B_УС_ДЦ_</t>
  </si>
  <si>
    <t>Установить в цепь управления реле .</t>
  </si>
  <si>
    <t>Избежание выхода из строя электродвигателя мощностью 315кВт.</t>
  </si>
  <si>
    <t>При смывании шлаковых корок с ванн технологическим персоналом допускается частый пуск-стоп электродвигателя насоса №3 гран установки №1, что приводит к их выходу из строя, а также к выходу из строя пусковой аппаратуры и кабельной продукции. Для избегания установить в цепь управления реле времени с выдержкой от 30 сек до 3 мин.</t>
  </si>
  <si>
    <t>_2019_011_959_A_УС_ДЦ_</t>
  </si>
  <si>
    <t>Установить доп. площадку</t>
  </si>
  <si>
    <t>На РМ3-4 на площадке обслуживания и ремонта кран-балок предлагаю установить доп. площадку для ремонта и замены ходовых частей редукторов,двигатеоей.</t>
  </si>
  <si>
    <t>_2019_011_960_A_УС_ДЦ_</t>
  </si>
  <si>
    <t>Установить доп. откидную лестницу</t>
  </si>
  <si>
    <t>Для выгрузки в чугуновозку скрапа, мусора, предлагаю на площадке для спуска в чугуновозку установить доп. откидную лестницу которой там никогда не было. Также при возврате лестницы в исходное положение фиксировать шпингалетом к площадке.</t>
  </si>
  <si>
    <t>_2019_011_961_A_УС_ДЦ_</t>
  </si>
  <si>
    <t>Установить дополнительную подтяжную лебедку</t>
  </si>
  <si>
    <t>Сокращение простоя оборудования</t>
  </si>
  <si>
    <t xml:space="preserve">При замене троса подтяжной лебедки свободный конец вытягивают в ручную 4-5 человек т.к. трос диаметром 31мм очень тяжелый. Также при аварийной ситуации, когда обрывается болтовое соединение троса, приходится настраивать рычажку и стягивать в ручную, на что уходит много времени. Предлагаю поставить дополнительную подтяжную лебедку с тросом диаметром 13мм и длиной 50 метров, под крышу здания мартен (лебедка будет защищена от воздействий окружающей среды, дождь, метель), заменив людей лебедкой как минимум на половину, сократив время замены троса. </t>
  </si>
  <si>
    <t>_2019_011_962_B_УС_ДЦ_</t>
  </si>
  <si>
    <t>Наплавить доп. ребра жесткости</t>
  </si>
  <si>
    <t>Увеличение срока службы ползунов</t>
  </si>
  <si>
    <t>Предлагаю на ползунах, лент РМ1-5, наплавить электродами доп. ребра жесткости, что повысит их износостойкость.</t>
  </si>
  <si>
    <t>_2019_011_963_A_УС_ДЦ_</t>
  </si>
  <si>
    <t>Использовать эмульсию использованную от токарных станках</t>
  </si>
  <si>
    <t>Увеличение срока службы оборудования</t>
  </si>
  <si>
    <t>Предлагаю в известковом отделении РМ, использовать эмульсию используемую на токарных, фрезерных станках, смешивая с известковым молоком. Что повысит износостойкость мульд и лент в целом. Данная эмульсия послужит защитой от коррозии с охлаждающим эффектом.</t>
  </si>
  <si>
    <t>_2019_011_964_A_УС_ДЦ_</t>
  </si>
  <si>
    <t>Установить насос.</t>
  </si>
  <si>
    <t>В ДРК3 на "Масло складе" изъятие смазочных материалов затруднительно и неудобно, т.к. приходится снимать крышку и черпать масло ведром до необходимого количества. Если солидол то лопатой или доской. Предлагаю установить на бочку электронасос для перекачки масла, солидола. Вывести шланги и оборудовать кнопочной системой.</t>
  </si>
  <si>
    <t>_2019_011_965_A_УС_ДЦ_</t>
  </si>
  <si>
    <t>Сделать отвод паровой трубы.</t>
  </si>
  <si>
    <t>В холодное время года на "масло складе" в бочках происходит загустение смазочных материалов (масло, солидол) что затрудняет их изъятие. Предлагаю сделать отвод паровой трубы вокруг бочки, обеспечив подогрев (разжижение) смазочных материалов.</t>
  </si>
  <si>
    <t>_2019_011_966_A_УС_ДЦ_</t>
  </si>
  <si>
    <t>Использовать центраторы .</t>
  </si>
  <si>
    <t>При заливке газоотводящих стояков для КХП приходится задействовать сварщика для отцентровки трубы, что занимает много времени. Предлагаю использовать изготовленные мною центраторы, специальные крепления в виде косынок крепящихся в трех местах на фланец газоотводящего стояка.</t>
  </si>
  <si>
    <t>_2019_011_967_B_УС_ДЦ_</t>
  </si>
  <si>
    <t>Использовать использованные шлаковые чаши</t>
  </si>
  <si>
    <t>Организация безотходного производства</t>
  </si>
  <si>
    <t>Предлагаю б/у шлаковые чаши использовать повторно в производстве, предварительно отремонтировав своими силами. В зависимости от состояния отдавать чаши в ДРК 2 или в ДРК 3 для перевозки скрапа либо применять для чистки отстойников РМ.</t>
  </si>
  <si>
    <t>_2019_011_968_B_УС_ДЦ_</t>
  </si>
  <si>
    <t>Закрыть сливную канаву мет.листом.</t>
  </si>
  <si>
    <t>Простои оборудования.</t>
  </si>
  <si>
    <t>На РМ из за износа скользунов, чушки падают на сливную канаву под РМ, перекрывая отвод печи. В связи с чем происходит вынужденная остановка РМ для устранения причин. Предлагаю закрыть сливную канаву металлическими листами, защитив от возможного завала чушками.</t>
  </si>
  <si>
    <t>_2019_011_969_B_УС_ДЦ_</t>
  </si>
  <si>
    <t>Установить дополнительную броню</t>
  </si>
  <si>
    <t>Сокращение время рем.работ, время на уборку, простои оборудования</t>
  </si>
  <si>
    <t>На разгрузочном желобе разливочной машины при попадании мелочи на боковые стороны желоба, происходит истирание металла. Предлагаю наварить или разместить съемный элемент, дополнительную броню на места боковых сторон желоба подверженных большему износу.</t>
  </si>
  <si>
    <t>_2019_011_970_B_УС_ДЦ_</t>
  </si>
  <si>
    <t>Наварить мет.лист</t>
  </si>
  <si>
    <t>При разливке чугуна образуется козл на внутренней стороне приводных звездочек, дальнейшее извлечение козла затруднительно из за заполнения собой пространства между балкой и натяжной станцией. Предлагаю наварить мет.лист закрыв данное пространства.</t>
  </si>
  <si>
    <t>_2019_011_971_B_УС_ДЦ_</t>
  </si>
  <si>
    <t>Приварить сляб на ковш</t>
  </si>
  <si>
    <t>Качественная обработка чугуновозных ковшей</t>
  </si>
  <si>
    <t>Предлагаю приварить на списанный ковш конусообразный сляб длиной 1,5 м для продавливания корки в чугуновозных ковшах при обработке в ДРК3</t>
  </si>
  <si>
    <t>_2019_011_972_B_УС_ДЦ_</t>
  </si>
  <si>
    <t>На брызгалах заменить болтовое соединение на клинья</t>
  </si>
  <si>
    <t>Сокращение времени технологических операций</t>
  </si>
  <si>
    <t>Предлагаю на брызгалах заменить болтовое соединение на клинья.</t>
  </si>
  <si>
    <t>_2019_011_973_A_УС_ДЦ_</t>
  </si>
  <si>
    <t>Оснастить рабочее место компьютером</t>
  </si>
  <si>
    <t>Наведётся учет чугуна</t>
  </si>
  <si>
    <t>Оснастить рабочее место бригадира СХЧ компьютером. Для строгого учета выгруженного чугуна на СХЧ. Так же для оперативного заполнения документов на местные ж/д перевозки и для электронного заполнения формировочных карт для контролера УТК.</t>
  </si>
  <si>
    <t>_2019_011_974_A_УС_ДЦ_</t>
  </si>
  <si>
    <t>Нанести метки краской на колонны</t>
  </si>
  <si>
    <t>При провешивании полувагонов на СХЧ машинист не всегда останавливается в нужном месте (каждый полувагон провешивается с остановкой)Приходится подтягивать или осаживать полувагоны на 30-50см, каждый раз подкачивая воздух в тормозную магистраль. Предлагаю нанести метки для остановки каждого полувагона (краской на колонне или вбить столбик)</t>
  </si>
  <si>
    <t>_2019_011_975_B_УС_ДЦ_</t>
  </si>
  <si>
    <t>Установить лебедку</t>
  </si>
  <si>
    <t>Простои полувагонов</t>
  </si>
  <si>
    <t>Невозможно передвигать небольшое количество полувагонов чугуновозных по территории СХЧ без тепловоза.Предлогаю установить подтяжную лебедку.</t>
  </si>
  <si>
    <t>_2019_011_976_B_УС_ДЦ_</t>
  </si>
  <si>
    <t>При ремонте останавливать только одну ленту</t>
  </si>
  <si>
    <t>При замене двигателя в брызгальном помещении. Предлагаю не останавливать обе ленты, а только ту на которой требуется замена двигателя. Что позволит избежать значительных потерь при производстве чушкового чугуна.</t>
  </si>
  <si>
    <t>_2019_011_977_A_УС_ДЦ_</t>
  </si>
  <si>
    <t>Изготовить металлические трапы</t>
  </si>
  <si>
    <t>Риск травматизма</t>
  </si>
  <si>
    <t>На наклонной галерее конвееров ленточных транспортеров № 2,2А и 5,5А взамен деревянных трапов изготовить и установить металлические из арматуры и уголка.</t>
  </si>
  <si>
    <t>_2019_011_978_A_УС_ДЦ_</t>
  </si>
  <si>
    <t>Установить розетки</t>
  </si>
  <si>
    <t>Установить стационарные розетки напряжением 220вт внутри копровых установок.</t>
  </si>
  <si>
    <t>_2019_011_979_A_УС_ДЦ_</t>
  </si>
  <si>
    <t>Использовать самодельную стойку для скатов</t>
  </si>
  <si>
    <t>Для складирования ходовых скатов (телег) кранов предлагаю использовать самодельную стойку, распределяя скаты по диаметру колес</t>
  </si>
  <si>
    <t>_2019_011_980_A_УС_ДЦ_</t>
  </si>
  <si>
    <t>Изготовить и разместить трубу с отверстием вокруг УШП</t>
  </si>
  <si>
    <t>Вблизи УШП проходит грунтовая дорога. В жаркое время года невозможно дышать из за большого количества пыли. Предлагаю вокруг УШП изготовить и разместить трубу диаметром диаметром 32мм с отверстиями через которые будет подаваться тех. вода, распрыскивая ее.</t>
  </si>
  <si>
    <t>_2019_011_981_B_УС_ДЦ_</t>
  </si>
  <si>
    <t>Установить разрыв троллей за бункером погрузки</t>
  </si>
  <si>
    <t>Для избегания остановки всего участка для ремонтных работ отключая всю эстакаду, предлагаю установить разрыв троллей за бункером погрузки транспортера №11. Таким образом можно будет осуществлять погрузку и проводить ремонтные работы не останавливая весь участок полностью.</t>
  </si>
  <si>
    <t>_2019_011_982_B_УС_ДЦ_</t>
  </si>
  <si>
    <t>Использовать два электрода расположенных на разном уровне.</t>
  </si>
  <si>
    <t xml:space="preserve">Для автоматического включения и выключения дренажных насосов, предлагаю использовать два электрода расположенных на разном уровне друг от друга. Автоматическое включение и отключение дренажных насосов будет срабатывать от уровня воды. При подъеме уровня воды насосы включаются и наоборот. </t>
  </si>
  <si>
    <t>_2019_011_983_B_УС_ДЦ_</t>
  </si>
  <si>
    <t xml:space="preserve">Установка нагревательного элемента на токосъемники. </t>
  </si>
  <si>
    <t>В районе грн.установки в зимнее время года троллеи кранов подвергаются обледенению, что значительно затрудняет выполнение крановых работ. Предлагаю поставить на токосъемники кранов №1,2,3,4 нагревательный элемент (спираль) , что предотвратит обледенение троллей.</t>
  </si>
  <si>
    <t>_2019_011_984_B_УС_ДЦ_</t>
  </si>
  <si>
    <t>Установить съемную решетку</t>
  </si>
  <si>
    <t>для исключения попадания крупных кусков (слежавшегося)шлака гранулированного на приемную решетку бункера погрузки и предотвращения забивания и зависания шлака при погрузке полувагонов. Предлагаю установить в ковш ЭКГ съемную решетку с размером ячеек 200*200.</t>
  </si>
  <si>
    <t>_2019_011_985_B_УС_ДЦ_</t>
  </si>
  <si>
    <t>Установить защитный экран.</t>
  </si>
  <si>
    <t>На бульдозере Т170 при вынужденном поднятии материала ломает гидравлические штуцера, что приводит к выходу из строя всего агрегата. Предлагаю установить защитный экран, защищающий штуцера от поломки.</t>
  </si>
  <si>
    <t>_2019_011_986_B_УС_ДЦ_</t>
  </si>
  <si>
    <t>Делать доп.кучу гранулированного шлака</t>
  </si>
  <si>
    <t>Большая влага в гран.шлаке</t>
  </si>
  <si>
    <t>Предлагаю делать дополнительную четвертую кучу гранулированного шлака (дополнительное перелопачивание), что позволит снизить влагу до 3,3-3,5 %. Что позволит увеличить объём отгружаемой продукции.</t>
  </si>
  <si>
    <t>_2019_011_987_C_УС_ДЦ_</t>
  </si>
  <si>
    <t>Вместо донной футеровки шамотным кирпичом , использовать заполнитель зкв-97(кварцит).</t>
  </si>
  <si>
    <t>Экономия огнеупоров</t>
  </si>
  <si>
    <t>Предлагаю на чугуновозных ковшах, вместо донной футеровки шамотным кирпичом, использовать заполнитель зкв-97 (кварцит). Что позволит значительно сэкономить на огнеупорах и трудозатратах. Шамотный кирпичи(дно): 24 часа,4 чел, 16000руб..заполнитель зкв-97(дно):8 часов,2чел,1500руб</t>
  </si>
  <si>
    <t>_2019_011_988_B_УС_ЦРМО_</t>
  </si>
  <si>
    <t>При проведении работ по сборки стационарных роликов разливочных машин в доменном цехе необходимо ежемесячно собирать 80 шт., при капитальных ремонтов 500 шт.</t>
  </si>
  <si>
    <t xml:space="preserve">Предлагаю изготовить стенд - в виде швеллера №20 длинной 6 метров, установленный на стойках,  внутри которого вваривается 2 уголка( №50;№75)
На стенд одновременно укладывается 20 корпусов стационарных роликов разливочных машин, затем монтируется оси с подшипниками, устанавливаются крышки, завариваются и производиться прокачка подшипников смазкой с помощью ручной гидравлической станции. Затем готовые ролики складируются в короб, который установлен рядом со стендом                                                                                                Применение данного  стенда  улучшает условия труда и увеличивает производительность.
</t>
  </si>
  <si>
    <t>_2019_011_989_A_УС_ЦРМО_</t>
  </si>
  <si>
    <t xml:space="preserve">При проведении работ по сборки узлов и механизмов на сборочной площадке существует необходимость  временного хранения подшипников заказчиков, т.к на площадке ежесменные заказы выполняются нескольким цехам комбината.           </t>
  </si>
  <si>
    <t>Для организации учета и сохранности подшипников заказников предлагаю создать на сборочной площадке ЦРМО  склад временного хранения, ответственность за  который несет мастер.</t>
  </si>
  <si>
    <t>_2019_011_990_B_УС_ЦРМО_</t>
  </si>
  <si>
    <t xml:space="preserve">При проведении работ по замене подшипников узлов и механизмов на сборочной площадке ЦРМО существует необходимость распрессовать муфты.       </t>
  </si>
  <si>
    <t>Предлагаю изготовить стенд из листового металла толщиной 25 мм., согласно представленому эскизу. Данная конструкция позволяет использовать гидравлическую масленую станцию с электроприводом и домкратом грузоподъемностью 30 тн. для  распрессовки  муфты на валах с диаметром до 110 мм.
Применение данного  стенда  улучшает условия труда,  увеличивает производительность  и позволяет сохранить  муфты для дальнейшего использования.</t>
  </si>
  <si>
    <t>_2019_011_991_A_УС_ЦРМО_</t>
  </si>
  <si>
    <t>Поступившая со склада лебедка с электроприводом не имеет защитного кожуха на открытой передаче.</t>
  </si>
  <si>
    <t>Изготовить и установить на открытую передачу защитный кожух. Был разработан чертеж кожуха 24.01.097 и согласован в ПКЦ. По чертежу изготовлен и установлен на лебедку.</t>
  </si>
  <si>
    <t>_2019_011_992_B_УС_ЦРМО_</t>
  </si>
  <si>
    <t xml:space="preserve">При остановке крана №8 ЭСПЦ на ремонт, промвалы главного подъёма находятся вне зоны действия кран-балки из-за перекрывающего часть ремучастка крана №7. </t>
  </si>
  <si>
    <t>Отсутствие ПС</t>
  </si>
  <si>
    <t xml:space="preserve">Для выполнения ревизии промвалов весом по 100кг и замены изношенных муфт, предлагаю приварить под промвалы из уголка 50мм по две П-образных сварных конструкций, позволяющих на месте развернуть раскреплённый промвал и заменить муфту без использования кран-балки. Приваренные конструкции не будут нарушать работу крана и будут использоваться в последующих ремонтах. </t>
  </si>
  <si>
    <t>_2019_011_993_C_УС_ЛПЦ-1_</t>
  </si>
  <si>
    <t>удлинение подкранового пути крана №22.</t>
  </si>
  <si>
    <t>при выполнении работ по проекту ПКЦ по удлинению подкранового пути крана №22, при вскрытии фундамента было обнаружено что произвести выемку грунта не представляется возможным из-за того что по факту на глубине 300мм лежит старый достаточно прочный фундамент</t>
  </si>
  <si>
    <t>произвели забуривание и установку якорных анкеров с последующей увязкой в сетку и заливкой бетоном объемом меньшим от планируемого изначально, сокращение расходов на выполнение работ, применение арматуры и бетона меньшего колличества, сокращение нормочасов ремонтного персонала</t>
  </si>
  <si>
    <t>_2019_011_994_B_УС_ЛПЦ-1_</t>
  </si>
  <si>
    <t>использование крепежных пластин-косынок при креплении рамы рольганга Р-23.</t>
  </si>
  <si>
    <t>ошибка ПКЦ при проектировании рамы рольганга Р-23</t>
  </si>
  <si>
    <t>использование крепежных пластин-косынок при креплении рамы рольганга Р-23</t>
  </si>
  <si>
    <t>_2019_011_995_B_УС_ЛПЦ-1_</t>
  </si>
  <si>
    <t>использование фиксаторов и надставок для крепления рамы рольганга Р-23 со станиной клети ДУО.</t>
  </si>
  <si>
    <t>конструктивная особенность расположения рамы рольганга Р23 и станины клети "ДУО", не возможность произвести обтяжку гаек на болтах крепления</t>
  </si>
  <si>
    <t>использование фиксаторов и надставок для крепления рамы рольганга Р-23 со станиной клети ДУО</t>
  </si>
  <si>
    <t>_2019_011_996_B_УС_ЛПЦ-1_</t>
  </si>
  <si>
    <t>рассверливание отверстий для крепления корпусов подшипников роликов Р-23.</t>
  </si>
  <si>
    <t>малый диаметр отверстий в раме под шпильки, несоосность</t>
  </si>
  <si>
    <t>рассверливание отверстий для крепления корпусов подшипников роликов Р-23</t>
  </si>
  <si>
    <t>_2019_011_997_C_УС_ЛПЦ-1_</t>
  </si>
  <si>
    <t>установка кожуха укрытия рольганга Р-23.</t>
  </si>
  <si>
    <t>трудо- и материально затратный процесс изготовления нового защитного кожуха рамы рольганга Р23</t>
  </si>
  <si>
    <t>изготовление крепежной конструкции для присоединения старого защитного кожуха к раме рольганга Р23</t>
  </si>
  <si>
    <t>_2019_011_998_B_УС_ЛПЦ-1_</t>
  </si>
  <si>
    <t>увеличение толщины от отверстия подшипника до верха корпуса рольганга Р-23.</t>
  </si>
  <si>
    <t>не прочная конструкция сдвоеного корпуса рольганга Р23, тонкая стенка 45мм, трескается при нагрузках и отбраковывается</t>
  </si>
  <si>
    <t>увеличение толщины от отверстия подшипника до верха корпуса рольганга Р-23 с 45 до 60 мм</t>
  </si>
  <si>
    <t>_2019_011_999_B_УС_ЛПЦ-1_</t>
  </si>
  <si>
    <t>увеличение резьбового соединения в сдвоенном корпусе рольганга Р-23.</t>
  </si>
  <si>
    <t>конструктивно предусмотрено резьбовое соединение рым-болта для транспортировки готового блока в сборе, М24, что является не прочным при малейших нагрузках и ведет к обламыванию резьбы в отверстии</t>
  </si>
  <si>
    <t>увеличение резьбового соединения в сдвоенном корпусе рольганга Р-23 до М36</t>
  </si>
  <si>
    <t>_2019_011_1000_B_УС_ТЭЦ_</t>
  </si>
  <si>
    <t xml:space="preserve">В процессе обновления парка электроизмерительных приборов (амперметров, вольтметров, ваттметров и т. п.) выяснилось, что выпускаемые в настоящее время приборы имеют меньшие габаритные размеры (110×110 мм), чем те, что находятся в эксплуатации (150×150 мм). Это не позволяет устанавливать вновь полученные приборы взамен существующих при необходимости отправки их в периодическую поверку или ремонт, так как размеры проемов в щитах управления не соответствуют новым компактным приборам.           </t>
  </si>
  <si>
    <t>Съемное крепление щитовых электроизмерительных приборов, позволяющее использовать приборы с меньшими габаритными размерами на существующих щитах управления.</t>
  </si>
  <si>
    <t>Предлагается изготовить вспомогательное съемное крепление новых приборов, состоящее из двух рамок. Лист размерами 400×200×2 мм размечается согласно чертежу, вырезаются проемы для прибора, для крепежных пружин, высверливаются отверстия для крепления рамок к щиту. Две рамки стягиваются болтами в существующем проеме щита управления, а потом устанавливается новый прибор на лицевую рамку. Эстетический вид щита управления при этом не ухудшается. При необходимости замены компактного щитового прибора на прибор стандартного размера съемное крепление легко демонтируется.</t>
  </si>
  <si>
    <t>_2019_011_1001_B_УС_ТЭЦ_</t>
  </si>
  <si>
    <t>Измерители осевого сдвига стоят на всех турбогенераторах и турбокомпрессорах. Из-за сбоя настроек переменных резисторов контролирующих диапазон прибора и нулевое положение в результате вибрации могут меняться  показания измерителя осевого сдвига  и не соответствовать правильным показаниям</t>
  </si>
  <si>
    <t>Это происходит из за сбоя настроек переменных резисторов контролирующих диапазон прибора и нулевое положение в результате вибрации.</t>
  </si>
  <si>
    <t xml:space="preserve">Для проверки правильности показаний измерителя осевого сдвига предлагается изготовить стенд. Данный стенд позволит методом сличения сравнивать показания механического индикатора и цифровых значений измерителя осевого сдвига. </t>
  </si>
  <si>
    <t>_2019_011_1002_B_УС_ЛПЦ-1_</t>
  </si>
  <si>
    <t>исключение задиров на приводном валу ККН-2.</t>
  </si>
  <si>
    <t>попадание металлических частиц на промвал ККН с дальнейшим образованием задиров и заклиниванием вала</t>
  </si>
  <si>
    <t>установка шторки из войлока под кожух вала для очистки вала от металлических частиц</t>
  </si>
  <si>
    <t>_2019_011_1003__УС_ЛПЦ-1_</t>
  </si>
  <si>
    <t>замена магнита на стол в магнитном манипуляторе.</t>
  </si>
  <si>
    <t>частый выход из строя магнитов по причине тяжелых условий эксплуатации</t>
  </si>
  <si>
    <t>заменить магнит на стол с конструктивной переделкой поршня манипулятора для увеличения грузоподъемности</t>
  </si>
  <si>
    <t>_2019_011_1004__УС_ЛПЦ-1_</t>
  </si>
  <si>
    <t>установка накладок на щит упора клеймовочной машины для регулировки расстояния клейма  от края машины.</t>
  </si>
  <si>
    <t>перекос конструкции упора КМ</t>
  </si>
  <si>
    <t>установка накладок на щит упора клеймовочной машины для регулировки расстояния клейма  от края машины</t>
  </si>
  <si>
    <t>_2019_011_1005_A_УС_ЛПЦ-1_</t>
  </si>
  <si>
    <t>изготовление и установка переходного мостика на рольганг Р-23 для обслуживания клети ДУО.</t>
  </si>
  <si>
    <t>отсутствует безопасный проход к оборудованию Р23 с неприводной стороны, для проведения его осмотра и обслуживания</t>
  </si>
  <si>
    <t>изготовление и установка переходного мостика на рольганг Р-23 для обслуживания клети ДУО</t>
  </si>
  <si>
    <t>_2019_011_1006_B_УС_ЛПЦ-1_</t>
  </si>
  <si>
    <t>компенсация износа траверсы уравновешивания клети ДУО.</t>
  </si>
  <si>
    <t xml:space="preserve"> износ траверсы уравновешивания клети "ДУО"</t>
  </si>
  <si>
    <t>фрезеровка посадочных мест на глубину не менее 5 мм изготовление и установка бронзовых плит износа на 5мм толще изначальной</t>
  </si>
  <si>
    <t>_2019_011_1007_B_УС_ЛПЦ-1_</t>
  </si>
  <si>
    <t>использование строповки системы уравновешивания клети ДУО.</t>
  </si>
  <si>
    <t>отсутствует возможность строповки системы уравновешивания клети "ДУО"</t>
  </si>
  <si>
    <t>выполнить отверстия в верхней площадке обслуживания клети "ДУО" для возможности строповки системы уравновешивания</t>
  </si>
  <si>
    <t>_2019_011_1008_B_УС_ЛПЦ-1_</t>
  </si>
  <si>
    <t>увеличение резьбовых отверстий крепления планок износа траверсы уравновешивания клети ДУО.</t>
  </si>
  <si>
    <t>износ и выход из строя резьбовых отверстий М16 крепления планок износа</t>
  </si>
  <si>
    <t>выполнение новых увеличенных резьбовых отверстий М20 с углублением резьбы с 40мм до 60мм</t>
  </si>
  <si>
    <t>_2019_011_1009_B_УС_ЛПЦ-1_</t>
  </si>
  <si>
    <t>изменение конструкции крепления планки износа траверсы уравновешивания клети ДУО.</t>
  </si>
  <si>
    <t>не совершенство конструкции крепления планки, большие усилия трения на планке</t>
  </si>
  <si>
    <t>_2019_011_1010_B_УС_ЛПЦ-1_</t>
  </si>
  <si>
    <t>приспособление для вывода траверс уравновешивания клети ДУО.</t>
  </si>
  <si>
    <t xml:space="preserve"> нет технического решения по демонтажу траверсы </t>
  </si>
  <si>
    <t>разработать конструкцию приспособления для демонтажа и выведения траверсы уравновешивания из проема станины клети "ДУО"</t>
  </si>
  <si>
    <t>_2019_011_1011_A_УС_ЦЭТЛ_</t>
  </si>
  <si>
    <t>Датирование словесно-цифровым способом организационно-распорядительной документации, подписанной или утверждённой начальником ЦЭТЛ</t>
  </si>
  <si>
    <t>Отсутствие датера</t>
  </si>
  <si>
    <t>Для соблюдения требований к оформлению реквизитов в организационно-распорядительной документации ЦЭТЛ (в целях исполнения требований Международной организации по стандартизации (ISO) и п.6.3 Инструкции по организации документационного обеспечения управленческой деятельности в АО "Уральская Сталь" ИОД 01-2014), проведены мероприятия по обеспечению секретаря ЦЭТЛ вспомогательным оборудованием, а именно, датером ленточным Berlingo.</t>
  </si>
  <si>
    <t>_2019_011_1012_A_УС_ЦЭТЛ_</t>
  </si>
  <si>
    <t>Своевременный контроль за посещением начальником ЦЭТЛ плановых совещаний, заседаний и т.п. мероприятий.</t>
  </si>
  <si>
    <t xml:space="preserve">Отсутствие синхронизации  ежедневного календаря секретаря с ежедневным календарём начальника ЦЭТЛ </t>
  </si>
  <si>
    <t>С целью оперативного оповещения начальника ЦЭТЛ о различного рода совещаниях, заседаниях и т.п., проводимых в течение месяца руководящим составом АО "Уральская Сталь", проведена работа по автоматической синхронизации  ежедневного календаря секретаря с ежедневным календарём начальника ЦЭТЛ в программе Microsoft Outlook (при помощи информационно-справочной поддержки специалистов Регионального ИТ-Центра ООО "Джи Эс Эй Групп").</t>
  </si>
  <si>
    <t>_2019_011_1013_B_УС_УПЗЧ_</t>
  </si>
  <si>
    <t>Установка ребер жесткости при изготовлении нижней части модели чаши</t>
  </si>
  <si>
    <t>Конструкция нижней части модели чаши</t>
  </si>
  <si>
    <t>При изготовлении нижней части модели для отливки шлаковых чаш предлагаю между внутренним и наружным контуром по окружности с шагом 300 мм устанавливать ребра жесткости сверху, снизу, по центру. Установка ребер значительно облегчит и ускорит процесс сборки конструкции, позволит сохранить максимально точные герметические размеры модели после сварки и придаст конструкции модели необходимую жесткость, чтобы исключить деформацию модели при формовке.</t>
  </si>
  <si>
    <t>_2019_011_1014_A_УС_УПЗЧ_</t>
  </si>
  <si>
    <t>Озеленение участка Механического цеха.</t>
  </si>
  <si>
    <t>Отсутствие озеленение.</t>
  </si>
  <si>
    <t>Предлагаю озеленить участок на территории производственного корпуса №1 Механического цеха. Предлагаю установить: подводку воды, ограждение участка забором, покраска забора, насаждение цветами.</t>
  </si>
  <si>
    <t>_2019_011_1015_B_УС_УПЗЧ_</t>
  </si>
  <si>
    <t>Применение в качестве защитного газа смесь аргона и углекислоты.</t>
  </si>
  <si>
    <t>В ЦМК электрогазосварочные работы производятся с применением углекислого газа, закупаемого предприятием на стороне.</t>
  </si>
  <si>
    <t>Предлагаю для электрогазосварочных рабор применять в качестве защитного газа смесь: аргон - 85%, углекислота - 15%, где аргон собственного производства.</t>
  </si>
  <si>
    <t>_2019_011_1016_C_УС_УПЗЧ_</t>
  </si>
  <si>
    <t>Закупка сварочной головки с прямыми кольцевыми магнитными направляющими.</t>
  </si>
  <si>
    <t>Отсутствие приспособлений</t>
  </si>
  <si>
    <t>Предлагаю для сварки кольцевых и продольных швов трубных заготовок и балок закупить сварочную головку с прямыми кольцевыми магнитными направляющими, что позволит увеличить скорость сварки и улучшить качество сварных швов.</t>
  </si>
  <si>
    <t>_2019_011_1017_B_УС_УПЗЧ_</t>
  </si>
  <si>
    <t>Создание журналов поломок и ремонтов станков корпуса №1 Механического Цеха</t>
  </si>
  <si>
    <t>Отсутствие учета поломок</t>
  </si>
  <si>
    <t>Предлагаю в корпусе №1 Механического Цеха завести журналы поломок и ремонтов станков, разместить их в электрических шкафах, которые находятся рядом с каждым станком. Реализация данного мероприятия упростит работу при смене рабочего персонала (электромонтеров), т.к. они будут знать, что с ним делал другой рабочий, также в любой момент будет возможность посмотреть какая ранее была поломка и как она устранялась, что сократит время на восстановление оборудования.</t>
  </si>
  <si>
    <t>_2019_011_1018_C_УС_УПЗЧ_</t>
  </si>
  <si>
    <t>Проведение картирования на УКГЛ ФЛЦ</t>
  </si>
  <si>
    <t>Процесс производства, нерациональное использование рабочего времени</t>
  </si>
  <si>
    <t>Предлагаю, провести картирование, исключить потери и на их основе разработать СОП всех процессов на УКГЛ ФЛЦ, также освободить место для форм с помощью инструмента 5С</t>
  </si>
  <si>
    <t>_2019_011_1019_C_УС_УПЗЧ_</t>
  </si>
  <si>
    <t>Изготовление "Рамы двери" для КХП силами ФЛЦ.</t>
  </si>
  <si>
    <t>Закупка "Рамы Двери" в ПАО " СИБЛИТМАШ"</t>
  </si>
  <si>
    <t>Предлагаю изготавливать " Раму двери" ч. 211940101 для КХП силами ФЛЦ</t>
  </si>
  <si>
    <t>_2019_011_1020_B_УС_УТА_</t>
  </si>
  <si>
    <t>На агломашине № 1-3 для регулирования температуры аглоспека используется автоматический регулятор РП-2 со входным сигналом от пирометра ТЭРА-50. РП-2 морально и физически устарел. Для перехода на более современный регулятор потребуется менять и первичный датчик (ТЭРА-50), т.к.его выходной сигнал (0..33 мВ) не унифицирован и не воспринимается современными регуляторами. Предлагаю заменить регулятор РП-2 на автоматический регулятор Контур</t>
  </si>
  <si>
    <t xml:space="preserve">Применение устаревшего регулятора РП-2 </t>
  </si>
  <si>
    <t>Заменить регулятор РП-2 на автоматический регулятор Контур,в качестве входного сигнала использовать сигнал с пирометр ТЭРА-50, не меняя его, т.к. он обладает высокой надежностью и защитой от высоких температур. Путём подбора настроек и корректировки диапазона измерения регулятора Контур адаптировать его к выходному сигналу с ТЭРА-50.</t>
  </si>
  <si>
    <t>_2019_011_1021_B_УС_УТА_</t>
  </si>
  <si>
    <t>При монтаже и ремонте измерительного тензометрического рельса возникает необходимость соединения  в распределительной коробке двух измерительных полумостов от рельса и отходящего тензометрического кабеля к блоку вторичных преобразователей DSCA 38. Соединение осуществляется с помощью скрутки проводов с последующей изоляцией подручными материалами(изол. лента, трубка ПВХ) и общей герметизации специальной мастикой. При данном соединении возникает риск возникновения окисления места контакта, сползания изоляции и замыкания проводов, что в свою очередь, может вызвать выход из строя БВП. Воизбежании вышеперечисленного предлагаю для соединения проводов использовать штыревые втулочные наконечники с последующей изоляцией клеящей термоусадочной трубкой.</t>
  </si>
  <si>
    <t>Окисление контактов</t>
  </si>
  <si>
    <t>Использовать при монтаже и ремонте  штыревые втулочные наконечники с последующей изоляцией клеящей термоусадочной трубкой.</t>
  </si>
  <si>
    <t>_2019_08_1022_C_УС_ЭСПЦ_</t>
  </si>
  <si>
    <t>Выполнение заказов УПиОП по производству на МНЛЗ №2 докатов или заказов малого объема (разливка короткими сериями)</t>
  </si>
  <si>
    <t>При наличии данных заказов производство планируется таким образом, чтобы не допускать остановки МНЛЗ №2 на переподготовку (короткая серия после перевалки) или производится плановая переподготовка из-за необходимости разогрева последующего промежуточного ковша.</t>
  </si>
  <si>
    <t>Предлагаю при наличии заказов малого объема производить предварительный разогрев промковша до 800С на горелке МНЛЗ №1 и послне проведения перековшовки на короткую серию (не менее 3х плавок), производить перестановку промковша на горелку МНЛЗ №2 и разогревать промковш до рабочей температуры. Что позволит исключить переподготовку МНЛЗ №2 (минимальное время 1,5 часа)</t>
  </si>
  <si>
    <t>_2019_08_1023_C_УС_ЭСПЦ_</t>
  </si>
  <si>
    <t>Снижение образования дефекта "врезы" на заготовках круглого сечения 455 мм МНЛЗ №1</t>
  </si>
  <si>
    <t>Псоел реза МГР включение вращения роликов транспортной линии происходит только после отключения основного и подогревающего кислорода.</t>
  </si>
  <si>
    <t>Предлагаю внести изменения в алгоритм работы транспортной линии МНЛЗ_1 после газорезки, в части включения рольганга сразу после отрезания заготовки, что приведет к сокращению получения дефекта "врез".</t>
  </si>
  <si>
    <t>_2019_08_1024_C_УС_ЭСПЦ_</t>
  </si>
  <si>
    <t>Увеличение производительности МНЛЗ №1 за счет снижения времени переподготовки МНЛЗ№1 с 3 часов 30 минут до 3 часов 00 минут</t>
  </si>
  <si>
    <t>Большое количество времени (около 45 минут) затрачивается на: 1. удаление от головной части затравки технологическойобрези (образуется при наполнении кристаллизатора в начале разливки) 2. заведение затравки под кристаллизаторы при помощи рычагов (из-за отсутствия позиционирующих роликов с измененным внутренним створом на секциях 1,2,3. 3. длительный вывод круглой отлитой заготовки по причине ее скатывания с транспортной линии.</t>
  </si>
  <si>
    <t>Предлагаю: 1. Изменение конструкции головной части затравки (изменение угла замка) в месте сцепки слиткаи замка затравки 2. Установка дополнительных позиционирующих роликов с измененным внутренним створом на секциях 1,2,3. 3. Установка дополнительного тянуще правильного трайбера №6 из числа замененных после поставки трайберов (т.к. условия эксплуатации в месте его предлагаемой установки менее суровые, чем у рабочих трайберов, потому возможна дальнейшая эксплуатация уже не пригодных для выпрямления заготовки трайберов)</t>
  </si>
  <si>
    <t>_2019_08_1025_B_УС_ЭСПЦ_</t>
  </si>
  <si>
    <t>Исключение прошибов при наполнении кристаллизатора МНЛЗ №1 и возможности использования глуходонных погружных стаканов</t>
  </si>
  <si>
    <t>При использовании МНЛЗ-1 глуходонных погружных стаканов для исключения выбросов металла при наполнении кристаллизаторов, необходимо максимальное погружение промковша в рабочую зону кристаллизатора.</t>
  </si>
  <si>
    <t>Предлагается укладка охладителя не кубикового типа, а кассетного и промазка уплоттнительных швов в месте укладки шнура чугунной замазкой применяется для забивки затравки МНЛЗ-2. Что позволит получать возможность опускания стаканов, а так же исключит вероятность потери ручья после наполнения, из-за прохода металла м/д уплотнительным шнуром и головкой затравки.</t>
  </si>
  <si>
    <t>_2019_08_1026_B_УС_ЭСПЦ_</t>
  </si>
  <si>
    <t>Износ металлической обечайки сталеразливочного ковша. Снижение времени простоя печей из за длительного времени необходимого для подготовки ковша по удалению скрапины с металлической обечайки</t>
  </si>
  <si>
    <t>В настоящее время для фиксции огнеупорного кирпича по высоте конструкция кожуха сталеразливочного ковша предусматривает наличие металлической обечайки. При обработке стали на УВС происходит рост уровня металла выше уровня обечайки и из-за контакта с водоохлаждаемым сводом УВС происходит образование скрапины, которая приваривается к металлической обечайке стальковша.</t>
  </si>
  <si>
    <t>Предлагаю: 1. Крепление обечайки производить на 150-200 мм ниже верхней части ковша. 2. Ширину обечайки изменить с существующих  300 мм до 150 мм, толщину с 40 мм до 20 мм. 3. Заменить верхние 3 ряда периклазоуглеродистого кирпича марки РС-16 на вертикальный клиновой периклазоуглеродистный кирпич. 4. Образовавшийся зазор между металлическим кожухом ковша (включая обечайку) и вертикальным клиновым периклазоуглеродистым кирпичем залить огнеупорным бетоном. Выполнение данных мероприятий искючит прямой контакт обечайки с жидким металом, приварку скрапины к обечайке, снизит повышенный износ обечайки из-за перегрева, не потребуетя время для удаления скрапины "кошкой".</t>
  </si>
  <si>
    <t>_2019_08_1027_C_УС_ЭСПЦ_</t>
  </si>
  <si>
    <t xml:space="preserve">Футеровка днища </t>
  </si>
  <si>
    <t>На данный момент для футеровки чугуноприемника используется шамотный кирпич, либо торкрет масса для футеровки промковшей. Из-за заскраплений, образующихся при сливе чугуна, происходит подрыв сливного носка в месте стыка приемника и малого желоба и приводит к необходимости горячего ремонта чугуноприемника либо его полной замены, вследствии чего увеличиваются простои печей по замене приемников чугуна.</t>
  </si>
  <si>
    <t>Предлагаю футеровать днище чугуноприемника и сливного носка неликвидными остатками кирпича, используемого при футеровке сталеразливочных ковшей, что значительно снизи вероятность прогара в бойном месте и позволит исключить размытие сливного носка.</t>
  </si>
  <si>
    <t>_2019_08_1028_B_УС_ЭСПЦ_</t>
  </si>
  <si>
    <t>Монтаж ребер жесткости на кожух сталеразливочного ковша для усиления конструкции и улучшения теплоотвода с кожуха</t>
  </si>
  <si>
    <t>Для изготовления кожуха сталеразливочного ковша используется марка стали 09Г2С, температура рекристаллизации которой равна 350С - эта температура является для металла этой марки критической и повышение температуры над пределом 350С приводит к значительной деформации металлоконструкции ковша (выпучивание кожуха в опорном кольце)</t>
  </si>
  <si>
    <t>Предлагаю для снятия перегрева кожуха и усиления его прочности монтировать на ребро жесткости ковша 4-х дополнительных ребер жесткости, которые будут служить усилением самой конструкции, а также играть роль радиатора для снятия перегрева при обработке металла на УВС с 420 до предела близкому к 350 градусам.</t>
  </si>
  <si>
    <t>_2019_08_1029_B_УС_ЭСПЦ_</t>
  </si>
  <si>
    <t>Горячий ремонт гнезда сталевыпуского отверстия</t>
  </si>
  <si>
    <t>В настоящее время при замене ковшевого стакана при стойкости гнезда сталевыпускного отверстия более 25 плавок возникает проблема повышенного износа гнезда, что приводит к необходимости вывода сталеразливочного ковша из эксплуатации, охлаждению футеровки и ремонту гнезда в помещении монолитной футеровки, что приводит к снижению стойкости футеровки ковша и получению простоев печей.</t>
  </si>
  <si>
    <t>Предлагаю при возникновении данной проблемы производить ремонт гнезда не охлаждая футеровку ковша, смесью магнезиального порошка ППМ-85 и производить установку ковшевого стакана и комплекта керамики шиберного затвор и продолжить эксплуатацию ковша.</t>
  </si>
  <si>
    <t>_2019_08_1030_B_УС_ЭСПЦ_</t>
  </si>
  <si>
    <t>Ремонт бетона арматурного слоя промежуточного ковша</t>
  </si>
  <si>
    <t>В настоящее время при эксплуатации промковшей предусмотрен локальный ремонт етона, который производится специальной ремонтной массой при условии: наличия минимального остатка бетона на который будет произвоится нанесение ремонтной массы, а промковш выводится из работы, производится полное удаление арматурного слоя и заливка нового. Однако в основном происходит более значительный износ одной из стен промковша при остаточной толщине другой стены и днища в пределах допуска.</t>
  </si>
  <si>
    <t>Предлагаю производить ремонт критически изношенного участка арматурного слоя промковша следующим образом: 1. Удалить участок бетона на стене с износом выше допустимого. 2. Восстановить анкераж на кожухе промковша. 3. Промковш установить на стенд выавливания стаканчиков, наклонить в нужную сторону (стенка промковша должна располагаться параллельно поверхности пола для исключения растекания жидкой массы) и произвести заливку ремонтируемого участка огнеупорным бетоном (заранее приготовленным в помещении монолитной футеровки). Данное мероприятие позволит увеличить стойкость бетона арматурного слоя промковша.</t>
  </si>
  <si>
    <t>_2019_08_1031_B_УС_ЭСПЦ_</t>
  </si>
  <si>
    <t>Изменение конструкции обечайки промковша</t>
  </si>
  <si>
    <t>В настоящее время при эксплуатации промковшей МНЛЗ №1, МНЛЗ №2 во время выдавливания остатка металла после разливки из промковша происходит задир обечайки и последующая ее поломка. Что приводит к необходимости вывода промковша из работы для восстановления обечайки.</t>
  </si>
  <si>
    <t>Предлагаю изменить конструкцию обечайки промковша в части: 1. Уменьшение ширины обечайки на 30% и произведение приварки на 50 мм ниже верхнего среза промковша. 2. Заливка обечайки огнеупорным бетоном. Что позволит исключить контакт выдавливаемого остатка металла из промковша с обечайкой и предотвратит ее повреждение, что позволит повысить стойкость арматурного бетона.</t>
  </si>
  <si>
    <t>_2019_08_1032_B_УС_ЭСПЦ_</t>
  </si>
  <si>
    <t>Предотвращение охлаждения футеровки сталеразливочного ковша при торкретировании</t>
  </si>
  <si>
    <t>Для повышения стойкости сталеразливочных ковшей применяется торкрет-масса Dalgun SL P-80.</t>
  </si>
  <si>
    <t>Предлагаю применять торкрет-массу Dalgun P-902? Которая применяется для локального ремонта футеровки печи сразу после выпуска плавки,что позволит не производить охлаждение футеровки и сократить количество простоев печи по ожиданию стальковша.</t>
  </si>
  <si>
    <t>_2019_08_1033_B_УС_ЭСПЦ_</t>
  </si>
  <si>
    <t>Монтаж разделительной перегородки в бункер установки подачи ШОС МНЛЗ №2 для возможности перехода на другую марку ШОС без скачивания с бункера</t>
  </si>
  <si>
    <t>На данный момент при разливке на МНЛЗ-2 применяется автоматическая система подачи ШОС и две линии подводов воздуха и ШОС в кристаллизатор. При необходимости смены марки ШОС приходится полностью скачивать смесь из бункера  засыпатьновую ШОС нужной марки. Дальнейшее использование удаляемой из бункера ШОС невозможно из-за требований к условиям хранения шлакообразующих смесей по влажности и загрязненности.</t>
  </si>
  <si>
    <t>Предлагаю смонтировать в бункер для подчи ШОС дополнительной разделительной перегородки с последующей загрузкой в бункер разичных марок ШОС, а при необходимости смены марки ШОС переходить на резервную линию подачи без удаления и выбрасывания предыдущей марки ШОС,</t>
  </si>
  <si>
    <t>_2019_010_1034_B_УС_ЭСПЦ_</t>
  </si>
  <si>
    <t>Площадка обслуживания большого свода печи</t>
  </si>
  <si>
    <t xml:space="preserve"> Для выполнения работ на отведенном большом своде ГМП №1 требуется установка переносной лестницы или сборка строительных лесов, что значительно увеличивает время на подготовку к этим операциям.</t>
  </si>
  <si>
    <t xml:space="preserve">      Для примера: при подеме по лестнице требуется два работника один из которых держит лестницу.
    Предлагается установить стационарую площадку с лестницей и откидным мостиком на свод в районе телеги ферросплавов и стены МСС:
           - подъем на свод можно выполнить без помощи и более безопасно
           - сократится время на технологические операции  
           (осмотр можно выполнить при отведенном своде одновременно с заправкой или торкретированием подины)
          - сократится время для выполнения ремонтных работ на своде
</t>
  </si>
  <si>
    <t>_2019_09_1035_A_УС_ЭСПЦ_</t>
  </si>
  <si>
    <t>Использование электрического гайковерта с усилием затяжки 220 Нм.</t>
  </si>
  <si>
    <t xml:space="preserve">В настоящий момент демонтаж/монтаж болтового соединения токопроводов на ЭДП и компенсаторов между печным трансформатором и токоведущими шинами короткой сети осуществляется в ручную при помощи накидных ключей. демонтаж/монтаж компенсаторов между печным трансформатором и токоведущими шинами короткой сети два раз в год (по одному раз на каждой из печей перед капитальным ремонтом) </t>
  </si>
  <si>
    <t xml:space="preserve">  Предлагается для выполнения данных операций исползовать электрический гайковерт с усилием затяжки 200 Нм. Это позволит сократить  
- демонтаж/монтаж болтового соединения токопроводов на ЭДП с 13 часов до 6,5 часов (не менее двух раз в год) = 13 часов
- при диагностике печного трансформатора с 12 часов до 7 часов (не менее двух раз в год) = 10 часов
- при демонтаже/монтаже элетрододержателей экономия по времени экономия составит по 1 часу на каждом домкратном болте, 9 шт.(не менее двух раз в год) = 18 часов
 В результате внедрения данного проекта сократится время ремонта оборудования ЭДП на 41 час в год.</t>
  </si>
  <si>
    <t>_2019_09_1036_B_УС_ЭСПЦ_</t>
  </si>
  <si>
    <t>Установка фильтрованного рукава при выполнении работ по очистке клапанной галереи</t>
  </si>
  <si>
    <t xml:space="preserve">Рукав для сбора пыли. При выполнении работ по очистке клапанной галлереи на Газоочистках №1, 5  необходимо опускать пыль в ручную по лестнице либо веревкой с отметки +15 на отметку +0 м. что трудоемко и занимает значительную часть времени работников.  </t>
  </si>
  <si>
    <t xml:space="preserve">      Предлогаем на время выполнения работ по очистке клапанной галереи установить фильтровальный рукав диамером 300мм. наростив его до необходимой длины. Верху рукава установать приемную воронку и закрепить на отметке +15м. Нижнюю часть рукава на отметке +0 подвязать мешок для сбора пыли "БИК БЕГ" установив его на потдон, для удобства его дальнейшей транспортировки. Вывод:   
         - сократится время затраченое на очистку клапанной галлереи
         - сокращение трудозатрат
         - облегчится труд работников
         - исключаться просыпи приперемещении пыли.                                                                         </t>
  </si>
  <si>
    <t>_2019_09_1037_B_УС_ЭСПЦ_</t>
  </si>
  <si>
    <t>Запуск системы 2-ого уровня для оперативного заполнения и передачи на ТЗО плавочных карт.</t>
  </si>
  <si>
    <t>Плавочная карточка заполняется на бумаге и относится сдатчиками на ТЗО</t>
  </si>
  <si>
    <t>Для снижения рисков простоев, увеличения производительности труда, качественного контроля за оборудованием и технологическим процессом предлагаем запустить систему 2-го уровня для оперативного заполнения и передачи на ТЗО плавочных карт, отправлять в электронном виде, не оставляя рабочего места.</t>
  </si>
  <si>
    <t>_2019_09_1038_A_УС_ЭСПЦ_</t>
  </si>
  <si>
    <t>Установка камеры на шлеппер №1.</t>
  </si>
  <si>
    <t>Не видно шлеппер №1</t>
  </si>
  <si>
    <t>Установить камеру на шлеппер №1 и вывести изображение на отдельный монитор.</t>
  </si>
  <si>
    <t>_2019_09_1039_B_УС_ЭСПЦ_</t>
  </si>
  <si>
    <t>Дополнительная установка подачи аргона в МНЛЗ-2.</t>
  </si>
  <si>
    <t>Процесс разливки стали.</t>
  </si>
  <si>
    <t>Дополнительно установить подачу аргона в виде кольца с отверстиями из кислородной трубки D10мм(технология, которая применялась при разливке в состав). При этом действующую технологию оставить. Тем самым ма минимизируем контакт струи металла с воздухом и добъёмся улучшения качества отлитой заготовки(минимизируем угар Al,Ti, и прирост N2)</t>
  </si>
  <si>
    <t>_2019_09_1040_B_УС_ЭСПЦ_</t>
  </si>
  <si>
    <t>Обеспечение МНЛЗ-2 пластинами "холодильник" без задействования сварочных работ</t>
  </si>
  <si>
    <t>Изначально использовались пластины "холодильник" размером 70х30мм, которые приходилось сваривать между собой по 5 штук для обеспечения закладки МНЛЗ-2 при запуске. Каждый раз их нужно изготавливать по 12-15шт., на каждый запуск на, что требовалось лишнее время, трудовые и энерго затраты.</t>
  </si>
  <si>
    <t xml:space="preserve"> Для более простого и эффективного метода без сварки нужно использовать пластины 70х100 и 70х200 для оперативного обеспечения МНЛЗ.</t>
  </si>
  <si>
    <t>_2019_09_1041_B_УС_ЭСПЦ_</t>
  </si>
  <si>
    <t>Модернизация резаков МГР-1 МНЛЗ-2</t>
  </si>
  <si>
    <t xml:space="preserve">Во время резки слитка металл не сгорает, а проплавляется, что приводит к образованию застывшего металла(закозлению) бункера в промстоках и окалина не вымывается. Окалина наростает до самого слитка и резаки заготовку уже не прорезают. Застывший металл(козёл) необходимо убирать, на что уходит много времени. </t>
  </si>
  <si>
    <t>Требуется установить более мощные резаки(как на старой установке), увеличить давление и качество кислорода.</t>
  </si>
  <si>
    <t>_2019_09_1042_B_УС_ЭСПЦ_</t>
  </si>
  <si>
    <t>Регулировка расходы воды с поста управления МНЛЗ-2</t>
  </si>
  <si>
    <t>По технологическому процессу часто приходится менять расход воды на кристаллизатор. Каждый раз нужно вызывать энергетика.</t>
  </si>
  <si>
    <t xml:space="preserve"> Для оперативного изменения подачи воды сделать регулировку с поста управления №1 МНЛЗ-2, установить задвижку с электро(пневмо)клапаном и связать с расходомером. Выставлять расход воды по тех параметрам 3500л/мин или 3700л/мин очень долго вручную для достижения нужного потока.</t>
  </si>
  <si>
    <t>_2019_09_1043_B_УС_ЭСПЦ_</t>
  </si>
  <si>
    <t>Восстановить камеру обмывки секций ЦСО</t>
  </si>
  <si>
    <t xml:space="preserve">В настоящее время окалина сдувается воздухом, весь участок загрязняется, образуется много мусора, воздух становится очень запылённым, многократно увеличивается время очистки секций. </t>
  </si>
  <si>
    <t xml:space="preserve">Для исключения вышеперечисленного, качественного и оперативного выполнения работ требуется восстановить камеру для обмывки секций. Для эффективной работы нужно увеличить диаметр труб и давление воды, чтобы она не забивалась, а вымывалась. </t>
  </si>
  <si>
    <t>_2019_09_1044_B_УС_ЭСПЦ_</t>
  </si>
  <si>
    <t>Установка дополнительного датчика-энкодера.</t>
  </si>
  <si>
    <t>Прижимной ролик энкодера подклинивает, проскальзывает или плохо прижимается.</t>
  </si>
  <si>
    <t>Проблему можно решить, установив дополнительный датчик-энкодер присоединив его через муфту к одному из роликов транспортного рольганга.Вращаясь ролик будет передавать вращение на энкодер и замерять длину.</t>
  </si>
  <si>
    <t>_2019_09_1045_A_УС_ЭСПЦ_</t>
  </si>
  <si>
    <t>Возобновление выдачи рукавиц</t>
  </si>
  <si>
    <t>Условия труда</t>
  </si>
  <si>
    <t>Возобновить выдачу комбинированных рукавиц вместо прорезиненных перчаток для выполнения ремонтных работ на горячем оборудовании.</t>
  </si>
  <si>
    <t>_2019_09_1046_B_УС_ЭСПЦ_</t>
  </si>
  <si>
    <t>Установка съемной решетки, изготовленной из арматуры на низ бункера для своевременного устранения неисправностей</t>
  </si>
  <si>
    <t>Так как цепной конвейер и бункер полностью закрыты со всех сторон и гермечины  поэтому своевременно обнаружить и быстро устранить не представляется возможным. Простой конвейера повлечет за собой остановку газоочистки и работу ГМП.</t>
  </si>
  <si>
    <t xml:space="preserve">  Предлагается на низ бункера пыли ниже смотрового окна установить съемную решетку изготовленную из арматуры диаметром Ф10-12 шагом 150х150 мм.
       В результате при падении фильтровального рукава или его части, останется лежать на решетке и во время ремонта при осмотре бункеров пыли своевременно устранить неисправность. </t>
  </si>
  <si>
    <t>_2019_09_1047_B_УС_ЭСПЦ_</t>
  </si>
  <si>
    <t>Оборудование ППС (Подъёмно-поворотный кран) стационарными крышками для утепления стальковша во время процесса разливки.</t>
  </si>
  <si>
    <t xml:space="preserve">Каждый раз после установки стальковша согласно технологической инструкции нужно накрыть крышкой стальковш, после разливки её нужно снять, каждый раз нужно вызывать кран, увозить и привозить крышку на место складирования, на что уходит около 6 минут на одну плавку ( в смене 15 плавок х6 = 90 минут) с одной МНЛЗ. </t>
  </si>
  <si>
    <t>Если крышку устанавливать/снимать с помощью консольного стационарного крана или другого подъёмно-поворотного приспособления, то время операции можно сократить в разы. Также получим эффект стойкости крышки. Крышка будет меньше изнашиваться. Средняя скорость будет стабильнее.</t>
  </si>
  <si>
    <t>_2019_09_1048_B_УС_ЭСПЦ_</t>
  </si>
  <si>
    <t>Перенос одиночной горелки на разогреве промковша примерно на 5 см. вперёд.</t>
  </si>
  <si>
    <t>Манипуляции с оцентровкой стакана.</t>
  </si>
  <si>
    <t>Сокращение потерь времени на перековшовке. Не нужно будет проводить манипуляции с оцентровкой стакана. Так как по технологии время перековшовки 3 минуты.</t>
  </si>
  <si>
    <t>_2019_09_1049_A_УС_ЭСПЦ_</t>
  </si>
  <si>
    <t>Эффективный способ уборки окалины межроликовых перекрытий.</t>
  </si>
  <si>
    <t>Уборка окалины межроликовых перекрытий производится вручную.</t>
  </si>
  <si>
    <t>Многократно сократить время ремонтных работ позволит применение магнита ПММ1200У размерами 840х1330х380. Подобный способ однажды опробовался и показал свою эффективность, когда было снято много роликов.</t>
  </si>
  <si>
    <t>_2019_09_1050_A_УС_ЭСПЦ_</t>
  </si>
  <si>
    <t>Звуковой сигнал на ПУ-3</t>
  </si>
  <si>
    <t>Отсутствие звукового сигнала</t>
  </si>
  <si>
    <t>Для улучшения условий труда нам необходим звуковой сигнал для связи с машинистами кранов.</t>
  </si>
  <si>
    <t>_2019_010_1051_B_УС_ЭСПЦ_</t>
  </si>
  <si>
    <t>Вывод графического индикатора на основной монитор</t>
  </si>
  <si>
    <t>Скорость перемещения роликов</t>
  </si>
  <si>
    <t>Для оперативного изменения скорости вращения рольгангов на отводной группе, вывести на основной монитор графический индикатор изменения скорости вращения рольгангов.</t>
  </si>
  <si>
    <t>_2019_010_1052_A_УС_ЭСПЦ_</t>
  </si>
  <si>
    <t>Выведение анализёра на пульт оператора.</t>
  </si>
  <si>
    <t>Отсутствие анализера</t>
  </si>
  <si>
    <t>Вывести на пульт оператора ПУ-3 анализёр оборудования МНЛЗ-1 и оперативно проблему решать с наименьшими потерями для производства.</t>
  </si>
  <si>
    <t>_2019_010_1053_B_УС_ЭСПЦ_</t>
  </si>
  <si>
    <t>Наварка отбойников на передвижные ролики №53</t>
  </si>
  <si>
    <t>Темплеты падают на гидравлическую систему</t>
  </si>
  <si>
    <t xml:space="preserve">Наварить на передвижные ролики №53 отбойники не менее 1 метра которые будут направлять темплеты строго в короб и исключат задержку их отправки на хим.анализ. </t>
  </si>
  <si>
    <t>_2019_010_1054_A_УС_ЭСПЦ_</t>
  </si>
  <si>
    <t>Установка камеры на мостик клеймовочной машины для контроля качества реза</t>
  </si>
  <si>
    <t>Во время разливки на МНЛЗ-1 из-за поднятых затравок нет обзора на транспортную линию 1,2,3 ручья, из-за этого могут быть проблемы с определением количества заготовок на ручье, не видно положение загатовки на транспортной линии.</t>
  </si>
  <si>
    <t xml:space="preserve"> В случае установки камеры на мостик клеймовочной машины, которая будет направлена в сторону МГР, операторы смогут контролировать качество реза, будет чётко видно есть ли на транспортной линии посторонние люди, если заготовку развернет и она упрётся в затравку, это будет видно сразу, для оперативного устранения аварии.</t>
  </si>
  <si>
    <t>_2019_010_1055_B_УС_ЭСПЦ_</t>
  </si>
  <si>
    <t>Организация отбора темплетов на дополнительных МГР на 2 ручья.</t>
  </si>
  <si>
    <t>При взятии темплетов на МГР 1,2,3,4 МНЛЗ-1 периодически образуется некачественный рез, из-за большого количества темплетов. Далее необходим транспорт для установки темплетов до ТЗО.</t>
  </si>
  <si>
    <t>Уйти от отбора темплетов на МГР 1,2,3,4  в шлаковозы - организовать отбор темплетов на дополнительных МГР на 2 ручья. Поставить МГР после маркировочкой машины на месте третьего аварийного желоба. Отбор теплетов делать в темплетную телегу, которая будет выезжать под 19,20,21 краны. Улучшается качество реза на МГР 1,2,3,4, сокращается время доставки темплетов до  лаборатории макроструктуры.</t>
  </si>
  <si>
    <t>_2019_010_1056_B_УС_ЭСПЦ_</t>
  </si>
  <si>
    <t>Установка на ручьи на промежуточном рольганге направляющие ролики.</t>
  </si>
  <si>
    <t xml:space="preserve">После капитального ремонта на МНЛЗ-1 начали устанавливать трайбера №6, которые находятся перед МГР. </t>
  </si>
  <si>
    <t>Поставить на все ручьи на промежуточном рольганге направляющие плиты, которые будут крепится к основанию ручья, аналагично как на МНЛЗ-2  4 и 5 группа, что в дальнейшем предотвратит аварийные ситуации на 6 трайберах.</t>
  </si>
  <si>
    <t>_2019_010_1057_A_УС_ЭСПЦ_</t>
  </si>
  <si>
    <t>Установка радиосвязи на кранах</t>
  </si>
  <si>
    <t>Отсутствие радиосвязи.</t>
  </si>
  <si>
    <t>Предлагаю установить радиосвязь на краны, что улучшит работу производства. При работе в промстоках машинст крана плохо видит оператора. На участке ТЗО улучшит работу при снятии металла с накопительных решёток.</t>
  </si>
  <si>
    <t>_2019_09_1058_A_УС_ЭСПЦ_</t>
  </si>
  <si>
    <t>Исключение падения с высоты человека находящегося на рабочей площадке наносившего меловое клеймо на заготовке.</t>
  </si>
  <si>
    <t>Установить перильное ограждение на рабочей площадке маркировщика по всей его длине высотой не более 1 метра.</t>
  </si>
  <si>
    <t>_2019_09_1059_A_УС_ЭСПЦ_</t>
  </si>
  <si>
    <t>Установка свето-звуковой сирены в зоне трайберов.</t>
  </si>
  <si>
    <t>Работа оборудования</t>
  </si>
  <si>
    <t>Установить свето-звуковую сирену в зоне трайберов на мостике. Кнопку вкл/выкл установить на ПУ-3 МНЛЗ-1.</t>
  </si>
  <si>
    <t>_2019_09_1060_A_УС_ЭСПЦ_</t>
  </si>
  <si>
    <t>Установка стационарного аппарата для принятия суховоздушного обогрева.</t>
  </si>
  <si>
    <t>Работа с виброинструментом</t>
  </si>
  <si>
    <t>Установить стационарный аппарат для принятия суховоздушного обогрева(ванны), для профилактики профзаболеваний при работе с виброинструментом.</t>
  </si>
  <si>
    <t>_2019_010_1061_B_УС_ЭСПЦ_</t>
  </si>
  <si>
    <t>Изготовление откидной площадки с фиксатором и установка под дверью в помещении.</t>
  </si>
  <si>
    <t>В настоящий момент для обслуживания оборудования в помещении насоса гидравликов на НМС телеге необходимо подниматься по приставной лестнице либо приносить подставку так как помещение находится на высоте  1,7 метра, а дверной замок с ручкой  на высоте 2,8 метра от уровня пола что не удобно и не безопасно. При возникновении быстро отреагировать и устранить неисправность не представляется возможным.</t>
  </si>
  <si>
    <t>Предлагается закрепить под НМС телегой при помощи сварки два уголка 63*63 длинной 2 метра полками во внутрь на растоянии 620 мм между собой. Изготовить из уголка 50*50 площадку размерами 600*600 мм,  маршевую лестниу длиной 1500 мм  шириной 580 мм и при помощи шарнирного соединения собрать их между собой. Предусмотреть длину уголка  и упоры при выдвижении лестницы с площадкой. Так-же необходимо изготовить откидную площадку размерами 600*600 мм с фиксатором в собраном состоянии и установить ее под дверью в помещение  таким образом чтобы в разобраном состоянии она располагалась на 150 мм ниже двери (для удобства).    В результате при необходимости попасть в помещение гидравликов на НМС телеге работник выдвигает из под нее до упоров лестницу опускает откидную площадку, поднимается по лестнице открывает дверь и попадает во внутрь помещения. Это происходит быстро и безопасно.</t>
  </si>
  <si>
    <t>_2019_010_1062_A_УС_ЭСПЦ_</t>
  </si>
  <si>
    <t>Изготовление стоек для хранения пневмоинструмента.</t>
  </si>
  <si>
    <t>Хранение пневмоинструмента во время технологических перерывов, на стеллажах обработки металла.</t>
  </si>
  <si>
    <t>Изготовление и установка стоек для хранения пневмоинструмента во время технологических перерывов.</t>
  </si>
  <si>
    <t>_2019_010_1063_B_УС_ЭСПЦ_</t>
  </si>
  <si>
    <t>Уменьшение посадки ковша</t>
  </si>
  <si>
    <t>Посадка ковша</t>
  </si>
  <si>
    <t>Уменьшить посадку ковша т.е. увеличить расстояние "h" между цапфой ковша и ребром жесткости стенда.</t>
  </si>
  <si>
    <t>_2019_010_1064_B_УС_ЭСПЦ_</t>
  </si>
  <si>
    <t>Заказ клещей больших размеров для снижения интенсивности работы кранов.</t>
  </si>
  <si>
    <t>Приблизительно два года назад была увеличина ширина заготовки с 1200 на 1240, так же была добавлена толщина заготовки 220 мм. При этом в ходу остались старые клещи.</t>
  </si>
  <si>
    <t>Заказ новых клещей, чуть более широких, с удленёнными захватами для съема со стола пачки из трёх заготовок из трёх заготовок толщиной 220мм. Данное решение позволит снизить интенсивность работы кранов, что позволит снизить количество заторов на ПУ-3 МНЛЗ-2. Скопление металла на линиях приводит к лишним операциям на пульту управления, остыванию заготовок, до его пореза на МГР и как следствие к их недорезам, что приводит к потере времени. Так же приводит к лишним поломкам оборудования т.к. при интенсивной работе кранов они чаще выходят из строя и требуют ремонта. Проблемы: грузоподъёмность кранов и стола штабеллёра, стоимость клещей.</t>
  </si>
  <si>
    <t>_2019_010_1065_A_УС_ЭСПЦ_</t>
  </si>
  <si>
    <t>Сокращение потерь при оформлении документов мастером ЭСПЦ.</t>
  </si>
  <si>
    <t>Для отгрузки пыли в ЭСПЦ ежедневно выделяют два спецмализированных автомобиля КАМАЗ мастеру необходимо их встретить, на основании путевых листов заполнить данные водителей в требованиях на перемещение пыли и на одном из камазов доехать до ФЛЦ. Проследовать в бюро пропусков отдать специалисту управления режима и транспортной безопасности для проверки и после этого уже проехать в цех на погрузку пыли. Так как с 8:15 и 8:30 проходят оперативные совещания где необходимо участие всех мастеров, то оформление документов затягивается до 10 часов, а в ремонтные дни еще дольше.</t>
  </si>
  <si>
    <t>Предлагаю наделить правами экспедиторов, водителей специализированных автомобилей КАМАЗ задействованых в перемещении пыли газоочисток. 
В результате сократятся потери при оформлении документов мастером ЭСПЦ, а это по два часа на два автомобиля ежедневно.</t>
  </si>
  <si>
    <t>_2019_010_1066_A_УС_ЭСПЦ_</t>
  </si>
  <si>
    <t>Установка громкой связи либо визуального сигнализатора</t>
  </si>
  <si>
    <t>Шум</t>
  </si>
  <si>
    <t>Сделать громкую связь на печах, чтобы было слышно сталевара (пробу брать или замер). Либо установить визуальный сигнализатор.</t>
  </si>
  <si>
    <t>_2019_010_1067_B_УС_ЭСПЦ_</t>
  </si>
  <si>
    <t>Замена контактора КТПВ-623 на контактор КТПВ-624.</t>
  </si>
  <si>
    <t xml:space="preserve"> Из-за межфазного замыкания контактора электродвигателя главного подъема крана №43 призошло его разрушение, из-за межфазного замыкания контактора выбило 2 ввод в подстанции 50 ТП-11 и троллей №15ТР, это послужило причиной остановки кранов № 42, №43, №30, №31. Отгрузка шихты для завалки электродуговых печей №1 и №2 была прекращена, остановлены печи и МНЛЗ №1, МНЛЗ №2. Время простоя МНЛЗ-1, МНЛЗ-2- 6 часов (переподготовка) 52,97т/ч х 3631р/т х 6ч +102,3т/ч х 10052р/т х х6ч = 7323922 Ремонтные (восстановительные) работы: Стоимость контактора - 11 000руб. 2 человека х 600 руб/час х 2 ч =2 400 руб Сумма затрат на ремонт: 12 400руб. ИТОГО: 13 400 руб+7323922 руб= 7 336 322 рублей.                                                                                                                                           Суммарный финансовый риск в год составляет : 36 686 610 руб.</t>
  </si>
  <si>
    <t xml:space="preserve">Предложенное мероприятие, для предотвращения данной проблемы : Произвести замену контактора КТПВ-623 на контактор КТПВ-624 Замена контактора: 2 человека х 600 руб/час х 2 ч = 2 400 руб Сумма затрат: 19 400 + 2 400 = 21 800 руб Стоимость контактора КТПВ-624 - 14 400 руб                                                                                                                                                                                                                                                                                При выполнении данного мероприятия : Эффект по уровню риска составит 50; Эффект по финансам составит 36 319 744 руб.;Рентабельность действия - 2 161 (Итог мероприятия, замена контактора КТПВ-623 на контактор КТПВ-624).                                                                                                                                                                                                                                                                   Добавлю, что, проведя АСС анализ (анализ существующей стратегии) по надёжности, экспертный совет подтвердил актуальность данного мероприятия.                                                             </t>
  </si>
  <si>
    <t>_2019_010_1068_B_УС_ЭСПЦ_</t>
  </si>
  <si>
    <t>Закупка или восстановление аккумуляторных БИП.</t>
  </si>
  <si>
    <t>Неисправность БИП.</t>
  </si>
  <si>
    <t>Закупить или восстановить аккумуляторные БИП. В случае выключения электроэнергии или просадки напряжения на МНЛЗ-1 на ПУ-1 должны работать станции управления. Охлаждения оборудования (т.е. компьютеров и сервера) это нужно, чтобы предотвратить аварийную ситуацию на МНЛЗ.</t>
  </si>
  <si>
    <t>_2019_010_1069_A_УС_ЭСПЦ_</t>
  </si>
  <si>
    <t>Защита пешеходного переходного мостика через технологическую линию от температурного воздействия</t>
  </si>
  <si>
    <t>Воздействие температуры</t>
  </si>
  <si>
    <t>Для избежания вероятности получения травм работников Общества, а также исключения деформации конструкции пешеходного переходного мостика через технологическую линию МНЛЗ №2 от воздействия температуры, необходимо установить защиту, тем самым в значительной степени исключить воздействие температуры на конструкцию мостика.</t>
  </si>
  <si>
    <t>_2019_010_1070_A_УС_ЭСПЦ_</t>
  </si>
  <si>
    <t>Изменение в программном обеспечении МГР.</t>
  </si>
  <si>
    <t>Отвод непрерывно литой заготовки от газокислородного резака МГР МНЛЗ №1</t>
  </si>
  <si>
    <t>Для улучшения качества разделительного газокислородного реза непрерывно литой заготовки на машинах газовой резки (МГР) МНЛЗ №1 внести изменение в программное обеспечение МГР для исключения механического повреждения на поверхности торца заготовки при окончании резки.</t>
  </si>
  <si>
    <t>_2019_010_1071_B_УС_ЭСПЦ_</t>
  </si>
  <si>
    <t>Установка на площадку форсунки из кислородной трубки.</t>
  </si>
  <si>
    <t>В настоящее время  персонал участка "Разливка стали" и участка Огнеупорных работ, сталкиваются с проблемой повышенной температурой рабочей поверхности  промежуточных ковшей,</t>
  </si>
  <si>
    <t>Предлагается установить на площадку торкрет здания отметка +6.00 форсунку изготовленую из кислородний трубки в направлении промежуточного ковша  с подачей на нее сжатого воздуха. Что ускорит охлаждение рабочей поверхности, и сократит время работ.</t>
  </si>
  <si>
    <t>_2019_010_1072_B_УС_ЭСПЦ_</t>
  </si>
  <si>
    <t>Уборка накопившейся с годами шлам из подплощадки отметка +0.00.</t>
  </si>
  <si>
    <t xml:space="preserve">  В настоящее время на участке Огнеупорных работ в помещении "Футеровки сталеразливочных ковшей" после произведения работ по заливке монолитной футеровки огнеупорными бетонами (сталеразливочных и промежуточных  ковшеи) промывка бетоносмасителей производится под рабочую площадку с отметки +1.8 на отметку +0.00</t>
  </si>
  <si>
    <t xml:space="preserve">Предлагается убрать накопившийся с годами шлам из под площадки отметка +0.00, уложить  напольное покрытие из листового металла, с последующей  установкой на него тары, короба из под огнеупорного материала с биг-бегом, Для перемещения и дальнейшей транспортировки тары  предлагается использовать рохлю (гидравлическую тележку).   </t>
  </si>
  <si>
    <t>_2019_010_1073_A_УС_ЭСПЦ_</t>
  </si>
  <si>
    <t>Установка на защитный кожух станка для резки огнеупорного кирпича светодиодного светильника</t>
  </si>
  <si>
    <t>Отсутствие освещения</t>
  </si>
  <si>
    <t>Установка на защитный кожух станка для резки огнеупорного кирпича светодиодного светильника с защитой IP 67.</t>
  </si>
  <si>
    <t>_2019_010_1074_B_УС_ЭСПЦ_</t>
  </si>
  <si>
    <t>Замена ламп накаливания на светодиодные,датчиков света и датчиков движение.</t>
  </si>
  <si>
    <t>Пешеходная галерея ЭСПЦ протяженностью 365 м. Из них 256 метров пешеходной галереи находится с наружней части цеха.  освещение выполнено светильниками с лампами накаливания 40 шт. по 95 Вт каждая и включены круглые сутки.</t>
  </si>
  <si>
    <t xml:space="preserve"> Предлагается установить датчики света в количестве  4 шт в местах где освещение будет минимально, установить датчики движения количество зависит от характеристик прибора (в среднем 10 м) -26 шт. В результате свет будет гореть только тогда когда он необходим, тоесть в темное время суток при наличии людей на необходимом участке галлереи.  
    В сетлое время суток свет будет отключен датчиками освещения
    В темное время суток свет будет зажигаться при наличии движения на конкретном участке, т.е. работник при передвижении по галлерее попадает в зону датчика движения и загорается свет по 10 метров  в обе стороны, работник передвигается и попадает в зону действия другого датчика и включается следующая зона галлереи. После того как движение на участке галлереи прекращается свет автоматически гаснет (~30 сек)</t>
  </si>
  <si>
    <t>_2019_010_1075_B_УС_ЭСПЦ_</t>
  </si>
  <si>
    <t>Усиление стенок воздуховодов и фиксация их снаружи.</t>
  </si>
  <si>
    <t>Во время работы пароотсосов на МНЛЗ №2 происходит сильная вибрация стенок воздуховодов пароотсосов</t>
  </si>
  <si>
    <t xml:space="preserve"> Предлагаю выполнить усиление стенок водздуховодов и жестко зафиксировать их с наружи при помощи металических пластин и уголка.
      В результате: исключим образование трещин, подсосов через поврежденные стенки            воздуховодов. продлим срок службы воздуховодов.</t>
  </si>
  <si>
    <t>_2019_010_1076_B_УС_ЭСПЦ_</t>
  </si>
  <si>
    <t>Изменение в программном обеспечении онструкции траверсы.</t>
  </si>
  <si>
    <t xml:space="preserve"> На ГМП №2 установлена напольная машина слива (НМС телега) для заливки чугуна в печь. Контовка чугунных ковшей осуществляется  при  помощи траверсы. Крепления выполнено шпоночно болтовым креплением, которое в процессе работы регулярно вырывает, происходит срез болта (обтяжку производят каждую смену). После поломки траверсы печь останавливается из-за отсутствия возможности заливки чугуна. </t>
  </si>
  <si>
    <t>Предлагается дополнить, усилить  крепеж при помощи двутавра длинной не менее 300 мм. и фиксирующих ребоер жесткости с каждой стороны и закрепить все при помощи сварки.
В результате за счет перераспредиления нагрузки с болтового крепления контовочной траверсы, усилится жесткость крепления и исклюм срезание болтового крепленгия.
Исключим простои НМС телеги по этой причине.</t>
  </si>
  <si>
    <t>_2019_010_1077_B_УС_ЭСПЦ_</t>
  </si>
  <si>
    <t>Установка регулирующего клапана и замена исполнительного механизма угла открытия на самодельный.</t>
  </si>
  <si>
    <t>УВС из-за не крытия отсечной клапан подачи пара на инжекторе №3 требует замены</t>
  </si>
  <si>
    <t xml:space="preserve">Предлагается установить имеющийся регулирующий клапан и заменить исполнительный механизм угла открытия на самодельный, снять со старого отсечного клапана и переделать крепление, тем самым адоптировав его под новый отсечной клапан. </t>
  </si>
  <si>
    <t>_2019_010_1078_A_УС_ЭСПЦ_</t>
  </si>
  <si>
    <t>Пересмотр норм и выдача вачег.</t>
  </si>
  <si>
    <t>Для работы с горячим металлом хорошо подходят жарооталкивающие вачеги "магнум".</t>
  </si>
  <si>
    <t>Просьба пересмотреть нормы и выдавать вачеги почаще (последнее время их вообще прекратили выдавать).</t>
  </si>
  <si>
    <t>_2019_010_1079_A_УС_ЭСПЦ_</t>
  </si>
  <si>
    <t>Перенос пульта управление шлаковоза №2.</t>
  </si>
  <si>
    <t>Пульт управления шлаковоза №2 находится вне безопасном месте. Ряд Б колонна №12</t>
  </si>
  <si>
    <t>Перенести пульт на другую сторону помещения.</t>
  </si>
  <si>
    <t>_2019_010_1080_A_УС_ЭСПЦ_</t>
  </si>
  <si>
    <t>Заказ переносную подставку для подручных сталевара.</t>
  </si>
  <si>
    <t>Отсутствие подставки для подручных сталевара.</t>
  </si>
  <si>
    <t>Переносная лестница (подставка) для подручных сталевара.</t>
  </si>
  <si>
    <t>_2019_010_1081_A_УС_ЭСПЦ_</t>
  </si>
  <si>
    <t>Ремонт лестницы.</t>
  </si>
  <si>
    <t>Не безопасно спускаться по лестнице с отм +8.00 до отм 0.00 около углевдувания ГМП-2</t>
  </si>
  <si>
    <t>Требуется наварить либо отремонтировать лестницу.</t>
  </si>
  <si>
    <t>_2019_010_1082_B_УС_ЭСПЦ_</t>
  </si>
  <si>
    <t xml:space="preserve">На ГМП подводы воды на охлаждение свода выполнены 2 рукавами Ф300 по 12 метров длинной. Замену производят ежегодно. При плановой замене во время ремонта задействован кран №3, 4 что не применно сказывается на его продолжительность. Так-как рукав необходимо отцентровать и  удерживать на определенной высоте, пока не наживят все болты крепления.  </t>
  </si>
  <si>
    <t xml:space="preserve">Предлагается на "Г" образном подводе к своду в верхней его части приварить металлическую пластину в виде крюка, для подвеса на фланце свода.
В результате во время замены рукава охлаждения свода необходимо при помощи крана только подвесить рукав на фланец подвода охлаждения свода и нажевить один два болта крепления , далее кран отпускают для выполнения других работ. 
</t>
  </si>
  <si>
    <t>_2019_010_1083_A_УС_ЭСПЦ_</t>
  </si>
  <si>
    <t>Установка ограждения на опасных участках.</t>
  </si>
  <si>
    <t>При следовании по пешеходной дорожке, от проходной ЭСПЦ в сторону цеха, проходя в районе ГПП 4;5 на склоне существует вероятность падения с откоса перепад высот около 4 метров. Особенно в зимний периоб времени при наличии гололеда.</t>
  </si>
  <si>
    <t>Предлагается вдоль пешеходной доржки установить ограждения на опасных участках.</t>
  </si>
  <si>
    <t>_2019_010_1084_A_УС_ЭСПЦ_</t>
  </si>
  <si>
    <t>Установка проушин для откидной лестницы для проведения работ по замене чугунозаливочного желоба.</t>
  </si>
  <si>
    <t>Заливку чугуна в печь ГМП №1, 2 выполняют при помощи НМС телеги через чугунозаливочный желоб который необходимо менятьчерез определенное количество плавок. Для демонтажа желоба необходимо подняться на НМС телегу высота 1,7 метра и зацепить его за проушины.</t>
  </si>
  <si>
    <t>Предлагаем на НМС телеге в районе передних скатов приварить проушины для откидной лестницы при необходимости  выполнения работ по замене чугунозаливочного желоба снимаем с фиксатора лестницу и опускаеем. Для удобства необходимо так-же приварить перекладину для фиксации лестници  в собраном положении, а в разобраном перекладина будет дополнительной ступенькой избегая больших перепадов высот. В результате не затрачивается время на поиск подставки или лестницы, не загромаждается проходы, безопасное выполнение работ.</t>
  </si>
  <si>
    <t>_2019_010_1085_A_УС_ЭСПЦ_</t>
  </si>
  <si>
    <t>Установка металлического каркаса и обшивка профлистом коллектора сверху и со стороны печи.</t>
  </si>
  <si>
    <t>Коллектор короткой сети состоит из двух паралельных коллекторов подача, оборатка и на каждом большое количество отводов, сбросников, только кранов более 50 штук, их постоянно засыпает пылью, графитом под которым оборудование гнеет и ржавеет, проконтролировать и своевременно заменить очень трудно.</t>
  </si>
  <si>
    <t>Предлагается установить металический каркас и обшить профлистом коллектор с верху и со стороны печи, оставив место для обслуживания и прохода.
В результате
- коллектор в любой момент времени доступен для осмотра, даже во время работы печи
- исключаем засыпание пылью и графитом
- защищаем от теплового воздействия и попадания продуктов расплава металла из печи
- сокращаем время на ремонт коллектора</t>
  </si>
  <si>
    <t>_2019_010_1086_A_УС_ЭСПЦ_</t>
  </si>
  <si>
    <t>Изготовление и установка зубка длиной 1200 мм.</t>
  </si>
  <si>
    <t>На участке печей используют БРОК для обработки и зачистки чугуноприемника НМС телеги, но зу</t>
  </si>
  <si>
    <t xml:space="preserve">Предлагается изготовить и установить зубок длиной 1200 мм.
В результате появится возможность лучше зачищать чугуноприемник сократив тем самым продолжительность по времени данной операции. Так-же положительно скажется на стойкости чугуноприемника.  </t>
  </si>
  <si>
    <t>_2019_010_1087_A_УС_ЭСПЦ_</t>
  </si>
  <si>
    <t>Перенос кабеля и трубной разводки выше до уровня 2-х метров.</t>
  </si>
  <si>
    <t xml:space="preserve">Во время обслуживания и ремонта траковой цепи НМС телеги №1 необходимо передвигаться по переходному мостику отметка + 12м, но это затруднено из-за кабеля и трубной разводки, монтаж выполнен на высоте менее метра. Для прохода по мостику необходимо опускаться и полуприседя проползать под ними. </t>
  </si>
  <si>
    <t>Предлагается перенести кабель и трубную разводку выше до уровня 2-х метров, возможность для этого есть.
В результате проход будет безопасен и не будет ничего мешать,
исключим вероятность повреждения кабеля и трубной разводки во время ремонта.</t>
  </si>
  <si>
    <t>_2019_010_1088_B_УС_ЭСПЦ_</t>
  </si>
  <si>
    <t xml:space="preserve">Пуск трубы по наружней части сверху фазы на ГМ №1,2 </t>
  </si>
  <si>
    <t xml:space="preserve">На ГМП №1, 2 на электроводержателях установлены кольца орошения электродов, трубная трасса проложена внутри самих электрододержателях. </t>
  </si>
  <si>
    <t>Предлагается пустить трубу по наружней части сверху фазы закрепив хомутами. 
В результате 
- исключим не исправность орошения из-за подвода воды на кольцо орошения. 
- появится возможность контролировать состояние трубной разводки на орошение.
- исправность системы орошения не повлекут перерасход графитированных электродов и пререгрева контактной головки электрододержателя.</t>
  </si>
  <si>
    <t>_2019_010_1089_B_УС_ЭСПЦ_</t>
  </si>
  <si>
    <t>Установка косынок с трех сторон в зоне примыкания трубы отдачи ферросплавов.</t>
  </si>
  <si>
    <t xml:space="preserve">Во время вакуумирования стали при выходе в глубокий вакуум возникают подсосы через трещины между трубой отдачи ферросплавов  и крышкой свода позиции вакууматора. Заварка дефектов (трещин) продолжительного эффекта не дает, быстро образуются новые. </t>
  </si>
  <si>
    <t>Предлагается дополнительно установить косынки с трех доступных сторон в зоне примыкания трубы отдачи ферросплавов и сводат на обоих позициях.
В результате усилим жесткость конструкции и перераспредилим нагрузку зоны примыкания. 
Исключим подсосы по трубе отдачи ферросплавов. 
Стабилизируется процес вакуумирования стали.</t>
  </si>
  <si>
    <t>_2019_010_1090_B_УС_ЭСПЦ_</t>
  </si>
  <si>
    <t>Увеличение толщины металлических связующих ребер, усиление косынками в узле соединения гидроцилиндра и наклонной рамы.</t>
  </si>
  <si>
    <t xml:space="preserve">Заливку чугуна в печь ГМП №1, 2 выполняют при помощи НМС телеги через чугунозаливочный желоб, который во время заливки чугуна в печь опускается и поднимается при помощи гидроцилиндра. </t>
  </si>
  <si>
    <t xml:space="preserve"> Предлагается узел соединения гидроцилиндра и наклонной рамы чугуноприемного желоба увеличить толщину металлических связующих ребер с 14 мм до 30 мм дополнительно усилить косынками  и разварить их между собой.
   В результате исключим простои НМС телеги, а следовательно и остановку печи ГМП.   </t>
  </si>
  <si>
    <t>_2019_010_1091_A_УС_ЭСПЦ_</t>
  </si>
  <si>
    <t>Установка запальников для розжига резаков</t>
  </si>
  <si>
    <t>Отсутствие запальников</t>
  </si>
  <si>
    <t>Для улучшения условий труда и повышения производительности и экономия времени установить запальники для розжига.</t>
  </si>
  <si>
    <t>_2019_010_1092_B_УС_ЭСПЦ_</t>
  </si>
  <si>
    <t>Улучшение ресурса обрубного молотка примерно в 2 раза за счёт доработки внутренней втулки для установки зубила.</t>
  </si>
  <si>
    <t>Износ зубил.</t>
  </si>
  <si>
    <t>Мной была предложена и внедрена улучшенная форма втулки отрубного молотка МР22 которая была выточена в механическом цехе, закалена в термопечи и установлена на молоток, тем самым была повышена компрессия в отрубном молотке и износ зубил стал меньше, а производительность молотка МР22 стала больше в 2 раза. Срок службы молотка стал больше.</t>
  </si>
  <si>
    <t>_2019_010_1093_B_УС_ЭСПЦ_</t>
  </si>
  <si>
    <t>Улучшение износостойкости зубила и снижение расхода зубил в целом для пневмомолотка МР22</t>
  </si>
  <si>
    <t>Степень закалки.</t>
  </si>
  <si>
    <t>Мной была разработанна конфигурация зубил для молотка МР22, также, со специалистами механического цеха была совместно подобрана степень закалки рубящих частей и частей напряжения зубил. Это привело к тому, что зубило стало служить дольше, а также заточка рубящей части стала прочнее, что в свою очередь отразилось положительно на качестве рубки и её скорости.</t>
  </si>
  <si>
    <t>_2019_010_1094_B_УС_ЭСПЦ_</t>
  </si>
  <si>
    <t>Повышение производительности и безопасности труда при обработке круглых заготовок.</t>
  </si>
  <si>
    <t>Конструкция молотка.</t>
  </si>
  <si>
    <t>Мной был предложен и внедрён пневмолоток МР22 который улучшил качество и скорость, а также является безопасным инструментом для труда, а именно для обработки круглой заготовки. Производительность выросла в 2 раза. Раньше план в месяц составлял 25-30 тыс/т, сегодня 45-50 тыс/т.</t>
  </si>
  <si>
    <t>_2019_010_1095_A_УС_ЭСПЦ_</t>
  </si>
  <si>
    <t>Установка в электропомещении дополнительную кнопку сброса и соответствующие цепи для более оперативного устранения неисправностей.</t>
  </si>
  <si>
    <t xml:space="preserve">При срабатывании аварийного реле на любой механизм, эл.монтёр проверяет все цепи и само реле, находясь в эл.помещении. </t>
  </si>
  <si>
    <t>Установить в электропомещении дополнительную кнопку сброса и соответствующие цепи для более оперативного устранения неисправностей.</t>
  </si>
  <si>
    <t>_2019_010_1096_A_УС_ЭСПЦ_</t>
  </si>
  <si>
    <t>Напечатать на всех электрических шкафах краткие списки с данными.</t>
  </si>
  <si>
    <t>При возникновении некоторых неисправностей по электрочасти без электрических схем никак не обойтись. Но зачастую поиск  нужной страницы занимает большей времени, чем устранение самой неисправности.</t>
  </si>
  <si>
    <t>На всех электрических шкафах напечатать краткие списки с некоторыми данными. Это позволит быстро устранить неисправности даже человеку, не знакомому с данным оборудованием.</t>
  </si>
  <si>
    <t>_2019_010_1097_B_УС_ЭСПЦ_</t>
  </si>
  <si>
    <t>Сборка испытательного задатчика тока 4-20 мА.</t>
  </si>
  <si>
    <t xml:space="preserve">На данный момент в цехе используется множество аналоговых датчиков, сигнал с которых колеюлется от 4 до 20 м А. </t>
  </si>
  <si>
    <t>Собрать испытательный задатчик тока 4-20 мА.Подключив такой прибор к контактору, можно проверить прохождение сигнала по всем цепям, исправность входного контроллера, правельность отображения данных на ПК и в системе. И тем самым сделать вывод об исправности датчика или исполнительного механизма.</t>
  </si>
  <si>
    <t>_2019_010_1098_B_УС_ЭСПЦ_</t>
  </si>
  <si>
    <t>Установка в шкафу управления РЗД с возможностью сброса ошибки с компьютера на пульту сталевара.</t>
  </si>
  <si>
    <t xml:space="preserve">ОСП-1,2 (ГМП-1,2). Телега ферросплавов №1. На обеих телегах стоят маломощные двигатели 0,75 кВт. </t>
  </si>
  <si>
    <t>Установить в шкафу управления РЗД(реле защиты двигателя) с возможностью сброса ошибки с компьютера на пульту сталевара. При попадании под скат материала, сработает ошибка на ПК. Технолог обнаружит ошибку, почистит путя, сбросит ошибку и телега продолжит движение. Установка РЗД позволит сократить время простоя телеги и соответственно выпуска металла на печах, а также добавит дополнительную защиту для двигателя т.к. в РЗД контролируется множество параметров.</t>
  </si>
  <si>
    <t>_2019_010_1099_B_УС_ЭСПЦ_</t>
  </si>
  <si>
    <t>Установка на кранах самодельных или заводский преобразователей с 220В.</t>
  </si>
  <si>
    <t>Краны №3,4 питаются от постоянного напряжения 220В. Это не позволяет использовать современные звонки для машинистов, только электро механические специальной конструкции..</t>
  </si>
  <si>
    <t>Установить на краны самодельные  или заводские преобразователи с 220В постоянки на 220 переменеки, или с 220В постоянного напряжения в 24В постоянного напряжения. Это позволит установить громкие сирены фирмы Allen bradley, которые хорошо показали себяна печах, в условиях сильного шума.</t>
  </si>
  <si>
    <t>_2019_010_1100_A_УС_ЭСПЦ_</t>
  </si>
  <si>
    <t>Установка дополнительных ограждений кранов №8, №9.</t>
  </si>
  <si>
    <t>Краны №8,9 при посадке на кран вне посадочных площадок, при аварии или при перемещении с моста на тележки, проектом предусмотрены вертикальные лестницы. Одна сторона этих лестниц ничем не ограждена. При некоторых обстоятельствах велика вероятность падения с высоты.</t>
  </si>
  <si>
    <t>Наварить дополнительные ограждения в виде вертикальных труб под углом подобно ограждениям кранов №20,30 и т.д.</t>
  </si>
  <si>
    <t>_2019_010_1101_B_УС_ЭСПЦ_</t>
  </si>
  <si>
    <t>Замена программы и установка дополнительной кнопки для ручной регулировки скорости вращения барабана.</t>
  </si>
  <si>
    <t>Толкатель шлаковых чаш ШПУ. На толкателе установлен электрический барабан для намотки силового кабеля. Барабан всегда крутится с постоянной скоростью и не учитывается скорость самого толкателя и диаметр кабеля, кабель протирается.</t>
  </si>
  <si>
    <t>Управление барабаном осуществляется частотным преобразователем(ЧП). Необходимо в нём поменять программу и установить дополнительные кнопки для ручной регулировки скорости вращения барабана. Это позволит увеличить время между заменами кабеля, т.к. кабель перестанет перетираться о землю. Плюс облегчит работу шлаковщиков т.к. они смогут сами отрегулировать необходимый темп.</t>
  </si>
  <si>
    <t>_2019_010_1102_B_УС_ЭСПЦ_</t>
  </si>
  <si>
    <t>Запитка шкафов от вводов АВР.</t>
  </si>
  <si>
    <t xml:space="preserve">Силовое питание шкафов организовано через два ввода с применением АВР (Автоматический ввод резерва). Однако некоторые шкафы по проекту запитаны с другого места. </t>
  </si>
  <si>
    <t>Запитать все шкафы от вводов АВР, чтобы полностью зарезервировать питание.</t>
  </si>
  <si>
    <t>_2019_010_1103_B_УС_ЭСПЦ_</t>
  </si>
  <si>
    <t>Установка ограничителей, закрепленных к стенке колодца.</t>
  </si>
  <si>
    <t xml:space="preserve">При укладке непрерывнолитых круглых заготовок в неотапливаемые колодцы на участке "Зачистка и вырубка металла" электоросталеплавильного цеха происходит их скатывание к стенке колодцев. </t>
  </si>
  <si>
    <t>Для исключения скатывания заготовок к стенке, необходимо установить ограничители в виде каких-либо фасонных профилей, закреплённых непосредственно к стенке колодца.</t>
  </si>
  <si>
    <t>_2019_010_1104_B_УС_ЭСПЦ_</t>
  </si>
  <si>
    <t>Утилизация и обработка или продажа упаковочного материала.</t>
  </si>
  <si>
    <t xml:space="preserve">Процесс производства </t>
  </si>
  <si>
    <t>В процессе производсва при поставке необходимых материалов остаётся очень много отходов от упаковки материалов в виде пластика (мешки, целофан.и.т.д), поддоны из дерева которые можно продавать физическим лицам, использовать во вторичном производстве, или отправлять поддоны для материалов обратно к поставщику для экономии упаковки. Пластик в виде мешков и целофана отправлять на переработку или продавать. Очень большой плюс для Металлоинвеста по борьбе с экологией предприятий.</t>
  </si>
  <si>
    <t>_2019_010_1105_B_УС_ЭСПЦ_</t>
  </si>
  <si>
    <t>Сокращение времени подготовки оборудования МНЛЗ №2 к производству</t>
  </si>
  <si>
    <t>Программное обеспечение</t>
  </si>
  <si>
    <t>Для оптимизации времени подготовки оборудования МНЛЗ №2 к разливке внести изменение в программное обеспечение  для ввода затравки в кристаллизатор в режиме "разливка" с выносного пульта управления на рабочем месте разливщика стали.</t>
  </si>
  <si>
    <t>_2019_010_1106_B_УС_ЭСПЦ_</t>
  </si>
  <si>
    <t>Сокращение времени подготовки МНЛЗ №2 к производству</t>
  </si>
  <si>
    <t>Для оптимизации времени подготовки оборудования МНЛЗ №2 к разливке внести изменение в программное обеспечение  для обхода блокировки (байпас) на рабочую станцию АРМ оператора МНЛЗ</t>
  </si>
  <si>
    <t>_2019_010_1107_B_УС_ЭСПЦ_</t>
  </si>
  <si>
    <t>Сокращение времени подготовки оборудования МНЛЗ №1 к производству</t>
  </si>
  <si>
    <t>Для оптимизации времени подготовки оборудования МНЛЗ №1 к разливке внести изменение в программное обеспечение  для выбора режима «Вывод заготовки» из режима «Техобслуживание» в обход остальных режимов – «Подготовка к вводу затравки»; «Ввод затравки»; «Подготовка к разливке»; «Разливка» с рабочей станции АРМ оператора МНЛЗ</t>
  </si>
  <si>
    <t>_2019_010_1108_B_УС_ЭСПЦ_</t>
  </si>
  <si>
    <t>Предупреждение сбоев в работе оборудования МНЛЗ №2</t>
  </si>
  <si>
    <t>Для предупреждения аварийной ситуации на оборудовании МНЛЗ №2 внести изменение в программное обеспечение  для своевременной идентификации неисправности качания кристаллизатора на рабочую станцию АРМ оператора МНЛЗ</t>
  </si>
  <si>
    <t>_2019_010_1109_B_УС_ЭСПЦ_</t>
  </si>
  <si>
    <t>Улучшение качества реза непрерыно литой заготовки</t>
  </si>
  <si>
    <t>Для улучшения качества разделительного газокислородного реза непрерывно литой заготовки на машинах газовой резки (МГР) МНЛЗ №1 внести изменение в программное обеспечение МГР в части исключения "бережного реза" при отборе проб для исключения механического повреждения на поверхности торца заготовки в процессе резки.</t>
  </si>
  <si>
    <t>_2019_010_1110_B_УС_ЭСПЦ_</t>
  </si>
  <si>
    <t>Улучшение качества непрерывнолитой заготовки комбинированной машины непрерывного литья заготовок.</t>
  </si>
  <si>
    <t>Отсутствует возможность визуализации.</t>
  </si>
  <si>
    <t>Предлагается установить по одному регулирующему клапану на подводе воздуха к каждому ручью с визуализацией на станциях ПУ-1.</t>
  </si>
  <si>
    <t>_2019_010_1111_A_УС_ЭСПЦ_</t>
  </si>
  <si>
    <t>Установка допполнительной видеокамеры над группой №8.</t>
  </si>
  <si>
    <t>Обезопасить работу в ручном режиме на группах №5, №6, №7; шлеппера №1. Также следить за работой маркировочного комплекса и обезопасить его  от аварийного случая. Работа в ручном режиме с постов ПУ №2  и ПУ №3.</t>
  </si>
  <si>
    <t>Установить дополнительную видеокамеру над группой №8 в сторону группы №7, №6 (подъёмного стола); маркировочного комплекса и вывести по 1 монитору на ПУ №2 и ПУ №3 МНЛЗ №2 для полной работы в ручном режиме.</t>
  </si>
  <si>
    <t>_2019_010_1112_B_УС_ЭСПЦ_</t>
  </si>
  <si>
    <t>Вывод кнопки шунта на монитор ПУ-1 МНЛЗ-2</t>
  </si>
  <si>
    <t xml:space="preserve">В начале разливки и при перековшовке МНЛЗ-2, при наезде промковша на ручей, исключить съезд позиции с концевого датчика </t>
  </si>
  <si>
    <t>Вывести на экран монитора ПУ-1 МНЛЗ-2 кнопку для шунта (байпас) обеих телег позиций №1 и №2 над ручьём. Это нужно сделать с целью исключения съезда позиции с концевого датчика.</t>
  </si>
  <si>
    <t>_2019_010_1113_B_УС_ЭСПЦ_</t>
  </si>
  <si>
    <t>Установка байпаса возле каждой строки готовности ввода</t>
  </si>
  <si>
    <t>При подготовке МНЛЗ-2 к разливке, исключить отсутсвие готовности (т.е. какого-либо из списка условий готовности на литьё) для успешного запуска МНЛЗ-2.</t>
  </si>
  <si>
    <t>На ПУ-1 на станции (главный ПК) в окне готовности МНЛЗ-2 к разливке, сделать байпас возле каждой строки готовности ввода затравки и готовности литьё МНЛЗ. С целью исключения виртуальной готовности.</t>
  </si>
  <si>
    <t>_2019_011_1114_B_УС_ЭСПЦ_</t>
  </si>
  <si>
    <t>Уход от перенастройки резаков с сечением "270" на"220" , оставляя резаки на 270, с сохранением расстояния от головки резака до сляба 120-125 мм.</t>
  </si>
  <si>
    <t>Перенастройка резаков, выставка соосности, износ крепления резаков и экономия технологического времени.</t>
  </si>
  <si>
    <t>Опытным путём установлено, что резаки выставленные на "270" режут металл нормально сечения "220", если от головки резака до сляба резаки выставленны на 125 мм, в результате чего не надо задействовать людей для перенастройки резаков, а также выставка соосности и износ крепления резаков и экономия технологического времени.</t>
  </si>
  <si>
    <t>_2019_011_1115_B_УС_ЭСПЦ_</t>
  </si>
  <si>
    <t>Установка с внутренней стороны крышек кристаллизаторов кубиков для предотвращения попадания жидкого металла на приемник и источник (ИИИ).</t>
  </si>
  <si>
    <t>На маленьких крышках кристаллизаторов всех сечений МНЛЗ-1 присутствует зазор между ней и краном. Чтобы при некрытии стопора металл затекает под неё, повреждает приёмник (ИИИ), сам кристаллизатор (раму) и источник (ИИИ).</t>
  </si>
  <si>
    <t>С внутренней стороны этих крышек приварить по периметру сечения колодца кристаллизатора - маленькие кубики (холодильники МНЛЗ-1). Это предотвратит попадание жидкого металла на приёмник и источник (ИИИ) при некрытии стопора и сохранит их работоспасобность.</t>
  </si>
  <si>
    <t>_2019_011_1116_B_УС_ЭСПЦ_</t>
  </si>
  <si>
    <t>Снятие фасок по периметру головок затравок для предотвращения аварии и подготовке к разливке.</t>
  </si>
  <si>
    <t>При подготовке МНЛЗ-1 и МНЛЗ - 2 при забивки кордового шнура между головной затравок и плиты кристаллизатора рвётся бумага, что может привести попадание металла между головой затравки и плитой кристаллизатора, что приведёт к аварии.</t>
  </si>
  <si>
    <t>На всех головках затравок, всех сечений МНЛЗ-1 и МНЛЗ-2 произвести снятие фасок по периметру головок затравок, чтобы исключить обрыв бумаги стыках между головкой затравки и плитой кристаллизатора. Предотвратить возможную аварию и облегчить подготовку к разливке фаску снять обычным резаком газовой резки.</t>
  </si>
  <si>
    <t>_2019_011_1117_B_УС_ЭСПЦ_</t>
  </si>
  <si>
    <t>Установка на транспортную линию МНЛЗ-1 пластин.</t>
  </si>
  <si>
    <t>При передвижении заготовки по транспортной линии МНЛЗ-1, при неполном снятии грата гратоснимателем происходит раскачивание заготовки, что приводит к её падению с транспортной линии, поломке редукторов роликов и электродвигателей роликов.</t>
  </si>
  <si>
    <t>Установить на транспортную линию МНЛЗ-1 "Г " образные пластины на группы роликов, начиная с группы Г-3 : отводящий рольганг и шлеппера №2, т.к. между шлеппером №1 и №2 находится "мёртвая" зона для мостовых кранов</t>
  </si>
  <si>
    <t>_2019_011_1118_B_УС_ЭСПЦ_</t>
  </si>
  <si>
    <t>Установка на передвижные ролики ручьев МНЛЗ-1 пластин.</t>
  </si>
  <si>
    <t>При порезке темплетов на МНЛЗ -1, отрезанный темплет падает на защиту цилиндра передвижного ролика, из-за этого выходит из строя пердвижной ролик.</t>
  </si>
  <si>
    <t>Установить на передвижные ролики 1,2,3,4 ручьёв МНЛЗ -1, "Г " образные пластины, которые будут препятствовать попаданию темплета после резки на защиту цилиндра передвижного ролика.</t>
  </si>
  <si>
    <t>_2019_011_1119_B_УС_ЭСПЦ_</t>
  </si>
  <si>
    <t>Установка панелей БУК для лишения возмоности контртока.</t>
  </si>
  <si>
    <t>Неисправность двигателей.</t>
  </si>
  <si>
    <t>Установка пенелей БУК, которые лишают возможности  контротока, а также более плавные пусковые токи будут при управлении. Экономическая выгода в том, что до 20-25 двигателей в год 4МТН280L10 не будут нуждаться в капитальном ремонте, а также уменьшено кол-во нарушений технологии, вызванные внеплановыми простоями.</t>
  </si>
  <si>
    <t>_2019_011_1120_A_УС_ЭСПЦ_</t>
  </si>
  <si>
    <t>Изготовление инструмента для набивки клейма на круглой заготовке</t>
  </si>
  <si>
    <t>Отсутствие инструмента</t>
  </si>
  <si>
    <t>Мною было придумано и изготовленно(выточено) конфигурация клеймовочного инструмента, а также произведена закалка. Данный клеймовочный инструмент позволяет качественно и быстро набивать клеймо на круглой заготовке, что в целом повысило производительность труда примерно в 2 раза. Данный инструмент уже используется год.</t>
  </si>
  <si>
    <t>_2019_011_1121_B_УС_ЭСПЦ_</t>
  </si>
  <si>
    <t>Установка технологической ванны под МГР.</t>
  </si>
  <si>
    <t>Устранение данной проблемы позволит избежать вывод из строя подвижного стола, дефектов заготовки "задиры", сократить время ремонтов и переподготовок.</t>
  </si>
  <si>
    <t>Установка технологической ванны под МГР позволит исключить образование кусковой окалины. Тем самым будет решена проблема с чисткой промстоков, с загрязнением бункера окалиной т.к. желоб  будет всегда чист, окалина будет уходить без помех. Также избежим поломки подвижного стола и задиров на заготовке. Сама ванна представляет собой цельнометаллическую ёмкость под 2 группой роликов, наполненную водой. При порезе металл и шлак от реза будет гранулироваться в данной ёмкости, без образования козлов.</t>
  </si>
  <si>
    <t>_2019_011_1122_B_УС_ЭСПЦ_</t>
  </si>
  <si>
    <t>Изготовление стакана-дозатора и погружного стакана промковша МНЛЗ-1</t>
  </si>
  <si>
    <t>Технология производства</t>
  </si>
  <si>
    <t>Сделать стакан - дозатор и погружной стакан промежуточного ковша МНЛЗ-1 одним целым изделием. Это позволит разогревать всё изделие непосредственно  перед началом разливки, а не отдельно дозатор и стакан.</t>
  </si>
  <si>
    <t>_2019_011_1123_B_УС_ЭСПЦ_</t>
  </si>
  <si>
    <t>Увеличение высоты водоохлаждаемого патрубка трубного участка воронки.</t>
  </si>
  <si>
    <t xml:space="preserve">После реконструкции ГМП№1,2 установленные на большом своде воронки для подачи сыпучих, вследствии воздействия высокой температуры, деформируются в районе перехода от конусной части к водоохлождаемому патрубку. </t>
  </si>
  <si>
    <t xml:space="preserve">Предлагается увеличить высоту водоохлаждаемого патрубка трубного участка воронки с 500 мм до 1200 мм, тем самым осуществлять теплоотвод с зоны непосредственно подверженной повышенной температуре.    На данный момент мероприятия выполнены на ГМП1,2.                                                             </t>
  </si>
  <si>
    <t>_2019_011_1124_B_УС_ЭСПЦ_</t>
  </si>
  <si>
    <t>Изготовление и установка на верхнем ярусе воронок решетки.</t>
  </si>
  <si>
    <t>В процессе эксплуатации ГМП периодически происходит забивание трубного участка сводовых воронок подачи сыпучих, вследствии попадания инородных материалов. В последующем зачистка требует длительного простоя ГПМ.</t>
  </si>
  <si>
    <t xml:space="preserve">Предлагается изготовить и установить на верхнем ярусе воронок решетки, для отсечки крупных инородных материалов и тем самым снизить вероятность перекрывания трубного участка и забивания воронки.   Решетки установлены на всех воронках ГМП№1,2                                                              </t>
  </si>
  <si>
    <t>_2019_011_1125_B_УС_ЭСПЦ_</t>
  </si>
  <si>
    <t>Изготовление вертикального стеллажа с ячейками для хранения метизных изделий.</t>
  </si>
  <si>
    <t xml:space="preserve">В процессе ремонтов и обслуживания оборудования применяется большой объем метизов. </t>
  </si>
  <si>
    <t xml:space="preserve">Предлагается изготовить вертикальный стеллаж с ячейками для хранения метизных изделий на ремонтном участке на Складе ферросплавов ЭСПЦ, что позволит создать оптимальную зону хранения метизов. При изготовлении стеллажа предлагается нижние листы в передней части ячеек установить под углом 30-40 градусов, что позволит повысить наполняемость  и при этом сохранит удобство при наборе болтов и гаек.                                                                                                              Стенд изготовлен и введен в работу.                                                                                                           Рабочая группа: Чеботарев С.М. (КТУ-0,5),  Игнатьев М.В.( КТУ-1), Федотенко В.А.(КТУ-1)     </t>
  </si>
  <si>
    <t>_2019_011_1126_B_УС_ЭСПЦ_</t>
  </si>
  <si>
    <t>Изготовление стенда под шлаковые чаши из листового проката.</t>
  </si>
  <si>
    <t>Отсутствие подставки для хранения траверсы для транспортировки шлаковых чаш</t>
  </si>
  <si>
    <t xml:space="preserve"> Для упорядоченного хранения, а также возможности доступности и легкости осмотра траверсы для транспортировки шлаковых чаш предлагается изготовить из листового проката стенд, усилив его раскосом из сортового проката, высота стенда должна обеспечивать вывешивание грузозахватных крюков.  Стеллаж изготовлен и установлен в шлаковом пролете, ось 3-6.                                      </t>
  </si>
  <si>
    <t>_2019_011_1127_B_УС_ЭСПЦ_</t>
  </si>
  <si>
    <t>Установка ограничителей по бокам от укрытия.</t>
  </si>
  <si>
    <t xml:space="preserve">В процессе эксплуатации скраповозов периодически происходит смещение укрытия привода вследствии воздействия загрузочной корзины или иных транспортируемых объектов. </t>
  </si>
  <si>
    <t xml:space="preserve">Предлагается установить ограничители по бокам от укрытия, приварив их на продольную раму скраповоза. В качестве ограничителей возможно использовать листовой прокат либо уголок.                                                                                     Внедрено на скраповозе №4. </t>
  </si>
  <si>
    <t>_2019_011_1128_B_УС_ЭСПЦ_</t>
  </si>
  <si>
    <t>Изменение в проектной документации марку стали щитов укрытия.</t>
  </si>
  <si>
    <t xml:space="preserve">В процессе эксплуатации МНЛЗ№2, в следствии воздействия повышенной температуры и влажности, происходит коррозия элементов укрытия камеры охлаждения. </t>
  </si>
  <si>
    <t xml:space="preserve">Предлагается изменить в проектной документации марку стали щитов укрытия и при изготовлении использовать нержавеющую сталь. Данное изменение позволит, при поэтапной замене изношенных элементов укрытия камеры охлаждения, в последующем не привлекать на ремонт м/к укрытия ремонтный персонал дирекции по оборудованию, а задействовать его в ремонте и усилении несущих металлоконструкций, либо на других ремонтируемых объектах, а также исключить вероятность подсосов в полость камеру охлаждения воздуха и как следствие повышения КПД пароотсоса МНЛЗ№2 при удалении образовавшегося пара. На данный момент в технической документации произведена замена марки стали на 12Х18Н10Т, и произедена замена съемных щитов торцевой стены камеры охлаждения на щиты изготовленные из листов нержавеющей стали.                                         </t>
  </si>
  <si>
    <t>_2019_011_1129_B_УС_ЭСПЦ_</t>
  </si>
  <si>
    <t xml:space="preserve">Проведение работ по сборке резервных тележек </t>
  </si>
  <si>
    <t>При текущих ремонтах МНЛЗ№2 производится ремонт шлепперов методом демонтажа, ремонта и монтажа тележек шлеппера. Общая длительность работ может составлять до 8 часов, при этом для обслуживания остальных элементов шлеппера или других узлов транспортного рольганга время сокращается, а следовательно и объемы в последующем выполненной работы.</t>
  </si>
  <si>
    <t xml:space="preserve">Предлагается к ППР МНЛЗ проводить работы по сборке резервных тележек и в остановочный период производить их замену (данная операция по длительности составляет до 1 часа), а остальное время данный ремонтный персонал перераспределять на другие работы на транспортной линии МНЛЗ, тем самым увеличивая объемы обслуживания оборудования в период ППР.                                Данная технология ремонта применена на МНЛЗ.                                                                                </t>
  </si>
  <si>
    <t>_2019_011_1130_B_УС_ЭСПЦ_</t>
  </si>
  <si>
    <t>Замена пуско-регулирующей аппаратуры установки разогрева стальковшей в пролете Д-Е ось №2</t>
  </si>
  <si>
    <t>Отсутствие резерва оборудования.</t>
  </si>
  <si>
    <t xml:space="preserve">Для безаварийной работы стенда сушки стальковшей предлагаю произвести замену устаревших реле управления автоматикой и контроля работы электрического, газового и гидравлического оборудования на современные, так как установленные в данный момент аппараты больше не выпускаются и находятся в неудовлетворительном состоянии, отсутствует резерв.                                                                                                                                                                                                                                                                                                                                                </t>
  </si>
  <si>
    <t>_2019_011_1131_B_УС_ЭСПЦ_</t>
  </si>
  <si>
    <t>Установка быстроразъемных соединений для электродвигателей роликов транспортной линии</t>
  </si>
  <si>
    <t>Соединение деталей.</t>
  </si>
  <si>
    <t xml:space="preserve">Для оперативного отключения/подключения электродвигателей роликов транспортной линии МНЛЗ-2 в местах уборки окалицы технологическим персоналом, предлагаю оснастить их быстроразъемными соединениями. Это позволит быстрее производить демонтаж/монтаж механизмов и избежать неверного направления вращения подключаемых электродвигателей.                                                                                                                                                                                                                                                                                     </t>
  </si>
  <si>
    <t>_2019_011_1132_B_УС_ЭСПЦ_</t>
  </si>
  <si>
    <t>Замена кабельных трасс измерительной аппаратуры на трассы с витой парой и экраном.</t>
  </si>
  <si>
    <t xml:space="preserve">Это произошло из-за повышения чувствительности САУ к электромагнитным помехам, наводимым в кабельной трассе энкодеров измерительного ролика и телеги МОР, так как данное оборудование после модернизации осталось неизменным. </t>
  </si>
  <si>
    <t xml:space="preserve">Для  исключения возможности получения заготовок с немерной длиной, предлагаю произвести замену кабельных трасс измерительной аппаратуры на трассы с витой парой и экраном и применить энкодеры с дополнительными инверсными каналами, которые имеют большую защищенность от помех и больший класс точности.      </t>
  </si>
  <si>
    <t>_2019_011_1133__УС_ТЭЦ_</t>
  </si>
  <si>
    <t>Ведром носят песок</t>
  </si>
  <si>
    <t>Посыпка обледенелых дорог песком</t>
  </si>
  <si>
    <t>Для быстрого и удобного  посыпания обледенелых дорог песком предлагается закупить специальную тележку разбрасыватель</t>
  </si>
  <si>
    <t>_2019_011_1134_A_УС_ТЭЦ_</t>
  </si>
  <si>
    <t>При выгрузке полувагонов с солью мешки приходиться разрезать ножом вручную</t>
  </si>
  <si>
    <t>выгрузка соли с полувагонов</t>
  </si>
  <si>
    <t>Изготовить переносные ножи для автоматического подрезания мешков биг бега, что исключает ручной труд</t>
  </si>
  <si>
    <t>_2019_011_1135_A_УС_ТЭЦ_</t>
  </si>
  <si>
    <t>Осветлители ХВО-3 имеют открытую конструкцию. В зимнее время происходит запотевание  металлоконструкций шатра</t>
  </si>
  <si>
    <t xml:space="preserve"> коррозии металлоконструкции шатра</t>
  </si>
  <si>
    <t>Предлагается накрыть верхнюю часть осветлителей металлическими (съёмными) листами для предотвращения испарения воды в зимнее время, приводящее к коррозии металлоконструкции шатра</t>
  </si>
  <si>
    <t>_2019_011_1136_A_УС_ТЭЦ_</t>
  </si>
  <si>
    <t>Подставок под огнетушителей нет заводского исполнения</t>
  </si>
  <si>
    <t>Использование корпуса от прибора после его списания.</t>
  </si>
  <si>
    <t>Для изготовления подставки под огнетушители предлагаю использовать корпус от списанного прибора типа КС.Уникальность идеи: Использование корпуса от прибора после его списания.</t>
  </si>
  <si>
    <t>_2019_012_1137_A_УС_ТЭЦ_</t>
  </si>
  <si>
    <t xml:space="preserve">Предлагается производить обогрев импульсных трасс и датчиков при помощи греющего кабеля. Включение и отключение электрического питания на греющий кабель производить с выключателя, установленного в районе Циркуляционной насосной, где находится машинист насосной. </t>
  </si>
  <si>
    <t>Датчики установлены в удаленно от ТЭЦ отдельно стоящем не отапливаемом здании за территорией ТЭЦ</t>
  </si>
  <si>
    <t>Предлагается производить обогрев импульсных трасс и датчиков при помощи греющего кабеля</t>
  </si>
  <si>
    <t>_2019_11_1138_B_УС_УСМКиСЭМ_</t>
  </si>
  <si>
    <t>Требованиями п. 8.1 СТО ИСМ 7.5-03-2019 "Документированная информация. Управление записями интегрированной системы менеджмента АО "Уральская Сталь", утверждённого и введённого в действие приказом управляющего директора от 14.10.2019 №99, регламентировано, что исправление записей с использованием штрих-корректора не допускается. В ходе проведения внутренних и внешних аудитов ИСМ неоднократно выявлялись несоответствия вышеуказанным требованиям. Тем не менее, работники Общества продолжают использовать штрих-корректоры для исправления неверных записей, нарушая требования  п. 8.1 СТО ИСМ 7.5-03. Для обеспечения выполнения требований п. 8.1 СТО ИСМ 7.5-03 по исправлению неверных записей предлагается отказаться от закупки штрих-корректоров для нужд СП Общества.</t>
  </si>
  <si>
    <t xml:space="preserve"> работники Общества продолжают использовать штрих-корректоры для исправления неверных записей, нарушая требования  п. 8.1 СТО ИСМ 7.5-03.</t>
  </si>
  <si>
    <t xml:space="preserve"> Отказаться от закупки штрих-корректоров для нужд СП Общества. Помимо обеспечения выполнения требований СТО ИСМ 7.5-03 по исправлению неверных записей, отказ от закупкок штрих-корректоров принесёт дополнительную экономию в размере не менее 47000 рублей (поступление в 2018 году в Общество 4076 шт. штрих-корректоров по цене 11,72 руб.)</t>
  </si>
  <si>
    <t>_2019_011_1139_B_УС_ДЦ_</t>
  </si>
  <si>
    <t>при изготовлении комплекта
 деталей на
 гидр жёлоб не вырезать отверстие на фланце Ст 3кп, под насадку, а сразу высверливать на самом фланце отверстия</t>
  </si>
  <si>
    <t>Уменьшение механической
 обработки путём отказа от изготовления насадок на фланец гидрожелоба, а это составит 6 насадок в год.</t>
  </si>
  <si>
    <t>Предлагаю при изготовлении комплекта деталей на
 гидрожелоб не вырезать отверстие на фланце Ст 3кп, под насадку, а сразу высверливать на самом фланце отверстия как на насадке гидрожелоба. Данное мероприятие позволит отказаться от изготовления насадок на фланец гидрожелоба. Заказ комплекта изделий будет состоять из 2 деталей а не из 3-х.</t>
  </si>
  <si>
    <t>_2019_011_1140_C_УС_ДЦ_</t>
  </si>
  <si>
    <t xml:space="preserve"> Предлагаю укладывать
 пленку на дно вагона полосами меньшего размера 200мм.</t>
  </si>
  <si>
    <t>Уменьшение пленки при
 погрузке полувагонов шлаком гранулированным стороннему потребителю.</t>
  </si>
  <si>
    <t>При погрузке шлака гранулированного в
 полувагоны стороннему потребителю, полувагоны (оборудуют) укладывают на дно вагона пленку (полосы) шириной 500мм. Предлагаю укладывать пленку на дно вагона полосами меньшего размера 200мм.</t>
  </si>
  <si>
    <t>_2019_011_1141_B_УС_ДЦ_</t>
  </si>
  <si>
    <t>разработать проект на устройство 
( с электрическим, эл. механическим или гидравлическим приводом) для снятия прогоревших фурм.</t>
  </si>
  <si>
    <t>Улучшение условий труда,
 сокращение трудозатрат и значительное сокращение времени на снятие прогоревших фурм.</t>
  </si>
  <si>
    <t>На данный момент устройство для снятия 
(демонтажа) прогоревших фурм очень примитивное, что влияет на время снятия и привлечение большего кол-ва людей. Предлагаю разработать проект на устройство ( с электрическим, эл. механическим или гидравлическим приводом) для снятия прогоревших фурм.</t>
  </si>
  <si>
    <t>_2019_011_1142_B_УС_ДЦ_</t>
  </si>
  <si>
    <t>Выкопать водоотводную
 яму под миксером № 2.</t>
  </si>
  <si>
    <t>Отсутствие простоев чугуновозок.</t>
  </si>
  <si>
    <t>В зимне-весенний период, 
на участке РМ-5 при выталкивании чугуновозок из душа, вода стекает на ж/д путь. Лед затрудняет дальнейшее движение чугуновозок, вплоть до полной остановки. Выкопать водоотводную
 яму под миксером № 2.</t>
  </si>
  <si>
    <t>_2019_011_1143_B_УС_ДЦ_</t>
  </si>
  <si>
    <t>Установить розетку для 
размыкания электрокабеля и легкого снятия магнита мостового крана.</t>
  </si>
  <si>
    <t>Улучшение условий труда. 
Уменьшение риска травматизма.</t>
  </si>
  <si>
    <t>Невозможно снять электромагнит 
с электромостового крана № 2,3 на СХЧ-3. Кабель не имеет розетку по проекту (по паспорту).Установить розетку для размыкания электрокабеля и легкого снятия магнита мостового крана. Магнит снимают при его замене, при погрузке-разгрузке чалочными приспособлениями.</t>
  </si>
  <si>
    <t>_2019_011_1144_A_УС_ДЦ_</t>
  </si>
  <si>
    <t>Установить мусорный 
контейнер на СХЧ-3 в районе въездных ворот.</t>
  </si>
  <si>
    <t>Улучшение условий труда.
 Соблюдение чистоты.</t>
  </si>
  <si>
    <t>Замусоренность участка на СХЧ-3
бытовыми отходами и промасленной ветошью после обтирки тепловоза. Установить мусорный 
контейнер на СХЧ-3 в районе въездных ворот. Рядом с туалетом на улице.</t>
  </si>
  <si>
    <t>_2019_011_1145_B_УС_ДЦ_</t>
  </si>
  <si>
    <t>перекрывать самодельной крышкой только
 нужный рукав, ведущий к грохоту на котором производится ППР.</t>
  </si>
  <si>
    <t>Данное мероприятие позволит
 не останавливать всё ДСУ при ППР одного из грохотов.</t>
  </si>
  <si>
    <t>При ревизии или ППР одного из грохотов приходится 
останавливать всё ДСУ, так как материал идёт через штаны попадая одновременно на два грохота № 6;7. Предлагаю перекрывать самодельной крышкой только нужный рукав, ведущий к грохоту на котором производится ППР.</t>
  </si>
  <si>
    <t>_2019_011_1146_B_УС_ДЦ_</t>
  </si>
  <si>
    <t>сварочное соединение трубы
 подвода воды к гидрожелобам заменить на фланцевое.</t>
  </si>
  <si>
    <t>Снижение трудозатрат и значительная экономия времени по очистке патрубка от шлака, путём замены сварочного соединения трубы подвода воды к гидрожелобам на фланцевое.</t>
  </si>
  <si>
    <t>Подвод воды от насосов к гидрожелобам производится при помощи трубы Ø 273 мм. Для очистки патрубка от шлака приходится разрезать трубу по сварочному соединению и производить чистку патрубка, что занимает много времени и трудозатрат. Предлагаю сварочное соединение трубы подвода воды к гидрожелобам заменить на фланцевое.</t>
  </si>
  <si>
    <t>_2019_011_1147_B_УС_ДЦ_</t>
  </si>
  <si>
    <t>заменить прокладку из паронита
 на прокладку из б/у транспортерной ленты.</t>
  </si>
  <si>
    <t>Увеличение срока службы прокладки, заменив 
паронитовую на прокладку из б/у транспортерной ленты. Отказ от закупки паронитовых прокладок.</t>
  </si>
  <si>
    <t>На фланцевом соединении трубы для подачи воды
 к гидрожелобам используется прокладка из паронита, толщиной 5мм (одноразовая). Предлагаю заменить прокладку из паронита на прокладку из б/у транспортерной ленты.</t>
  </si>
  <si>
    <t>_2019_011_1148_A_УС_ДЦ_</t>
  </si>
  <si>
    <t>оптимизировать подъём
 и опускание лестницы путём установки электро лебёдки</t>
  </si>
  <si>
    <t>Улучшение условий труда. Уменьшение времени
 на оборудование вагонов плёнкой путём установки электро лебедки для опускания и поднятия лестницы.</t>
  </si>
  <si>
    <t>Лестница для спуска в вагоны ручная и требует 
значительных усилий чтобы опустить ее и поднять при помощи рук, наматыванием каната. Предлагаю оптимизировать подъём и опускание лестницы путём установки электро лебёдки.</t>
  </si>
  <si>
    <t>_2019_011_1149_A_УС_ДЦ_</t>
  </si>
  <si>
    <t xml:space="preserve"> изготовить площадку (вращающуюся) 
с подшипником в основании, что значительно облегчит разматывание.</t>
  </si>
  <si>
    <t>Облегчение условий труда. Сокращение
 трудозатрат путем изготовления и использования специальной площадки для разматывания стальных канатов с катушки.</t>
  </si>
  <si>
    <t>Размотка с катушек стальных канатов 
занимает много времени и сил. Предлагаю изготовить площадку (вращающуюся) с подшипником в основании, что значительно облегчит разматывание.</t>
  </si>
  <si>
    <t>_2019_011_1150_B_УС_ДЦ_</t>
  </si>
  <si>
    <t>для исключения перемерзания трубопровода
 через каждые 50 метров сделать (сваркой) отверстия в трубе, наварить гайки М30 на каждое отверстие и вкрутить болты (как болтовое соединение), для сброса воды с магистрали.</t>
  </si>
  <si>
    <t>Исключение перемерзание трубопровода,
 сделав сброс воды с магистрали через каждые 50 метров.</t>
  </si>
  <si>
    <t>В холодное время года есть вероятность 
перемерзания трубопровода высокого давления, ведущего от насосной до гидрожелобов. Предлагаю для исключения перемерзания трубопровода через каждые 50 метров сделать (сваркой) отверстия в трубе, наварить гайки М30 на каждое отверстие и вкрутить болты (как болтовое соединение), для сброса воды с магистрали.</t>
  </si>
  <si>
    <t>_2019_011_1151_A_УС_ДЦ_</t>
  </si>
  <si>
    <t>На экскаваторе ЭКГ-3 соорудить
 защитный экран из сетки рабицы для избегания падения машиниста.</t>
  </si>
  <si>
    <t>Улучшение условий труда и исключение
 вероятности травматизма путём установки защитного экрана из сетки рабицы, на площадку с ведущей лестницей на крышу экскаватора ЭКГ-3.</t>
  </si>
  <si>
    <t>На экскаваторе ЭКГ-3 со стороны выхода
 из кузова на площадку с ведущей лестницей на крышу, предлагаю соорудить защитный экран из сетки рабицы для избегания падения машиниста.</t>
  </si>
  <si>
    <t>_2019_011_1152_B_УС_ДЦ_</t>
  </si>
  <si>
    <t>защитные кожуха,
защитив шток и гайку от влаги.</t>
  </si>
  <si>
    <t>Увеличение работоспособности 
механизмов натяжения троса, путём установки защитных кожухов.</t>
  </si>
  <si>
    <t>При попадании осадков на механизм натяжения троса натяжной
 лебёдки № 1;2:3, шток ржавеет, подвергается коррозии гайка, тем самым затрудняет её вращение по резьбе. Предлагаю, изготовить защитные кожуха, защитив шток и гайку от влаги.</t>
  </si>
  <si>
    <t>_2019_011_1153_C_УС_ДЦ_</t>
  </si>
  <si>
    <t xml:space="preserve"> создание на открытой поверхности
 расплава теплоизолирующего слоя, получаемого путём вспенивания водой жидкого шлака в ковше. </t>
  </si>
  <si>
    <t>Избежание затвердевания
 (образования твёрдой корки) жидкого шлака при перевозке. Что повлияет на увеличение годного гранулированного шлака.</t>
  </si>
  <si>
    <t>Шлак, залитый в ковш, охлаждается, на поверхности
 расплава образуется твердая корка. Предлагаю решение, за счёт создания на открытой поверхности расплава теплоизолирующего слоя, получаемого путём вспенивания водой жидкого шлака в ковше. Вспенивание можно получить путём сосредоточенной подачи струи воды на поверхность расплава. При высокой температуре расплава и его интенсивной циркуляции в ковше воду подают после наполнения ковша на ещё жидкую поверхность шлака, что приведёт к интенсивному вспениванию и образованию шлаковой пены требуемой толщины. Данная пена послужит теплоизолирующим слоем, предупреждающим охлаждение расплава и образование прочной шлаковой корки. Слой шлаковой пены не затруднит слив жидкого шлака на ШПУ. С целью предупреждения расплавления шлаковой пены в воду, подаваемую в ковш во время его наполнения шлаком, добавлять тугоплавкий материал (раствор огнеупорной глины) или известковое молоко.</t>
  </si>
  <si>
    <t>_2019_010_1154_B_УС_ЦСП_</t>
  </si>
  <si>
    <t>Для регулирования напряжения электропечного трансформатора ЭТЦНД 170000/35 применяется переключающее устройство компании MR, срок службы переключающего устройства РПН типа M I 1503, установленного на электропечных трансформаторах 1 200 000 переключений, техническое обслуживание производиться через каждые 140 000 переключений или 7 лет (в зависимости от того, что наступит раньше). При проведении электрических испытаний было выявлено увеличение разницы в омическом сопротивлении обмоток ВН, что свидетельствует о наличии повреждения  в контактной части переключающего устройства. При вскрытии трансформатора было установлено, на поверхности неподвижных контактов избирателя  механический износ, стирание контактной поверхности в виде напыленного серебра и образование задиров и канавок, на поверхности контактов, глубиной до 2 мм. Дальнейшая работа на поврежденных контактах приведет к увеличению переходного сопротивления контактной группы, переключающего устройства и последующего выгорания контактов, короткому замыканию регулировочной обмотки трансформатора и выходу из строя электропечного трансформатора.
Стоимость аналогичного переключающего устройства компании MR около 9 300 000 руб. на данный трансформатор необходимо установить три переключающих устройства (28 000 000 руб).</t>
  </si>
  <si>
    <t xml:space="preserve">Увеличение срока эксплуатации оборудования  </t>
  </si>
  <si>
    <t xml:space="preserve">Предлагается произвести поворот неподвижных контактов избирателя на 90 градусов, тем самым, поврежденная  рабочая часть контактов не будет задействована, контактное соединение будет производиться по неповрежденной части контактов, тем самым увеличивается срок эксплуатации переключающих устройств, отпадает необходимость немедленной замены переключающих устройств. </t>
  </si>
  <si>
    <t>_2019_010_1155_B_УС_ЦСП_</t>
  </si>
  <si>
    <t>Для индикации наличия напряжения на троллеях мостового крана № 2 Q – 160т установлен светофор с лампами накаливания типа СС-56. Конструктивно установка светофора выполнена таким образом что, произвести замену ламп из установленной на мостовом кране ремонтной кабины нет возможности (далеко от кабины), возникает необходимость заказывать автогидроподъемник для замены ламп.</t>
  </si>
  <si>
    <t>Снижение времени про-ведения рем. работ и электро-безопасность</t>
  </si>
  <si>
    <t xml:space="preserve">Предлагается установить светофор на проходную галерею мостового крана, таким образом, для обслуживания светофора не понадобиться автогидроподъемник, работы будут производиться на огражденной проходной галерее (исключается риск падения с высоты), работы могут производиться в любое время, не зависимо от погодных условий. </t>
  </si>
  <si>
    <t>_2019_011_1156_B_УС_ЦРСО_</t>
  </si>
  <si>
    <t xml:space="preserve">В конструкции цилиндров приводных роликов сегментов 4-16 МНЛЗ-2 присутствует по два клапана минимес. Данные клапана необходимы дла замера давления в полостях цилиндров. В связи с условиями эксплуатации (повышенная температура) уплотнения данных клапанов сгорают и образовывается утечка рабочей жидкости из системы гидравлики МНЛЗ-2, что в свою очередь может привести к пожару и как следствие к внеплановой остановке машины. </t>
  </si>
  <si>
    <t>Предлагается установить вместо клдапанов металлические заглушки с неиспользуемых распределителей пластичной смазки, а во время проведения ремонтов цилиндров давление замеряется на опресовочной станции.</t>
  </si>
  <si>
    <t>_2019_011_1157_B_УС_СРЦ_</t>
  </si>
  <si>
    <t>Предлагаю при монтаже рельс на подкрановых балках, в местах ограничения работы крана, использовать металлические трубки, подложенные под подошву рельса и протягивать его к месту монтажа, рычажной лебедкой и монтажным ломиком.</t>
  </si>
  <si>
    <t>Использовать металлические трубки</t>
  </si>
  <si>
    <t>_2019_011_1158_B_УС_СРЦ_</t>
  </si>
  <si>
    <t>Предлагаю для высвобождения б/у изложниц и слитков из труднодоступного места, закром склада магнитных материалов, использовать строп, одним концом протянутый через блок полиспаста закрепленного на броне закрома в обхват слитка, другим через крюк крана осуществлять подъем</t>
  </si>
  <si>
    <t>Ускорение отгрузки металлолома</t>
  </si>
  <si>
    <t>Использовать строп с блочком полиспаста</t>
  </si>
  <si>
    <t>_2019_011_1159_B_УС_СРЦ_</t>
  </si>
  <si>
    <t xml:space="preserve">Предлагаю изготовить переходной металлический стакан (насадку) для вбивания арматуры в бетон с помощью пневмоинструмента, Ускоряется процесс зачеканки арматуры, снижение физических нагрузок работника. </t>
  </si>
  <si>
    <t>Ускорение процесса вбивания арматуры, снижение нагрузок на работника</t>
  </si>
  <si>
    <t>Использовать переходной металлический стакан (насадку)</t>
  </si>
  <si>
    <t>_2019_011_1160_B_УС_СРЦ_</t>
  </si>
  <si>
    <t xml:space="preserve">Предлагаю, для более точной выверки ж/б шпал, использовать гидравлический реечный домкрат. Ускоряется процесс выверки, снижение физических нагрузок на работника. </t>
  </si>
  <si>
    <t>Ускорение процесса выверки</t>
  </si>
  <si>
    <t>Использовать реечный домкрат</t>
  </si>
  <si>
    <t>_2019_011_1161_A_УС_СРЦ_</t>
  </si>
  <si>
    <t>Большое скопление на ППО отходов древесины создает угрозу пожара</t>
  </si>
  <si>
    <t>Использование отходов</t>
  </si>
  <si>
    <t>Запланировать закупку измельчителя дров</t>
  </si>
  <si>
    <t>_2019_011_1162_B_УС_СРЦ_</t>
  </si>
  <si>
    <t xml:space="preserve">Предлагаю заменить футеровку из листовой стали на ребристую марганцевую плиту и крепить ее не на сварку, а на болтовые соединения. Увеличивается срок службы выходной части бункера шихты, освобождается сварщик для работы на другом объекте. </t>
  </si>
  <si>
    <t>Заменить футировку на ребристую плиту</t>
  </si>
  <si>
    <t>_2019_011_1163_B_УС_СРЦ_</t>
  </si>
  <si>
    <t xml:space="preserve">При ремонте ж/д путей гаража размораживания Аглоцеха, предлагаю вместо деревянных шпал использовать постель из листа б-20мм. Сокращаются сроки замены рельс, увеличивается срок эксплуатации путей до следующего ремонта. </t>
  </si>
  <si>
    <t>Снижение сроков и количества ремонтов</t>
  </si>
  <si>
    <t>Использовать постель из листа б-20мм</t>
  </si>
  <si>
    <t>_2019_010_1164_B_УС_СРЦ_</t>
  </si>
  <si>
    <t>Для ускорения процесса демонтажа м/к кровли предлагаю изготовить и использовать металлический трап с площадкой, закрепляемый за прогоны специальными стержнями.</t>
  </si>
  <si>
    <t>Ускорение демонтажных работ на высоте</t>
  </si>
  <si>
    <t>Изготовить трап с площадкой</t>
  </si>
  <si>
    <t>_2019_010_1165_A_УС_СРЦ_</t>
  </si>
  <si>
    <t>Предлагаю не срезать тормозной настил при замене подкрановых балок, а подвешивать его крючками за ферму</t>
  </si>
  <si>
    <t>не соответствует критериям новизны</t>
  </si>
  <si>
    <t>_2019_011_1166_A_УС_СРЦ_</t>
  </si>
  <si>
    <t>Предлагаю включить в штат предприятия психолога, для проведения консультаций, тренингов, оказания помощи в решении  производственных и семейных проблем.</t>
  </si>
  <si>
    <t>Благоприятный психологический климат на рабочих местах</t>
  </si>
  <si>
    <t>Согласовать возможность внедрения с ДП</t>
  </si>
  <si>
    <t>_2019_010_1167_A_УС_СРЦ_</t>
  </si>
  <si>
    <t>Предлагаю заменить резиновый шланг сброса избытка воды бака накопителя, помещения душевой, на трубы из полипропилена с выводом в канализацию</t>
  </si>
  <si>
    <t>Экономия энергоресурсов</t>
  </si>
  <si>
    <t>Заменить шланг сброса воды</t>
  </si>
  <si>
    <t>_2019_010_1168_A_УС_СРЦ_</t>
  </si>
  <si>
    <t>Предлагаю в бойлерной №1 СРЦ изготовить стеллаж для хранения запасных частей и материалов в соответствии с системой 5С</t>
  </si>
  <si>
    <t xml:space="preserve"> Изготовить стеллаж для запчастей</t>
  </si>
  <si>
    <t>_2019_010_1169_A_УС_СРЦ_</t>
  </si>
  <si>
    <t>Для исключения риска травмирования ног  в бойлерной №1 СРЦ, предлагаю, у основании ручного трубогиба, закрыть нишу листом металла.</t>
  </si>
  <si>
    <t>Закрыть нишу листом металла</t>
  </si>
  <si>
    <t>_2019_011_1170_A_УС_СРЦ_</t>
  </si>
  <si>
    <t>Для исключения риска скольжения в люльке автогидроподъемника, предлагаю застелить транспортерной лентой дно по периметру люльки.</t>
  </si>
  <si>
    <t xml:space="preserve"> Уложить коврик из резины</t>
  </si>
  <si>
    <t>_2019_011_1171_A_УС_СРЦ_</t>
  </si>
  <si>
    <t>Предлагаю укомплектовать дополнительную на поясе сумочку для мелкоштучных материалов, для удобства работы на высоте.</t>
  </si>
  <si>
    <t xml:space="preserve"> Укомплектовать дополнительную сумочку</t>
  </si>
  <si>
    <t>_2019_011_1172_B_УС_СРЦ_</t>
  </si>
  <si>
    <t>Для ускорения монтажа м/к предлагаю использовать вместо ручных лебедок, мобильные электролебедки ГП (1,5-3,0т) работающие от аккумулятора 12 вольт, и от напряжения в 220 вольт.</t>
  </si>
  <si>
    <t>Рассмотреть возможность приобретения мобильных лебедок</t>
  </si>
  <si>
    <t>_2019_011_1173_B_УС_ДЦ_</t>
  </si>
  <si>
    <t xml:space="preserve"> на всех Р/М использовать втулки, ролики
 и кольца с напылением поверхности материалом ПГСР 54</t>
  </si>
  <si>
    <t>увеличение срока службы данных конструктивных
 элементов до года и снижение аварийных простоев Р/М, путем использования роликов, втулок и колец с напылением поверхности материалом ПГСР 54.</t>
  </si>
  <si>
    <t>Предлагаю на всех Р/М использовать втулки, ролики
 и кольца с напылением поверхности материалом ПГСР 54, позволяющего увеличить срок службы данных конструктивных элементов до года и снизить аварийные простои РМ. ПГСР 54 производиться ОАО «Полема», г. Тула, имеется возможность приобрести для промышленных испытаний втулки ролики и кольца обработанные данным материалом.</t>
  </si>
  <si>
    <t>_2019_011_1174_B_УС_ДЦ_</t>
  </si>
  <si>
    <t>заменить рабочую часть троса на цепь, 
тем самым увеличить износостойкость подъёмного устройства.</t>
  </si>
  <si>
    <t>Увеличение износостойкости подъёмного
 устройства путём замены рабочей части троса на цепь.</t>
  </si>
  <si>
    <t>При промывке ковша создаётся высокая
 температура, в результате её воздействия на трос, выгорает сердечник, трос становится жёстким и в итоге выгорает. Предлагаю заменить рабочую часть троса на цепь, тем самым увеличить износостойкость подъёмного устройства.</t>
  </si>
  <si>
    <t>_2019_011_1175_B_УС_ДЦ_</t>
  </si>
  <si>
    <t xml:space="preserve">На Р/М №3-4 предлагаю, организовать 2-й путь
 выгрузки чугуна, для снижения простоев при парной разливке. </t>
  </si>
  <si>
    <t>Мероприятие позволит исключить 
время ожидания при разливке ковшей с разной вместимостью и увеличить суточную производительность блока Р/М.</t>
  </si>
  <si>
    <t>На Р/М №3-4 предлагаю, организовать 2-й путь
 выгрузки чугуна, для снижения простоев при парной разливке. С переносом приводной площадки и установкой дополнительной подтягивающей лебёдки. Мероприятие позволит исключить время ожидания при разливке ковшей с разной вместимостью и увеличить суточную производительность блока Р/М.</t>
  </si>
  <si>
    <t>_2019_011_1176_B_УС_ДЦ_</t>
  </si>
  <si>
    <t xml:space="preserve">При  снижении объёмов разливки ,предлагаю 
организовать ежесуточный ППР разливочных машин в течение 8 часов. </t>
  </si>
  <si>
    <t>Сокращение времени плановых ППР,
 путем организации мероприятия по ежесуточному ППР машин в течение 8 часов.</t>
  </si>
  <si>
    <t>При  снижении объёмов разливки ,предлагаю 
организовать ежесуточный ППР разливочных машин в течение 8 часов. Что значительно повлияет на сокращение времени плановых ППР.</t>
  </si>
  <si>
    <t>_2019_011_1177_B_УС_ДЦ_</t>
  </si>
  <si>
    <t xml:space="preserve"> замена прижимных
 гаек на штурвалы.</t>
  </si>
  <si>
    <t>Сокращение времени рабочей операции, путём замены прижимных гаек на штурвалы.</t>
  </si>
  <si>
    <t>В брызгальном отделении Р/М №5 постоянное 
наличие влаги и извести, резьбы на прижимных шпильках брызгальных установок забиваются. Что затрудняет открытие-закрытие люка, так как гайку приходится тянуть ключом, что не всегда удобно. Предлагаю, заменить прижимные гайки на штурвалы, тем самым сократив время на откр. закр. люка.</t>
  </si>
  <si>
    <t>_2019_011_1178_B_УС_ДЦ_</t>
  </si>
  <si>
    <t>на разливках №1-4, 
не подавать воду на начальном этапе кристаллизации чушки в мульде.</t>
  </si>
  <si>
    <t>Значительное уменьшение образования мелкого скрапа, сокращение трудозатрат на уборку, улучшение эксплуатации конвейеров и снижение взрывоопасности, путем укорочения зоны охлаждения чугуна.</t>
  </si>
  <si>
    <t>При интенсивном охлаждении верхней части
 чугуна в мульде (чушки), возрастает внутреннее напряжение, в то время как другие его части охлаждаются медленно. При этом прочность быстро охлаждающейся части возрастает раньше, а часть, охлаждающаяся позже, оказывается недостаточно прочной, так как внутреннее напряжение превышает прочность метала. Что приводит к образованию большого количества мелкого скрапа (потери). Предлагаю, на разливках №1-4, не подавать воду на начальном этапе кристаллизации чушки в мульде.</t>
  </si>
  <si>
    <t>_2019_011_1179_B_УС_ДЦ_</t>
  </si>
  <si>
    <t>заменить раму на металлический лист, не кондиция 1300х1000мм, используя как основу, приваривая к нему лапы гидрожелоба.</t>
  </si>
  <si>
    <t>Исключение трудозатрат и времени 
при сборке и установке массивной рамы (сварная металлоконструкция), заменив раму на лист не кондиция 1300х1000мм.</t>
  </si>
  <si>
    <t>Для сборки гидрожелобов используется массивная 
рама (сварная металлоконструкция), требующая значительных трудозатрат и времени при сборке и установке. Предлагаю, заменить раму на металлический лист, не кондиция 1300х1000мм, используя как основу, приваривая к нему лапы гидрожелоба.</t>
  </si>
  <si>
    <t>_2019_011_1180_B_УС_ДЦ_</t>
  </si>
  <si>
    <t xml:space="preserve"> заменить огнеупорную футеровку
 (кирпич и водная леточная масса), на набивную желобную массу используемую на доменных печах, для транспортных желобов чугуна и шлака.</t>
  </si>
  <si>
    <t>Повышенная огнеупорность, меньший разгар
, меньшая смачиваемость с чугуном. Повышенная стойкость сливных желобов и носков, путём использования набивной желобной массы, используемой на доменных печах для транспортных желобов чугуна и шлака.</t>
  </si>
  <si>
    <t>Заправка сливного желоба Р/М занимает
 долгое время, что влияет на производство чушкового чугуна. Предлагаю заменить огнеупорную футеровку (кирпич и водная леточная масса), на набивную желобную массу используемую на доменных печах, для транспортных желобов чугуна и шлака. Так же, футеровка данной огнеупорной массой позволит исключить ежедневную заправку песком и леточной массой, сливной жёлоб и носки разливочных машин.</t>
  </si>
  <si>
    <t>_2019_011_1181_A_УС_ДЦ_</t>
  </si>
  <si>
    <t xml:space="preserve"> произвести мероприятие по внедрению
 специализированной маркировки продукции.</t>
  </si>
  <si>
    <t>Бренд, как ассоциация целевой аудитории 
символизирует какие-либо определённые качества продукта или характеристики самого производителя продукта. Данная маркировка позволит выделить компанию (продукт компании) по сравнению с конкурентами. Создаст образ, имидж, репутацию компании, продукта в глазах клиентов, партнёров, общественности.</t>
  </si>
  <si>
    <t>Для избегания случаев продаж фальсифицированного 
низкокачественного чугуна, предлагаю, на предприятии произвести мероприятие по внедрению специализированной маркировки продукции. В качестве маркировки для чугунных чушек использовать аббревиатуру "УС" (Уральская Сталь). Предлагаю разработать и изготовить мульды, где буквы "УС" будут выполнены на модели и отливаться на этапе производства мульды. Предлагаю изготовить 12 мульд и установить на оду из Р/М, для прохождения испытания в течении 2,5 месяцев. По окончании эксперимента, утвердить окончательную модель мульды. Разработка и внедрение в производство маркированных мульд не требуют капитальных вложений, и есть возможность выполнять собственными силами предприятия.</t>
  </si>
  <si>
    <t>_2019_011_1182_B_УС_ДЦ_</t>
  </si>
  <si>
    <t>обеспечить смазкой звенья
 конвейера отработанным маслом.</t>
  </si>
  <si>
    <t>Утилизация отработанного масла 
и увеличение срока службы оборудования Р/М №1-4.</t>
  </si>
  <si>
    <t>Для увеличения срока службы оборудования Р/М №1-4, 
предлагаю, обеспечить смазкой звенья конвейера отработанным маслом.</t>
  </si>
  <si>
    <t>_2019_011_1183_B_УС_ДЦ_</t>
  </si>
  <si>
    <t>Изменить угол изгиба 
конвейерной ленты, путем наращивания станины боковых роликов.</t>
  </si>
  <si>
    <t>Уменьшение загрязнения участков, 
минимизация потери руды (окатыши), сокращение времени уборки до минимума.</t>
  </si>
  <si>
    <t>Во время погрузки руды и очистки 
участков конвейерами происходит просыпь рудных материалов в основном окатыши. Предлагаю изменить угол изгиба 
конвейерной ленты, путем наращивания станины боковых роликов. На отсевных конвейерах, на ленте установить через некоторое расстояние планки, для исключения просыпь окатыша с ленты.</t>
  </si>
  <si>
    <t>_2019_011_1184_A_УС_ДЦ_</t>
  </si>
  <si>
    <t xml:space="preserve"> разработать программу, которая 
будет собирать данные по количеству произведенного и отгруженного чушкового чугуна по маркам.</t>
  </si>
  <si>
    <t>Оперативный контроль и оценка наличия
 чугуна на складе, путем разработки и внедрения соответствующей программы для сбора данных. Сокращение трудозатрат.</t>
  </si>
  <si>
    <t>Предлагаю разработать программу, которая 
будет собирать данные по количеству произведенного и отгруженного чушкового чугуна по маркам. Данная программа, позволит вести оперативный контроль и оценку наличия чугуна на складе.</t>
  </si>
  <si>
    <t>_2019_011_1185_B_УС_ДЦ_</t>
  </si>
  <si>
    <t>увеличить зазор между настилом
 верхней наклонной галереи и лентой РМ, за счет высоты ролик опор.</t>
  </si>
  <si>
    <t>Сокращение времени обслуживания
 и ремонта конвейеров лент, за счет увеличения зазора между настилом верхней наклонной галереи и лентой РМ.</t>
  </si>
  <si>
    <t>Обслуживание и ремонт конвейеров лент неудобен
 и занимает много времени (замена мульд, втулок, валов). Предлагаю увеличить зазор между настилом верхней наклонной галереи и лентой РМ, за счет высоты ролик опор.</t>
  </si>
  <si>
    <t>_2019_011_1186_A_УС_ДЦ_</t>
  </si>
  <si>
    <t>переделать ограждения 
стационарные на съемные для удобства заведения фурм на рем. площадку</t>
  </si>
  <si>
    <t>Улучшение условий труда и
 удобство эксплуатации фурменных приборов, путем замены стационарных ограждений на съемные.</t>
  </si>
  <si>
    <t>При замене фурменных 
горелок ломаются стационарные ограждения. Предлагаю переделать ограждения стационарные на съемные для удобства заведения фурм на рем. Площадку и избегания поломки ограждения.</t>
  </si>
  <si>
    <t>_2019_011_1187_B_УС_ДЦ_</t>
  </si>
  <si>
    <t>на фланцевом соединение 
(граммофон и колено) над летками, заменить резиновые шланги на металл рукав</t>
  </si>
  <si>
    <t>Данное мероприятие обеспечит
 более надежным охлаждением фурменного прибора.</t>
  </si>
  <si>
    <t>Предлагаю на фланцевом соединение 
(граммофон и колено) над летками, заменить резиновые шланги на металл рукав, с быстросъемным соединением (американка).</t>
  </si>
  <si>
    <t>_2019_011_1188_B_УС_ДЦ_</t>
  </si>
  <si>
    <t xml:space="preserve"> легированный лом 
(звенья Р/М, плиты) не отдавать в УМК, а повторно использовать для изготовления звеньев Р/М, плит </t>
  </si>
  <si>
    <t>Значительная экономия при заказе
запасных частей Р/М, используя легированный лом для изготовления звеньев Р/М, плит (броней)</t>
  </si>
  <si>
    <t>Предлагаю легированный лом 
(звенья Р/М, плиты) не отдавать в УМК, а повторно использовать для изготовления звеньев Р/М, плит (броней).</t>
  </si>
  <si>
    <t>_2019_011_1189_B_УС_ДЦ_</t>
  </si>
  <si>
    <t xml:space="preserve"> производить опрыскивание мульд
 через форсунки, установленные в корпусе бака брызгал.</t>
  </si>
  <si>
    <t>Исключение простоев Р/М № 3,4, путем 
обеспечения Р/М, резервным опрыскиванием.</t>
  </si>
  <si>
    <t>По причине поломки опрыскивающих устройств
происходит простой Р/М № 3 или Р/М № 4. Предлагаю, производить опрыскивание мульд через форсунки, установленные в корпусе бака брызгал. Известковое молоко для опрыскивания мульд при этом подается насосом.</t>
  </si>
  <si>
    <t>_2019_011_1190_B_УС_ДЦ_</t>
  </si>
  <si>
    <t>Заливные бетонные футляры
 взамен набивных.</t>
  </si>
  <si>
    <t>Бетонные футляры меняются реже
чем набивные, тем самым экономия материалов.</t>
  </si>
  <si>
    <t>На ДП № 4 изготавливать заливные бетонные футляры взамен набивных. Замена футляра производится при ремонте 2 разряда.</t>
  </si>
  <si>
    <t>_2019_011_1191_B_УС_ДЦ_</t>
  </si>
  <si>
    <t>Использование отработанных
 сопел.</t>
  </si>
  <si>
    <t>Экономия сопел, фланцев и носков.</t>
  </si>
  <si>
    <t xml:space="preserve">Сопла после замены утилизируются. Для ДП №4,
 если труба не прогорела, то выбивается футеровка. Забивается новая футеровка и сопло готово. </t>
  </si>
  <si>
    <t>_2019_011_1192_B_УС_ДЦ_</t>
  </si>
  <si>
    <t xml:space="preserve">Изменение носка пушки
 с плоских на круглые. </t>
  </si>
  <si>
    <t>Экономия огнеупорной глины. 
Избегание потерь чугуна.</t>
  </si>
  <si>
    <t>Изменение носка пушки с плоских на круглые. 
Тем самым, пушка плотно прилегает к футляру и плотно запечатывает летку.</t>
  </si>
  <si>
    <t>_2019_012_1193_A_УС_КХП_</t>
  </si>
  <si>
    <t xml:space="preserve">Установить на входе в АБК контейнер с бахилами </t>
  </si>
  <si>
    <t xml:space="preserve">При возникновении пройти по мокрому полу остаются грязные следы </t>
  </si>
  <si>
    <t>Позволит содержать полы в  помещение АБК  в чистоте</t>
  </si>
  <si>
    <t>_2019_012_1194_A_УС_КХП_</t>
  </si>
  <si>
    <t xml:space="preserve">Частично перенести ГСМ на вверх коксовой батареи в специально отведенное место </t>
  </si>
  <si>
    <t>Из-за расположения ГСМ ремонты оборудования постоянно затягиваются, тратится много времени на дорогу до ГСМ и обратно</t>
  </si>
  <si>
    <t xml:space="preserve">Уменьшение простоя загрузочного вагона, избежание срыва графика выдачи коксовых печей </t>
  </si>
  <si>
    <t>_2019_012_1195_A_УС_КХП_</t>
  </si>
  <si>
    <t>Нумеровать страницы журналов типографическим способом</t>
  </si>
  <si>
    <t>Журналы необходимые в работе приходят из типографии без нумерации страниц</t>
  </si>
  <si>
    <t>Непонадобиться прошивать и нумеровать страницы вручную</t>
  </si>
  <si>
    <t>_2019_012_1196_A_УС_КХП_</t>
  </si>
  <si>
    <t>Сделать дубликаты шаблонов в формате Excel</t>
  </si>
  <si>
    <t>Шаблоны заявлений и заявок отсутствует возможность заполнения в эл.виде</t>
  </si>
  <si>
    <t>Будет возможность заполнения в электронном виде</t>
  </si>
  <si>
    <t>_2019_012_1197_A_УС_КХП_</t>
  </si>
  <si>
    <t>Установить стационарные аптечки на всех коксовых машин</t>
  </si>
  <si>
    <t xml:space="preserve">Улучшение условий труда </t>
  </si>
  <si>
    <t>_2019_012_1198_B_УС_КХП_</t>
  </si>
  <si>
    <t xml:space="preserve">Смонтировать трубу из нижней части накопительного бункера под наклоном </t>
  </si>
  <si>
    <t>Емкость не догружается до 100% объема и машинв отправляется в ЭСПЦ</t>
  </si>
  <si>
    <t>Сократится время на переездку и топливо на работу двигателя машины</t>
  </si>
  <si>
    <t>_2019_012_1199_C_УС_КХП_</t>
  </si>
  <si>
    <t xml:space="preserve">Произвести ремонт части годных рам коксовой печи </t>
  </si>
  <si>
    <t>В настоящее время  производится ремонт огнеупорной кладки с заменой венцов</t>
  </si>
  <si>
    <t>С целью повторного использования при запуске камер коксования  с восстановлением 40% венцов</t>
  </si>
  <si>
    <t>_2019_012_1200_A_УС_КХП_</t>
  </si>
  <si>
    <t xml:space="preserve">На крыше склада реагента смонтировать и установить светильник с лампой </t>
  </si>
  <si>
    <t xml:space="preserve">В ЦУ БХУ при разгрузке вагонов с содой отсутствует освещение </t>
  </si>
  <si>
    <t xml:space="preserve">После проведенной работы улучшится освещенность площадки и уменьшится риск травматизма </t>
  </si>
  <si>
    <t>_2019_012_1201_B_УС_КХП_</t>
  </si>
  <si>
    <t>Остановить отсекатели в открытом положении и отключить электропривода и оставить в дежурном режиме для ремонтных операций</t>
  </si>
  <si>
    <t xml:space="preserve">На камерах УСТК №1,2 установлены отсекатели, которые поочередно должны открываться </t>
  </si>
  <si>
    <t>_2019_012_1202_B_УС_КХП_</t>
  </si>
  <si>
    <t>Сблокировать работу дробилки с конвейером У-3</t>
  </si>
  <si>
    <t xml:space="preserve">Работники забывают отключать дробилку и она работает в холостую </t>
  </si>
  <si>
    <t>Экономия электроэнергии ; Предотвращение преждевременного выхода оборудования из строя; Повышение безопасности при эксплуатации конвейера</t>
  </si>
  <si>
    <t>_2019_011_1203_A_УС_ККЦ_</t>
  </si>
  <si>
    <t xml:space="preserve">Предлагается перенести и заменить старую вертикальную лестницу, ведущую на крышу здания ЦКС, в другое место. </t>
  </si>
  <si>
    <t>Данная лестница не пригодна для дальнейшего использования. Она имеет критическое состояние. Не предусмотрены проектом защитные дуги. На том месте где расположена лестница по закладным идет прямое разрушение кирпичной кладки, от осадков.</t>
  </si>
  <si>
    <t>Перенос и замена лестницы позволит избежать разрушение кирпичной кладки, травмирования персонала при подъеме на крышу здания.</t>
  </si>
  <si>
    <t>_2019_011_1204_B_УС_ККЦ_</t>
  </si>
  <si>
    <t>Предлагается монтаж перемычки между реципиентной группой №2 по техническому кислороду и реципиентной группой №3 по техническому кислороду.</t>
  </si>
  <si>
    <t>Позволит повысить запас газообразного технического кислорода для нужд Общества, а также более продолжительную работу ЭСПЦ и ЛПЦ-1 в случае внепланового простоя воздухоразделительной установки №5.</t>
  </si>
  <si>
    <t>Произвести монтаж трубопровода между реципиентными группами с установкой задвижки.</t>
  </si>
  <si>
    <t>_2019_011_1205_A_УС_ККЦ_</t>
  </si>
  <si>
    <t>Предлагается установить стеллажи для хранения тормозных башмаков в непосредственной близости от площадок размещения ж/д цистерн с аргоном.</t>
  </si>
  <si>
    <t xml:space="preserve">При необходимости использования для закрепления ж/д подвижного состава (цистерн с аргоном) на площадке слива/налива ЦКА или площадке слива/налива системы хранения СХ-126 ВРУ №5 машинистом ВРУ затрачивается время для доставки тормазного башмака к месту установки ж/д состава. Что ведет к увеличению времени работы локомотива на путях ККЦ до 30 минут. </t>
  </si>
  <si>
    <t xml:space="preserve">Один стеллаж для хранения 4-6 тормозных башмаков разместить на эстакаде слива/налива аргона цеха компрессии азота. Второй стеллаж для хранения 4-6 тормозных башмако разместить на площадке слива-налива системы хранения аргона СХ-126 ВРУ №5. Стеллажи оборудовать запирающими устройствами исключающих их использование посторонними лицами а также их утерю. </t>
  </si>
  <si>
    <t>_2019_011_1206_A_УС_ККЦ_</t>
  </si>
  <si>
    <t>Предлагается заменить существующие оконные проемы в операторской (щитовой) здания КСПЦ, на оконные проемы с большей светопропускной способностью и открывающимися форточками.</t>
  </si>
  <si>
    <t>Причина недостаточного естественного освещения операторской здания КСПЦ, невозможность проветривания щитовой, постоянно включенный свет, все это приводит к ухудшению зрения, утомляемости обслуживающего персонала и т.д.</t>
  </si>
  <si>
    <t>Произвести замену оконных проемов  в операторской (щитовой) здания КСПЦ в текущий ремонт здания.</t>
  </si>
  <si>
    <t>_2019_012_1207_A_УС_ЦЛМ_</t>
  </si>
  <si>
    <t>Работники ЦЛМ очень большое время проводят в сидячем положении перед компьютером. Для улучшения досуга и повышения физической активности работников ЦЛМ</t>
  </si>
  <si>
    <t>Специфика работы</t>
  </si>
  <si>
    <t>Предлогаю организовать спортивную комнату в АБК ЦЛМ. В помещении бывшей вент комнаты необходимо произвести демонтаж не эксплуатируемого оборудования. Произвести работы по ремонту помещения и установить спортивный инвентарь.</t>
  </si>
  <si>
    <t>_2019_012_1208_A_УС_ЦЛМ_</t>
  </si>
  <si>
    <t>Предотвращение замерзания пожарного гидранта, который находится в колодце у здания АБК ЦЛМ.</t>
  </si>
  <si>
    <t>Гидрант в колодце</t>
  </si>
  <si>
    <t>Предлагаю сделать короб, который защитит от сильных морозов систему пожаротушения. Замерзание воды в системе пожаротушения, может привести к повреждению труб и гидранта, что может привести к отказу работы системы пожаротушения.</t>
  </si>
  <si>
    <t>_2019_012_1209_B_УС_ДЦ_</t>
  </si>
  <si>
    <t>на всем протяжении трубы вырезать
 люка для более удобной прочистки.</t>
  </si>
  <si>
    <t>Время прочистки обратной трубы
 возврата известкового молока сократится в 2 раза, благодаря вырезанным люкам в трубе, для более удобной прочистки.</t>
  </si>
  <si>
    <t>Чистка обратной трубы (7 метров) возврата известкового молока на РМ 3-4,
 происходит раз в месяц и занимает много времени, от 12 часов и более из-за неудобства подлезть к месту скопившегося засора. Предлагаю на всем протяжении трубы вырезать люка для более удобной прочистки.</t>
  </si>
  <si>
    <t>_2019_012_1210_B_УС_ДЦ_</t>
  </si>
  <si>
    <t>установить напротив
 отстойника две трубы под уклоном.</t>
  </si>
  <si>
    <t>Избежание простоя
 оборудования, путем установки двух труб под уклоном для отвода стекающей воды с чугуновозок на ж/д пути.</t>
  </si>
  <si>
    <t>На участке РМ 1-2, после душа с чугуновозок
 вода стекает на ж/д путь. Зимой из-за обледенения невозможно сдвинуть чугуновозки, рвут подтяжные лебедки. Летом размывает ж/д полотно. Предлагаю установить напротив отстойника две трубы под уклоном. Вода по трубам будет уходить прямо в отстойник не размывая ж/д  полотно летом, что в свою очередь позволит избежать обледенения путей чугуновозок в зимний период.</t>
  </si>
  <si>
    <t>_2019_012_1211_B_УС_ДЦ_</t>
  </si>
  <si>
    <t>зашить верхний ярус мешковиной
 или пленкой, защитив троллеи от осадков в зимнее время года.</t>
  </si>
  <si>
    <t>Избежание простоя оборудования, 
путем закрытия верхнего яруса (в районе троллей) отделения помола глины, мешковиной или пленкой.</t>
  </si>
  <si>
    <t>В отделении помола глины, верхний ярус троллей
 крана открыт. В зимнее время года из-за выпадения осадков происходит обледенение троллей, соответственно крановые работы выполнять невозможно. На очистку троллей  уходит много времени. Предлагаю зашить верхний ярус мешковиной или пленкой, защитив троллеи от осадков в зимнее время года.</t>
  </si>
  <si>
    <t>_2019_012_1212_A_УС_ДЦ_</t>
  </si>
  <si>
    <t>организовать на стене место для грузозахватных приспособлений</t>
  </si>
  <si>
    <t>Улучшение условий труда.
 Удобство эксплуатации.</t>
  </si>
  <si>
    <t>В "Монолитке" предлагаю организовать на стене место для грузозахватных приспособлений. Место обозначить соответствующей видимой табличкой.</t>
  </si>
  <si>
    <t>_2019_012_1213_A_УС_ДЦ_</t>
  </si>
  <si>
    <t>сделать рабочий инструментальный стол с нижним ярусом для размещения необходимого инструмента.</t>
  </si>
  <si>
    <t>Улучшение условий труда.
 Удобство эксплуатации. Сокращение времени на поиск нужного инструмента.</t>
  </si>
  <si>
    <t>В "Монолитке" предлагаю сделать 
рабочий инструментальный стол с нижним ярусом для размещения необходимого инструмента.</t>
  </si>
  <si>
    <t>_2019_012_1214_C_УС_ДЦ_</t>
  </si>
  <si>
    <t xml:space="preserve"> изготовлении сливных ванн, 
не заказывая их в мех. Цехе, а изготавливать своими силами из б/у шлаковых чаш.</t>
  </si>
  <si>
    <t>Значительная экономия при
 изготовлении сливных ванн, не заказывая их в мех. Цехе, а изготавливать своими силами из б/у шлаковых чаш.</t>
  </si>
  <si>
    <t>Для слива жидкого шлака на гран установках
 предлагаю не заказывать изготовление сливных ванн в мех.цехе, а использовать их изготовление б/у шлаковые чаши. Вырезая из них кислородом на шлаковом дворе сливные ванны.</t>
  </si>
  <si>
    <t>_2019_012_1215_A_УС_ДЦ_</t>
  </si>
  <si>
    <t>Оснастить ДРК-3, переносной радиостанцией
 и запасной батарейкой.</t>
  </si>
  <si>
    <t>Оснастить ДРК-3, переносной радиостанцией
 и запасной батарейкой. Рация будет передаваться по смене, с записью в журнале приема-сдачи смен.</t>
  </si>
  <si>
    <t>_2019_012_1216_A_УС_ДЦ_</t>
  </si>
  <si>
    <t>использование рации для
 связи с машинистами тепловозов.</t>
  </si>
  <si>
    <t>Сокращение времени на
 перестановку вагонов.</t>
  </si>
  <si>
    <t>Для бригадиров по перемещению сырья, полуфабрикатов
 и готовой продукции предлагаю использовать рации для связи с машинистами тепловозов.</t>
  </si>
  <si>
    <t>_2019_012_1217_A_УС_ДЦ_</t>
  </si>
  <si>
    <t>На РМ 3-4 в песковую яму поместить
 металлический короб для обогрева песка.</t>
  </si>
  <si>
    <t>Исключение простоя 
оборудования, путем установки дополнительного короба с песком, внутрь песковой ямы, с подогревом</t>
  </si>
  <si>
    <t>На РМ 3-4 в холодное время года происходит замерзание песка в песковой яме, 
дальнейшее его извлечение затруднительно и занимает много времени, учитывая расход песка на смену. Предлагаю в имеющуюся песковую яму поместить металлический короб (дополнительную емкость для песка), оставив пространство между стенками песковой ямы и коробом. Данный короб обогревать в имеющимся свободном пространстве по периметру газовыми горелками или организовать паровое отопление по кругу самого короба.</t>
  </si>
  <si>
    <t>_2019_012_1218_B_УС_ДЦ_</t>
  </si>
  <si>
    <t>На РМ 3-4 установить
 вытяжку в районе кран-балки № 4.</t>
  </si>
  <si>
    <t>Уменьшение парообразования, 
уменьшение коррозии металлоконструкции, установив вытяжку в районе кран-балки № 4.</t>
  </si>
  <si>
    <t>На РМ 3-4 очень сильное парообразование и
 значительное скопление влаги в районе кран-балки № 4, что ведет к значительной, быстрой коррозии металла, из-за которой выходит из строя. Предлагаю установить вытяжку в районе кран-балки № 4.</t>
  </si>
  <si>
    <t>_2019_012_1219_A_УС_ДЦ_</t>
  </si>
  <si>
    <t>занизить (уменьшить) проем,
 въезд чугуновозок со стороны СХЧ № 2.</t>
  </si>
  <si>
    <t>Уменьшение парообразования, исключение
перепада температур, уменьшение коррозии металлоконструкции, путем занижения проема РМ со стороны СХЧ № 2.</t>
  </si>
  <si>
    <t>На РМ 3-4 при  чугуна в холодное время года, происходит перепад
температур, очень сильное парообразование, что ведет к быстрой коррозии всей металлоконструкции. Предлагаю занизить (уменьшить) проем, въезд чугуновозок со стороны СХЧ № 2.</t>
  </si>
  <si>
    <t>_2019_011_1220_A_УС_ЭЭРЦ_</t>
  </si>
  <si>
    <t>Отсутствие освещения во входном тамбуре в бригадной бытовке на участоке "Ремонтно-монтажных работ в цехах сталеплавильного и прокатного производства".</t>
  </si>
  <si>
    <t>Отсутствие освещения во входном тамбуре в бригадной бытовке</t>
  </si>
  <si>
    <t xml:space="preserve">Предлагаю смонтировать внутреннее освещение во входном тамбуре в бригадной бытовке на участке "Ремонтно-монтажных работ в цехах сталеплавильного и прокатного производства". Данное мероприятие позволит снизить риск травмирования работников при перемещении по тамбуру.                                                                                                                         </t>
  </si>
  <si>
    <t>_2019_011_1221_A_УС_ЭЭРЦ_</t>
  </si>
  <si>
    <t>Беспорядочное хранение метизов  на участке по ремонту крановых и постовых кондиционеров.</t>
  </si>
  <si>
    <t>Беспорядочное хранение метизов</t>
  </si>
  <si>
    <t>Для производства работ по ремонту  холодильного оборудования на участке ремонта крановых и постовых кондиционеров необходимо иметь большое количество метизов. В условиях, когда метизы не рассортированы, не получается быстро найти необходимый крепеж. Предлагаю изготовить и установить на верстаке стеллаж с ячейками. Каждая ячейка имеет наименование метиза, что  позволяет упорядочить хранение метизов и крепежных элементов,  и сократить время на поиски необходимого крепежа. Что соответственно влияет на снижение продолжительности ремонта крановых и постовых кондиционеров.</t>
  </si>
  <si>
    <t>_2019_011_1222_A_УС_ЭЭРЦ_</t>
  </si>
  <si>
    <t>Увеличение ширины захвата листового металла.</t>
  </si>
  <si>
    <t>Недостаточная ширина губок пассатиж</t>
  </si>
  <si>
    <t>При производстве работ по гибке листового металла в процессе изготовления вентиляционных систем применяются ручные пассатижи. Ширина губок пассатиж мала и не позволяет производить подгиб более широких участков заготовки. Предлагаю расширить ширину захвата за счет  двух пластинок приваренных к пассатижам.                                                С помощью данного приспособления можно выполнять загиб кромок более широких участков заготовки, формировать отдельные детали , что существенно ускоряет процес и в целом снижает трудозатраты.</t>
  </si>
  <si>
    <t>_2019_011_1223_B_УС_ЭЭРЦ_</t>
  </si>
  <si>
    <t>Высокая трудоемкость по замене прокладок во фланцевых соединениях.</t>
  </si>
  <si>
    <t xml:space="preserve">Для производства работ по замене прокладок на фланцевых соединениях запорной арматуры с трубопроводом, предлагаю изготовить и использовать специальный разделитель фланцев, состоящий из корпуса, упора, и винта с клином.  Устройство устанавливается на фланцевое соединение, фиксация производится упором  (шпилька М16 и фиксирующих гаек М16). При вкручивании винта в корпус устройства происходит движение клина  и соответственно разведение разъема на необходимую ширину.                                                                                                                            Данное устройство позволит:                                                                                                                                                                                                                            -   снизить риск повреждения фланцев;                                                                                                        -   сократить трудозатраты на выполнение операции;                                                                                                                     -   исключит использование ручного инстремента.  </t>
  </si>
  <si>
    <t>_2019_011_1224_B_УС_ЭЭРЦ_</t>
  </si>
  <si>
    <t>Производство работ по монтажу трубопроводов</t>
  </si>
  <si>
    <t>Трудоемкий процесс изготовления и монтажа временных опор.</t>
  </si>
  <si>
    <t xml:space="preserve">При производстве работ по монтажу трубопроводов возникает необходимость изготовления и установки временных поддерживающих опор на что уходит много времени и дополнительного материала. Предлагаю изготовить и использовать универсальные опорные  стойки с возможностью регулировки по высоте. Данное устройство представляет собой треногу, с увеличенной шириной между точками опоры с целью устойчивой учтановки, и центральной стойки ,состоящей из двух труб разного диаметра фиксируемых по высоте винтовым упором. Стойки позволяют устанавливать на них  трубы диаметром до 108 мм при проведении сварочных и сборочных работ даже  в местах с ограниченным доступом, а складная конструкция позволяет удобно хранить и транспортировать.
Данная идея направлена на исключение дополнительных работ по изготовлению и монтажу временных опор , что сответственно приведет к сокращению трудозатрат и снижению затрат на ТМЦ.   </t>
  </si>
  <si>
    <t>_2019_011_1225_A_УС_ЭЭРЦ_</t>
  </si>
  <si>
    <t>Фиксация трубной заготовки при обработке.</t>
  </si>
  <si>
    <t>Неудобный процесс обработки трубных заготовок</t>
  </si>
  <si>
    <t>Для удобства обработки деталей системы отопления и водоснабжения предлагаю изготовить и использовать тиски для труб. Конструкция представляет собой корпус со станиной выполненые из листа и  винта при вращении которого опускается прижим до контакта с трубой и создается необходимое усилие прижима. Благодаря этому обеспечивается быстрое позиционирование и надежная фиксация, а также легкий доступ к нужному участку для выполнения многих операций , таких как обточка, шлифование, резка, сверление, нарезание резьбы. Малый вес и небольшие габариты позволяют транспортировать и устанавливать тиски непосредственно на месте производства работ.                                                                         В результате применения снижаются затраты на время проведения операций по обработке трубной заготовки, повышается степень удобства рабочего процесса.</t>
  </si>
  <si>
    <t>_2019_011_1226_A_УС_ЭЭРЦ_</t>
  </si>
  <si>
    <t>Хранение газопламенной аппаратуры на участке по ремонту крановых и постовых кондиционеров.</t>
  </si>
  <si>
    <t>Беспорядочное хранение газопламенной аппаратуры на участке</t>
  </si>
  <si>
    <t xml:space="preserve">В настоящее время дежурная газопламенная аппаратура хранится в неопределенном месте, газоподводящие рукава смотаны неаккуратно. Предлагаем  установить приспособление для хранения аппаратуры, выполненую в виде крюка изготовленного из полосовой стали, закрепленного на стене в непосредственной близости от газораздаточного поста. Данное крепление позволит хранить аппаратуру в специально отведенном месте в аккуратном виде.                                                                                                                                                       </t>
  </si>
  <si>
    <t>_2019_011_1227_B_УС_ЭЭРЦ_</t>
  </si>
  <si>
    <t>Некачественноя стыковка труб малого диаметра.</t>
  </si>
  <si>
    <t xml:space="preserve">При производстве работ по стыковке трубопроводов малого диаметра, от 15мм до 76мм, фиксация производится вручную, это трудозатратно и есть вероятность смещения заготовок, что повлечет за собой некачественно свариваемый стык. Для надежной фиксации и исключения смещения заготовки предлагаем использовать приспособление, которое состоит из упорного элемента изготовленного из профильного проката (уголок 50х50х3) и двух прижимных струбцин (винт ф16мм, скоба 50х150 из квадрата 25х25). 
Данная идея направлена на улучшение качества сварного стыка, исключения смещения заготовок, так же ручной фиксации, что сответственно приведет к сокращению трудозатрат.                                                                     </t>
  </si>
  <si>
    <t>_2019_011_1228_A_УС_ЭЭРЦ_</t>
  </si>
  <si>
    <t>Недостаточная освещённость в "бытовом городке"  участка "Ремонтно-монтажных работ в цехах сталеплавильного и прокатного производства" расположенного на территории ЭСПЦ.</t>
  </si>
  <si>
    <t xml:space="preserve">Недостаточная освещённость в "бытовом городке" </t>
  </si>
  <si>
    <t xml:space="preserve">В "бытовом городке"  участка "Ремонтно-монтажных работ в цехах сталеплавильного и прокатного производства" расположенного на территории ЭСПЦ отсутствует уличное освещение, что в темное время суток может привести к травмированию работников участка.  Предлагаю смонтировать уличное освещение для улучшения видимости в темное время суток и уменьшения риска травмирования работников.                                                     </t>
  </si>
  <si>
    <t>_2019_011_1229_A_УС_ЭЭРЦ_</t>
  </si>
  <si>
    <t xml:space="preserve">Отсутствие утепленного тамбура в бригадной бытовке на участке ремонтно-монтажных работ в цехах сталеплавильного и прокатного производства. </t>
  </si>
  <si>
    <t>Отсутствие утепленного тамбура в бригадной бытовке</t>
  </si>
  <si>
    <t xml:space="preserve">Предлагаем утеплить и обшить фанерой входной тамбур в бригадной бытовке, это позволит: уменьшить теплопотери при обогреве помещения, увеличить звукоизоляцию, разграничить помещение на  две функциональные  зоны, одна для отдыха и приёма пищи, вторая для складирования инструмента, оснастки и  верхней одежды, улучшить условия труда.                                          </t>
  </si>
  <si>
    <t>_2019_011_1230_A_УС_ЭЭРЦ_</t>
  </si>
  <si>
    <t>Замена плавкой вставки(предохранителя) в распределительном пункте(РП) на модернезированный однополюсный автомат.</t>
  </si>
  <si>
    <t>Частая необходимость замены предохранителей в РП на предохранители с меньшим номиналом по току</t>
  </si>
  <si>
    <t xml:space="preserve">Часто возникает, необходимость, замены предохранителей в РП на предохранители с меньшим номиналом по току, а они отсутствуют. Я предлагаю взять негодный предохранитель, разобрать и отпилить шинки по краям, а затем взять автомат с меньшим номиналом по току. Затем с одной стороны шинки завернуть, чтобы вставить в автомат. Как итог  получаем предохранитель(автомат) с меньшим номиналом по току, который ещё и можно отключить стационарно не вытаскивая из губок РП.                                                   </t>
  </si>
  <si>
    <t>_2019_011_1231_A_УС_ЭЭРЦ_</t>
  </si>
  <si>
    <t>Перенос дотации.</t>
  </si>
  <si>
    <t>Сгорание дотации при невозможности работников оплатить обед карточкой</t>
  </si>
  <si>
    <t xml:space="preserve">Раз в квартал или чаще возикает проблема, когда работники АО "Уралькая Сталь" приходя в столовые ОМС-питание не могут оплатить обед карточкой на питание(дотацией в 45 рублей) из -за  неполадок в системе и как итог положенная дотация сгорает, а работник обедает полностью за свои деньги. Я предлагаю переносить положенную работникам дотацию в следующую смену плюс к следующей дотации.                                               </t>
  </si>
  <si>
    <t>_2019_011_1232_B_УС_ЭЭРЦ_</t>
  </si>
  <si>
    <t>Увеличение сроков эксплуатации поверхнорстей нагрева котлов утилизаторов.</t>
  </si>
  <si>
    <t xml:space="preserve">Абразивный износ поверхностей нагрева котлов-утилизаторов </t>
  </si>
  <si>
    <t xml:space="preserve">УСТК(Установка сохого тушения кокса).  При работе котлов утилизаторов  происходит истирание поверхностей нагрева,тк летит абразив  в виде частит коксовой пыли и происходит стирание гибов поверхностей  нагрева. Так как отходящие  газы стремятся  идти  по меньшему сопротивлению а это в доль стенок котла и как раз попадают на гибы тем самым происходит стирание гибов поверхностей нагрева котлов. Идет преждевреммый выход из строя поверхностей, уменшение срока эксплуатации котлов. Я прелагаю, при капитальном ремонте и замене поверхостей нагрева, усилить гибы те приварить кожухи на гибы из той же марки  стали что делают поверности нагрева.Так мы увеличим срок эксплуатации гибов и поверхностей нагрева что приведет к снижения затрат на их ремонт и увеличим эксплуатационный период котлов.                                                                                                            </t>
  </si>
  <si>
    <t>_2019_012_1233_A_УС_ТЭЦ_</t>
  </si>
  <si>
    <t>Для обслуживания электромагнитного расходометра на трубопроводе сырой воды ХВО-3 смотрировать площадку</t>
  </si>
  <si>
    <t>Не была предусмотрена</t>
  </si>
  <si>
    <t>Смонтировать плащадку  для обслуживания</t>
  </si>
  <si>
    <t>_2019_012_1234_A_УС_ТЭЦ_</t>
  </si>
  <si>
    <t>Регенерация противоточных фильтров ХВО-3 должна быть в автоматическом режиме, но на данный момент не реализовано АСУТП, разработать инструкцию в ручном режиме производить с помощью КПВО</t>
  </si>
  <si>
    <t xml:space="preserve">Отсутствует АСУТП </t>
  </si>
  <si>
    <t>разработать инструкцию в регенерации в ручном режиме</t>
  </si>
  <si>
    <t>_2019_012_1235_A_УС_ТЭЦ_</t>
  </si>
  <si>
    <t>Затруднено наблюдение за уровнем шламовых вод, из-за испарения над ячейкой и предотвратит затопление реагентого хозяйства ХЦ</t>
  </si>
  <si>
    <t>Из-за испарения над ячейкой</t>
  </si>
  <si>
    <t>Предлагаю установить манометр на всасывающей трубе с ячейки №3, что облегчит наблюдении за уровнем шламовых вод</t>
  </si>
  <si>
    <t>_2019_012_1236_A_УС_ТЭЦ_</t>
  </si>
  <si>
    <t>Неточность определения мутности воды</t>
  </si>
  <si>
    <t>Предлагаю установить мутнометр, чтобы контролировать вынос шлама, что позволит точно определить прозрачность воды и облегчит контроль за качеством воды</t>
  </si>
  <si>
    <t>_2019_012_1237_A_УС_ТЭЦ_</t>
  </si>
  <si>
    <t>Предлагается установить по 4 трубки подачи воздуха на мешалки извести, для более равномерного перемешивания известкового молока в мешалках, для уменьшения осадка</t>
  </si>
  <si>
    <t>_2019_012_1238_B_УС_ТЭЦ_</t>
  </si>
  <si>
    <t>На каждом насосе имеется линия трубопровода отсоса воздуха с корпуса циркуляционных насосов, которая  периодически забивается</t>
  </si>
  <si>
    <t>чистки трубопровода отсоса воздуха с корпуса циркуляционных насосов требуется   бригада слесарей ремонтников</t>
  </si>
  <si>
    <t>Для более быстрой прочистки трубопровода отсоса воздуха с корпуса насоса в здании циркуляционной насосной, предлагаю установить разъемные фланцевые соединения перед вакуумом коллектора, что позволит осуществлять чистку линии самостоятельно</t>
  </si>
  <si>
    <t>_2019_012_1239_B_УС_ДЦ_</t>
  </si>
  <si>
    <t>устройство которое обеспечит полное удаление 
чушек, без пропусков и повреждения мульд. Это достигается тем, что в устройстве применены вибраторы, сообщающие колебания роликам, соприкасающимся с чугунной чушкой.</t>
  </si>
  <si>
    <t>Обеспечение полного удаления чушек, путем установки устройства в виде колонны с закреплённой на ней плитой, с которой шарнирно связаны металлические площадки с установленными на них вибраторами и штангами с роликами и пружинами, передающими колебания непосредственно мульдам.</t>
  </si>
  <si>
    <t>Известные молотки для выбивки чушек из мульд 
разливочных машин не обеспечивают полного выпадения чушек. Кроме того, существующие молотки весом 45-60кг разбивают мульду и тем самым сокращают срок её службы. Предлагаю устройство которое обеспечит полное удаление чушек, без пропусков и повреждения мульд. Это достигается тем, что в устройстве применены вибраторы, сообщающие колебания роликам, соприкасающимся с чугунной чушкой. Устройство состоит из колонны 1 с закреплённой на ней плитой 2 с шарниром, подвижных шарнирных площадок 3, прикреплённых к плите вибраторов 4, установленных на площадку штанг 5 с роликами 6 и пружинами 7, подвешенными к подвижным площадкам. Во время движения ленты с чушками левый ролик Б и правый ролик В последовательно с двух сторон передают колебания от вибраторов, и чушки легко освобождаются из мульд.</t>
  </si>
  <si>
    <t>_2019_012_1240_A_УС_ДЦ_</t>
  </si>
  <si>
    <t xml:space="preserve">возле выхода из душевой
 постелить прорезиненный коврик. </t>
  </si>
  <si>
    <t xml:space="preserve"> с минимальными затратами 
предотвратить возможный травматизм сотрудников "Уральской Стали"</t>
  </si>
  <si>
    <t>В связи с тем, что полы скользкие и это может
 привести к травматизму работников, предлагаю возле выхода из душевой постелить прорезиненный коврик. Тем самым мы сможем с минимальными затратами предотвратить возможный травматизм сотрудников "Уральской Стали"</t>
  </si>
  <si>
    <t>_2019_012_1241_B_УС_ДЦ_</t>
  </si>
  <si>
    <t xml:space="preserve"> установить концевые
 выключатели в районе обводных блоков на рабочей ветке.</t>
  </si>
  <si>
    <t>Исключения излома рамы натяжной станции маневренной лебедки установкой концевых выключателей флажкового типа в районе обводных блоков.</t>
  </si>
  <si>
    <t>При"попадании" зацепного устройства в блок
 обводной маневровой лебедки происходит излом рамы натяжной станции М.Л., что влечет за собой дополнительные затраты и простой оборудования, привлечение тепловоза для выполнения маневровых работ на время устранения. Предлагаю установить концевые выключатели в районе обводных блоков на рабочей ветке.</t>
  </si>
  <si>
    <t>_2019_012_1242_B_УС_ДЦ_</t>
  </si>
  <si>
    <t>Производить предварительную 
заготовку каната мерной длины и его намотку на катушки с последовательной установкой катушек на подставки и размещения в районе производства работ.</t>
  </si>
  <si>
    <t>Сокращение времени запасовки 
каната при его замене на маневровых лебедках. На данный момент смотка каната происходит с заводской катушки застропленной чалкой, подвешенной на кран-балку тельфер, заводимый канат пересекает ж/д пути.</t>
  </si>
  <si>
    <t>Производить предварительную заготовку каната 
мерной длины и его намотку на катушки с последовательной установкой катушек на подставки и размещения в районе производства работ. Что позволит избежать пересечение канатом ж/д пути и освободит кран-балку для выполнения других работ и высвободит рабочего управляющего кран-балкой (сокращение трудозатрат, более быстрое выполнение запасовки каната).</t>
  </si>
  <si>
    <t>_2019_012_1243_B_УС_ДЦ_</t>
  </si>
  <si>
    <t>установить датчик давления
 в систему смазки и сигнализирующее устройство</t>
  </si>
  <si>
    <t>Исключение сверхнормативного 
износа червячной шестерки выполненные из бронзового сплава, кантовальной лебедки РМ -1 (2) из=за поломки маслонасоса.</t>
  </si>
  <si>
    <t>При поломке маслонасоса на к/л РМ подающего
 смазку на подшипниковые узлы и на червячную пару происходит чрезмерный износ бронзовой шестерни. Предлагаю установить датчик давления в систему смазки и сигнализирующее устройство (свето-звуковое) оповещающее об отсутствии давления в системе</t>
  </si>
  <si>
    <t>_2019_012_1244_B_УС_ДЦ_</t>
  </si>
  <si>
    <t xml:space="preserve"> использовать б/у транспортерные
 ленты для изготовления подбортовок.</t>
  </si>
  <si>
    <t>Минимизация потери материала,
 путем установки подбортовок, изготовленных из б/у транспортерных лент.</t>
  </si>
  <si>
    <t>Для избежания просыпи материала на конвейерных
лентах, предлагаю использовать б/у транспортерные ленты для изготовления подбортовок.</t>
  </si>
  <si>
    <t>_2019_012_1245_A_УС_ДЦ_</t>
  </si>
  <si>
    <t xml:space="preserve">укомплектовать штабелировщиков
 пневмо или электроинструментом </t>
  </si>
  <si>
    <t>Для облегчения процесса
 укрутки вагонов</t>
  </si>
  <si>
    <t>Для облегчения процесса укрутки вагонов, 
укомплектовать штабелировщиков пневмо или электроинструментом (по типу дрель). Со специальной насадкой на патрон.</t>
  </si>
  <si>
    <t>_2019_012_1246_B_УС_ДЦ_</t>
  </si>
  <si>
    <t>ввести доломит в качестве
 известкового материала.</t>
  </si>
  <si>
    <t>Повышение стойкости мульд на 10-15%, повышение чистоты поверхности чушкового чугуна. Расходы по заливке чугуна снижаются за счёт замены известкового материала на более дешёвый доломитовый порошок.</t>
  </si>
  <si>
    <t>Для предотвращения разъединения мульд жидким
 чугуном и приваривания к ним чугуна их опрыскивают известковым раствором. При контакте указанного покрытия с расплавленным металлом выделяется конституционная влага, в результате чего возникает "кипение" в мульдах разливаемого чугуна. Чушки чугуна из-за этого получаются шероховатые, с накипью, усадочными и газовыми раковинами, что ухудшает их товарный вид, что влияет на предъявленные к ним требования. Предлагаю, ввести доломит в качестве известкового материала. Раствор, приготавливаемый из этого порошка обладает хорошей кроющей способностью и устойчивостью против смывающего воздействия жидкого чугуна. При соприкосновении с жидким чугуном это покрытие не выделяет вредных газов. Расход порошка равен расходу извести. Технология приготовления такая же, как и при использовании извести. При нанесении данного покрытия на рабочую поверхность мульды из него испаряется вода, а сухой остаток этого раствора при соприкосновении с расплавленным чугуном выделяет в два раза меньше паров конституционной воды по сравнению с сухим остатком известкового раствора.</t>
  </si>
  <si>
    <t>_2019_012_1247_B_УС_ЭЭРЦ_</t>
  </si>
  <si>
    <t>Подшипники вентиляторов ВМ (дымососов Д-20) смазываются с помощью масляной ванны, расположенной в корпусе ходовой части. Охлаждение масла осуществляется посредством змеевика, расположенного в масляной ванне. По змеевику циркулирует охлаждающая вода, подводимая с одной стороны корпуса подшипника. Змеевик представляет собой спираль Ø76мм. из латунных трубок Ø10-13мм. Толщина стенки трубок составляет всего 1-1,5мм. В процессе эксплуатации оборудования теплообменные трубки подвергаются значительному загрязнению, коррозийному и эрозийному износу, из-за чего стенки трубок разрушаются и в них образуются дыры. Теплообмен змеевиков нарушается, подшипники нагреваются, и агрегат может аварийно выйти из строя. К тому же в процессе эксплуатации спиралевидные змеевики требуют частого ремонта.</t>
  </si>
  <si>
    <t>Быстрый износ и ненадежная работа теплообменников для охлаждения масла</t>
  </si>
  <si>
    <t xml:space="preserve">Предлагаем  вместо спиралевидных змеевиков для охлаждения масла в корпусе ходовой части центробежных дымососов, вентиляторов изготовить теплообменный аппарат из нержавеющих труб Ø76мм. и  Ø32мм.  Конструкция такого теплообменника показана на рисунке 1. Благодаря износостойкости нержавеющих труб эксплуатация теплообменников будет длительной, они удобны в техническом обслуживании за счет увеличенного диаметра труб.  К тому же, теплообменная поверхность теплообменников также увеличена, в результате чего значительно улучшатся его теплообменные характеристики.  </t>
  </si>
  <si>
    <t>_2019_012_1248_B_УС_ЭЭРЦ_</t>
  </si>
  <si>
    <t xml:space="preserve">Во время ремонта рабочих колес, полумуфт агрегатов пароотсосов В-1, В-2, В-3 МНЛЗ ЭСПЦ необходимо производить технологические операции по выпрессовке и запрессовке изделий (рабочее колесо, полумуфта) с вала (на вал) агрегата методом нагрева охватывающей детали. Одним из условий качественной выпрессовки или запрессовки рабочего колеса, полумуфты агрегата является равномерный нагрев посадочной поверхности. Так как нагрев деталей производится при помощи газорезательной аппаратуры, охват пламени посадочной поверности получается неполным, а нагрев неравномерным. К тому же, нагрев изделий при помощи резака занимает много времени. </t>
  </si>
  <si>
    <t>Некачественный нагрев посадочных поверхностей рабочих колес пароотсосов</t>
  </si>
  <si>
    <t>Предлагаем изготовить и применять специальный стенд для нагрева посадочных поверхностей деталей перед их выпрессовекой или запроессовкой с вала (на вал) агрегата. Стенд состоит из опорного стола, на который укладываются нагреваемые изделия. Под столом необходимо установить устройство для подогрева. Устройство представляет торообразный коллектор с отверстиями, куда подается природный газ. Устройство устанавливается на подставку, к которой также крепятся трубопроводы подаи газа к коллектору (см. рисунок). Реализация идеи позволит выполнять нагрев деталей равномерно, а также сократить время ремонтных работ.</t>
  </si>
  <si>
    <t>_2019_012_1249_B_УС_ЭЭРЦ_</t>
  </si>
  <si>
    <t xml:space="preserve">При прорыве водоводов охлаждения доменных печей, пролегающих в тоннеле, необходимо оперативно устранить течь воды. Для этого трубопровод необходимо отключить и опорожнить, а после этого приступить к его ремонту. Для отключения воды необходимо закрыть задвижку на водоводе. Но не всегда задвижка находится в исправном состоянии, и после ее закрытия  вода продолжает протекать внутрь трубы. При таких условиях производить работы по заварке дефекта в трубе не представляется возможным. Процесс устранения нарушения герметичности задвижки может затянуться по времени, что может значительно увеличить время на восстановление дефектов в трубопроводе. </t>
  </si>
  <si>
    <t>Проблема перекрытия воды в водоводе при выходе из строя запорной арматуры</t>
  </si>
  <si>
    <t xml:space="preserve">Предлагаем применять технологию устранения прорыва в водоводе охлаждения доменных печей, которая позволит оперативно устранять прорыв в трубе даже тогда, когда невозможно полностью перекрыть воду из-за неисправности отключающей задвижки. Для этого, после того, как задвижка перекрыта и обнаружено, что она пропускает воду, в трубопроводе вырезается технологический люк. Через люк необходимо подать автомобильную камеру и накачать ее. Камера временно перекроет течь воды внутри трубы до того момента, когда вода заполнит трубу до уровня отверстия в камере. Для того, чтобы вода не перетекала через отверстие в камере в ту область трубы, где необходимо выполнять ремонтные работы по устранению дефекта в водоводе, необходимо снаружи трубы врезать устройство-ловушку для отвода воды из трубы (см. рисунок). В таком случае можно будет производить ремонтные работы по устранению течи в водоводе при неисправной отключающей задвижке. </t>
  </si>
  <si>
    <t>_2019_012_1250_B_УС_ЭЭРЦ_</t>
  </si>
  <si>
    <t xml:space="preserve">При нарушении герметичности запорной арматуры на водопроводах, тепловой сети не всегда возможно оперативно устранить данную проблему, так как трубопровод задействован в технологическом процессе производства или в подаче горячей воды для отопления жилых домов города. В результате вода вытекает из трубопровода продолжительное время, и в зависимости от интенсивности протекания, вода может подтапливать технические сооружения, оборудование. </t>
  </si>
  <si>
    <t>Риски подтопления технических устройств</t>
  </si>
  <si>
    <t>Предлагаем устранять нарушения герметичности запорной арматуры, установленной на водопроводах, теплосетях специальным устройством. Для этого необходимо изготовить цилиндрический защитный короб из двух частей, которые устанавливаются на дефектную задвижку и обвариваются между собой (см. рисунок). В короб необходимо врезать запорный кран для слива и перкрытия потока воды. Короб необходимо надежно закрепить на опорах.</t>
  </si>
  <si>
    <t>_2019_012_1251_B_УС_ЭЭРЦ_</t>
  </si>
  <si>
    <t xml:space="preserve">Откачка жидких отходов - шлама производится насосами из радиальных отстойников в шламонакопитель по трубопроводу Ду150. Насосы работают не в постоянном режиме, в результате в холодное время происходит перемерзание шламопровода. Пермерзание также может произойти при аварийном отключении электроэнергии и остановке насосов. Для того чтобы восстановить нормальное функционирование шламопровода производится его пропаривание - в верхних частях его делются отверстия, затем в шламопровод подводится пар. На все мероприятия по воостановлению шламопровода затрачивается значительное время. </t>
  </si>
  <si>
    <t>Большие трудозатраты на восстановление функциональности труопроводов</t>
  </si>
  <si>
    <t>Предлагаем уложить на эстакаду, где пролегают шламопроводы сухотруб. В случае перемерзания шламопровода необходимо врезать действующие его участки в сухотруб. Реализация идеи позволит оперативно функциональность шламопровода.</t>
  </si>
  <si>
    <t>_2019_012_1252_B_УС_ЭЭРЦ_</t>
  </si>
  <si>
    <t>После проведения ремонта крановых кондиционеров нелобходимо провести испытание всех его систем и агрегатов при рабочих нагрузках. Для этого проводится обкатка промышленных кондицинеров  на стенде. Испытание проводится при температуре окружющего воздуха 15-18°С.  После проведения испытания и установки кондиционера на кран и начала его эксплуатации при температуре окружающего воздуха 60-70°С кондиционер начинает работать неэффективно (снижается качество охлаждения). Чтобы улучшить эффективность охлаждения необходимо производить на месте регулировку терморегулирующего вентиля</t>
  </si>
  <si>
    <t>Неэффективная работа крановых кондиционеров после обычной  послеремонтной обкатки</t>
  </si>
  <si>
    <t>Предлагаем на стенде для обкатки крановых кондиционеров установить тены перед вентилятором обдува конденсатора (см. рисунок). Тогда режим обкатки приблизится к условиям реальной эксплуатации оборудования при повышенной температуре окружающего воздуха в горячих цехах - 60-70°С. В результате не потребуется настройка терморегулирующего вентиля на месте установки кранового кондиционера.  
 Идея направлена на снижение времени на техническое обслуживание.</t>
  </si>
  <si>
    <t>_2019_012_1253_B_УС_ЭЭРЦ_</t>
  </si>
  <si>
    <t xml:space="preserve">Опорные амортизаторы герметичных компрессоров марок MTZ, HLM, которые уставновлены на промышленных кондиционерах, холодильных машинах, изготовлены из резины. Амортизаторы служат для компенсациии вибрационных нагрузок компрессора. В процессе эксплуатации эластичность резины амортизаторов нарушается, она рассыхается, трескается и разрушается. В результате увеличивается вибрация компрессоров, что может привести к аварийной остановке агрегата.  Для восстановления нормальной работы компрессора необходимо заменить опорный амортизатор. Не всегда он имеется в наличии, закупка требует определенного времени, а запас может быть израсходован.  </t>
  </si>
  <si>
    <t>Повышенная вибрация герметичных компрессоров из-за выхода из строя опорных амортизаторов</t>
  </si>
  <si>
    <t>Предлагаем изготавливать опорные амортизаторы из набора резиновых пластин, резиновой вутлки, которую можно изготовить из резинового шланга определенного диаметра (см. рисунок).
  Идея направлена на улучшение надежности работы оборудования, снижение рисков преждевременного выхода его из строя.</t>
  </si>
  <si>
    <t>_2019_012_1254_B_УС_ЭЭРЦ_</t>
  </si>
  <si>
    <t>На вакуумопроводе установки вакуумирования стали ЭСПЦ электропривод и редуктор дискового затвора Ду1200  расположены в верхней его части, на высоте более 2м. от уровня обслуживающей площадки. При техническом обслуживании или ремонте редуктора, электропривода затвора необходимо дополнительно сооружать средства подмащивания, на что затрачивается определенное время.</t>
  </si>
  <si>
    <t>Дополнительные трудозатраты на установку средств подмащивания для технического обслуживания вакуумпрвода УВС</t>
  </si>
  <si>
    <t>Предлагаем установить редуктор и электропривод затвора Ду1200 сбоку вакуумопровода. Это позволит производить ремонтные работы или техническое обслуживания без установки средств подмащивания. 
 Идея направлена на снижение трудоемкости работ, сокращения продолжилтельности ремонтов и технического обслуживания оборудования..</t>
  </si>
  <si>
    <t>_2019_012_1255_B_УС_ЭЭРЦ_</t>
  </si>
  <si>
    <t>В помывочном отделении участка ремонта кислородно-компрессорного оборудования недостаточный напор воды в системе водоснабжения. Для обеспечения достаточного напора воды и качественной помывки песронала в системе водоснабжения установили насос. За включение и отключение насоса следит назначенное ответственное лицо. Иногда случается, что насос не своевременно отключается после помывки персонала в душевой. Длительная работа электродвигателя насоса может привести к выходу его из строя.</t>
  </si>
  <si>
    <t>Переодический перегрев электродвигателя насоса</t>
  </si>
  <si>
    <t>Предлагаем установить в схему управления насосом реле времени. В результате работу насоса можно будет настроить на определенное время, а после он автоматически отключится. Реализация идеи позволит исключить преждевременный выход из строя электродвигателя насоса, рационально использовать воду при помывке персонала в моечном отделении.</t>
  </si>
  <si>
    <t>_2019_012_1256_B_УС_ЭЭРЦ_</t>
  </si>
  <si>
    <t>Для обслуживания оборудования, электроизмерительных приборов на технологических трубопроводах ЭСПЦ на небольшой высоте от уровня площадки используются подставки различной конструкции. Перед началом выполнения работ работник затрачивает определенное время на поиск подходящей подстваки.</t>
  </si>
  <si>
    <t>Увеличение трудозатрат при при обслуживании технологических трубопроводов</t>
  </si>
  <si>
    <t>Предлагаем изготовить и использовать универсальную переносную площадку, которая имеет трехуровнюю конструкцию (см. рисунок). Такая конструкция позволит выполнять работы в различных местах и на разной высоте, а также снизить продолжительность технического обслуживания оборудования.</t>
  </si>
  <si>
    <t>_2019_012_1257_B_УС_ЦРСО_</t>
  </si>
  <si>
    <t>Во время проведения ремонтных работ по замене плунжеров стоек электрододержателей, в связи с их габаритными размерами (длина плунжера 6м), возникает проблема с его установкой. В корпусе стойки имеются перегородки которые выполняют роль ребер жесткости и являются направляющими для центровки плунжера. Во время установки корпус плунжера постоянно упирается в эти перегородки, что затягивает продолжительность монтажа.</t>
  </si>
  <si>
    <t xml:space="preserve"> Для решения данной проблемы предлагается изготовить, из обрези листового металла, косынки и приварить их на торец гильзы плунжера, которые в свою очередь будут центровать цилиндр в перегородках. Данное мероприятие позволит сократить время затрачиваемое на установку плунжера</t>
  </si>
  <si>
    <t>_2019_012_1258_B_УС_ЦРСО_</t>
  </si>
  <si>
    <t xml:space="preserve">Согласно проектного инжиниринга сегменты №3 для круглой заготовке МНЛЗ №1 не оснащены боковыми роликами для  направления и центровке затравки в период ее ввода. После модернизации системы вторичного охлаждения заготовке (ВВО) на сегменты №3 устанавливаются коллектора ВВО с меньшим радиусом. Затравка состоит из отдельных звеньев и при ее вводе в сегменты через коллектора ВВО, из-за проектных зазоров между звеньями, происходит боковое смещение затравки, что приводит к деформации коллектор. Восстановление работоспособности системы ВВО секции не представляется возможной без демонтажа сегмента и замены деформированных коллекторов на новые.                                                                                                                                                                                                                                              </t>
  </si>
  <si>
    <t xml:space="preserve">Для устранение существующих проблемы предлагается изготовить каркасную раму из металла 16-20мм установить в нее боковые ролики от неиспользуемых в настоящее время сегментов блюм 330*470, выставить зазоры между роликов на 50 мм меньше внутреннего диаметра коллекторов ВВО, что позволит центровать затравку при ее вводе.             </t>
  </si>
  <si>
    <t>_2019_012_1259_B_УС_ЦРСО_</t>
  </si>
  <si>
    <t xml:space="preserve">Ввиду длительной эксплуатации в условиях агрессивной среды секции 0 МНЛЗ №2 произошло разрушение металлоконструкции рамы секции в местах установки болтов М20 крепления букс роликов. </t>
  </si>
  <si>
    <t>Длительность эксплуатации, агрессивная среда</t>
  </si>
  <si>
    <t>Для решения данной проблемы предлагается внести изменение в металлоконструкцию рамы в части замены отдельных элементов (шахт, через которые проходят крепежные элементы) на толстолистовой прокат, дополнительно усилив торцевой каркас угловым профилем, что усилит металлоконструкцию рамы по её периметру и позволит продлить срок эксплуатации рамы секции.</t>
  </si>
  <si>
    <t>_2019_012_1260_B_УС_ЦРСО_</t>
  </si>
  <si>
    <t xml:space="preserve">В процессе эксплуатации роликов МНЛЗ №2, при разрушении подшипниковых узлов, ломаются болты крепления пла-шайбы (6 шт) и поворотного коллектора (4 шт). Многие болты высверлить при помощи дрели невсегда представляется возможным, и требуется пересверливать отверстия на расточном станке. Ввиду отсутствия в ЦРСО токаря-расточника данную работу выполнить невозможно. </t>
  </si>
  <si>
    <t>Длительность эксплуатации</t>
  </si>
  <si>
    <t xml:space="preserve">Для решения данной проблемы предлагается изготовить металлоконструкцию для возможности крепления магнитной дрели и её регулировки посредством установки дополнительной оснастки. </t>
  </si>
  <si>
    <t>_2019_012_1261_B_УС_ЦРСО_</t>
  </si>
  <si>
    <t xml:space="preserve">При демонтаже секций от №4 до №11 существует проблема расположения карданных валов от отсоединяемых секций. После демонтажа секции 4-11 карданные валы отодвигаются на определенное расстояние от секции и со смещением укладываются на настил перкрытий. При монтаже карданного вала к смонтированной секции их приходится вручнуюподнимать и соединять с промвалом. </t>
  </si>
  <si>
    <t>Трудности монтажа, несовершенство конструкции</t>
  </si>
  <si>
    <t>Для удобства монтажа карданных валов после их демонтажа и с целью сокращения времени монтажа карданных валов, а так же для их удобного размещения в ограниченном пространстве бункера МНЛЗ №2 предлагается фиксировать карданные валы заранее подготовленными съемным цепными приспособлениями к несущим металлоконструкциям бункера МНЛЗ №2.</t>
  </si>
  <si>
    <t>_2019_012_1262_B_УС_ЦРСО_</t>
  </si>
  <si>
    <t xml:space="preserve">На секции №1 МНЛЗ №2 корпуса подшипниковых узлов водоохлаждаемые. При переборке подшипниковых узлов роликов микротрещины не всегда видны, и выявляются только после того, как роликовое полотно полностью смонтировано на кассету, обвязано водоподводящими трубками и шлангами. При выявлении утечки охлаждающей воды с корпусов подшипниковых узлов приходится демонтировать ролик, открутив водоподводящие шланги и трубки. Данная операция достаточно трудоёмкая. </t>
  </si>
  <si>
    <t>Для решения данной проблемы предлагается изготовить спец.приспособление, позволяющее опрессовывать корпуса подшипниковых узлов на этапе переборки, что позволит исключить утечки охлаждающей воды на собранной кассете и уменьшит время ремонта секции №1 МНЛЗ-2.</t>
  </si>
  <si>
    <t>_2019_010_1263_B_УС_УЖДТ_</t>
  </si>
  <si>
    <t>_2019_010_1264_A_УС_УЖДТ_</t>
  </si>
  <si>
    <t>_2019_010_1265_A_УС_УЖДТ_</t>
  </si>
  <si>
    <t>_2021_010_1266_A_УС_УЖДТ_</t>
  </si>
  <si>
    <t>_2019_010_1267_A_УС_УЖДТ_</t>
  </si>
  <si>
    <t>_2019_010_1268_B_УС_УЖДТ_</t>
  </si>
  <si>
    <t>_2021_011_1269_A_УС_УЖДТ_</t>
  </si>
  <si>
    <t>_2019_011_1270_B_УС_УЖДТ_</t>
  </si>
  <si>
    <t>_2019_011_1271__УС_УЖДТ_</t>
  </si>
  <si>
    <t>_2019_011_1272_A_УС_УЖДТ_</t>
  </si>
  <si>
    <t>_2019_012_1273_B_УС_КХП_</t>
  </si>
  <si>
    <t>Устранить повышенную температуру в летнее время  в щиту 0,4 кВ насосной тех воды до 30-35С</t>
  </si>
  <si>
    <t xml:space="preserve">В летнее время температура воздуха повышается до 65-70 С , что приводит к перегреву оборудования </t>
  </si>
  <si>
    <t xml:space="preserve">Увеличение срока службы оборудования </t>
  </si>
  <si>
    <t>_2019_012_1274_B_УС_КХП_</t>
  </si>
  <si>
    <t xml:space="preserve">Защита обмоток электродвигателей вентиляторов градирен от повышенной влаги </t>
  </si>
  <si>
    <t>Электродвигатели градирни работают в повышенной влажности воздуха 90-95% влажности из-за чего обмотки насыщаются влагой и быстро выходят из строя</t>
  </si>
  <si>
    <t xml:space="preserve">Увеличение срока службы эл.двигателей вентиляторов градирни </t>
  </si>
  <si>
    <t>_2019_012_1275_B_УС_КХП_</t>
  </si>
  <si>
    <t>Загрузка кокса напрямую с конвейера К-16 Б в вагон ВРК</t>
  </si>
  <si>
    <t>По существующей схеме загрузка камер УСТК протушенным коксом производится в течении 36ч</t>
  </si>
  <si>
    <t>Ускорится процесс загрузки камеры УСТК до 8 часов</t>
  </si>
  <si>
    <t>_2019_010_1276_A_УС_КХП_</t>
  </si>
  <si>
    <t>Спаренные швеллера направляющих разделить и вмонтировать между ними прокладку из листового материала толщиной 30мм</t>
  </si>
  <si>
    <t>Из-за малого растояния между ними происходит столкновение</t>
  </si>
  <si>
    <t xml:space="preserve">Прокладка будет служить дополнительным </t>
  </si>
  <si>
    <t>_2020_01_1277_A_УС_КХП_</t>
  </si>
  <si>
    <t>Для более безопасной замены раструбных соединений, необходимо изготовить столик (межстояковый)</t>
  </si>
  <si>
    <t>Из-за отсутствия возможности доступа со всех сторон</t>
  </si>
  <si>
    <t>безопасная замена раструбных соединений</t>
  </si>
  <si>
    <t>_2020_02_1278_A_УС_КХП_</t>
  </si>
  <si>
    <t xml:space="preserve">монтировать электрод на наполнения бункера мелочной фракции и установить световую сигнализацию на пульту коксосортировки: 1) При заполнении бункера коксом (мелочной фракции) на пульту коксосортировки загорается световая сигнализация на наполнения бункера. </t>
  </si>
  <si>
    <t>Удобство в работе</t>
  </si>
  <si>
    <t xml:space="preserve">Для обеспечения  удобства технологическому персоналу за контроллем набора мелочной фракции кокса в бункера коксосортировки. </t>
  </si>
  <si>
    <t>_2020_02_1279_B_УС_КХП_</t>
  </si>
  <si>
    <t xml:space="preserve"> Установить более надежную звуковую сигнализацию громкого боя типа свирели (пожарная сигнализация).</t>
  </si>
  <si>
    <t xml:space="preserve">На загрузочных вагонах очень часто выходила из строя звуковая сигнализация по причине плохого качества звуковых оповещателей. </t>
  </si>
  <si>
    <t>_2020_02_1280_B_УС_КХП_</t>
  </si>
  <si>
    <t>В настоящее время калибровка дозаторов дозировочного отделения в количестве 18 шт  происходит один раз в год так как необходимо производить данную работу при пустом силосе. В результате редкой колибровки происходят отклонения в работе каждого дозатора от заданного значения по массе дозируемого материала ( угля) и как следствие нарушается учет угля в производство и имеются большие колебания по качеству угольной шихты</t>
  </si>
  <si>
    <t>Реализация данных мероприятий позволит стабилизировать работу весов-дозаторов и как следствие прогнозируется улучшение качества шихты для коксования</t>
  </si>
  <si>
    <t xml:space="preserve">1.  Восстановить механизмы закрытия шиберов дозаторов №1,2,3,4,5,7,8                                                        2.  Производить калибровку дозаторов  №1-9 каждый вторник месяца                                                                                 3. До восстановления механизмов закрытия шиберов дозаторов №1,2,3,4,5,7,8 калибровку дозаторов  №1-9 производить в третий вторник месяца
 4.  Производить калибровку дозаторов  №10-18 в третий четверг месяца
5. Произвести монтаж системы трубопроводов сжатого воздуха для очистки весовых механизмов дозаторов  №1-9
 6. После монтажа системы трубопроводов сжатого воздуха бригадирам на участках основного производства подучастка « Подготовка шихты» ежесменно производить очистку весовых механизмов дозаторов №1-9 сжатым воздухом                                                       </t>
  </si>
  <si>
    <t>_2020_02_1281_B_УС_КХП_</t>
  </si>
  <si>
    <t>В настоящее время в целях усреднения по качественным характеристикам рузгрузка углей в силоса дозировочного отделения запрещена , ведется 100 % выгрузка на склад,  в результате при погрузке кокса на складе у необходимо останавливать выгрузку ( так как запрещено передвижения трансферкара по путям на которые заехали коксовозы, а путь один)  и соответственно увеличивается время на оборот ж/д вагонов что приводит к увеличению штрафа за повышенный оборот вагонов. Также в зимнее время во время остановки выгрузки существуют риски того что уголь в вагонах примерзнет к бортам в результате возникает необходимость повторной установки данных вагонов на разогрев в гаражи размораживания что тоже приводит к увеличению штрафа за повышенный оборот вагонов.</t>
  </si>
  <si>
    <t>Реализация данного мероприятия позволит снизить технологичнские простои оборудования и снизить штрафа за превышение норм оборотов вагонов</t>
  </si>
  <si>
    <t>Предлагается: Опусошать в резерв по два силоса ( по одному на каждой стороне дозировочного отделения) и во время погрузки кокса производить выгрузку в данные силоса дозировочного отделения. Усреднение будет происходить в дозировочном отделении так как в работе будет как минимум три силоса под определенную марку угля.     ( два которые были в работе и один резервный).</t>
  </si>
  <si>
    <t>_2020_02_1282_B_УС_КХП_</t>
  </si>
  <si>
    <t>До предложения: В настоящее время кровля здания углепробной находится в аварийном состоянии ( изношено более 50% шиферного покрытия). В результате чего при таянии снега или атмосферных осадков в виде дождя происходит замачевание стен и потолка здания что в дальнейшем может привести к разрушения отдельных элементов здания.</t>
  </si>
  <si>
    <t>Реализация данного мероприятия позволит безопасно эксплуатировать здание углепробной</t>
  </si>
  <si>
    <t>Предлагается: Произвести демонтаж изношенной части шиферного покрытия и произвести настил кровли транспортерной лентой ( б/у) в нахлест не допуская попадания воды.При реализации данного мероприятия снизятся затраты на закупку материалов для ремонта кровли а также снизятся время на производство ремонтных работ.</t>
  </si>
  <si>
    <t>_2019_012_1283_A_УС_УТА_</t>
  </si>
  <si>
    <t>Модернизация процесса пайки и лужения при ремонте микропроцессорных КИП и А, за счет применения паяльных станций взамен обычных электропаяльников.</t>
  </si>
  <si>
    <t>Отсутствие специального оборудования</t>
  </si>
  <si>
    <t xml:space="preserve"> Заменить обычные электропаяльники на альтернативное оборудование – паяльные станции, которые оснащены не только нагревательными элементами, но и электронными блоками управления, а также другими опциями, значительно улучшающие качество работы</t>
  </si>
  <si>
    <t>_2019_012_1284_B_УС_УТА_</t>
  </si>
  <si>
    <t xml:space="preserve">За период работы с 2017 г. по 2018 г. происходили неоднократные остановы электродуговой печи №2 по причине отказа в работе сетевого обмена по сети ControlNet печного контроллера PLC_EAF, что приводило к нарушению технологического режима и внеплановому простою печи. В результате выяснений причин отказа в работе сетевого обмена, был выявлен участок сетевого кабеля, на который воздействовало тепловое излучение от стальковша наполненного жидкой сталью. Поврежденный участок кабеля находился в районе оси 11-12, ряд В-Г на отметке +7,0 м., со стороны выпуска печи. </t>
  </si>
  <si>
    <t>Отказ в работе сетевого обмена по сети ControlNet печного контроллера PLC_EAF,</t>
  </si>
  <si>
    <t xml:space="preserve">Внести изменение в проект для переноса кабельной трассы от воздействия высоких температур на отметку +16 м., в район оси 11-12, ряд Б-В. </t>
  </si>
  <si>
    <t>_2019_012_1285_B_УС_УТА_</t>
  </si>
  <si>
    <t>08.01.2019 при проведении измерения водорода в жидкой стали на МНЛЗ-1, произошел сбой системы «HYDRIS.NET». Плавка V90100 была разлита без результатов измерения водорода, что явилось грубым технологическим нарушением и привело к невыполнению требований предъявляемых АО «ВМЗ.</t>
  </si>
  <si>
    <t>Нарушение технологического режима работы оборудования</t>
  </si>
  <si>
    <t>Для исключения случаев отсутствия измерения водорода в жидкой стали, при выходе из строя системы «HYDRIS.NET» на разливаемых плавках по смонтировать дополнительную систему «HYDRIS. NET»</t>
  </si>
  <si>
    <t>_2019_012_1286_B_УС_УТА_</t>
  </si>
  <si>
    <t>В сентябре текущего года по проекту №21189-АГСВ2.001 «Техническое перевооружение Газопровод природного газа ГРП-3 - ОПВЖ», была протянута нитка газопровода природного газа до печи №1 и печи №2 ОПВЖ. При выполнении монтажа газопровода к печи №1, сторонней организацией была демонтирована измерительная шайба необходимая для измерения и контроля расхода газа в процессе технологического режима работы печи. Монтаж существующей измерительной шайбы в новый трубопровод природного газа невозможен, по причине уменьшения диаметра трубопровода почти в 2 раза. Данное изменение не было учтено в проекте, что привело к отсутствию контроля расхода газа на печи №1.</t>
  </si>
  <si>
    <t>Отсутствие контроля расхода газа на печи №1.</t>
  </si>
  <si>
    <t xml:space="preserve">Для устранения данной проблемы смонтировать вихревой расходомер Prowirl, установить безбумажный регистратор  ЭКОГРАФ, взамен приборов ВФС и ДМ. </t>
  </si>
  <si>
    <t>_2019_012_1287_A_УС_УТА_</t>
  </si>
  <si>
    <t>В подземном переходе, между трамвайной остановкой "КХП" и проходной "КХП", установлены перилла, но только  на  стенах при подъеме из подземного перехода . При плотном потоке движения "на работу - с работы" не всегда имеется возможность держатся за перила. В  зимний период происходит обледенения ступенек лестницы и  в результате чего имеется вероятность поскользнутся, упасть и получить травму.</t>
  </si>
  <si>
    <t>Отсутствие перилл по центру</t>
  </si>
  <si>
    <t>Установить  дополнительные перилла по центру  лестниц.</t>
  </si>
  <si>
    <t>_2019_011_1288_C_УС_УПЗЧ_</t>
  </si>
  <si>
    <t>Изменение норм расхода на стальное литье.</t>
  </si>
  <si>
    <t>На стальное литье в ФЛЦ из марки стали 110Г13Л на производство футеровок 2 группы используется лом Б-22-871  кг/т., возврат собственного производства 239,1 кг/т, FeMn78-214,7 кг/т</t>
  </si>
  <si>
    <t>Предлагаю изменить нормы расхода на стальное литье из стали марки 110Г13Л на производство футеровок 2 группы, используя при этом лом Б22-249,1 кг/т. литья, возврат собственного производства 910 кг/т.литья, FeMn78-160 кг/т литья. Тем самым снизится потребность в закупке лома Б-22 и уменьшится расход FeMn78.</t>
  </si>
  <si>
    <t>_2019_012_1289_A_УС_УПЗЧ_</t>
  </si>
  <si>
    <t>Установка теплоотражающих экранов.</t>
  </si>
  <si>
    <t>Сильные морозы.</t>
  </si>
  <si>
    <t>Для улучшения теплоотдачи батарей центрального отопления установить за ними на стене теплоотражающие экраны</t>
  </si>
  <si>
    <t>_2019_012_1290_A_УС_УПЗЧ_</t>
  </si>
  <si>
    <t>Установка на гельотиновых ножницах светильников точечного освещения.</t>
  </si>
  <si>
    <t xml:space="preserve">Лампы освещения находятся очень высоко. </t>
  </si>
  <si>
    <t>Предлагаю установить на станине гельотиновых ножниц Н483 и Н3225 светильники точечного освещения направленных на стол ножниц с автономным выключателем. Установка светильников улучшит качество выполняемых работ.</t>
  </si>
  <si>
    <t>_2019_012_1291_A_УС_УПЗЧ_</t>
  </si>
  <si>
    <t>Изготовление форсунок для прогрева плиты.</t>
  </si>
  <si>
    <t>При ремонте сталеразливочных ковшей для посадки цапфы в отверстие плиты необходимо прогреть плиту.</t>
  </si>
  <si>
    <t>Предлагаю изготовить более удобные форсунки для обеспечения более быстрого и равномерного прогрева, с меньшим количеством шлангов.</t>
  </si>
  <si>
    <t>_2019_012_1292_A_УС_УПЗЧ_</t>
  </si>
  <si>
    <t>Изготовление лестничного марша спереди и сзади передаточной телеги.</t>
  </si>
  <si>
    <t>Небезопасный подъем на передаточную телегу №3-4.</t>
  </si>
  <si>
    <t>Предлагаю изготовить лестничный марш спереди и сзади передаточной телеги.</t>
  </si>
  <si>
    <t>_2019_012_1293_A_УС_УПЗЧ_</t>
  </si>
  <si>
    <t>Изготовление стенда для ремонта чугуновозных ковшей.</t>
  </si>
  <si>
    <t>Отсутствие стенда для ремонта чугуновозных ковшей.</t>
  </si>
  <si>
    <t>Предлагаю изготовить стенд для ремонта, вальцовка с вырезами под кронштейны для устойчивости ковша.</t>
  </si>
  <si>
    <t>_2019_012_1294_A_УС_УПЗЧ_</t>
  </si>
  <si>
    <t>Предложение по услугам перевозки.</t>
  </si>
  <si>
    <t>Сокращение рабочих мест на автотранспортном предприятии и по комбинату.</t>
  </si>
  <si>
    <t>Предлагаю услуги перевозок, т.к. имею свое личное транспортное средство, марки Камаз 5320, бортовой грузоподъемностью 8-10 т. Т.к. сам работаю в ЦМК резчиком и  предлагаю разводить готовые изделия заказчикам, водитель имеется.</t>
  </si>
  <si>
    <t>_2019_012_1295_A_УС_УПЗЧ_</t>
  </si>
  <si>
    <t>Изготовление логотипа ЦМК.</t>
  </si>
  <si>
    <t>Реорганизация МЦ.</t>
  </si>
  <si>
    <t>В связи с реорганизацией МЦ и выведением участка металлоконструкций в отдельное структурное подразделение, предлагаю разработать и изготовить логотип цеха. В виду того, что логотип является ключевым элементом визуальной составляющей подразделения, по которому целевая аудитория идентифицирует цех и отличит его от конкурентов.</t>
  </si>
  <si>
    <t>_2019_012_1296_A_УС_УПЗЧ_</t>
  </si>
  <si>
    <t>Увеличение ширины передаточной тележки в ЦМК.</t>
  </si>
  <si>
    <t>Постоянное пользование передаточной телегой.</t>
  </si>
  <si>
    <t>Предалагаю исключить постоянное пользование передаточной телегой при изготовлении мелких деталей, что повлечет за собой экономию электроэнергии и потерь рабочего времени на время, равное перегону телеги. А ограждение обезопаситрабочих от падения с высоты 1,5 метра. В связи с этим предлагаю увеличить ширину передаточной тележки под ножницами Н-3225 ЦМК и установить на её крае защитное ограждение</t>
  </si>
  <si>
    <t>_2019_012_1297_B_УС_УПЗЧ_</t>
  </si>
  <si>
    <t>Изготовление приспособления для катушки.</t>
  </si>
  <si>
    <t>Высота, вес катушки.</t>
  </si>
  <si>
    <t>Предлагаю изготовить приспособление для катушки в форме захватов, самофиксирующихся при подъеме.</t>
  </si>
  <si>
    <t>_2019_012_1298_A_УС_УПЗЧ_</t>
  </si>
  <si>
    <t>Установка защитного экрана на сверлильном станке.</t>
  </si>
  <si>
    <t>Стружка разлетается на дальнее расстояние при работе на сверлильном станке.</t>
  </si>
  <si>
    <t>Предлагаю установить защитный экран (кожух из оргстекла), который защитит людей, мимо проходящих, с которых может попасть стружка.</t>
  </si>
  <si>
    <t>_2019_012_1299_A_УС_УПЗЧ_</t>
  </si>
  <si>
    <t>Ремонт лифта в ЦМК.</t>
  </si>
  <si>
    <t>При доставке продуктов в ЦМК усложняется задача доставки продуктов на 3 этаж.</t>
  </si>
  <si>
    <t>Предлагаю отремонтировать лифт и облегчить доступ продуктов на 3 этаж, тем самым не отвлекать рабочих от их непосредственной работы.</t>
  </si>
  <si>
    <t>_2019_012_1300_B_УС_УПЗЧ_</t>
  </si>
  <si>
    <t>Изготовление кондуктора для сборки решеток.</t>
  </si>
  <si>
    <t>При сборке конструкции решетки для Доменного цеха уходит много времени на выдержку размеров.</t>
  </si>
  <si>
    <t>Предлагаю изготовить кондуктор, что облегчит и ускорит процесс сборки решетки.</t>
  </si>
  <si>
    <t>_2019_012_1301_B_УС_УПЗЧ_</t>
  </si>
  <si>
    <t>Установка подающего рольганга для подачи листа в вальцы.</t>
  </si>
  <si>
    <t>С помощью крана, захватами приходится подавать лист, что усложняет процесс.</t>
  </si>
  <si>
    <t>Предлагаю установить подающий рольганг для подачи листа в вальцы и на нем же установить разметочную линейку. Для облегчения работ и высвобождения крана под пролетом.</t>
  </si>
  <si>
    <t>_2019_012_1302_B_УС_УПЗЧ_</t>
  </si>
  <si>
    <t>Сокращение времени погрузки и трудозатрат при погрузке шлаковых чаш.</t>
  </si>
  <si>
    <t>При погрузке шлаковых чаш по чертежу 21393-Н, необходима примерка чаши по месту, для идеального соприкосновения с упорным брусом. В этот момент подкладка образует щели более 10 мм.</t>
  </si>
  <si>
    <t>В качестве решения данной проблемы, сокращения времени погрузки и трудозатрат. Предлагаю скреплять подкладки позиции №9 между собой дополнительно гвоздем, вбитым под углом. Тем самым образуя единый изгиб, что позволит избежать появление щелей между подкладками позиции №9.</t>
  </si>
  <si>
    <t>_2019_012_1303_A_УС_УПЗЧ_</t>
  </si>
  <si>
    <t>Организация места хранения деревянных подкладрк для кантовки футеровок.</t>
  </si>
  <si>
    <t>Предлагаю организовать место хранения деревянных подкладок для кантовки футеровок на стене сварочного поста №1 цеха ФЛЦ на участке "Плавильно-обрубной". Это позволит освободить пространство для безопасного передвижения сварщиков в пределах сваоего рабочего места, облегчит кантовку литья.</t>
  </si>
  <si>
    <t>_2019_012_1304_B_УС_УПЗЧ_</t>
  </si>
  <si>
    <t>Изготовление съемных ванн на машины термической резки.</t>
  </si>
  <si>
    <t>Конструктивные особенность ванны.</t>
  </si>
  <si>
    <t>Предлагаю изготовить съемные ванны на данные машины с более низкими ребрами, что позволит резать слябы до 220 мм.</t>
  </si>
  <si>
    <t>_2019_012_1305_B_УС_УПЗЧ_</t>
  </si>
  <si>
    <t>Перепайка головок на ручных  резаках.</t>
  </si>
  <si>
    <t>Отсутствие запасных частей для ручных резаков, в частности сопел.</t>
  </si>
  <si>
    <t>Предлагаю перепаять головки на ручных резаках на головки от машинных резаков и использовать сопла от машинных резаков. Т.к. они поставляются в большом количестве.</t>
  </si>
  <si>
    <t>_2019_012_1306_A_УС_УПЗЧ_</t>
  </si>
  <si>
    <t>Изготовление раздвижных решеток на въездные ворота.</t>
  </si>
  <si>
    <t>Открытые въездные ворота.</t>
  </si>
  <si>
    <t>Предлагаю изготовить раздвижные решетки на въездные ворота в цех.</t>
  </si>
  <si>
    <t>_2019_012_1307_A_УС_УПЗЧ_</t>
  </si>
  <si>
    <t>Складирование шлака для посыпки дорожек.</t>
  </si>
  <si>
    <t>Предлагаю изготовить ящики под шлак и установить в местах хранения шлака.</t>
  </si>
  <si>
    <t>_2019_012_1308_A_УС_УПЗЧ_</t>
  </si>
  <si>
    <t>Изготовление стеллажа для разметки уголка.</t>
  </si>
  <si>
    <t>Неудобное рабочее место для разметки уголка.</t>
  </si>
  <si>
    <t>Предлагаю изготовить стойки металлические в виде стеллажа, что увеличит производительность при разметке уголка.</t>
  </si>
  <si>
    <t>_2019_012_1309_A_УС_УПЗЧ_</t>
  </si>
  <si>
    <t>Установка розеток на вальцах</t>
  </si>
  <si>
    <t>Отсутствие розеток</t>
  </si>
  <si>
    <t>Предлагаю установить розетки на все вальцы.</t>
  </si>
  <si>
    <t>_2019_012_1310_B_УС_УПЗЧ_</t>
  </si>
  <si>
    <t>Восстановление ножниц для резки уголка и прутка.</t>
  </si>
  <si>
    <t>Неисправные и неукомплектованные ножами прессножницы для рубки уголка и прутка.</t>
  </si>
  <si>
    <t>Предлагаю восстановить ножницы и укомплектовать их ножами, что позволит сократить время резки уголка и прутка.</t>
  </si>
  <si>
    <t>_2019_012_1311_A_УС_УПЗЧ_</t>
  </si>
  <si>
    <t>Установка фонарей на гильотинные ножницы.</t>
  </si>
  <si>
    <t>Отсутствие фонарей на ножницах.</t>
  </si>
  <si>
    <t>Предлагаю установить фонари на ножницы для обеспечения большой точности при производстве работы на ножницах.</t>
  </si>
  <si>
    <t>_2019_012_1312_A_УС_УПЗЧ_</t>
  </si>
  <si>
    <t>Изготовление и установка шкафов для хозяйственного инвентаря.</t>
  </si>
  <si>
    <t>Нет места для складирования инвентаря.</t>
  </si>
  <si>
    <t>Предлагаю изготовить шкафы (ящики) для лопат, веников и т.д. Установить их на участках.</t>
  </si>
  <si>
    <t>_2019_012_1313_A_УС_УПЗЧ_</t>
  </si>
  <si>
    <t>Установка светильников над рабочими столами.</t>
  </si>
  <si>
    <t>Отсутствие светильников.</t>
  </si>
  <si>
    <t>Предлагаю повесить светильники над каждым рабочим столом, это позволит лучше разглядеть все тонкости по изготовлению данных чертежей.</t>
  </si>
  <si>
    <t>_2019_012_1314_A_УС_УПЗЧ_</t>
  </si>
  <si>
    <t>Изготовление и  установка ступенек для подъема на передаточную тележку.</t>
  </si>
  <si>
    <t>Отсутствие ступенек для подъема на передаточные тележки №7, №8 для строповки груза.</t>
  </si>
  <si>
    <t>Предлагаю изготовить и установить ступеньки для безопасного подъема на передаточные тележки.</t>
  </si>
  <si>
    <t>_2019_012_1315_A_УС_УПЗЧ_</t>
  </si>
  <si>
    <t>Изготовление защитных коробок и установка дополнительных баластников.</t>
  </si>
  <si>
    <t>Длины кабелей сварочного оборудования.</t>
  </si>
  <si>
    <t>Предлагаю изготовить защитные короба и в них установить дополнительные баластники и подключить их к одному источнику питания. Короба с баластниками расположить в местах, где часто необходимо производить сварочные работы. Это позволит экономить на закупке кабелей, т.к.баластников в цеху достаточно.</t>
  </si>
  <si>
    <t>_2019_012_1316_A_УС_УПЗЧ_</t>
  </si>
  <si>
    <t>Утепление цеха.</t>
  </si>
  <si>
    <t>Щели в полу под передаточными тележками.</t>
  </si>
  <si>
    <t>Предлагаю приварить болты и с помощью металлической полосы прижать полосу резины к щели в полу под передаточными тележками, это позволит значительно снизить доступ холодного воздуха в цех.</t>
  </si>
  <si>
    <t>_2019_012_1317_A_УС_УПЗЧ_</t>
  </si>
  <si>
    <t>Изготовление и установка перил на ступени.</t>
  </si>
  <si>
    <t>Помещение газорезательных машин находится на высоте 1 метра, перилы отсутствуют</t>
  </si>
  <si>
    <t>Предлагаю изготовить и установить перила на ступени, что позволит держаться и улучшится безопасность подъема.</t>
  </si>
  <si>
    <t>_2019_012_1318_A_УС_УПЗЧ_</t>
  </si>
  <si>
    <t>Изготовление валиков для утепления цеха.</t>
  </si>
  <si>
    <t>Щели из-за Ж/д рельс.</t>
  </si>
  <si>
    <t>Предлагаю из брезентовых рукавов сделать валики, набитые ветошью и положить их в местах, где находятся рельсы</t>
  </si>
  <si>
    <t>_2019_012_1319_A_УС_УПЗЧ_</t>
  </si>
  <si>
    <t>Изготовление складных ограждений на краях передаточной тележки.</t>
  </si>
  <si>
    <t>На передаточной тележке №7 завозится в цех листовой металл и профиль. Ограждения для предотвращения падения профиля отсутствуют.</t>
  </si>
  <si>
    <t>Предлагаю сделать складные ограждения на краях тележки, это предотвратит падение профиля и как следствие травму лица, управляющего передаточной тележкой.</t>
  </si>
  <si>
    <t>_2019_012_1320_A_УС_УПЗЧ_</t>
  </si>
  <si>
    <t>Установка фонарей для улучшения видимости при резке.</t>
  </si>
  <si>
    <t>Отсутствие фонарей.</t>
  </si>
  <si>
    <t>Предлагаю установить на порталы машин фонари, которые будут направлены непосредственно в место резки, что улучшит видимость реза.</t>
  </si>
  <si>
    <t>_2019_012_1321_A_УС_УПЗЧ_</t>
  </si>
  <si>
    <t>Изготовление и установка поручней.</t>
  </si>
  <si>
    <t>На спуске с моста к ЦМК скользко, поручни отсутствуют.</t>
  </si>
  <si>
    <t>Предлагаю изготовить поручни и установить их, что снизит риск травматизма.</t>
  </si>
  <si>
    <t>_2019_012_1322_A_УС_УПЗЧ_</t>
  </si>
  <si>
    <t>Изготовление стеллажей для складирования листов.</t>
  </si>
  <si>
    <t>Хранение листов на земле.</t>
  </si>
  <si>
    <t>Предлагаю изготовить подставки (стеллажи) для складирования листов, что позволит исключить их ржавение.</t>
  </si>
  <si>
    <t>_2019_012_1323_B_УС_УПЗЧ_</t>
  </si>
  <si>
    <t>Изготовление стойки с роликом.</t>
  </si>
  <si>
    <t>При работе на вальцах всегда задействован кран, который поддерживает заготовки и нет возможности освободить кран (отцепить заготовку).</t>
  </si>
  <si>
    <t>Предлагаю изготовить стойки с роликом для того, чтобы подставлять ролик под вальцовку и она будет двигаться по нему в этом случае кран можно отпустить выполнять другую работу и сократит время задержки крана на вальцах.</t>
  </si>
  <si>
    <t>_2019_012_1324_A_УС_УПЗЧ_</t>
  </si>
  <si>
    <t>Установка табличек на складе металла для быстрого поиска необходимого металла.</t>
  </si>
  <si>
    <t>На уличном складе металла  складируется много листового и профильного металла и не всегда (в зимнее время) его видно из под снега.</t>
  </si>
  <si>
    <t>Предлагаю между колоннами натянуть проволоку и на неё повесить таблички с размерами и толщиной металла и профиля, что ускорит поиск нужного для работы материала.</t>
  </si>
  <si>
    <t>_2019_012_1325_A_УС_УПЗЧ_</t>
  </si>
  <si>
    <t>Изготовление ширм для улучшения условий труда газорезчиков.</t>
  </si>
  <si>
    <t>Условия труда.</t>
  </si>
  <si>
    <t>Предлагаю изготовить из негорючего материала ширмы и ставить их так, чтобы лучи не попадали в глаза газорезчикам.</t>
  </si>
  <si>
    <t>_2019_012_1326_A_УС_УПЗЧ_</t>
  </si>
  <si>
    <t>Установка звонков на ворота.</t>
  </si>
  <si>
    <t>Въезд транспорта в ворота цеха</t>
  </si>
  <si>
    <t>Предлагаю установить звонки на ворота, которые будут работать во время открывания ворот, что обеспечит безопасность при въезде транспорта в цех.</t>
  </si>
  <si>
    <t>_2019_012_1327_B_УС_УПЗЧ_</t>
  </si>
  <si>
    <t>Изготовление цепей с кольцами.</t>
  </si>
  <si>
    <t>Уборка обрези с листов.</t>
  </si>
  <si>
    <t>Предлагаю изготовить цепи с кольцами и подкладывать их под обрезь, тем самым стропами брать за кольца и сохраняя работопригодность стропов от пореза об острые кромки обрези.</t>
  </si>
  <si>
    <t>_2019_012_1328_A_УС_УПЗЧ_</t>
  </si>
  <si>
    <t>Установка в тонелях окон из органического стекла.</t>
  </si>
  <si>
    <t>Плохое освещение.</t>
  </si>
  <si>
    <t>Предлагаю в тонелях врезать окна из органического стекла, это позволит улучшить видимость в тонелях и снизит риск споткнуться и получить травму.</t>
  </si>
  <si>
    <t>_2019_012_1329_B_УС_УПЗЧ_</t>
  </si>
  <si>
    <t>Изготовление новых секционных ворот и установка их.</t>
  </si>
  <si>
    <t>Износ ворот.</t>
  </si>
  <si>
    <t>Предлагаю изготовить в нашем цехе новые секционные ворота и установить их. Плюсы новых ворот:  небольшой вес конструкции, герметичность, компактность, внешний вид, при поломке привода можно поднять вручную.</t>
  </si>
  <si>
    <t>_2019_012_1330_B_УС_УПЗЧ_</t>
  </si>
  <si>
    <t>Изготовление приспособления чистовой обработки шеек валов, наружных диаметров втулок.</t>
  </si>
  <si>
    <t>Измерение детали.</t>
  </si>
  <si>
    <t>Предлагаю изготовить приспособление чистовой обработки шеек валов, наружных диаметров втулок. Подходит для использования на токарных станках ДИП200 и ДИП300. Приспособление состоит из планки, которая жестко крепится на поперечных направляющих токарного станка, к планке с помощью болта крепится индикаторная головка. Удобно применять при изготовлении деталей партией от 10 шт. Применение данного приспособления позволит сократить время на чистовую обработку деталей (сокращается время на измерение детали)</t>
  </si>
  <si>
    <t>_2019_012_1331_B_УС_УПЗЧ_</t>
  </si>
  <si>
    <t>Изготовление приспособления центровочный грибок для центровки отверстий и соблюдения соосности.</t>
  </si>
  <si>
    <t>Отсутствие приспособления для данных операций.</t>
  </si>
  <si>
    <t>Предлагаю изготовить приспособление центровочный грибок для центровки отверствие и соблюдения соосности при проточке наружных размеров полых заготовок (внутренний диаметр до 250 мм., длиной до 1000 мм.) в четырехкулачковом патроне токарного станка ДИП 400-500. Это приспособление обеспечит простоту обработки наружных размеров пустотелых заготовок, надежное закрепление заготовки в шпинделе станка.</t>
  </si>
  <si>
    <t>_2019_012_1332__УС_УПЗЧ_</t>
  </si>
  <si>
    <t>Увеличение диаметра барабана восточных ворот №8.</t>
  </si>
  <si>
    <t>При увеличении ширины восточных ворот №8 увеличилась длина тросов.</t>
  </si>
  <si>
    <t>Т.к. увеличить ширину барабана технически невозможно из-за близко расположенной колонны. Необходимо увеличить диаметр барабана, что позволит уместить трос без перехлестывания и увеличения ширины.</t>
  </si>
  <si>
    <t>_2019_012_1333_B_УС_ДЦ_</t>
  </si>
  <si>
    <t>Установка дополнительных
 контроллеров включения, отключения скипят на ДП № 1</t>
  </si>
  <si>
    <t xml:space="preserve">В зимний период происходит подвисание отсева
 кокса в нижних бункерах коксовой мелочи в скиповой яме, в результате чего происходит переполнение бункеров и преждевременный выход из работы коксового грохота и вибратора. Требуется в ручную пиковать бункера при остановленных скипятах. Контроллер включения, отключения скипят расположен только на задней стене с левой стороны скиповой ямы, что создает лишнее неудобства и затрату дополнительного времени и на их отключения, включения. Предлагаю дополнительно установить контроллеры на площадках затворов нижних бункеров отсева кокса  с левой и правой стороны. </t>
  </si>
  <si>
    <t>_2019_012_1334_A_УС_ДЦ_</t>
  </si>
  <si>
    <t>Аварийная кнопка.</t>
  </si>
  <si>
    <t>Уменьшается количество
 просыпи шихтового материала.</t>
  </si>
  <si>
    <t xml:space="preserve">При погрузке шихтового материала в бункера 
доменных печей № 3, 4 конвейерам Р-9 и АР-6 происходит автоматическое пробуксовывание ленты конвейера АР-6 (конвейер аглоцеха) при этом автоматически конвейер Р-9 не останавливается и для его экстренного торможения необходимо подняться на площадку приемных лотков и отключить его с помощью аварийной кнопки, что в последствии приводит к завалу на конвейере. Предлагаю перенести аварийную кнопку с площадки приемных лотков на площадку безопасного пешеходного прохода, что позволит сократить время на остановку конвейера Р-9. </t>
  </si>
  <si>
    <t>_2019_012_1335_B_УС_ДЦ_</t>
  </si>
  <si>
    <t>Заранее прожигание ковша.</t>
  </si>
  <si>
    <t>Сокращение времени на
 выполнение операции по прожиганию.</t>
  </si>
  <si>
    <t>При постановке заказленного (с коркой) на поверхности чугуновозного ковша на разливочную машину, до начала слива тратится 10-15 мин. на его прожигания кислородом, с помощью кислородной трубки. Для сокращения времени, начинать прожигать ковш в конце слива предыдущего. Заранее прожжённый ковш ставим, и сразу сливаем. Сокращение времени на выполнение операции по прожиганию.</t>
  </si>
  <si>
    <t>_2019_012_1336_B_УС_ДЦ_</t>
  </si>
  <si>
    <t>Извлечение скрапа из
 сливного желоба.</t>
  </si>
  <si>
    <t>сокращает время уборки.</t>
  </si>
  <si>
    <t>При разливке холодного чугуна (холодняка) на 
разливочных машинах, в сливном желобе образуется много скрапа. Для лучшего его извлечения, в еще не застывший чугун вставляем остатки кислородных трубок (в виде петли). После застывания, с помощью кран-балки стропим за приготовленные петли и удаляем остатки скрапа из желоба. Что значительно сокращает время уборки.</t>
  </si>
  <si>
    <t>_2019_012_1337_B_УС_ДЦ_</t>
  </si>
  <si>
    <t>Спроектировать маршевую
 лестницу на РП № 2.</t>
  </si>
  <si>
    <t>Безопасность труда.</t>
  </si>
  <si>
    <t>Спроектировать маршевую лестницу на РП № 2.
 Машинист, механик или электрик с инструментом или оборудованием с легкостью сможет подняться на кран не боясь уронить сумку во время подъема.</t>
  </si>
  <si>
    <t>_2019_012_1338_B_УС_ДЦ_</t>
  </si>
  <si>
    <t>Перенести тупики тележки
 крана на 0,5 м (со стороны
 кабины), на кране № 3.</t>
  </si>
  <si>
    <t>Сократится время полезной работы.</t>
  </si>
  <si>
    <t>Перенести тупики тележки крана на 0,5 м (со стороны
 кабины), на кране № 3. После погрузки и дозировки, кран № 3 сможет ровнять вагоны, прямо на этом же пути, без перестановки вагонов. Сократится время полезной работы.</t>
  </si>
  <si>
    <t>_2019_012_1339_B_УС_ДЦ_</t>
  </si>
  <si>
    <t>использовать ролики РМ
 имеющие тавотницу для смазки подшипников</t>
  </si>
  <si>
    <t>Увеличение срока службы оборудования РМ, путем использования роликов с тавотницами, для смазки подшипников в каждой ППР.</t>
  </si>
  <si>
    <t>Ролики РМ оснащены подшипниками скольжения,
закрытого типа, что приводит к быстрому закаливанию и в дальнейшем значительному истиранию роликов, и звеньев лент РМ. Предлагаю использовать ролики РМ имеющие тавотницу для смазки подшипников, которую можно будет выполнять каждый ППР РМ. Мероприятие обеспечит исправную работу роликов всю компанию РМ.</t>
  </si>
  <si>
    <t>_2019_012_1340_A_УС_ДЦ_</t>
  </si>
  <si>
    <t xml:space="preserve"> установить дополнительный
 светодиодный протектор</t>
  </si>
  <si>
    <t>Отсутствие столкновений ж/д 
и автотранспорта. Безопасный пешеходный переход.</t>
  </si>
  <si>
    <t>При сливе чугуна на 3-й и 4-й машине и грануляция
 шлака на "Старой" гран.установке, а так же перелопачивание шлака кранами № 3.4 крановой эстакады УШП образуется большое кол-во пара. Пар перекрывает ж/д переезды от РМ 3.4 до УШП. Предлагаю установить дополнительный светодиодный протектор установленный в торец крановой эстакады № 2 и направлен на ж/д переезд и  выключатель на 1-ой колонне.</t>
  </si>
  <si>
    <t>_2019_012_1341_A_УС_ДЦ_</t>
  </si>
  <si>
    <t xml:space="preserve"> окна мужской душевой
 заложить до форточек кирпичом б/у.</t>
  </si>
  <si>
    <t>Исключение боя стекла,
 сквозняков и сокращение ухода на больничный работников ШПУ.</t>
  </si>
  <si>
    <t>АБК УШП располагается вблизи гран установок , окна
 мужской душевой периодически разбивает при аварийном сливе шлака, т.к. происходят хлопки. Предлагаю окна мужской душевой заложить до форточек кирпичом б/у.</t>
  </si>
  <si>
    <t>_2019_012_1342_A_УС_ДЦ_</t>
  </si>
  <si>
    <t>закрыть подтяжную лебедку
 съемным коробом.</t>
  </si>
  <si>
    <t>Избежание коррозии металла
 на подтяжных лебедках, путем установки съемных коробов.</t>
  </si>
  <si>
    <t>При попадании осадков на механизм натяжения троса натяжной лебёдки № 21происходит коррозии металла. Предлагаю закрыть подтяжную лебедку съемным коробом.</t>
  </si>
  <si>
    <t>_2019_012_1343_A_УС_ДЦ_</t>
  </si>
  <si>
    <t xml:space="preserve"> к нижней части буксной зоны
 приварить уголок 50*50</t>
  </si>
  <si>
    <t>Улучшение условий труда, 
путем отвода воды в буксных зонах, насосных № 1-2.</t>
  </si>
  <si>
    <t>На насосах высокого давления в насосах № 1-2
 в УШП в буксных зонах, а именно к нижней части буксной зоны приварить уголок 50*50, что позволит отводить воду и уменьшить коррозию металла при выходе из строя сальников.</t>
  </si>
  <si>
    <t>_2019_012_1344_A_УС_ДЦ_</t>
  </si>
  <si>
    <t xml:space="preserve"> установить сбросник 
кран d=25 со штуцером.</t>
  </si>
  <si>
    <t>Ускоренный процесс запуска 
отопительной системы АБК УШП.</t>
  </si>
  <si>
    <t>В АБК УШП, для избегания завоздушивания системы
 отопления предлагаю установить сбросник кран d=25 со штуцером.</t>
  </si>
  <si>
    <t>_2019_012_1345_B_УС_ДЦ_</t>
  </si>
  <si>
    <t>производить смазку в ручную с 
использованием пластиковой бутылки "брызгалки"</t>
  </si>
  <si>
    <t>Исключение быстрого износа
 пластичного питателя, путем ручной смазки с использованием пластиковой бутылки "брызгалки".</t>
  </si>
  <si>
    <t>В УШП на пластичном питателе подшипники 
закрытого типа (втулка-втулке), что приводит к быстрому износу и заклиниванию пластинчатого питателя. Предлагаю производить смазку в ручную с использованием пластиковой бутылки "брызгалки".</t>
  </si>
  <si>
    <t>_2019_012_1346_A_УС_ДЦ_</t>
  </si>
  <si>
    <t>б/у пластиковые емкости 1 м3 
использовать для раздельного складирования мусора</t>
  </si>
  <si>
    <t>Обеспечение УШП возможностью 
раздельного складирования мусора.</t>
  </si>
  <si>
    <t>Предлагаю б/у пластиковые емкости 1 м3 
использовать для раздельного складирования мусора (отходов) и дальнейшего утилизирования предварительно прорезав крышку с 3-х сторон.</t>
  </si>
  <si>
    <t>_2019_012_1347_B_УС_ДЦ_</t>
  </si>
  <si>
    <t>питающий кабель направить
 по самодельному желобу из б/у трубы.</t>
  </si>
  <si>
    <t>Исключение простоя оборудования
 путем исключения истирания и обрыва питающего кабеля электро-толкателя.</t>
  </si>
  <si>
    <t>На электро-толкателе периодически происходит
 истирание и порыв кабеля. Предлагаю питающий кабель направить по самодельному желобу из б/у трубы.</t>
  </si>
  <si>
    <t>_2019_012_1348_A_УС_ДЦ_</t>
  </si>
  <si>
    <t xml:space="preserve"> выкопать канаву от платформы
 весов до приямка и разместить в канаве трубу с наклоном для отвода воды.</t>
  </si>
  <si>
    <t>Исключение выхода из
 строя тензодатчиков, путем отвода воды.</t>
  </si>
  <si>
    <t>В весенний период происходит подтапливание 
тензодатчиков в весовой тр-ра № 11, что приводит к остановке полувагонов и выхода из строя тензодатчиков, так же происходит искажение показаний измерительных приборов-весов. Предлагаю выкопать канаву от платформы весов до приямка и разместить в канаве трубу с наклоном для отвода воды.</t>
  </si>
  <si>
    <t>_2019_012_1349_B_УС_ДЦ_</t>
  </si>
  <si>
    <t>для избегания истирания броней 
установить б/у звенья ленты, повесив их на круг d=24</t>
  </si>
  <si>
    <t>Избежание истирания броней 
на обратном желобе РМ, путем использования б/у звеньев лент, подвесив их на круг d=24, расположенный перед обратным желобом.</t>
  </si>
  <si>
    <t>На РМ 1--4 для избегания истирания броней на 
обратном желобе. Предлагаю установить б/у звенья ленты, повесив их на круг d=24, расположенный перед обратным желобом.</t>
  </si>
  <si>
    <t>_2019_012_1350_A_УС_ДЦ_</t>
  </si>
  <si>
    <t xml:space="preserve"> самодельный быстросъемный
 хомут</t>
  </si>
  <si>
    <t>Улучшение условий труда, 
увеличение скорости выполнения рабочих операций.</t>
  </si>
  <si>
    <t xml:space="preserve">На РМ 1-4 и ДП 1-4 предлагаю использовать
 самодельный быстросъемный хомут, используемый при соединении кислородной трубки с шлангом для прожига. </t>
  </si>
  <si>
    <t>_2019_012_1351_C_УС_ДЦ_</t>
  </si>
  <si>
    <t xml:space="preserve"> скрап использовать
 в доменном производстве, минуя УМК.</t>
  </si>
  <si>
    <t>Увеличение выхода годного чугуна.</t>
  </si>
  <si>
    <t>На ШПУ при дроблении шлакового щебня происходит
образования мелкого скрапа. Предлагаю образованный скрап использовать в доменном производстве, минуя УМК.</t>
  </si>
  <si>
    <t>_2019_012_1352_B_УС_ДЦ_</t>
  </si>
  <si>
    <t>На 
транспортёрах
 МАЗ и МАЧ участка загрузки ДП, заменить транспортерную ленту на шевронную</t>
  </si>
  <si>
    <t>Избежание просыпи материала и
 истирания роликов транспортерных лент, путем замены тройной ленты на шевронную.</t>
  </si>
  <si>
    <t>Предлагаю для избегания просыпи материала на 
транспортёрах МАЗ и МАЧ участка загрузки ДП, заменить транспортерную ленту на шевронную.</t>
  </si>
  <si>
    <t>_2019_011_1353_A_УС_ЦПП_</t>
  </si>
  <si>
    <t>Необходимо установить в складе тепловые завесы для поддержания необходимой температуры в складе.</t>
  </si>
  <si>
    <t>Отсутствие тепловых завес.</t>
  </si>
  <si>
    <t xml:space="preserve">Установить  и закрепить тепловые завесы в створе ворот. Произвести подключение к существующей системе электроснабжения. </t>
  </si>
  <si>
    <t>_2019_011_1354_A_УС_ЦПП_</t>
  </si>
  <si>
    <t>Нанести на ступени лестниц и стремянок высота которых 1.8 м или более  предупреждающую маркировку.</t>
  </si>
  <si>
    <t>Отсутствие возможности визуального определения высоты при подъеме по лестнице.</t>
  </si>
  <si>
    <t>Произвести окраску в сигнальный цвет часть лестниц от 1,8 м и выше.</t>
  </si>
  <si>
    <t>_2019_011_1355_A_УС_ЦПП_</t>
  </si>
  <si>
    <t>Перед токосъемниками установить металлические щетки для очистки троллеев при движении крана.</t>
  </si>
  <si>
    <t>Перепад температуры внутри склада и оседание пыли.</t>
  </si>
  <si>
    <t>Изготовить металлические щети и установить их перед токосъемниками.</t>
  </si>
  <si>
    <t>_2019_011_1356_A_УС_ЦПП_</t>
  </si>
  <si>
    <t>С целью получения горячей воды для бытовых и хозяйственных нужд на отдаленных складах необходимо приобрести электрические водонагреватели.</t>
  </si>
  <si>
    <t xml:space="preserve">В наличии и по проекту только подключена холодная вода. </t>
  </si>
  <si>
    <t>Приобрести  электрические водонагреватели, установить и подключить их к системам элетроснабжения и водоснабжения.</t>
  </si>
  <si>
    <t>_2019_011_1357_A_УС_ЦПП_</t>
  </si>
  <si>
    <t>Наклеить на ступени лестниц полоски наждачной бумаги.</t>
  </si>
  <si>
    <t>Не предусмотрено заводом изготовителем.</t>
  </si>
  <si>
    <t>Произвести наклейку наждачки на тканевой основе.</t>
  </si>
  <si>
    <t>_2019_011_1358_A_УС_ЦПП_</t>
  </si>
  <si>
    <t>По верх старой кровли выполнить наклонную крышу и перекрыть профлистом.</t>
  </si>
  <si>
    <t>Пришла в негодность из-за длительного срока эксплуатации.</t>
  </si>
  <si>
    <t>Выполнить наклонную крышу и перекрыть профлистом.</t>
  </si>
  <si>
    <t>_2019_011_1359_A_УС_ЦПП_</t>
  </si>
  <si>
    <t>Из образующихся дров-отходов выстелить новые полы.</t>
  </si>
  <si>
    <t>Пришли в негодность из-за длительного срока эксплуатации.</t>
  </si>
  <si>
    <t>Напелить доски на мерные заготовки и настелить полы.</t>
  </si>
  <si>
    <t>_2019_011_1360_A_УС_ЦПП_</t>
  </si>
  <si>
    <t>Выстелить полы жестким покрытием.</t>
  </si>
  <si>
    <t>Отутствие жесткого покрытия.</t>
  </si>
  <si>
    <t>Перевезти на цветную площадку ж/б плиты б/у и выстелить ими полы.</t>
  </si>
  <si>
    <t>_2019_011_1361_A_УС_ЦПП_</t>
  </si>
  <si>
    <t>Убрать с цветной площадки неиспользуемые гаражи для увеличения площади.</t>
  </si>
  <si>
    <t>Наличие не демонтированных гаражей после списания.</t>
  </si>
  <si>
    <t>Произвести порезку гаражей на мерные заготовки и утилизировать в металлолом.</t>
  </si>
  <si>
    <t>_2019_011_1362_A_УС_ЦПП_</t>
  </si>
  <si>
    <t>Необходимо заменить стекла на поликарбонат.</t>
  </si>
  <si>
    <t xml:space="preserve"> Заменить стекла на поликорбонат.</t>
  </si>
  <si>
    <t>_2019_011_1363_A_УС_ЦПП_</t>
  </si>
  <si>
    <t>Необходимо установить ПК в комнате бригадиров склада № 85 и разработать программу для учета движения и расположения  МТР в складе.</t>
  </si>
  <si>
    <t>Отсутствие ПК.</t>
  </si>
  <si>
    <t>Установить ПК в комнате бригадиров склада № 85 и разработать программу для учета движения и расположения  МТР в складе.</t>
  </si>
  <si>
    <t>_2019_011_1364_A_УС_ЦПП_</t>
  </si>
  <si>
    <t>С целью рационального использования складских площадей, установить стеллажи в 8 модуле для размещения мелкогабаритных МТР.</t>
  </si>
  <si>
    <t>Отсутствие стеллажей</t>
  </si>
  <si>
    <t>Установить стеллажи в 8 модуле и разместить на них мелкогабаритные МТР.</t>
  </si>
  <si>
    <t>_2019_011_1365_A_УС_ЦПП_</t>
  </si>
  <si>
    <t xml:space="preserve">Изготовление рукавов для исключения поддувания из под въездных ворот. </t>
  </si>
  <si>
    <t>Отсутствие уплотнений по низу ворот.</t>
  </si>
  <si>
    <t>Изготовить рукава и укладывать их в проемы под воротами.</t>
  </si>
  <si>
    <t>_2019_011_1366_A_УС_ЦПП_</t>
  </si>
  <si>
    <t>Изготовление опорной стойки из пластиковой водопроводной трубы.</t>
  </si>
  <si>
    <t>Отсутствие опорной стойки.</t>
  </si>
  <si>
    <t>Изготовить опорные стойки и установить их под рукомойники.</t>
  </si>
  <si>
    <t>_2019_011_1367_B_УС_ЛПЦ-1_</t>
  </si>
  <si>
    <t>замена датчика аварийного отключения на шлифовальном станке "HERKULES" на более надежный и с увеличенным ходом штока.</t>
  </si>
  <si>
    <t>работа датчика в агрессивной среде приводящей к его засорениям и сбою в работе, конструктивная особенность работы датчика не позволяет корректировать сбои в работе</t>
  </si>
  <si>
    <t>замена датчика аварийного отключения на шлифовальном станке "HERKULES" на более надежный и с увеличенным ходом штока</t>
  </si>
  <si>
    <t>_2019_011_1368_A_УС_ЛПЦ-1_</t>
  </si>
  <si>
    <t>установка светодиодных прожекторов по периметру ремонтной площадки механослужбы термического участка.</t>
  </si>
  <si>
    <t>недостаточная сила светового потока от прожекторов расположенных под крышей пролета цеха</t>
  </si>
  <si>
    <t>установка светодиодных прожекторов по периметру ремонтной площадки механослужбы термического участка</t>
  </si>
  <si>
    <t>_2019_011_1369_B_УС_ЛПЦ-1_</t>
  </si>
  <si>
    <t>разгрузочные отверстия на "челюстях" грейфера для исключения перегруза крана и эффекта "засасывание" материалом.</t>
  </si>
  <si>
    <t>при заборе окалины с ямы происходит эффект "засасывания" с перегрузкой крана</t>
  </si>
  <si>
    <t>сделать разгрузочные отверстия на "челюстях" грейфера для исключения перегруза крана и эффекта "засасывание" материалом</t>
  </si>
  <si>
    <t>_2019_012_1370_B_УС_ЛПЦ-1_</t>
  </si>
  <si>
    <t>сокращение времени демонтажа/монтажа трубопроводов охлаждения роликов при перевалке комплекта машины горячей правки.</t>
  </si>
  <si>
    <t xml:space="preserve"> особенности конструкции флянцевого соединения трубопровода требующие времени на их развязку</t>
  </si>
  <si>
    <t>монтаж быстросъемных соединений "Камлок" на сливных трубопроводах охлаждения роликов МГП</t>
  </si>
  <si>
    <t>_2019_012_1371_B_УС_ЛПЦ-1_</t>
  </si>
  <si>
    <t>установка дополнительных убирающихся кулачков на коретки шлеппера №14 для транспортировки листов с РП-3 на РП-4 и возврат на посад.</t>
  </si>
  <si>
    <t>отсутствие альтернативной возможности выполнения работ по транспортировке листов с потока, обратно на посад роликовых термических печей</t>
  </si>
  <si>
    <t>установка дополнительных убирающихся кулачков на коретки шлеппера №14 для транспортировки листов с РП-3 на РП-4 и возврат на посад</t>
  </si>
  <si>
    <t>_2019_012_1372_B_УС_ЛПЦ-1_</t>
  </si>
  <si>
    <t>разработка программного обеспечения для сбора информации  о параметрах производства листов "коротких по пробам" в один документ из разных источников.</t>
  </si>
  <si>
    <t>отсутствие необходимого ПО для автоматизированного сбора информации по НП ("короткие по пробам")</t>
  </si>
  <si>
    <t>разработка программного обеспечения для сбора информации  о параметрах производства листов "коротких по пробам" в один документ из разных источников</t>
  </si>
  <si>
    <t>_2019_012_1373_B_УС_ЛПЦ-1_</t>
  </si>
  <si>
    <t>установка перекидки-байбаса перед самопромывающимися  фильтрами РТП №1 и РЗМ №1 трубопровода низкого давления водоподготовки.</t>
  </si>
  <si>
    <t>отсутствие технологии промывки фильтров обратной подачей воды</t>
  </si>
  <si>
    <t>установка перекидки-байбаса перед самопромывающимися  фильтрами РТП №1 и РЗМ №1 трубопровода низкого давления водоподготовки</t>
  </si>
  <si>
    <t>_2019_012_1374_C_УС_ЛПЦ-1_</t>
  </si>
  <si>
    <t>продать на сторону имеющиеся ленточные фильтры, установленные в купоросном отделении УПЩИ и отделении регенерации ТТО.</t>
  </si>
  <si>
    <t>содержание на балансе фильтров не применяемых в производстве</t>
  </si>
  <si>
    <t>продать на сторону имеющиеся ленточные фильтры, установленные в купоросном отделении УПЩИ и отделении регенерации ТТО</t>
  </si>
  <si>
    <t>_2019_012_1375_B_УС_ЛПЦ-1_</t>
  </si>
  <si>
    <t>применение запрессовки и электросварки вместо резьбового соединения серьги и штока перевалочного цилиндра клети КВАРТО.</t>
  </si>
  <si>
    <t xml:space="preserve"> выход из строя резьбового соединения серьги и штока перевалочного цилиндра клети "КВАРТО"</t>
  </si>
  <si>
    <t>применение запрессовки и электросварки вместо резьбового соединения серьги и штока перевалочного цилиндра клети КВАРТО</t>
  </si>
  <si>
    <t>_2019_012_1376_B_УС_ЛПЦ-1_</t>
  </si>
  <si>
    <t>ремонт барабана подъема эл.мостового крана №18 путем расточки  посадочной цапфы и крепежных косынок.</t>
  </si>
  <si>
    <t>поломка торцевой части барабана подъема эл.мостового крана №18, цапфу обломило вровень с торцевой ввареной шайбой</t>
  </si>
  <si>
    <t>ремонт барабана подъема эл.мостового крана №18 путем расточки  посадочной цапфы и крепежных косынок</t>
  </si>
  <si>
    <t>_2019_012_1377_B_УС_ЛПЦ-1_</t>
  </si>
  <si>
    <t>изменение типа крепления эл.двигателей рольганга Р-23: стандартные болты на болты с молотковой головкой, установленные в специальных направляющих.</t>
  </si>
  <si>
    <t>отсутствие унификации  типа крепления эл.двигателей на раму</t>
  </si>
  <si>
    <t>изменение типа крепления эл.двигателей рольганга Р-23: стандартные болты на болты с молотковой головкой, установленные в специальных направляющих</t>
  </si>
  <si>
    <t>_2019_012_1378_B_УС_ЛПЦ-1_</t>
  </si>
  <si>
    <t>разделение рамы эл.двигателей и роликов рольганга Р-23 вместо старой цельной конструкции.</t>
  </si>
  <si>
    <t>не совершенство конструкции рамы рольганга Р2</t>
  </si>
  <si>
    <t>разделение рамы эл.двигателей и роликов рольганга Р-23 вместо старой цельной конструкции</t>
  </si>
  <si>
    <t>_2019_012_1379_B_УС_ЛПЦ-1_</t>
  </si>
  <si>
    <t>разделение привода перемещения моста крана МТ-3 с целью освобождения места под установку эл.шкафов.</t>
  </si>
  <si>
    <t>отсутствие места под монтаж эл.шкафов на мосту крана МТ-3</t>
  </si>
  <si>
    <t>разделение привода перемещения моста крана МТ-3 с целью освобождения места под установку эл.шкафов</t>
  </si>
  <si>
    <t>_2019_012_1380_B_УС_ЛПЦ-1_</t>
  </si>
  <si>
    <t>перенос установки первого ролика рольганга Р-23 на левую сторону по ходу прокатки с целью свободного доступа к замене эл.двигателя.</t>
  </si>
  <si>
    <t>ограничен доступ к ролику №1 Р23 - "мертвая зона" при замене ролика №1</t>
  </si>
  <si>
    <t>перенос установки первого ролика рольганга Р-23 на левую сторону по ходу прокатки с целью свободного доступа к замене эл.двигателя</t>
  </si>
  <si>
    <t>_2019_012_1381_B_УС_ЛПЦ-1_</t>
  </si>
  <si>
    <t>установка вала ККН с двумя тангециально расположенными шпоночными соединениями вместо одного.</t>
  </si>
  <si>
    <t>низкая прочность соединения приводного вала ККН с кулачковым валом неподвижной станины</t>
  </si>
  <si>
    <t>установка вала ККН с двумя тангециально расположенными шпоночными соединениями вместо одного</t>
  </si>
  <si>
    <t>_2019_012_1382__УС_ЛПЦ-1_</t>
  </si>
  <si>
    <t>изготовление 4-х магнитной траверсы для исключения перегрузки магнитных кранов Q=10+10т.</t>
  </si>
  <si>
    <t xml:space="preserve"> ограничение по грузоподъемности прибором ОНК - 160М</t>
  </si>
  <si>
    <t>изготовление 4-х магнитной облегченной на 1.8т траверсы для исключения перегрузки магнитных кранов Q=10+10т</t>
  </si>
  <si>
    <t>_2019_012_1383_B_УС_ЛПЦ-1_</t>
  </si>
  <si>
    <t>установка пружинной тяги качания стола НКР-3 для снижения динамики работы механизма.</t>
  </si>
  <si>
    <t>не совершенство конструкции механизма качания стола НКР-3</t>
  </si>
  <si>
    <t>установка пружинной тяги качания стола НКР-3 для снижения динамики работы механизма</t>
  </si>
  <si>
    <t>_2019_012_1384_B_УС_ЛПЦ-1_</t>
  </si>
  <si>
    <t>изменение конструкции и технологии изготовления болтов М64 крепления припорных планок клети КВАРТО.</t>
  </si>
  <si>
    <t>повышенная нагрузка при работе на крепления припорных планок клети "КВАРТО" стянутых болтами М64</t>
  </si>
  <si>
    <t>изменение конструкции и технологии изготовления болтов М64 крепления припорных планок клети КВАРТО</t>
  </si>
  <si>
    <t>_2019_012_1385_B_УС_ЛПЦ-1_</t>
  </si>
  <si>
    <t>изготовление роликов Р-24, 25 из сломанных роликов Р-22,23.</t>
  </si>
  <si>
    <t>нехватка роликов в мех.цехе для замены на Р24,25</t>
  </si>
  <si>
    <t>изготовление роликов Р-24, 25 из сломанных роликов Р-22,23</t>
  </si>
  <si>
    <t>_2019_012_1386__УС_ЛПЦ-1_</t>
  </si>
  <si>
    <t>замена полов на рем.площадке слесарей резки.</t>
  </si>
  <si>
    <t>напольное покрытие выполненное из металлических листов погнуто и деформированно</t>
  </si>
  <si>
    <t>замена полов на рем.площадке слесарей резки</t>
  </si>
  <si>
    <t>_2019_012_1387__УС_ЛПЦ-1_</t>
  </si>
  <si>
    <t>замена полового покрытия на бетонный пол в районе хранения зап.частей пролета Н-С.</t>
  </si>
  <si>
    <t>нарушена целостность напольного покрытия, проседание грунта, перепады высот</t>
  </si>
  <si>
    <t>замена полового покрытия на бетонный пол в районе хранения зап.частей пролета Н-С</t>
  </si>
  <si>
    <t>_2019_012_1388_B_УС_ЛПЦ-1_</t>
  </si>
  <si>
    <t>выполнение цельного фундамента опор РВС вместо раздельного.</t>
  </si>
  <si>
    <t>низкий запас прочности фундамента опор РВС</t>
  </si>
  <si>
    <t>выполнение цельного фундамента опор РВС вместо раздельного</t>
  </si>
  <si>
    <t>_2019_012_1389_B_УС_ЛПЦ-1_</t>
  </si>
  <si>
    <t>усиление крепления ловушки задней проводки клети ДУО электросваркой.</t>
  </si>
  <si>
    <t>слабое крепление ловушки задней проводки клети "ДУО" состоящей из 4 болтов М36</t>
  </si>
  <si>
    <t>усиление крепления ловушки задней проводки клети ДУО электросваркой</t>
  </si>
  <si>
    <t>_2019_012_1390_C_УС_ЛПЦ-1_</t>
  </si>
  <si>
    <t>ремонт рабочих и опорных роликов МГП методом наплавки специализированной проволокой.</t>
  </si>
  <si>
    <t xml:space="preserve"> критический износ комплекта роликов МГП</t>
  </si>
  <si>
    <t>ремонт рабочих роликов МГП методом специализированной наплавки материалом, обеспечивающим твердость бочки до 62 ед.HRC и стойкостью от истирания</t>
  </si>
  <si>
    <t>_2019_012_1391_B_УС_ЛПЦ-1_</t>
  </si>
  <si>
    <t>увеличение длины стола газорезательной машины №2 на 4 метра в сторону методических печей.</t>
  </si>
  <si>
    <t xml:space="preserve">по проекту стол ГРМ2 имеет длинну 9 метров, необходимо удлинить стол для порезки листов длинной 12.5м </t>
  </si>
  <si>
    <t>увеличение длины стола газорезательной машины №2 на 4 метра в сторону методических печей</t>
  </si>
  <si>
    <t>_2019_012_1392_B_УС_ЛПЦ-1_</t>
  </si>
  <si>
    <t>наплавка поверхности бочек роликов УКО высокопрочной проволокой, устойчивой к кавитации от воды и истиранию от соприкосновения с металлом.</t>
  </si>
  <si>
    <t>замена роликов производится в мертвой зоне, процесс трудоемкий, выход из строя за счет работы в агрессивной среде (влажность, повышенные температурные режимы, трение о раскаленный металл</t>
  </si>
  <si>
    <t>наплавка поверхности бочек роликов УКО высокопрочной проволокой, устойчивой к кавитации от воды и истиранию от соприкосновения с металлом</t>
  </si>
  <si>
    <t>_2019_012_1393_B_УС_ЛПЦ-1_</t>
  </si>
  <si>
    <t>изменение конструкции втулки люнетной опоры жаропрочного ролика.</t>
  </si>
  <si>
    <t xml:space="preserve"> низкотехнологичный процесс изготовления и установки люнетной опоры жаропрочного ролика</t>
  </si>
  <si>
    <t>изменение конструкции втулки люнетной опоры жаропрочного ролика, укорочение с 280мм на 180мм изготовление из стали марки СТ45, изготовление дистанционной втулки из стали марки СТ3 без шпонпазов</t>
  </si>
  <si>
    <t>_2019_012_1394_B_УС_ЛПЦ-1_</t>
  </si>
  <si>
    <t xml:space="preserve">усиление лопаток вентиляторов ВМ-19 методических печей №1, 2 путем увеличения толщины лопатки, диаметра оси и выполнения оси из сплошного металла.  </t>
  </si>
  <si>
    <t>низкая прочность деталей направляющего аппарата на всасе дутьевых вентиляторов ВМ-19 методических печей №1,2, выгибает лопасти</t>
  </si>
  <si>
    <t>_2019_012_1395_B_УС_ЛПЦ-1_</t>
  </si>
  <si>
    <t>установка системы из эл.контактного манометра и клапана на осушителе воздуха в компрессорной УЗК СЕВЕР для сбрасывания лишнего воздуха.</t>
  </si>
  <si>
    <t>повышение давления воздуха после запуска установки осушения воздуха в компрессорной УЗК "Север"</t>
  </si>
  <si>
    <t>установка системы из эл.контактного манометра и клапана на осушителе воздуха в компрессорной УЗК СЕВЕР для сбрасывания лишнего воздуха</t>
  </si>
  <si>
    <t>_2019_012_1396__УС_ЛПЦ-1_</t>
  </si>
  <si>
    <t>установка байпаса до осушителя компрессора УЗК СЕВЕР для исключения "лишнего" воздуха.</t>
  </si>
  <si>
    <t>технология работы УЗК "север" предполагает преидическое выведение из рабочего режима что повышает давление неиспользуемого воздуха в компрессоре и приводит к его аварийному отключению</t>
  </si>
  <si>
    <t>установка байпаса до осушителя компрессора УЗК СЕВЕР для исключения "лишнего" воздуха</t>
  </si>
  <si>
    <t>_2019_012_1397_B_УС_ЛПЦ-1_</t>
  </si>
  <si>
    <t>изготовление крюка "8Б" для НПР-2 из заготовки "10А".</t>
  </si>
  <si>
    <t>снятие с производства заготовок типа "8 Б" для выполнения крюков</t>
  </si>
  <si>
    <t>изготовление крюка для крана-укосины НПР-2 вместо заготовки "8-Б" из заготовки "10А"</t>
  </si>
  <si>
    <t>_2019_012_1398_B_УС_ЛПЦ-1_</t>
  </si>
  <si>
    <t>доработка плит посада печи МП №1, изготовленных в ПКЦ, путем срезания поперечных ребер на 250 мм и выполнения опорных металлоконструкций.</t>
  </si>
  <si>
    <t>несоответствие изготовленных плит посада МП</t>
  </si>
  <si>
    <t>доработка плит посада печи МП №1, изготовленных в ПКЦ, путем срезания поперечных ребер на 250 мм и выполнения опорных металлоконструкций</t>
  </si>
  <si>
    <t>_2019_012_1399_B_УС_ЛПЦ-1_</t>
  </si>
  <si>
    <t>установка редукторов типа "РМ 650" на электромостовых кранах №15, 18, 20 вместо типа "Ц", "ЦУ", "ЦН".</t>
  </si>
  <si>
    <t>несоответствие типа редуктора устанавливаемому двигателю на эл.мостовой кран №15,18,20</t>
  </si>
  <si>
    <t>установка редукторов типа "РМ 650" на электромостовых кранах №15, 18, 20 вместо типа "Ц", "ЦУ", "ЦН"</t>
  </si>
  <si>
    <t>_2019_012_1400_B_УС_ЛПЦ-1_</t>
  </si>
  <si>
    <t>усиление анкерного крепления рам насосов КГВ-250 СИО МП №1,2 путем замены шпилек М16 на М24 и их "Г"-образного крепления.</t>
  </si>
  <si>
    <t>слабая конструкция анкерного крепления рам насосов КГВ-250 - обрыв анкерных шпилек М16 у основания фундамента</t>
  </si>
  <si>
    <t>усиление анкерного крепления рам насосов КГВ-250 СИО МП №1,2 путем замены шпилек М16 на М24 и их "Г"-образного крепления</t>
  </si>
  <si>
    <t>_2019_012_1401_B_УС_ЛПЦ-1_</t>
  </si>
  <si>
    <t>установка усиленной рамы с повышенной жесткостью ребер на насосах СИО КГВ-250.</t>
  </si>
  <si>
    <t>низкая прочность рам</t>
  </si>
  <si>
    <t>установка усиленной рамы с повышенной жесткостью ребер</t>
  </si>
  <si>
    <t>_2019_012_1402__УС_ЛПЦ-1_</t>
  </si>
  <si>
    <t>ремонт опорных роликов МГП методом специализированной наплавки материалом, обеспечивающим твердость бочки до 54 ед.HRC и стойкостью от давления.</t>
  </si>
  <si>
    <t>износ роликов</t>
  </si>
  <si>
    <t>Ремонт методом специализированной наплпвки</t>
  </si>
  <si>
    <t>_2019_011_1403_B_УС_ЦРМО_</t>
  </si>
  <si>
    <t>Сварочный выпрямитель ВДМ-1201,  для охлаждения силовых диодов блока выпрямителей V1 и обмоток силового трансформатора Т1 , оснащается вентилятором обеспечивающим средний расчётный расход охлаждающего воздуха равный 1500м3/ч. При использовании данных выпрямителей для выполнения электросварочных работ на ремонтах основного оборудования доменного, агломерационного, электросталеплавильного и других цехов с большим содержанием пыли в окружающей воздушной среде, происходит нагнетание пыли в рабочее пространство сварочного выпрямителя, что приводит к выходу из строя основных частей (а/выключателей, пускателей) электросхемы выпрямителя, а при продолжительных ремонтах пыль набивается в межвитковое пространство обмоток силового трансформатора, что существенно снижало эффективность его обдува и приводило к перегреву и как правило к межвитковому замыканию и сгоранию трансформатора. При этом на его восстановление требуются большие капиталовложения и трудозатраты.</t>
  </si>
  <si>
    <t>Необходимость доработки конструкции</t>
  </si>
  <si>
    <t>Значительно уменьшить количество нагнетаемой пыли, в рабочее пространство сварочного выпрямителя, позволит изменение схемы работы вентилятора обдува. Так, принципиальной эл.схемой предусмотрена непрерывная работа вентилятора обдува при включении выпрямителя, а по причине того что сварочный выпрямитель многопостовой, то он фактически, остаётся включённый на весь период производства работ и независимо от загруженности, (работы от выпрямителя одного, двух, трёх или четырёх сварщиков) вентилятор обдува постоянно включен. После внесения изменений,  схема управления  вентилятора будет работать следующим образом: при включении сварочного выпрямителя, вентилятор остаётся выключен и лишь после того как включатся термовыключатели типа КSD-301-135NO и КSD-301-110NO, на которые возложена функция контроля температуры нагрева силовых диодов блока выпрямителей V1 и температуры обмоток силового трансформатора Т1, на время устанавливаемое реле времени РВ (10-30мин.), произойдёт включение вентилятора обдува. По истечении установленного времени обдува, при условии снижения температуры и выключении термовыключателей, вентилятор обдува отключится до следующего повышения температуры и  включении одного из  термовыключателей. Данное изменение схемы работы вентилятора обдува позволит контролировать температуру нагрева силовых диодов блока выпрямителей V1 и температуру обмоток силового трансформатора Т1, позволит исключить непрерывную работу вентилятора обдува, а производить включение вентилятора только при превышении номинальных значений рабочих температур основных частей сварочного выпрямителя, значительно уменьшит время работы вентилятора обдува, что в свою очередь позволит уменьшить  количество нагнетаемой пыли, в рабочее пространство сварочного выпрямителя при работе выпрямителя с местах с большой запылённостью.</t>
  </si>
  <si>
    <t>_2019_012_1404_B_УС_ЦРМО_</t>
  </si>
  <si>
    <t xml:space="preserve">Для возвращения крана перегружателя №2 по проекту необходимо завести под кран лебедки с электроприводом. Для этого необходимо: 1. Кран-балка, стреловой кран, грузовой автомобиль или трактор с тележкой,железнодорожная платформа, стреловой железнодорожный кран. 2.Вовремя обвязки крана и запасовки полистпаста перекрывается технологический ж/д путь трансверкара. </t>
  </si>
  <si>
    <t xml:space="preserve">Технология </t>
  </si>
  <si>
    <t>Изготовить и смонтировать на кране-перегружателе в местах не влияющих на несущую нагрузку упоры под домкраты грузоподъемностью 100 т. Нагружая металлокотструкцию (короткую опору) установленными домкратами сместить ее на необходимую величину.                                   Выгода: Домкраты перевозятся и переносятся без использования спецтехники, не перегораживается технологический путь, упоры под домкраты изготавливаются и монтируются один раз, из-за плавного хода легче поймать нужный размер.</t>
  </si>
  <si>
    <t>_2019_012_1405_A_УС_ЦРМО_</t>
  </si>
  <si>
    <t>Для упорядоченного хранения и удобства выбора и использования ударного инструмента</t>
  </si>
  <si>
    <t xml:space="preserve">На стеллаже изготовили стойки из квадратного профиля в который вставляется инструмент. </t>
  </si>
  <si>
    <t>_2019_012_1406__УС_СРЦ_</t>
  </si>
  <si>
    <t>Приобретение гидроабразивного станка для резки металла водой.</t>
  </si>
  <si>
    <t>экономия энергоресурсов</t>
  </si>
  <si>
    <t>_2019_012_1407_A_УС_СРЦ_</t>
  </si>
  <si>
    <t xml:space="preserve">Предлагаю защиту деревянной ручки в месте соединения с ударной частью (кувалды, молотка) эластичной резиной. </t>
  </si>
  <si>
    <t>продление срока работы инструмента</t>
  </si>
  <si>
    <t>оборудовать рукоятки эластичной резиной</t>
  </si>
  <si>
    <t>_2019_012_1408__УС_СРЦ_</t>
  </si>
  <si>
    <t>Предлагаю, изготовить мобильный сварочный пост, с двумя балластными реостатами.</t>
  </si>
  <si>
    <t>Ускорение сварочных работ</t>
  </si>
  <si>
    <t>_2019_012_1409__УС_СРЦ_</t>
  </si>
  <si>
    <t>Предлагаю изготовить инструментальный шкаф из фанеры в помещении СЛУ в соответствии с системой 5С.</t>
  </si>
  <si>
    <t>_2019_011_1410__УС_СРЦ_</t>
  </si>
  <si>
    <t>Установить освещение между АБК СРЦ и галереей у столовой №52</t>
  </si>
  <si>
    <t xml:space="preserve">Улучшение условий </t>
  </si>
  <si>
    <t>_2019_012_1411_B_УС_СРЦ_</t>
  </si>
  <si>
    <t>Усиление  верхнего пояса  балок, под ж/д путями бункерной эстакады доменного цеха, дополнительными косынками и экранирование листовым металлом от механических повреждений</t>
  </si>
  <si>
    <t>Провести усиление и экранирования балок</t>
  </si>
  <si>
    <t>_2019_012_1412_A_УС_СРЦ_</t>
  </si>
  <si>
    <t>Изготовление и укрытие съемными крышками из листового металла технологического проема, на отметке +8.000  корпуса агломашин, над выездными воротами и калиткой для безопасного прохода  людей.</t>
  </si>
  <si>
    <t xml:space="preserve">Изготовить крышки и провести укрытие проема </t>
  </si>
  <si>
    <t>_2019_012_1413_B_УС_СРЦ_</t>
  </si>
  <si>
    <t>Предлагаю под пути передаточной тележки ТЗО ЭСПЦ, вместо шлака сделать бетонное основание, уложить б/у слябы, снижение  количества ремонтов, отсутствие простоев</t>
  </si>
  <si>
    <t xml:space="preserve"> Забетонировать и уложить слябы под пути передаточной тележки</t>
  </si>
  <si>
    <t>_2019_012_1414_C_УС_УПЗЧ_</t>
  </si>
  <si>
    <t>Измерение расхода природного газа и вентиляторного воздуха методом переменного перепада</t>
  </si>
  <si>
    <t>Высокая стоимость оборудования для измерения расхода природного газа и вентиляторного воздуха</t>
  </si>
  <si>
    <t xml:space="preserve">    В ФЛЦ на участке литейного производства по проекту 20188 АТХ хозспособом строится термопечь №2. Согласно заказной спецификации для САК технологическим процессом термопечи для закупки предложено оборудование КИП и А. В том числе оборудование для измерения расхода природного газа и вентиляторного воздуха - ультразвуковой расходомер Floswsik 500 стоимостью 13745 Евро и Floswsik 100 стоимостью 19070 Евро. На регулирование расхода природного газа предложены заслонка LTR 43 DN80 PN с КОФ  и электроприводом AUMA   SQR 10.2/AC01.2. (стоимость около 200000р),  а также приборы - видеографический регистратор  DX2020-3-4-2/M1/S7 - стоимостью  6489$, два датчика давления EJX530A общей стоимостью 2801$.                            
Предлагается:
1. Измерение расхода природного газа и вентиляторного воздуха выполнить методом переменного перепада.                                                                                                          2. Для этого выдать задание в ЦЛМ для выполнения расчёта и проекта камерной диафрагмы на измерение расхода газа и вентиляторного воздуха.                                                   3. По выданным чертежам выточить измерительные диафрагмы и установить на трубопроводы природного газа и вентиляторного воздуха.                                                                                                                                                                                                                                                                                                                                                                                                                                                4. Использовать оборудование, оставшееся после остановки обжимного и мартеновского цехов: Вместо видеографического регистратора DX2020-3-4-2/M1/S7 использовать СХ2610, вместо Floswsik 500 и Floswsik 100 использовать датчики перепада Метран 100ДД, вместо заслонки LTR 43 DN80 PN с КОФ и электропривода AUMA SQR 10.2/AC01.2 использовать исполнительный механизм МЭО 16/63-0,63.                               
Что имеем: Примерная экономия средств в сумме 32815Евро*75=2461125р.,   9290$*66= 613140р.                                                                                                                                            
Общая сумма экономии без учёта расходов на изготовление измерительных диафрагм около трёх миллионов рублей: 
200000р+2461125+613140=3274265р</t>
  </si>
  <si>
    <t>_2019_012_1415_B_УС_УПЗЧ_</t>
  </si>
  <si>
    <t>Списание оборудования для правки пильных дисков.</t>
  </si>
  <si>
    <t>Закрытие СПЦ.</t>
  </si>
  <si>
    <t xml:space="preserve">Предлагаю списать данное оборудование, демонтировать, а высвободившиеся площади использовать как площадку временного складирования заготовок и ГП, предназначенных для обработки на станке 2Б660 "Новосибирский". Кроме этого отсутствие данного оборудования позволит беспрепятственно размещать крупногабаритные детали на площадке станка. В дополнение данное мероприятие позволит не загромождать производственные площадки участка Поузловой сборки. </t>
  </si>
  <si>
    <t>_2019_08_1416_A_УС_АТЦ_</t>
  </si>
  <si>
    <t>Изза малого угла наклона крыши здания диспетчерской АТЦ-2, влага плохо стекает с крыши и скапливается на поверхности, в результате чего происходит протекание.</t>
  </si>
  <si>
    <t>Малый угол уклона крыши.</t>
  </si>
  <si>
    <t>Во время ремонта, помимо замены настила крыши здания диспетчерской АТЦ-2, предлагаю увеличить угол наклона крышы, для лучшего стекания влаги.</t>
  </si>
  <si>
    <t>_2019_08_1417_A_УС_АТЦ_</t>
  </si>
  <si>
    <t>При перевозки пыли из газоочисток ЭСПЦ на дороги общего пользования просыпается больште количеств пыли.</t>
  </si>
  <si>
    <t>Летучесть груза (Пыль)</t>
  </si>
  <si>
    <t>Заврить верх кузова автомобиля металлом, и оставить технологический проем для засыпания пыли.</t>
  </si>
  <si>
    <t>_2019_08_1418_A_УС_АТЦ_</t>
  </si>
  <si>
    <t>При пользование ручным инструментом, увеличивается срок ремонта</t>
  </si>
  <si>
    <t>Использование ручного инструмента</t>
  </si>
  <si>
    <t>Приобрести пневмопистолеты для ремонта автомобилей, для сокращения срока ремонта</t>
  </si>
  <si>
    <t>_2019_08_1419_A_УС_АТЦ_</t>
  </si>
  <si>
    <t>При движении автомобилей по трассе от насекомых забиваються радиаторы, также летят мелкие камни которые могут пробить радиатор</t>
  </si>
  <si>
    <t xml:space="preserve">Большой размер отверстия в радиаторной решетки </t>
  </si>
  <si>
    <t>Установить на решетки радиаторов дополнительную сетку для защиты от камней и насекомых</t>
  </si>
  <si>
    <t>_2019_08_1420_A_УС_АТЦ_</t>
  </si>
  <si>
    <t>В зимний период водитель находящиеся в командировке используют для прогрева ДВС и кабины автомобиля переодический запуск ДВС, что приводит к большому расходу солярки.</t>
  </si>
  <si>
    <t>Постоянная работа ДВС</t>
  </si>
  <si>
    <t>Установить на автомобили которые ездят на дальние растояния в командировки предпускойвой подогреватель WEBASTO</t>
  </si>
  <si>
    <t>_2019_08_1421_A_УС_АТЦ_</t>
  </si>
  <si>
    <t>В связи с большим износом ребер жесткости кабины автомобиля КамАЗ происходит растрескивание лобового стекла.</t>
  </si>
  <si>
    <t>Установка распорки</t>
  </si>
  <si>
    <t>Установить самодельную вертикальную стяжку в проем лобового стекла. Для этого необхдимо: пруток D=10мм, пластина 5х10 2шт., гайки М8-4шт,  болт М6-4шт</t>
  </si>
  <si>
    <t>_2019_09_1422_A_УС_АТЦ_</t>
  </si>
  <si>
    <t>В связи с перепадом температур асфальтное покрытие перед въездом а автобусный бокс вспучивается, и деформирует нижнюю салазку электрических ворот, в результате происходит стопорение воротины и выход из строя электродвигателя.</t>
  </si>
  <si>
    <t>Деформация асфальтного покрытия</t>
  </si>
  <si>
    <t>Произвести бетонирование и армирование поверхности перед въездом в бокс, на глубину 80 см.</t>
  </si>
  <si>
    <t>_2019_09_1423_A_УС_АТЦ_</t>
  </si>
  <si>
    <t>На парковочных местах отбойники плохо видны в темно время суток, даже при полном освещении.</t>
  </si>
  <si>
    <t>Темный цвет окраски</t>
  </si>
  <si>
    <t>Окрасить отбойники в автобусном боксе в более яркий цвет, чтобы легче было их увидеть.</t>
  </si>
  <si>
    <t>_2019_09_1424_A_УС_АТЦ_</t>
  </si>
  <si>
    <t>На полигоне промышленных отходов имеетсбольшое количество досок и других стройматералов пригодных для повторного использования</t>
  </si>
  <si>
    <t>Разрешить доступ</t>
  </si>
  <si>
    <t>Разрешить доступ частных лиц на П.П.О со стороны города для возможности вывоза дров, досок, кирпича и т.д. Для дальнейшего использования в быту. Тем самым освободить площади для других отходов.</t>
  </si>
  <si>
    <t>_2019_09_1425_A_УС_АТЦ_</t>
  </si>
  <si>
    <t>Во время эксплуатации автомобиля часто происходят порезы автошин, после чего они утилизируются.</t>
  </si>
  <si>
    <t>Использование б/у шин</t>
  </si>
  <si>
    <t>Использовать для ремонта порезов бу камеры, автошины и т.д., для продления срока эксплуатации автошины.</t>
  </si>
  <si>
    <t>_2019_09_1426_B_УС_АТЦ_</t>
  </si>
  <si>
    <t>При выезде с АТЦ-2 к дороге прилегает второстепенная проселочная дорога, при выезде с которой водителичастного автотранспорта игнорируют знак "Уступи дорогу" и выезжают на большой скорости создавая аварийную обстановку.</t>
  </si>
  <si>
    <t>Установка лежачего полицейского</t>
  </si>
  <si>
    <t>Установить лежачий полицейский в зоне прилегания автодороги, для снижения скорости движения при выезде со второстепенной дороги и снижения вероятности ДТП</t>
  </si>
  <si>
    <t>_2019_09_1427_A_УС_АТЦ_</t>
  </si>
  <si>
    <t>В КХП, склад огнеупоров при разгрузке железнодорожной платформы, поддонов с кирпичом автокран перегружает с платформы на землю далее автопогрузчик завозит в склад.</t>
  </si>
  <si>
    <t>Изменить порядок разгрузки</t>
  </si>
  <si>
    <t>Необходимо поддоны с кирпичом при погрузке загружать разворотом под виллы автопогрузчика. тем самым погрузчик сам сможет разгружать железнодорожную платформу, высвободится автокран под другие погрузо-разгрузочные работы.</t>
  </si>
  <si>
    <t>_2019_09_1428_A_УС_АТЦ_</t>
  </si>
  <si>
    <t>Для регулировки подачи топлива ТНВД снимается с бульдозера и регулируется на специализированном стенде.</t>
  </si>
  <si>
    <t>Установка доп регулировки</t>
  </si>
  <si>
    <t>Изготовить проставку в соединении  с регулятором, для регулировки топливного насоса высокого давления топливной системы бульдозера ЧТЗ Т-170 , для более точной регулировки подачи топлива</t>
  </si>
  <si>
    <t>_2019_09_1429_A_УС_АТЦ_</t>
  </si>
  <si>
    <t>На автопогрузчике HELI вышел из строя карданный вал привода насоса, новый вал очень дорогой и его срок поставки долгий.</t>
  </si>
  <si>
    <t>Замена аналогом с небольшими доработками</t>
  </si>
  <si>
    <t>Для замены был взят вал от погрузчика ПК-6К-702, укорочен на токарном станке до нужных размеров, выточены 2 флянса и в них просверлены отверстия для крепления, после чего отцетрованны м-у собой вал и флянсы, и установлены на погрузчик.</t>
  </si>
  <si>
    <t>_2019_010_1430_A_УС_АТЦ_</t>
  </si>
  <si>
    <t>Имеющиеся солидолонагнетатели мальенькие по объему V=0.5л., приходитьс постоянно ходить дозаправлять его.</t>
  </si>
  <si>
    <t>Увеличить объем</t>
  </si>
  <si>
    <t>Преобрести 2 соледолонагнетателя объемом  10кг, на лини. Проведения ТО. Для сокращения времени обслуживания</t>
  </si>
  <si>
    <t>_2019_010_1431_A_УС_АТЦ_</t>
  </si>
  <si>
    <t>Выбивание шкворня на а/м БелАЗ. Для выбивания шкворня требуется 2 слесаря, 1 сварщик, 1 крановщик. Процедура занимает по времении более 1 смены.</t>
  </si>
  <si>
    <t>Изготовления приспособления</t>
  </si>
  <si>
    <t>Изготовить приспособление из б/у гидроцилиндра вставленного в защитный корпус из трубы. Всё приваренно к подставке из листа металла. В корпусе и штоке сверлиться отверстие для болта.</t>
  </si>
  <si>
    <t>_2019_010_1432_A_УС_АТЦ_</t>
  </si>
  <si>
    <t xml:space="preserve">Из-за низкого качества сварных соединений трубного профиля каркаса кузова автобуса Волжанин, происходит скапливание воды в полостях каркаса, в результате чего образуется каррозия и разрушение каркаса. </t>
  </si>
  <si>
    <t>Доп сливные отверстия</t>
  </si>
  <si>
    <t>Просверлить в нижний частия тпрофиля дренажное отверстия для слива воды, тем самым продлив срок эксплуатации каркаса.</t>
  </si>
  <si>
    <t>_2019_010_1433_A_УС_АТЦ_</t>
  </si>
  <si>
    <t>Автомобтиль Маз работающий на КХП выовозит кислую смолку в кузове. Во время постановки на стояночное место с кузова капают остаты жидкости (смолы) загрезняя стояночное место.</t>
  </si>
  <si>
    <t>Емкость для сбора смолы</t>
  </si>
  <si>
    <t>Изготовить из б/у бочек из под тосола емкости для подставления их под кузов автомобиля, для стекания туда смолы.</t>
  </si>
  <si>
    <t>_2019_010_1434_A_УС_АТЦ_</t>
  </si>
  <si>
    <t>При работе экскаватора ЕК-1490 происходит отскакивания осколков горной породы, которые попадают в стекло и могут ранить машиниста экскаватора.</t>
  </si>
  <si>
    <t>Установка доп защиты</t>
  </si>
  <si>
    <t>Изготовить из орг.стекла защитный экран на лобовое стекло экскаватора, который будет опускать во время проведения работ, а по окончанию работ подниматься и фиксировать не мешаю обзору во время движения</t>
  </si>
  <si>
    <t>_2019_010_1435_A_УС_АТЦ_</t>
  </si>
  <si>
    <t>На территории АТЦ-2, на вьездных воротах в легковые стояночные боксы отсутсвуют фиксаторы, во время порыва ветра ломает душки замков.</t>
  </si>
  <si>
    <t>Установка фиксаторов</t>
  </si>
  <si>
    <t>Установить фиксаторы положения ворот в закрытом положении. Для этого закрепить фиксаторы на шарнирах и установить задвижку фиксирующую положения воротин</t>
  </si>
  <si>
    <t>_2019_011_1436__УС_АТЦ_</t>
  </si>
  <si>
    <t>Простой экскаватора в зимний период пока прогревается ДВС горячей водой</t>
  </si>
  <si>
    <t>Установка подогревателя</t>
  </si>
  <si>
    <t>Закупить и установить котлы отопителя для подогрева тосола в ДВС</t>
  </si>
  <si>
    <t>_2019_010_1437_A_УС_АТЦ_</t>
  </si>
  <si>
    <t>На линии обогрева стоят краны с вентелями, которые неудобны в использовании в зимнее время и постоянно протекают</t>
  </si>
  <si>
    <t>Замена на аналог</t>
  </si>
  <si>
    <t>Заменить краны с вентелями на шаровые краны, они более надежны и удобны в эксплуатации.</t>
  </si>
  <si>
    <t>_2019_010_1438_A_УС_АТЦ_</t>
  </si>
  <si>
    <t>На АЗС при сливе топлива заемление происходит следующим спосбом, штырь вбивается в землю и заземляется с помощью медной проволоки.</t>
  </si>
  <si>
    <t>Установки вилки</t>
  </si>
  <si>
    <t>Вбить штырь, на который установить розетку, а на конце проволоки установить вилку.</t>
  </si>
  <si>
    <t>_2019_011_1439_A_УС_АТЦ_</t>
  </si>
  <si>
    <t>На автопроезде на территорию АТЦ происходят случаи опускания шлагбаума на проезжающие автомобили, в следствии чего происходит повреждение ЛКП автомобилей</t>
  </si>
  <si>
    <t>Улучшение обзора</t>
  </si>
  <si>
    <t>Установить сферическое зеркало на автопроезде для того чтобы охрана могла видеть поток движения автомобилей</t>
  </si>
  <si>
    <t>_2019_011_1440_A_УС_АТЦ_</t>
  </si>
  <si>
    <t>При ремонте или замене гидромолота экскаватора ЕК-1490 не хватает освещения участка ремонтной мастерской</t>
  </si>
  <si>
    <t>Дополнительные светильники</t>
  </si>
  <si>
    <t>Устновить над участком ремонтной мастерской, в котором происходит ремонт или замена гидромолота ЕК-1490, для улучшений условий труда.</t>
  </si>
  <si>
    <t>_2019_011_1441_A_УС_АТЦ_</t>
  </si>
  <si>
    <t>Во время покупки новых легковых автомобилей на них не установлена с завода железная защита ДВС, во время перегона автомобиля можно повредить поддон ДВС.</t>
  </si>
  <si>
    <t>Установка ДВС сразу</t>
  </si>
  <si>
    <t>Включить в стоимость новых автомобилей установку железной защиты ДВС, так как она устанавливается после перегонки.</t>
  </si>
  <si>
    <t>_2019_011_1442_A_УС_АТЦ_</t>
  </si>
  <si>
    <t>На автомобиле КамАЗ 740 установлены 2 2х-клинововых приводных ремня, при обрыве одного ремня он попадает под второй и второй тоже обрывается.</t>
  </si>
  <si>
    <t>Замена другим ремнем</t>
  </si>
  <si>
    <t>Установить вместо 2-х двухклиновых ремней, один клиново-зубчатый ремень.</t>
  </si>
  <si>
    <t>_2019_011_1443_A_УС_АТЦ_</t>
  </si>
  <si>
    <t>На ступенька автобуса в зимний переод времени образуется наледь, штатные коврики плохо справляються и скользят.</t>
  </si>
  <si>
    <t>Заменить коврики</t>
  </si>
  <si>
    <t>Укрепить на ступеньках автобусов дополнительные противоскользящие коврики, для безопасной посадки и высадки пассжаиров.</t>
  </si>
  <si>
    <t>_2019_011_1444_A_УС_АТЦ_</t>
  </si>
  <si>
    <t>В зимний период времени прогрев кабины происходит на холостом ходу, тратитиься дизтопливо.</t>
  </si>
  <si>
    <t>Подключить рукав</t>
  </si>
  <si>
    <t>На линии воздухообгорева врезать дополнительный рукав и подключить его к радиатору отопления кабины.</t>
  </si>
  <si>
    <t>_2019_011_1445_A_УС_АТЦ_</t>
  </si>
  <si>
    <t xml:space="preserve">Во время сборки колеса автомобиля БелАЗ оно ложиться на специальные Г-образные подставки, во время сборки колесо постоянно слетает с этих подставок. </t>
  </si>
  <si>
    <t>Изготовить удобную подставку</t>
  </si>
  <si>
    <t>Изготовить подставку из двух швеллеров 500х100мм и сверху на них уложить два уголка 400х45мм, и уголки приварить электросваркой. На эту конструкцию ставиться диск и собирается автошина</t>
  </si>
  <si>
    <t>_2019_011_1446_A_УС_АТЦ_</t>
  </si>
  <si>
    <t>На автмобилях ГАЗель часто выходит из строя сдвижная дверь для посадки пассажиров, по причине воздействия больших усили при открывании и закрывания двери пассажирами.</t>
  </si>
  <si>
    <t>Установить электрический привод открывания двери</t>
  </si>
  <si>
    <t>Заменить ручной механизм открывания двери, на электрический, что позволит контролировать усилия открывания и закрывания двери, и позволит продлить срок службы механизма, и сократит время простоя автомобиля в ремонте</t>
  </si>
  <si>
    <t>_2019_012_1447_A_УС_АТЦ_</t>
  </si>
  <si>
    <t>В зимний период во время движения автомобиля грузового происходит нагрев автошины, после постановки на стояночное место и остывании  автошины вмерзает в снег и затрудняет выезд со стояночного места а так же происходит повышенный износ автошины</t>
  </si>
  <si>
    <t>Подложить лист ДСП</t>
  </si>
  <si>
    <t>Подложить под задние колеса грузовых автомобилий лист  ДСП, что бы колесо не контактировало со снегом и не вмерзало после остывания</t>
  </si>
  <si>
    <t>_2019_012_1448_A_УС_АТЦ_</t>
  </si>
  <si>
    <t>При разливе ГСМ на поверхность его посыпают песком и сметают в емкость.</t>
  </si>
  <si>
    <t>Заменить песок на Золу ЭСПЦ (ОПВЖ)</t>
  </si>
  <si>
    <t>Зола ЭСПЦ обладает более выраженными впитывающими свойствами, не является горючими инертным веществом, так же убирается проще чем песок.</t>
  </si>
  <si>
    <t>_2019_012_1449_A_УС_АТЦ_</t>
  </si>
  <si>
    <t>В настоящее время на автобусе ПАЗ в системе отопления установлены железные патрубки, которые часто выходят из строя</t>
  </si>
  <si>
    <t>Заменить материал изготовления патрубков</t>
  </si>
  <si>
    <t>Заменить железные патрубки системы отопления на пластиковые, которые устойчивы к корозии</t>
  </si>
  <si>
    <t>_2019_012_1450_A_УС_АТЦ_</t>
  </si>
  <si>
    <t>Во врем демонтажа агрегатов и узлов с автомобилей их ставят на деревянные бруски, что может быть не очень надежно</t>
  </si>
  <si>
    <t>Изготовить универсальные подставки, которые обеспечат более устойчивые положение</t>
  </si>
  <si>
    <t>_2019_010_1451_A_УС_АЦ_</t>
  </si>
  <si>
    <t>Обрезать выступающую часть перильного ограждения</t>
  </si>
  <si>
    <t>затруднение прохода</t>
  </si>
  <si>
    <t>На входе в газоочистку торчит перильное ограждение от перильного мосника, что затрудняет проход.  Обрезать выступающую часть перильного ограждения</t>
  </si>
  <si>
    <t>_2019_011_1452_A_УС_АЦ_</t>
  </si>
  <si>
    <t>установка 2-х автоматических выключателей</t>
  </si>
  <si>
    <t>запитка эл.двигателей от одной линии питания</t>
  </si>
  <si>
    <t>До реализации идеи существовала схема при которой  в случае выхода электродвигателя из строя или заклинивание вибратора вагоноопрокидывателя срабатывала защита (установленная на панели управления вибраторами в ПСУ)  и оба вибратора отключить  т.к оба эл двигателя были запитаны по одной линией. Идея заключается в том, чтобы  разделить линии питания электродвигателей  вибраторов после  подвижных приемников установленных на роторе, вагоноопрокидывателя . Для этого потребуется установить щит с двумя  автоматическими выключателями на роторе вагоноопрокидывателя и для каждого электродвигателя  от щита проложить кабель. Используя данную  схему мы повышаем  подвижность системы питания электродвигателей,  а установка 2-х автоматических выключателей  ускоряет процесс вывод поврежденного электродвигателя  из строя и восстановление работоспособности вибраторов  вагоноопрокидывателя.</t>
  </si>
  <si>
    <t>_2019_011_1453_A_УС_АЦ_</t>
  </si>
  <si>
    <t>сигнализацию остановки  гор. насосов с вызовом сигнала, на пульт оператора цеха</t>
  </si>
  <si>
    <t>затопляемость оборудования</t>
  </si>
  <si>
    <t>При остановке гор. насосов шлаковой насосной АТУ-206 возникает риск затопления насосной вместе оборудованием т.д насосная находиться ниже нулевой  отметки, что приводит к длительному простою АТУ-206. Внедрить сигнализацию остановки  гор. насосов с вызовом сигнала, на пульт оператора цеха, что позволит своевременного принять меры предотвращения затопления</t>
  </si>
  <si>
    <t>_2019_011_1454_A_УС_АЦ_</t>
  </si>
  <si>
    <t>Для обслуживания движения на сгустителя И-9,1 устанавливается металлическая площадка высотой 300мм.</t>
  </si>
  <si>
    <t>отсутствие ограждения</t>
  </si>
  <si>
    <t>Чтобы исключить возможность оступиться и упасть с площадки предлагается оборудовать площадку перильным ограждением</t>
  </si>
  <si>
    <t>_2019_011_1455_A_УС_АЦ_</t>
  </si>
  <si>
    <t xml:space="preserve">установить передвижной канал во внутренней части грейфера </t>
  </si>
  <si>
    <t>образование вакуума</t>
  </si>
  <si>
    <t>При заборе пульты грейфером происходит засасывания грейфера в виду образования вакуума под нижней частью грейфера, что ведет к перегрузке крана Для предотвращения образования вакуума под нижней частью грейфера предлагаю установить передвижной канал во внутренней части грейфера идущей от боковой части под низ грейфера. При подъеме грейфера  или воздух будут проникать под нижнюю часть исключая создания разряжения.</t>
  </si>
  <si>
    <t>_2019_011_1456_A_УС_АЦ_</t>
  </si>
  <si>
    <t xml:space="preserve"> Установить на шибер конвейера Д-4 электропривод, что облегчит перевод шибера и сократит время перевода шибера</t>
  </si>
  <si>
    <t>отсутствие электропривода</t>
  </si>
  <si>
    <t>_2019_011_1457_A_УС_АЦ_</t>
  </si>
  <si>
    <t>Изготовить охлаждаемую панель и для охлаждения использовать воздух</t>
  </si>
  <si>
    <t>выход воздуха от палет в атмосферу</t>
  </si>
  <si>
    <t>Идея заключается  том, нужно охлаждаемую панель и для охлаждения использовать. Воздух использовать от ВВД  который идет на обдув паллет. Панель нужно подключить параллельно, при таком подключении потери воздуха не будет.</t>
  </si>
  <si>
    <t>_2019_012_1458_B_УС_АЦ_</t>
  </si>
  <si>
    <t>забивать клинья отбойным молотком, что гораздо легче и быстрее</t>
  </si>
  <si>
    <t>забивка клиньев вручную</t>
  </si>
  <si>
    <t>_2019_012_1459_B_УС_АЦ_</t>
  </si>
  <si>
    <t>На конвейерах УС-2,УС-4, износ резины на плужках, которые очищают ленту конвейера от остатков шихтовых материалов. Для Уменьшение износа на плужках с обратной стороны  плужка приварить оси и повесить на них конгруза.  В результате плужок только касается ленты конвейера, давление на  ленту минимальное, соответственно увеличивается срок службы плужка.</t>
  </si>
  <si>
    <t>большая нагрузка на плужки</t>
  </si>
  <si>
    <t>На конвейерах УС-2,УС-4, износ резины на плужках, корые очищают ленту конвейера от остатков шихтовых материалов. Для Уменьшение износа на плужках с обратной стороны  плужка приварить оси и повесить на них конгруза.  В результате плужок только касается ленты конвейера, давление на  ленту минимальное, соответственно увеличивается срок службы плужка.</t>
  </si>
  <si>
    <t>_2019_012_1460_B_УС_АЦ_</t>
  </si>
  <si>
    <t>Установить дополнительную регулирующую роликовую опору в центре участка смещения ленты.</t>
  </si>
  <si>
    <t>отсутствие регулирующей опоры</t>
  </si>
  <si>
    <t>Не подается регулировке лента конвейера ЛК-9, происходит смещения ленты на участке 10м, приводящие к трению опоры перильного ограждения. Установить дополнительную регулирующую роликовую опору в центре участка смещения ленты.</t>
  </si>
  <si>
    <t>_2019_012_1461_B_УС_АЦ_</t>
  </si>
  <si>
    <t>Установить дополнительно реле в схему управления конвейерами Д-6,Д-7, которые будут конкретно показывать какой вид защиты сработал</t>
  </si>
  <si>
    <t>одно реле</t>
  </si>
  <si>
    <t>На конвейерах Д-6,Д-7 при срабатывании защиты от переполнения бункера агломерата и защиты от пробуксовки ленты конкретная причина срабатывали реле защиты неясна  так как сигнал нот переполнения и от пробуксовки приходит на одно реле РПМ. Установить дополнительно реле в схему управления конвейерами Д-6,Д-7, которые будут конкретно показывать какой вид защиты сработал, что позволит сократить время на определение проблемы и принять меры для ее устранения</t>
  </si>
  <si>
    <t>_2019_012_1462_B_УС_АЦ_</t>
  </si>
  <si>
    <t xml:space="preserve"> установить  аварийные выключатели чашевых охладителей (чашечка или сетка) на рабочей ветви конвейеров А-5-8 под ножом съема агломерата</t>
  </si>
  <si>
    <t>заваливание конвейера агломератом</t>
  </si>
  <si>
    <t xml:space="preserve">Для исключения работы чашевого охладителя при неисправности приводов конвейеров А5-8, из-за невозможности установки ролика скорости на конвейера А-5-8, происходит заваливание конвейеров агломератом. </t>
  </si>
  <si>
    <t>_2019_012_1463_B_УС_АЦ_</t>
  </si>
  <si>
    <t>обшить верхнюю часть бункера шихты №1 по всему периметру шириной 2 метра пластиковыми листами</t>
  </si>
  <si>
    <t>зависание шихты</t>
  </si>
  <si>
    <t>Для исключения шихтовых материалов на стенки бункера агломашины №1</t>
  </si>
  <si>
    <t>_2019_012_1464_B_УС_АЦ_</t>
  </si>
  <si>
    <t>Идея заключается в том, что необходимо изготовить гидрозатвор из трубы Ф32мм, который устанавливается непосредственно под коллектором газопровода, а слив конденсата провести в приемный бак охлаждения агломашины. В результате чего никаких действий производить ненужно</t>
  </si>
  <si>
    <t>коррозия металла</t>
  </si>
  <si>
    <t>До переделки на 1,2,3,4 агломерационной машине конденсат из коллектора газопровода сливали при помощи вентиля на пол, в результате чего происходила коррозия металла на полу. Процедура по сливу конденсата происходила  в 4 раза в сутки.</t>
  </si>
  <si>
    <t>_2019_012_1465_A_УС_АЦ_</t>
  </si>
  <si>
    <t>Установить концевые выключатели на калитке самоходных бункеров накопительного склада</t>
  </si>
  <si>
    <t>отсутствие концевых выключателей</t>
  </si>
  <si>
    <t>На калитках самоходных бункеров накопительного склада отсутствует концевые выключатели. Во время работы самоходного бункера сводный доступ к работающему оборудовании</t>
  </si>
  <si>
    <t>_2019_012_1466_A_УС_ДЦ_</t>
  </si>
  <si>
    <t xml:space="preserve"> На ДП № 4 изготовить
 специальную эстакаду для погрузки и разгрузки кирпичей, металлических листов.</t>
  </si>
  <si>
    <t>Данное мероприятие позволит 
сократить и упростить процесс погрузки и разгрузки нужных материалов.</t>
  </si>
  <si>
    <t>На асфальтированном плацу под ДП № 4 со стороны 
чугуновозок, операции по погрузке и разгрузке материалов (кирпич, металлические листы) занимают много времени, что приводит к потерям, таким как, ненужная транспортировка, ненужные перемещения, простои. предлагаю на данном плацу изготовить специальную эстакаду для погрузки и разгрузки кирпичей, металлических листов.</t>
  </si>
  <si>
    <t>_2019_012_1467_B_УС_ДЦ_</t>
  </si>
  <si>
    <t xml:space="preserve"> Материальный склад (склад запчастей), расположенный напротив ДП №1
перенести в мех. мастерскую ДЦ.</t>
  </si>
  <si>
    <t>Данное мероприятие позволит выстроить оптимальную логистику по доставке запчастей, так же позволит своевременно обеспечивать материалом (запчастями) все участки ДЦ.</t>
  </si>
  <si>
    <t>Предлагаю, материальный склад (склад запчастей), расположенный напротив ДП №1 перенести в мех. мастерскую ДЦ, так как в настоящее время, местоположение склада создаёт неудобства доставки запчастей из-за отсутствия логистики.</t>
  </si>
  <si>
    <t>_2019_012_1468_A_УС_ЭСПЦ_</t>
  </si>
  <si>
    <t>Изготовление защитного ограждения в зоне слива шлака</t>
  </si>
  <si>
    <t>Изготовить из забракованных подкрановых балок защитное ограждение в зоне слива шлака разливочного пролёта для исключения  разлива и просыпи шлака и повышение безопасности технологического персонала.</t>
  </si>
  <si>
    <t>_2019_012_1469_A_УС_ЭСПЦ_</t>
  </si>
  <si>
    <t>Восстановление защиты стены насосной 21Б.</t>
  </si>
  <si>
    <t>Отсутствие защитного кожуха</t>
  </si>
  <si>
    <t>Изготовить и установить защитный кожух для защиты повреждённой стены насосной 21Б.(Рабочая  группа Павлушин Е.Н.,Проскуровский Д.А. Рогов А.М. .)</t>
  </si>
  <si>
    <t>_2019_012_1470_B_УС_ЭСПЦ_</t>
  </si>
  <si>
    <t>Организация третьего футеровочного места стальковшей</t>
  </si>
  <si>
    <t>Недостаточно футеровочных мест</t>
  </si>
  <si>
    <t>С целью обеспечения, для стабильной работы цеха,и исключения простоев печей по подготовке или отсутствия сталеразливочных ковшей в необходимом количестве(наличие  не менее 10 готовых для работы ковшей ежесменно ), футерованных сталеразливочных ковшей  Организовать третье дополнительное футировочное место стальковшей..(Рабочая  группа Павлушин Е.Н.,Проскуровский Д.А. Рогов А.М. .)</t>
  </si>
  <si>
    <t>_2019_012_1471_B_УС_ЭСПЦ_</t>
  </si>
  <si>
    <t>Организация места хранения быстрорасходных материалов в пролете МНЛЗ.</t>
  </si>
  <si>
    <t>Хранение с более габаритной тарой</t>
  </si>
  <si>
    <t xml:space="preserve">Организовать дополнительное место для быстро расходных материалов в пролёте МНЛЗ, для повышения сохранности расходников,т.к. при хранении с более габаритной тарой хрупкие материалы повреждаются(Пример: Исключение случая повреждения тары с ШОС и как результат завышенное содержание водорода в стали).(Коробки с ШОС, керамика и т.д, </t>
  </si>
  <si>
    <t>_2019_012_1472_B_УС_ЭСПЦ_</t>
  </si>
  <si>
    <t>Исключение повреждения продувочного блока сталеразливочного ковша</t>
  </si>
  <si>
    <t>Процесс "промывки" ковша кислородом</t>
  </si>
  <si>
    <t>С целью исключения повреждения продувочного блока в процессе "промывки"  ковша кислородом, предлагается перед промывкой кислородом, производить подачу аргона через  продувочный блок с внешней стороны ковша с  давлением  большим ,чем давление кислорода. Это мероприятие позволит повысить стойкость продувочного блока и проблить срок эксплуатации ковша.(Рабочая  группа Павлушин Е.Н.,Проскуровский Д.А. Рогов А.М. .)</t>
  </si>
  <si>
    <t>_2019_012_1473_B_УС_ЭСПЦ_</t>
  </si>
  <si>
    <t>Изготовление стенда для точной набивки стаканов дозаторов промковшей</t>
  </si>
  <si>
    <t>Опережающего износа циркониевой вставки из-за некорректной набивки стакана дозатора</t>
  </si>
  <si>
    <t>Изготовить дополнительный стенд для точной набивки стаканов дозаторов промежуточных ковшей, с целью исключения прогаров погружных стаканов при разливке стали на МНЛЗ-1,2 по причине опережающего износа циркониевой вставки из-зи некоректной набивки стакана дозатора.(пример: сильно выступает за броню или недостаточно . согластно инструкции должен выступать на 50 мм +- 5 мм не более)(Рабочая  группа Павлушин Е.Н.,Проскуровский Д.А. Рогов А.М. .)</t>
  </si>
  <si>
    <t>_2019_012_1474_B_УС_ЭСПЦ_</t>
  </si>
  <si>
    <t>Изготовление мостика для засыпки стартовой смеси</t>
  </si>
  <si>
    <t>Загрузка занятости литейных кранов</t>
  </si>
  <si>
    <t xml:space="preserve">Изготовить дополнительный мостик для засыпки стартовой смеси в гнездо сталеразливочного ковша, в результате разгрузить занятость литейных кранов.Рабочая  группа Павлушин Е.Н.,Проскуровский Д.А. Рогов А.М. </t>
  </si>
  <si>
    <t>_2019_012_1475_B_УС_ЭСПЦ_</t>
  </si>
  <si>
    <t>Защита бетонных полов металлическим настилом в разливочном пролете</t>
  </si>
  <si>
    <t>Перепады высот</t>
  </si>
  <si>
    <t>Уложить на основной бетонный пол металлический настил, для исклбчения повреждения бетона в разливочном пролете, и образования сильных малозаметных перепдов высот,необходимости постоянного выделения средств для заливки бетоном.Предлагается укладка настила из отсортированного(В ЛПЦ-1) проката различных марок, что позволит экономить на бетоне.(Рабочая  группа Павлушин Е.Н.,Проскуровский Д.А. Рогов А.М. .)</t>
  </si>
  <si>
    <t>_2019_012_1476_B_УС_ЭСПЦ_</t>
  </si>
  <si>
    <t>Изготовление стенда для просветки ковшевых цапф</t>
  </si>
  <si>
    <t>Отсутствие стенда для просветки</t>
  </si>
  <si>
    <t>Существовала проблемма доступности персонала ПромТЕК к рабочему стенду для выполнения работ по  выявлению дефектов ковшевых цапф, которые проводятся ежегодно. Необходимо изготовить дополнительный стенд с помостком для просветки цапф без выделения стенда который используется в производственном процессе.Рабочая  группа Павлушин Е.Н.,Проскуровский Д.А. Рогов А.М. .)</t>
  </si>
  <si>
    <t>_2019_012_1477_A_УС_ЭСПЦ_</t>
  </si>
  <si>
    <t>Организация перевозки темплетов</t>
  </si>
  <si>
    <t>Экономия рабочего времени, срок службы оборудования</t>
  </si>
  <si>
    <t>Для правельной организации труда, экономии рабочего и увеличения срока службы оборудования на ТЗО сделать металлический настил в зоне перевозки темплетов на телегах вручную.(Рабочая  группа Павлушин Е.Н.,Проскуровский Д.А. Рогов А.М. .)</t>
  </si>
  <si>
    <t>_2019_012_1478_A_УС_ЭСПЦ_</t>
  </si>
  <si>
    <t>Организация места складирования колес мостовых кранов</t>
  </si>
  <si>
    <t>Отсутствие места складирования колес</t>
  </si>
  <si>
    <t>Организовать место складирования колёс мостовых кранов по типу.</t>
  </si>
  <si>
    <t>_2019_012_1479_A_УС_ЭСПЦ_</t>
  </si>
  <si>
    <t>Исключение схода платформ с рельсового пути на ТЗО</t>
  </si>
  <si>
    <t>Отсутствие тупиков на жд путях</t>
  </si>
  <si>
    <t>Восстановить (усилить) тупики на железнодорожных путях ТЗО для исключения схода платформ.(Рабочая  группа Павлушин Е.Н.,Проскуровский Д.А. Рогов А.М. .)</t>
  </si>
  <si>
    <t>_2019_012_1480_B_УС_ЭСПЦ_</t>
  </si>
  <si>
    <t>Изготовление стопорного устройства для открытия шиберного затвора</t>
  </si>
  <si>
    <t>Отсутствие стопорного устройства</t>
  </si>
  <si>
    <t>Установить и изготовить стопорное устройство для открытия шиберного затвора, что исключит открытие шиберного затвора под печами во время движения сталевоза(Рабочая  группа Павлушин Е.Н.,Проскуровский Д.А. Рогов А.М. .)</t>
  </si>
  <si>
    <t>_2019_012_1481_B_УС_ЭСПЦ_</t>
  </si>
  <si>
    <t>Изготовление диффузора для подачи ШОС в кристаллизатор МНЛЗ-1</t>
  </si>
  <si>
    <t>Покупка у сторонних организаций</t>
  </si>
  <si>
    <t>Изготовить диффузор для подачи ШОС в кристаллизатор МНЛЗ-1 в условиях Уральской Стали. Для исключения закупки по причине высокой стоимости  диффузоров у сторонних организаций,(Рабочая  группа Павлушин Е.Н.,Проскуровский Д.А. Рогов А.М. .)</t>
  </si>
  <si>
    <t>_2019_012_1482_A_УС_ЭСПЦ_</t>
  </si>
  <si>
    <t>Обозначение знаком "Держаться за поручни"</t>
  </si>
  <si>
    <t>Небезопасные проходы.</t>
  </si>
  <si>
    <t xml:space="preserve">Установить знаки "Держаться за поручни" на дверях и лестничных маршах </t>
  </si>
  <si>
    <t>_2019_012_1483_B_УС_ЭСПЦ_</t>
  </si>
  <si>
    <t>Организация места хранения ГЗП</t>
  </si>
  <si>
    <t>Отсутствие места для хранения ГЗП</t>
  </si>
  <si>
    <t xml:space="preserve">Предлагается для удобства и искючения дополнительных трудозатрат, организовать место хранения ГЗП рядом с ограждением МНЛЗ №2. </t>
  </si>
  <si>
    <t>_2019_012_1484_A_УС_ЭСПЦ_</t>
  </si>
  <si>
    <t>Восстановление вентиляции на МНЛЗ №2</t>
  </si>
  <si>
    <t>Поврежденный патрубок.</t>
  </si>
  <si>
    <t xml:space="preserve">Предагается заменить поврежденный патрубов воздуховода, для подачи на разливщика стали теплого воздуха в зимнее время. </t>
  </si>
  <si>
    <t>_2019_012_1485_A_УС_ЭСПЦ_</t>
  </si>
  <si>
    <t>Обозначение зоны перепада высот краской</t>
  </si>
  <si>
    <t xml:space="preserve">Предлагается обозначить зоны перепада высот для исключения травматизма. </t>
  </si>
  <si>
    <t>_2019_012_1486_B_УС_ЭСПЦ_</t>
  </si>
  <si>
    <t>Обозначение зоны складирования материалов на МНЛЗ №1,2 из неликвидного кирпича</t>
  </si>
  <si>
    <t>Обновление краской линии для обозначения зоны складирования</t>
  </si>
  <si>
    <t xml:space="preserve">Для исключения постоянного обновления краской линиидля обозначения зоны складирования, предлагается выложить на площадке контур зоны складирования кирпичем. </t>
  </si>
  <si>
    <t>_2019_012_1487_A_УС_ЭСПЦ_</t>
  </si>
  <si>
    <t>Замена на калитке верхнего навеса</t>
  </si>
  <si>
    <t>Заклинивание навеса</t>
  </si>
  <si>
    <t xml:space="preserve">Заменить на калитке верхний навес и произвести его смазку. </t>
  </si>
  <si>
    <t>_2019_012_1488_B_УС_ЭСПЦ_</t>
  </si>
  <si>
    <t>Очистка стопорных механизмов МНЛЗ №1</t>
  </si>
  <si>
    <t>Отсутствие очистки</t>
  </si>
  <si>
    <t>Предлагается для исключения случаев заклинивания механизма при разливке на МНЛЗ №1 и вывода ручья из работы, произвести очистку камеры привода механизма в условиях ЦРСО  и смазку высокотемпературной смазкой.</t>
  </si>
  <si>
    <t>_2019_012_1489_B_УС_ЭСПЦ_</t>
  </si>
  <si>
    <t>Монтаж опорных роликов для предотвращения заклинивания ручья МНЛЗ №1</t>
  </si>
  <si>
    <t>Закупка ТПМ (клетей) не была своевременно выполнена</t>
  </si>
  <si>
    <t>В период капитального ремонта МНЛЗ№1 на участке промежуточного рольганга была произведена замена фрагмента опорной рамы рольганга для дальнейшей установки на данном участке  дополнительной тянущеправильной клети. В связи с тем, что закупка ТПМ (клетей) не была своевременно выполнена на 2,3,4 ручей данные клети смонтированы не были. Данное обстоятельство создало предпосылки к возможной аварийной ситуации, вследствии большого расстояния между  роликами рольганга в зоне отсутствующих клетей - возможность завливания заготовки вниз и заклинивания ручья. Для исключения такой ситуации предлагается из демонтированных б/у  рам рольганга вырезать 4 сборных сегмента, смонтировать на них 4 холостых ролика в сборе - и данных узел смонтировать в образовавшйся, в связи с отсутствием ТПМ, проем. Это позволит установленному ролику играть роль промежуточной вращающейся опоры для затравки и непрерывно литой заготовки до момента установки ТПМ на свое место. В последствии данные рамы могут использоваться как резервный вариант для установки вместо ТПМ, в случае необходимости оперативного демонтажа     ТПМ.                                                  Рабочая группа:  Чеботарев С.М. (КТУ-0,5), Царев А.В. (КТУ-0,5), Андреев Д.С. (КТУ-0,5)</t>
  </si>
  <si>
    <t>_2019_012_1490_B_УС_ЭСПЦ_</t>
  </si>
  <si>
    <t>Измение крепления и конструкции редукторов транспортного рольганга</t>
  </si>
  <si>
    <t>Материал промежуточного корпуса - чугун</t>
  </si>
  <si>
    <t>Конструкция редуктора транспортного рольганга МНЛЗ№1 включает в себя промежуточный корпус, к которому присоеденяется электродвигатель. В связи с тем, что материал данного промежуточного корпуса - чугун, при физическом воздействии на его элементы при демонтаже электродвигателя (сбивание клиньями), а также при ударах - происходит разрушение целостности и его отбраковка. Предлагается изменить конструкцию промежуточного корпуса, с внесением изменением марки материала с чугуна на сталь - это позволит при установке более прочных стальных корпусов повысить их надежность и увеличить срок службы.                                                                                                   На данный момент мероприятия выполнены на МНЛЗ№1, разработаны деталировочные чертежи и в УПЗЧ изготовлены опытные корпуса.                                                             Рабочая группа:  Чеботарев С.М. (КТУ-1), Царев А.В. (КТУ-0,5)</t>
  </si>
  <si>
    <t>_2019_012_1491_A_УС_ЭСПЦ_</t>
  </si>
  <si>
    <t>Замена изношенного полового настила на отметке +13.100</t>
  </si>
  <si>
    <t>Коррозия</t>
  </si>
  <si>
    <t xml:space="preserve">Предлагается для исключения случаев травматизма, заменить половой настил, который изношен коррозией и возможно его обрушение.  </t>
  </si>
  <si>
    <t>_2019_012_1492_A_УС_ЭСПЦ_</t>
  </si>
  <si>
    <t>Изготовление и установка промежуточной площадки перед дверьми помещения для снижения высоты порога с установкой табличек "Перепады высот"</t>
  </si>
  <si>
    <t>Риск падений при входе/выходе из санузла и питьевой точки участка шихтоподачи</t>
  </si>
  <si>
    <t>Предлагается изготовление и установка промежуточной площадки перед дверьми помещения для снижения высоты порога, установка соответствующих табличек "Перепад высоты". Группа реализации Игнатьев М.В., Федотенко В.А.</t>
  </si>
  <si>
    <t>_2020_01_1493_A_УС_ЭСПЦ_</t>
  </si>
  <si>
    <t>Установка щеток для снятия окалины с заготовки перед машиной газовой резки со стороны среза резака для ровного реза.</t>
  </si>
  <si>
    <t>Плохое качество</t>
  </si>
  <si>
    <t>Установить щетки для снятия окалины с заготовки перед машиной газовой резки со стороны среза резака. Это даст возможность ровного, не размытого реза. А также уменьшится разбрызгивание жидкой фазы металла.</t>
  </si>
  <si>
    <t>_2020_01_1494_A_УС_ЭСПЦ_</t>
  </si>
  <si>
    <t>Выдача сумок из усиленной кирзы вместо брезентовых сумок для инструментов</t>
  </si>
  <si>
    <t>Предлагантся выдавать сумки из усиленной кирзы, которые на порядок крепче. Цена равна 550 рублей против 400 за брезентовую. За счёт пятикратной долговечности кирзовых сумок по сравнению с брезентовыми они окупятся с первой же сумкой.</t>
  </si>
  <si>
    <t>_2020_01_1495_B_УС_ЭСПЦ_</t>
  </si>
  <si>
    <t>Использование корпуса пускателя с катушкой на 380В и установка пускателя вместо неисправного в сверлильных станка типа 2Н135.</t>
  </si>
  <si>
    <t>Вследствие неисправного пускателя типа ПМЕ-11 с катушкой на 110 В переменного тока</t>
  </si>
  <si>
    <t>Данного типа пускателя с катушкой на 110 В в резерве нет и нигде больше не применяется. Поэтому был взят корпус другого типа пускателя с катушкой на 380 В. Обточен и подогнан каркас катушки на 110 В от старого неисправного пускателя. И затем собранный  пускатель установлен вместо неисправного.</t>
  </si>
  <si>
    <t>_2020_01_1496_B_УС_ЭСПЦ_</t>
  </si>
  <si>
    <t>Подбор и установка более мощного вентилятора охлаждения преобразователя частоты механизма главного подъема крана №8.</t>
  </si>
  <si>
    <t>Неисправность вентилятора</t>
  </si>
  <si>
    <t>Так как отсутствует резервный вентилятор данного типа и нецелесообразно заказывать новый  в связи с предстоящей заменой преобразователя частоты, при реконструкции крана №8 был подобран  и установлен более мощный вентилятор от кондиционера и смонтирована схема его пуска.</t>
  </si>
  <si>
    <t>_2020_01_1497_A_УС_ЭСПЦ_</t>
  </si>
  <si>
    <t>Срез труб в галерее и сдача в металлолом</t>
  </si>
  <si>
    <t>Неиспользование труб</t>
  </si>
  <si>
    <t>Предлагаю срезать трубы и использовать в другом месте или сдать на металлолом.</t>
  </si>
  <si>
    <t>_2020_01_1498_B_УС_ЭСПЦ_</t>
  </si>
  <si>
    <t>Увеличение высоты постановочных опор на шлаковозе для отсечения "веера" разбрызгивания шлака и уменьшения зашлаковывания стен шлаковоза.</t>
  </si>
  <si>
    <t>При скачивании шлака с ГМП в чашу, вследствии большого радиуса разбрызгивания, происходит зашлаковывание стен шлакового коридора, а также металлоконструкции шлаковоза, что приводит к перегреву элементов шлаковоза, а также необходимости зачистки рельсового пути стеновых панелей в данной зоне.</t>
  </si>
  <si>
    <t>Предлагается для снижения зашлаковывания оборудования при сливе шлака, увеличить высоту постановочных опор на шлаковозе, тем самым приблизив верхний периметр шлаковой чаши ближе к рабочему окну печи. Это позволит частично отсечь веер разбрызгивания шлака. наращивания шлака осуществить подставками, изготовленными из тех.обрези слябой заготовки 220 мм МНЛЗ №2. Данное мероприятие выполнено на шлаковозе ГМП №2. Рабочая группа: Чеботарёв С.М. (КТУ-1), Мазидуллин Р.И. (КТУ -0,4), Корнев А.И. (КТУ -0,2), Поляков М.А. (КТУ - 0,2)</t>
  </si>
  <si>
    <t>_2020_01_1499_B_УС_ЭСПЦ_</t>
  </si>
  <si>
    <t>Изготовление металлических панелей из собственного листового проката вместо покупных.</t>
  </si>
  <si>
    <t>Стеновое ограждение крановой эстакады участка ШПУ состоит из железобетонных плит. При деформации плит для восстановления целостности стенового ограждения необходимы железобетонные покупные плиты</t>
  </si>
  <si>
    <t>Предлагается изготавливать вместо ж/б плит металлические панели из собственного листового проката, сваривая в каркас. Данное мероприятие позволит не закупать дополнительные покупные плиты, а также повысит их устойчивость к деформации при ударах и вибрации. Данный метод применили при ремонте южной стены участка ШПУ. Рабочая группа: Чеботарёв С.М.</t>
  </si>
  <si>
    <t>_2020_01_1500_B_УС_ЭСПЦ_</t>
  </si>
  <si>
    <t>Применение метода реставрации штанги малых захватов путем расточки отверстий и изготовлением пальцев с аналогичным диаметром  для посадки в натяг.</t>
  </si>
  <si>
    <t>В процессе эксплуатации захватов для пакета слябов периодически происходит поломка штанг малых захватов, и в последующем для восстановления их работоспобности требуется изготовление новой штанги</t>
  </si>
  <si>
    <t>Предлагается применить метод реставрации данной штанги путём расточки в кронштейне штанги и в самой штанге отверстия, а также дополнительного изготовления пальца с диаметром аналогичным отверстиям в штанге и кронштейне с учётом дальнейшей посадки в натяг. После запрессовки узел соединения дополнительно обваривать по стыку. Рабочая группа: Чеботарёв С.М. (КТУ-1), Нуртаев Е.Б. (КТУ-0,5 .</t>
  </si>
  <si>
    <t>_2020_01_1501_B_УС_ЭСПЦ_</t>
  </si>
  <si>
    <t>Изготовление болтов М36 из круга диаметром 50-60 мм с круглой головкой болта для повышения скорости изготовления болтов и исключения операции фрезеровки и ковки заготовки.</t>
  </si>
  <si>
    <t>При ремонте затравки МНЛЗ-1 используются болты М36 для крепления полос пружинных. Болты изготавливаются из круга диаметром не менее 70 мм., предварительно проковывая круг в шестигранник, и только после этой операции заготовки проходят операции фрезеровки и токарной обработки.</t>
  </si>
  <si>
    <t>Предлагается изготавливать болты М36 из круга диаметром 50-60мм с круглой головкой болта, при этом повысить скорость изготовления болтов исключив операцию фрезеровки и ковки заготовки. В связи с тем, что для фиксации узла крепления полос пружинных головка болта устанавливается в потай, форма и ее исполнение не имеет значения, а для удобства сборки на головку приварить обычный фиксатор. Данное мероприятие также позволит снизить отходы проката, уходящие в стружку при обработке металла с диаметра 70-80 м до диаметра 36. Рабочая группа: Чеботарёв С.М. (КТУ - 1).</t>
  </si>
  <si>
    <t>_2020_01_1502_A_УС_ЭСПЦ_</t>
  </si>
  <si>
    <t>Использование кровельных саморезов для крепления стеновых панелей для удобства и нажеэности при ремонте стенового ограждения зданий.</t>
  </si>
  <si>
    <t>При ремонте элементов стенового ограждения зданий профилированный лист, или обычный листовой прокат крепятся на болтовые соединения (болт приваривается к связям и гайкой притягивается лист) Данный метод требует наличие вблизи поста подключения сварочного оборудования, либо наличие автономного сварочного агрегата САГ. При этом крепление аналогичным методом не является абсолютно надежным, т.к. при выбрации сварное соединение может дать трещину.</t>
  </si>
  <si>
    <t>Предлагается для крепления стеновых панелей использовать кровельные саморезы, подбирая их длину в зависимости от конструкции связей. При их использовании, в дополнение - операции по завинчивани. Саморезов осуществлять с помощью аккумуляторной дрели (гайковёрта), подготовительные работы потребуют только наличие материалов и автовышки, без использования сварки. Это позволит повысить мобильность и скорость выполнения ремонтных операций. Данный метод применён при ремонтах стенового ограждения здания склада ферросплавов. Рабочая группа: Чеботарёв С.М. (КТУ-1)</t>
  </si>
  <si>
    <t>_2019_012_1503_B_УС_ЭСПЦ_</t>
  </si>
  <si>
    <t>Изменение конструкции промежуточного корпусас внесением изменения марки материала для повышения надежности и увеличения срока службы редуктора транспортного рольганга МНЛЗ-1.</t>
  </si>
  <si>
    <t>Предлагается изменить конструкцию промежуточного корпуса, с внесением изменения марки материала с чугуна на сталь - это позволит при установке более прочных стальных корпусов повасить их надёжность и увеличить срок службы. На данный момент мероприятия выполнены на МНЛЗ №1, разработаны деталировочные чертежи и в УПЗЧ изготовлены опытные корпуса. Рабочая группа: Чеботарёв С.М. (КТУ-1), Царёв А.В. (КТУ-0,5)</t>
  </si>
  <si>
    <t>_2019_012_1504_B_УС_ЭСПЦ_</t>
  </si>
  <si>
    <t>Зашить открытое пространство между опорными балками рамы конвейера</t>
  </si>
  <si>
    <t>После реконструкции ГМП №1,2 вместо ленточных выкатных конвейеров подачи сыпучих смонтированы виброконвейера. Вследствие воздействия высокой температуры и прямого пламени деформируются амортизационные пружины.</t>
  </si>
  <si>
    <t>Предлагается зашить открытое пространство между опорными балками рамы конвейера, таким образом создав экран, защищающий пружины от теплового потока. Для большей стойкости экрана изготовить его из листа нержавеющего 2-3 мм толщиной. На данный момент мероприятия выполнены на ГМП №1,2. Рабочая группа: Чеботарёв С.М. (КТУ-1), Заугольников А.А. (КТУ-1), Игнатьев М.В. (КТУ-1), Федотенко В.А. (КТУ-1).</t>
  </si>
  <si>
    <t>_2019_012_1505_B_УС_ЭСПЦ_</t>
  </si>
  <si>
    <t>Монтаж резинового фартука на кромке укрытия сталевозов ГМП №1,2</t>
  </si>
  <si>
    <t>Возникновение деформации бугеля сталевозов ГМП № 1,2.</t>
  </si>
  <si>
    <t xml:space="preserve">Предлагается на кромке укрытия бугельного проёма смонтировать резиновый фартук, который даже при задевании за него бугеля не будет создавать противодействие, и при этом играть роль удлинённого козырька. На данный момент мероприятия выполнены на ГМП №2. Рабочя группа: Чеботарёв С.М. (КТУ-1), Корнев А.И. (КТУ-0,5), Новокрещенов о.Н. (КТУ-0,5). </t>
  </si>
  <si>
    <t>_2019_012_1506_B_УС_ЭСПЦ_</t>
  </si>
  <si>
    <t>Ремонт стенового ограждения главного корпуса в шлаковом пролете.</t>
  </si>
  <si>
    <t>Нарушение целостности</t>
  </si>
  <si>
    <t>Произвести ремонт стенового ограждения, выполнить замену профлиста. Рабочая группа: Рогов А.М. - и.о. зам. Начальника цеха по технологии; Новокрещенов О.Н. слесарь-ремонтник 5р. Таб. № 22000433.</t>
  </si>
  <si>
    <t>_2019_012_1507_A_УС_ЭСПЦ_</t>
  </si>
  <si>
    <t>Ремонт стеновой панели и крепеж к металлоконструкции пешеходной галереи.</t>
  </si>
  <si>
    <t>Произвести ремонт стеновой панели и ее крепёж к металлоконструкции пешеходной галереи. Рабочая группа: Рогов А.М. - и.о. зам. Начальника цеха по технологии; Новокрещенов О.Н. слесарь-ремонтник 5р. Таб. № 22000433.</t>
  </si>
  <si>
    <t>_2019_012_1508_B_УС_ЭСПЦ_</t>
  </si>
  <si>
    <t xml:space="preserve">При прижатии всех пяти трайберов в прижим затравки на затравку, через одну минуту нужно: 1) 1-е тр-ра перевести в безнапорный режим; 2-етр-ра перевести в прижим №2 на затравку. 2)Когда 1-е тр-ра перевелись в прижим №2 на металл, а 2-е тр-ра перевелись в безнапорный режим, нужно 3-е тр-ра перевести в прижим №2 на затравку. 3) Когда 2-е тр-ра перевелись в прижим №2 на металл, а 3-е тр-ра перевелись в безнапорный режим, надо 4-е тр-ра переветси в прижим №2 на затравку. 4)Когда 3-е тр-ра перевелись в прижим №2 на металл, 4-е тр-ра перевелись в безнапорный режим, надо 5-е тр-ра перевести в прижим №2 на затравку. 5)Когда 4-е тр-ра перевелись в прижим №2 на металл, а 5-е тр-ра перевелись в безнапорный режим, то после выхода головки затравки из пятого тр-ра, 5 тр-р перейдет в прижим №2 на металл. Программа отработала свои цели. </t>
  </si>
  <si>
    <t>Прохождение головки затравки по трайберам и износ 1-го и 2-го звеньев затравки</t>
  </si>
  <si>
    <t>_2019_012_1509_A_УС_ЭСПЦ_</t>
  </si>
  <si>
    <t>Установка наклонных сливов в центральном желобе МНЛЗ-2 для ухода окалины.</t>
  </si>
  <si>
    <t>Отсутствие наклонных сливов</t>
  </si>
  <si>
    <t>В бункере МНЛЗ №2, на отм. -2м сделать наклонные сливы в центральный желоб, для лучшего ухода окалины. Это приведёт к увеичению объема прохождения окалины через эти сливы. Рабочая группа: Подлубошнов М.А. Таб.№ 22055957, Старых В.О. Таб.№ 22056781.</t>
  </si>
  <si>
    <t>_2019_012_1510_A_УС_ЭСПЦ_</t>
  </si>
  <si>
    <t>Произведение нумерации шкал вдоль ручья от исходной позиции МГР №1 МНЛЗ №2.</t>
  </si>
  <si>
    <t>Отказ измерительной системы на МГР №1 МНЛЗ-2</t>
  </si>
  <si>
    <t>На МГР №1 МНЛЗ №2 вдоль ручья от исходной позиции МГР произвести нумерацию шкал от 0 до 7 метров (линейка), чтобы в случае отказа измерительной системы, визуально по линейке определять длину первичного сляба, чтобы производить порез приближенный к мерной длине заготовки. Рабочая группа: Подлубошнов М.А. таб. №22055957, Старых В.О. таб. №22056781, Скопинцев В.А. таб. №22042784.</t>
  </si>
  <si>
    <t>_2019_012_1511_B_УС_ЭСПЦ_</t>
  </si>
  <si>
    <t>Подвод воды для орошения крышек подшипников с обеих сторон для дополнительного охлаждения роликов МГР №1 МНЛЗ №2.</t>
  </si>
  <si>
    <t xml:space="preserve">1-й и 2-й ролики 1-й группы роликов МГР №1 МНЛЗ №2 водоохлаждаемые, но этого  не хватает, из-за высокого термического воздействия выгорает смазка подшипников этих роликов, что приводит к их заклиниванию и выходу их из работы. </t>
  </si>
  <si>
    <t>Нужно сделать подвод воды для орошения крышек подшипников с обеих сторон для дополнительного охлаждения , что приведет к понижению температуры в этом узле. Это увеличит время работы этих подшипников (стойкость) и, как следствие, самих роликов, для нормальной работы отвода МНЛЗ. Рабочая группа: Старых В.О. Таб.№ 22056781, Танжаров А.А. таб.№22063962.</t>
  </si>
  <si>
    <t>_2019_012_1512_B_УС_ЭСПЦ_</t>
  </si>
  <si>
    <t>Накрытие фотоячеек №1,2,3 колпаками для уменьшения термического воздействия и продления срока эксплуатации.</t>
  </si>
  <si>
    <t>Термическое воздействие</t>
  </si>
  <si>
    <t>Во врем разливки накрывать фотоячейки №№ 1,2,3 колпаками, для уменьшения термического воздействия и продления срока их эксплуатации. Рабочая группа: Подлубошнов М.А. таб. №22055957, Старых В.О. таб. №22056781, Коротков Л.И. Таб.№ 22064630.</t>
  </si>
  <si>
    <t>_2019_012_1513_A_УС_ЭСПЦ_</t>
  </si>
  <si>
    <t>Изготовление пластин для закрепления их на февке со стороны ворот №42 возле ПУ-3 МНЛЗ-1 для исключения задувания февок и стабильной работы резаков МГР №1,2,3,4.</t>
  </si>
  <si>
    <t>После открытия ворот №42 возле ПУ-3 МНЛЗ-1 для заезда автотранспорта образуется сильный поток ветра, которые задувает февки на МГР 1,2,3,4 из-за этого после зажатия МГР 1,2,3,4 не включается резак и это приводит к образованию недореза заготовки.</t>
  </si>
  <si>
    <t>Для предотвращения образования недореза заготовки на МНЛЗ №1 по причине  задувания февок  вследствие воздействия потока ветра при открытых воротах №42 изготовить пластины размером 200х150 мм, закрепить их сбоку на февке со стороны ворот №42, это исключит задувание февок и приведёт к стабильной работе резаков МГР №№ 1,2,3,4. Рабочая группа: Подлубошнов М.А. таб. №22055957, Коротков Л.И. Таб.№ 22064630, Танжаров А.А. таб.№22063962.</t>
  </si>
  <si>
    <t>_2019_012_1514_A_УС_ЭСПЦ_</t>
  </si>
  <si>
    <t>Приварка металлической пластины между склизом и 54 роликом на МГР 1,2,3,4 МНЛЗ-1.</t>
  </si>
  <si>
    <t>Недорез или слипание на заготовке</t>
  </si>
  <si>
    <t>Для предотвращения остановки разливки на ручье вследствие попадания тимплета между склизом и 54 роликом из-за недореза или залипания на заготовке предлагается приварить между склизом и 54 роликом металлическую пластину, которая не даст расклинить темплет. Темплет переедет 54 ролик и упадет на площадку в пром. стоки под транспортной линией. Рабочая группа: Подлубошнов М.А. таб. №22055957, Танжаров А.А. таб.№22063962.</t>
  </si>
  <si>
    <t>_2019_012_1515_A_УС_ЭСПЦ_</t>
  </si>
  <si>
    <t>Вывод дополнительных кнопок (пустой/полный кристаллизатор) на пульт разливщика.</t>
  </si>
  <si>
    <t>Точность калибровки металла в крисстализаторе и время.</t>
  </si>
  <si>
    <t>На пульт разливщика требуется вывести две дополнительные кнопки (пустой/полный кристаллизатор), что упростит и уменьшит время калибровки уровня металла в кристаллизаторе. Рабочая группа: Подлубошнов М.А. таб. №22055957, Старых В.О. таб. №22056781</t>
  </si>
  <si>
    <t>_2019_012_1516_B_УС_ЭСПЦ_</t>
  </si>
  <si>
    <t>Вывод кнопки управления качанием крисстализатора на монитор станции качания</t>
  </si>
  <si>
    <t>На МНЛЗ-2 на ПУ-1 при разливке стали, если выходит из строя по каким-либо причинамкачание крисстализатора, то приходится в пульт разливщика перезапускать его или выполнять какие-либо действия по восстановлению его работы, что этим самым увеличивает время для оперативного запуска его.</t>
  </si>
  <si>
    <t>На МНЛЗ №2 ПУ-1 на мониторе станции качания кр-ра, на визуализацию вывести кнопки управления качанием кр-ра (остановка и запуск). Это позволит сократить время его запуска или какие-либо действия по восстановлению его работы. Рабочая группа: Старых В.О. таб. №22056781, Танжаров А.А. таб.№22063962.</t>
  </si>
  <si>
    <t>_2019_012_1517_B_УС_ЭСПЦ_</t>
  </si>
  <si>
    <t>Установка визуального определения воды в системе на захваты, измерительные ролики и панели МГР на МНЛЗ №1</t>
  </si>
  <si>
    <t>Отсутствие визуализации</t>
  </si>
  <si>
    <t>Сделать обе сливный воронки со стороны 1-го и 4-го ручьев открытыми, чтобы визуально видеть циркуляцию охлаждаемой воды в системе и своевременно устранить образовавшийся засор. Рабочая группа: Подлубошнов М.А. таб. №22055957, Старых В.О. таб. №22056781, Скопинцев В.А. таб. №22042784, Коротков Л.И. Таб.№ 22064630.</t>
  </si>
  <si>
    <t>_2019_012_1518_B_УС_ЦРСО_</t>
  </si>
  <si>
    <t xml:space="preserve">Сегменты МНЛЗ-1, ТПМ, кристаллизаторы ремонтируются в производственном корпусе ЦРСО. Все участки по ремонту данного оборудования географически раположены в разных местах цеха. После проведения ремонта специалистами механической службы требуется ремонт систем смазки и гидравлики. После проведения последних работ необходима опресовка систем. Прокачка и опресовка системы смазки производится специальной мобильной станцией, работающей от напряжения 380 В. Не все участки в производственном корпусе оборудованы подходящими розетками, что приводит к использованию в работе станции ручной гидравлической (СРГ), тем самым увеличивая продолжительность работ гидравлика. </t>
  </si>
  <si>
    <t>Невозможность подключения станции для прокачки и опресовки системы смазки</t>
  </si>
  <si>
    <t>Предлагается оборудовать все требуемые участки розетками для подключения мобильной автоматической станции. Применяя постоянно в работе автоматическую станцию, ремонтный персонал имеет возможность параллелить работы по прокачке готового оборудования и ремонту другой системы.</t>
  </si>
  <si>
    <t>_2019_012_1519_B_УС_ЭЭРЦ_</t>
  </si>
  <si>
    <t>Повышение качества мойки эл.машин в условиях электроэнергоремонтного цеха на участке ремонта электрооборудования</t>
  </si>
  <si>
    <t>Некачественная мойка</t>
  </si>
  <si>
    <t>На данный момент в условиях электроэнергоремонтного цеха на участке ремонта электрооборудования снизилось качество мойки электрических машин при помощи керосина смешиваюшегося с воздухом так как постоянно не хватает давления захвата керосина из емкости на распылительную форсунку рис1 (форсунка с неразьемной частью). Электрические машины выходили с моечного отделения не в полном объеме промыты из за того, что в труднодоступных местах а именно выход из паза обмотки статора или ротора при отсутствие качественной струи керосина перемешивающегося с воздухом пыль и сажа не отмывается. Электрические машины при проверки на промежуточной контрольно испытательной станции периодическизабраковывались и возвращались на моечное отделение для повторного очищения.Для повышения качества промывки всех комплектующих электрических машин изготовленна и опробованно устройство для подачи керосина из емкости и смешивания воздуха с ним.    Рис 2 Данное устройство удобно в обслуживание  так как форсунка и распределительные патрубки полностью разбираются и  если выходной патрубок выходит из строя, а именно деформируется. Его можно заменить в любой момент без простоев моечной камеры, что непредоставлялось возможным при предидущей конструкции описанной выше. При вводе в технологический процесс нового устройства подачи керосина из емкости повысилось качество выполненных работ на моечном отделении.Рис №3.</t>
  </si>
  <si>
    <t>_2019_012_1520_A_УС_ЭЭРЦ_</t>
  </si>
  <si>
    <t>При эксплуатации электродвигателей ДАЗО мощностью от 400кВт и выше нередко отламывается место крепления внутреннего фланца подшипника. При такой неисправности срок службы подшипника снижается в разы из-за попадания пыли и вытекания смазки внутрь электродвигателя.  Для устранения этого дефекта требуется ремонт электродвигателя с полной разборкой и демонтажом подшипника. Как правило резервные фланцы не поставляются заводом изготовителем, а фланцы используются от вышедших из строя электродвигателей либо заказываются у токарей.</t>
  </si>
  <si>
    <t>Ненадежные крепления внутреннего фланца подшипника</t>
  </si>
  <si>
    <t xml:space="preserve">Предлагаю изготовить крепёжный элемент в замен заводского крепежа рис№1. Данный элемент позволяет без демонтажа электродвигателя и его разборки корректно закрепить фланец, исключив тем самым попадание пыли в подшипник и вытекание смазки. А также время на производство ремонтных работ по востановлению работоспособности агрегата в целом сокращается в разы.                                                                                                                                                                         </t>
  </si>
  <si>
    <t>_2019_012_1521_B_УС_ЛПЦ-1_</t>
  </si>
  <si>
    <t>внедрение электронной формировочной карточки на термообработку с указанием НТД, по которому производился металл.</t>
  </si>
  <si>
    <t>неправильное оформление</t>
  </si>
  <si>
    <t>внедрение электронной формировочной карточки на термообработку</t>
  </si>
  <si>
    <t>_2019_012_1522_B_УС_ЛПЦ-1_</t>
  </si>
  <si>
    <t>установка запасных вентиляторов охлаждения частотного преобразователя привода 58.</t>
  </si>
  <si>
    <t>отключение вентиляторов охлаждения частотного преобразователя</t>
  </si>
  <si>
    <t>установка запасных вентиляторов</t>
  </si>
  <si>
    <t>_2019_012_1523_B_УС_ЛПЦ-1_</t>
  </si>
  <si>
    <t>установка добавочного шплинта в механизме блокировки тележки вакуумного выключателя в высоковольтных ячейках РУ-10кв РП-16.</t>
  </si>
  <si>
    <t>выход из строя механизма автоматической блокировки</t>
  </si>
  <si>
    <t>установка добавочного шплинта в механизме блокировки тележки вакуумного выключателя</t>
  </si>
  <si>
    <t>_2019_012_1524__УС_ЛПЦ-1_</t>
  </si>
  <si>
    <t>возможность операторов поста управления регулировки скорости рольганга и скорости главного привода клети.</t>
  </si>
  <si>
    <t>снижение скорости главного привода</t>
  </si>
  <si>
    <t>регулировки скорости рольганга и скорости главного привод</t>
  </si>
  <si>
    <t>_2019_012_1525_B_УС_ЛПЦ-1_</t>
  </si>
  <si>
    <t>двухуровневая и независимая сигнализация переполнения уровня бака СОЖ на вальцешлифовалном станке Геркулес.</t>
  </si>
  <si>
    <t>Сигнализация запитана от автоматики системы</t>
  </si>
  <si>
    <t>Сигнализация от независимого источника</t>
  </si>
  <si>
    <t>_2019_012_1526_A_УС_ЛПЦ-1_</t>
  </si>
  <si>
    <t>установка кранов и шлангов для слива масла вместо заглушек на корпусах подшипников главных приводов клети ДУО.</t>
  </si>
  <si>
    <t>низкое расположение для слива масла</t>
  </si>
  <si>
    <t>установка кранов и шлангов для слива масла вместо заглушек</t>
  </si>
  <si>
    <t>_2019_012_1527_A_УС_УЖДТ_</t>
  </si>
  <si>
    <t>_2019_012_1528_A_УС_УЖДТ_</t>
  </si>
  <si>
    <t>_2019_012_1529_A_УС_УЖДТ_</t>
  </si>
  <si>
    <t>_2020_01_1530_A_УС_ЦТГС_</t>
  </si>
  <si>
    <t>Затруднено продувать предохранительный клапан в связи с неудобным расположением</t>
  </si>
  <si>
    <t>Неудобное местоположение предохранительного клапана</t>
  </si>
  <si>
    <t>Переместить направляющий стакан в сторону более удобного расположения рычага предохранительного клапана котла-утилизатора</t>
  </si>
  <si>
    <t>_2020_01_1531_A_УС_ЦТГС_</t>
  </si>
  <si>
    <t>Длительное остывание воздуха внутри деаэратора ДПУ-ЛПЦ при остановке на ремонт. Повышенная загазованность внутри деаэратора при сварочных работах.</t>
  </si>
  <si>
    <t>Длительное остывание воздуха внутри деаэратора ДПУ-ДПЦ при остановке в ремонт</t>
  </si>
  <si>
    <t xml:space="preserve">Для сокращения времени ремонта на площадке возле деаэратора изготовить приспособление с вытяжным осевым вентилятором для принудительной вентиляции деаэратора. Перед ремонтными работами вентилятор устанавливать на люк деаратора. Горячий воздух и продукты сварки будут удалятся быстрее. </t>
  </si>
  <si>
    <t>_2020_01_1532_B_УС_ЦТГС_</t>
  </si>
  <si>
    <t>Быстрый выход из строя концевых муфт высоковольтных кабелей электродвигателей дымососов КУ-ЛПЦ из-за подвижки жестких жил кабелей при подключениях/отключениях к двигателям при ремонтных работах на электродвигателях или механизмах дымососов.</t>
  </si>
  <si>
    <t xml:space="preserve">из-за подвижки жестких жил кабелей при подключениях/отключениях к двигателям при ремонтных работах </t>
  </si>
  <si>
    <t>Для продления срока службы концевых муфт возле электродвигателей установить переходные коробки. Монтаж концевых муфт высоковольтных кабелей осуществить в переходных коробках, а от переходных коробок до двигателей проложить перемычки из гибкого высоковольтного кабеля длиной 1-1,5 м. В результате, при подключении/отключении питания электродвигателей, жесткие жилы кабеля двигаться не будут и концевые муфты не будут повреждаться.</t>
  </si>
  <si>
    <t>_2019_012_1533_B_УС_ККЦ_</t>
  </si>
  <si>
    <t>Предлагается заменить на воздушных компрессорах типа К-1500 шестеренчатые маслонасосы на центробежные.</t>
  </si>
  <si>
    <t>Позволит избежать внеплановые простои оборудования по причине выхода из строя шестяренчатого маслонасоса.</t>
  </si>
  <si>
    <t>Произвести демонтаж шестяренчатого маслонасоса и установить центробежный.</t>
  </si>
  <si>
    <t>_2019_012_1534_B_УС_ККЦ_</t>
  </si>
  <si>
    <t>Предлагается произвести прокладку резервной кабельной линии от КТП-3 ЦКК-2 до КТП-5 ВРУ-5.</t>
  </si>
  <si>
    <t>Отсутствие электроснабжения комплекса ВРУ-5 при ремонте электрооборудования КТП-5 ВРУ-5.</t>
  </si>
  <si>
    <t>Произвести прокладку резервной кабельной линии от КТП-3 ЦКК-2 до КТП-5 ВРУ-5.</t>
  </si>
  <si>
    <t>_2019_012_1535_A_УС_ККЦ_</t>
  </si>
  <si>
    <t>Предлагается произвести устройство сушилки для сушки тела и головы после принятия душа.</t>
  </si>
  <si>
    <t>В зимний период отсутствие сушилок приводит к тому, что люди начинают простывать и уходят на больничные.</t>
  </si>
  <si>
    <t>Установить в душевые сушилки. (Путем установки парового теплообменника и вентилятора в тепловом пункте № 2 здания ЦРВ)</t>
  </si>
  <si>
    <t>_2019_012_1536_B_УС_ККЦ_</t>
  </si>
  <si>
    <t>Предлагается демонтировать АГУ-2М с блока КТК-35-3 № 3 и установить в насосной системы хранения ВРУ № 5. Даст возможность опрессовывать аппараты и сосуду блока ВРУ-5 давлением от 5 до 60 атм.</t>
  </si>
  <si>
    <t>Данное мероприятие позволит производить опрессовку сосудов и аппаротов блока ВРУ-5 высоким и средним давлением в период среднего и капитального ремонта.</t>
  </si>
  <si>
    <t>Демонтировать АГУ-2М с блока КТК-35-3 № 3 и установить в насосной системы хранения ВРУ № 5.</t>
  </si>
  <si>
    <t>_2019_012_1537_A_УС_ЭЭРЦ_</t>
  </si>
  <si>
    <t xml:space="preserve">Отсутствие приспособлений для насаживания полумуфт и зубчатых втулок на ротор, после их нагревания в масле. </t>
  </si>
  <si>
    <t>Предлагаем изготовить конструкцию, представляющую собой хомут из полосовой стали с рым-болтом на одном конце и регулирующим болтом на другом. Данная конструкция позволит облегчить и обезопасить процесс насаживания полумуфт и зубчатых втулок на ротор, после их нагревания в масле.</t>
  </si>
  <si>
    <t>_2019_012_1538_B_УС_ЭЭРЦ_</t>
  </si>
  <si>
    <t xml:space="preserve">После подключения для проведения испытания электромашины (электродвигатели, г/п электромагниты, трансформаторы, катушки аппаратов), на участке "Контрольно-испытательная станция", у электромашин, у которых отсутствуют клеммы подключения,  небходимо производить изолирование мест подключение кабеля питания  к выводам электромашины с применением изоляционных материалов лакоткани и ленты ПВХ, что затратно и длительно </t>
  </si>
  <si>
    <t>Длительный и затратный процесс изоляции мест подключения кабеля питания к выводам электромашины (при отсутсвии клемм подключения)</t>
  </si>
  <si>
    <t>Для сокращении времени подготовки электромашины к выпускным испытаниям  и облегчении труда на участке "Контрольно-испытательноая станция" предлагаю, при отсутствии клемм подключения у электромашин, применять изоляционные патрубки разных диаметров, из диэлектрических материалов, для изоляции мест подключения питающего кабеля к выводным концам испытуемых электромашин. Данные патрубки из изоляционных материалов в зависимости от диаметров (диаметр подбирается в зависимости от размеров наконечников питающего кабеля) необходимо отрезать на равные длины, но не более 300 мм,  далее каждый патрубок разрезать вдоль по одному краю (Фото 1 Приложение 1).  Далее патрубки надеть на место подключения питающего кабеля и вывода электромашины, и друг на друга в местах разреза, чтобы исключить оголенных мест подключения (Фото 2 Приложение 2). Данный способ изолирования мест подключения при проведении выпускных испытаний электромашин позволит сократить время испытания, затрачимоего на одну еденицу электромашины, снизит затраты на изоляционные материалы, которые применялись для изоляции выводов подключения питания на время испытаний (лакоткань, изолента ПВХ).</t>
  </si>
  <si>
    <t>_2019_012_1539_B_УС_ЭЭРЦ_</t>
  </si>
  <si>
    <t xml:space="preserve">При наплавке вала, якоря или ротора эл. двигателя на сварочном столе не удобно и опасно передвигать, катать, переставлять упоры. Сварочный шов некачественный т.к. часто теряется сварочная дуга и электрогазосварщику не удобно </t>
  </si>
  <si>
    <t xml:space="preserve">Неудобный процесс наплавки вала, якоря или ротора эл. двигателя и  некачественный сварочный шов  </t>
  </si>
  <si>
    <t>Предлагаю изготовить конструкцию из роликов. На ролики с П.С. Уложить якорь, ротор для наплавки вала эл.двигателя. Закрепить обратный сварочный провод на другой конец вала. Постеенно проворачивая вал на роликах, выполняем наплавку на дефектных местах вала. Данная конструкция позволит: выполнять наплавку не теряя, сварочной дуги, до полного расплавления сварочного электрода; сократить вероятность возникновения дефектов сварочного шва; вести наплавку, не нарушая технологии наплавки.</t>
  </si>
  <si>
    <t>_2019_012_1540_B_УС_ЭЭРЦ_</t>
  </si>
  <si>
    <t>Для сварки и наплавки цветных металлов (алюминия, меди) электродами цветных металлов по технологии требуется переключать полярности тока на балластных реостатах и выпрямителе ВДМ-1001. По этой причине необходимо вызывать дежурный персонал электромонтеров, что приводит к затратам времени на выполнение работы.</t>
  </si>
  <si>
    <t>Необходимость вызывать дежурный персонал для переключения полярности тока на балластных реостатах</t>
  </si>
  <si>
    <t>Предлагаю вывести клемную коробку для переключения полярности тока вне сварочного выпрямителя ВДМ-1001, т.е. сварочные выводы, выходящие из выпрямителя, подключить к вновь установленной клемной коробке, а от клемной коробки к балластным реостатам в количестве 3 штук. Это позволит сократить время на выполнение произодственной операции по сварке и наплавке цветных металлов, т.к. отпадет необходимость вызывать дежурный персонал, ведь переключение полярностей сможет производить один электрогазосварщик, имеющий 3 группу по электробезопасности.</t>
  </si>
  <si>
    <t>_2020_01_1541_B_УС_УПЗЧ_</t>
  </si>
  <si>
    <t>Увеличение стойкости печи за счет увеличения высоты завалочной корзины.</t>
  </si>
  <si>
    <t>В данный момент на участке Плавильно-обрубном происходит завалка шихты в печь с помощью коробов, из-за того, что шихта приходит легкая и длинная её приходится укладывать вручную и при кантовке шихты в печь происходит частичное разрушение футеровки.</t>
  </si>
  <si>
    <t>Для увеличения стойкости печи и уменьшения ручного труда предлагаю увеличить высоту завалочной корзины, тем самым уменьшится ручной труд, увеличится стойкость футеровки печи ДСП-6 и сократится межремонтный интервал, также сократятся простои по ремонту ДСП-6.</t>
  </si>
  <si>
    <t>_2020_01_1542_A_УС_УПЗЧ_</t>
  </si>
  <si>
    <t>Улучшение качества питьевой воды в АБК МЦ.</t>
  </si>
  <si>
    <t>Отсутствие очистки питьевой воды.</t>
  </si>
  <si>
    <t>В туалетных комнатах (М, Ж) здания АБК МЦ в местах установки умывальников                                   произвести врезку в питьевой трубопровод холодной воды с последующей                                                        установкой колбы, картриджа и смесителя для дополнительной очистки питьевой воды.            Выполнение данного мероприятия позволит улучшить качество потребляемой                                            питьевой воды сотрудниками цеха и снизить риски преждевременного повреждения электрочайников и термопотов.</t>
  </si>
  <si>
    <t>_2020_01_1543_A_УС_УПЗЧ_</t>
  </si>
  <si>
    <t>Организация места для размещения пульта управления.</t>
  </si>
  <si>
    <t xml:space="preserve">В настоящее время при въезде и выезде автотранспорта через въездные ворота №8 корпуса №2 МЦ, оператор (ответст. лицо) осуществляющее управление воротами буквально находиться на пути следования автомобиля (не далее 1 м). В целях недопущения возможного н/случая (нахождение работника в "мертвой" зоне автомобиля) и снижения рисков заболеваемости работника (работник в течении 1,5 - 2 мин находиться на сквозняке) </t>
  </si>
  <si>
    <t xml:space="preserve">В существующем металлическом заборе (южная сторона) организовать карман размеров 1 * 1,5 м с размещением в нем пульта управления ворот №8. Данное мероприятие обеспечить безопасное выполнение и условия труда оператора ворот, улучшит визуальный контроль въездной площадки, исключит риски получения возможного н/сл и фактов повышения заболеваемости.                                                           </t>
  </si>
  <si>
    <t>_2020_01_1544_B_УС_УПЗЧ_</t>
  </si>
  <si>
    <t>Установка технологических стаканов с вентиляторами.</t>
  </si>
  <si>
    <t>ФЛЦ имеет замкнутое пространство, отсутствует оконные проемы, ворота.</t>
  </si>
  <si>
    <t>Предлагаю при проведении работ по ремонту кровли установить технологические стаканы размером 500х600х100 мм в количестве 5-6 шт. В последующем в данные стаканы установить вентиляторы типа RP, КРОС.</t>
  </si>
  <si>
    <t>_2020_01_1545_B_УС_УПЗЧ МЦ_</t>
  </si>
  <si>
    <t>Изготовление специального приспособления для нарезания наружней и внутренней резьбы.</t>
  </si>
  <si>
    <t>Отсутствие приспособления</t>
  </si>
  <si>
    <t>Для механизации и упрощения нарезания наружней и внутренней резьбы, а так же исключения риска травматизма при ручном нарезании резьбы плашкой предлагаю изготовить специальное приспособление.</t>
  </si>
  <si>
    <t>_2020_01_1546_B_УС_УПЗЧ МЦ_</t>
  </si>
  <si>
    <t>Изготовление специального приспособления для нарезания внутренней резьбы.</t>
  </si>
  <si>
    <t>Для механизации и упрощения нарезания внутренней резьбы, а так же исключения риска травматизма при ручном нарезании резьбы плашкой предлагаю изготовить специальное приспособление.</t>
  </si>
  <si>
    <t>_2020_01_1547_B_УС_УПЗЧ МЦ_</t>
  </si>
  <si>
    <t>Изготовление специального приспособления для сверления отверстий.</t>
  </si>
  <si>
    <t>Для механизации и упрощения процесса сверления отверстий на токарном станке без применения задней бабки предлагаю изготовить специальное приспособление.</t>
  </si>
  <si>
    <t>_2020_01_1548_A_УС_УТК_</t>
  </si>
  <si>
    <t>Перевести "Книгу учета движения сертификатов качества по дате и времени", а также "Журналы отгрузки товарной продукции" в электронный вид (Excel)</t>
  </si>
  <si>
    <t>1. Обеспечение выполнения требования п.8.1 СТО ИСМ 7.5-03 по исправлению неверных записей;
2. Экономия бумаги и канцелярии;
3. Рациональное использование рабочего времени.</t>
  </si>
  <si>
    <t>_2020_01_1549_A_УС_УТК_</t>
  </si>
  <si>
    <t>Переформирование (перевод в формат EXCEL) и изменение документации с добавлением подгрупп(а,б) в следующие документы:
- справка по учету НП;
- журнал учета суточных сведений;
- данные для инженера за сутки;
- отчет о выполнении производственных показателей за сутки, за месяц. 
Данные дополнения позволят:
- предоставлять точные сведения в УК в наиболее короткие сроки;
- сократить время формирования отчетных данных;
- наиболее рационально использовать рабочее время контролера учета.</t>
  </si>
  <si>
    <t>Изменение определения, классификации и учета несоответствующей продукции, отходов производства и брака в ЭСПЦ по распоряжению №3 от 11.12.2019 ООО УК "Металлоинвест" требует переформирования предоставляемых документов и методов учета.</t>
  </si>
  <si>
    <t xml:space="preserve">Переформирование (перевод в формат EXCEL) и изменение документации с добавлением подгрупп(а,б) в следующие документы:
- справка по учету НП;
- журнал учета суточных сведений;
- данные для инженера за сутки;
- отчет о выполнении производственных показателей за сутки, за месяц. </t>
  </si>
  <si>
    <t>_2019_012_1550_B_УС_СРЦ_</t>
  </si>
  <si>
    <t>Предлагаю перенести станок «ШЛДБ» из паркетного отделения, в столярное, для ускорения процесса изготовления отгрузочного реквизита.</t>
  </si>
  <si>
    <t>Повышение производительности труда</t>
  </si>
  <si>
    <t>Согласовать возможность переноса с ПКЦ</t>
  </si>
  <si>
    <t>_2020_01_1551__УС_СРЦ_</t>
  </si>
  <si>
    <t>Предлагаю настелить на поверхность пешеходного моста в районе 5 разливочной машины резиновую плитку и приварить поручень по ниже</t>
  </si>
  <si>
    <t>_2020_01_1552_A_УС_СРЦ_</t>
  </si>
  <si>
    <t>Предлагаю, в шлаковом пролете ЭСПЦ на колоннах 16-17 по ряду А – Б, приварить карман из металлической сетки для хранения накладок и болтов на рельсы.</t>
  </si>
  <si>
    <t xml:space="preserve">сохранность запчастей </t>
  </si>
  <si>
    <t>Оборудовать карман для накладок</t>
  </si>
  <si>
    <t>_2020_01_1553_A_УС_СРЦ_</t>
  </si>
  <si>
    <t>Для снижения трудоемкости и ускорения процесса замены верхних пальцев двересьемной машины, на контрофорсе третьей угольной башни КХП. Предлагаю изготовить металлическую площадку размерами (2100х700мм).</t>
  </si>
  <si>
    <t xml:space="preserve"> Изготовить и установить площадку</t>
  </si>
  <si>
    <t>_2020_01_1554_B_УС_СРЦ_</t>
  </si>
  <si>
    <t>Для снижения трудоемкости и ускорения процесса подачи материала на ремонте ВРК КХП. Предлагаю изготовить и установить поворотную консоль из м/уголка</t>
  </si>
  <si>
    <t xml:space="preserve"> Изготовить и установить поворотную консоль</t>
  </si>
  <si>
    <t>_2020_01_1555_B_УС_СРЦ_</t>
  </si>
  <si>
    <t>Для улучшения качества склеивания деревянных поверхностей столярных изделий предлагаем добавлять к  ПВА 20% винилового порошкообразного клея.</t>
  </si>
  <si>
    <t>Улучшение качества склеиваемых столярных изделий</t>
  </si>
  <si>
    <t xml:space="preserve"> Включить в состав клеющей массы 20% винилового порошкообразного клея</t>
  </si>
  <si>
    <t>_2020_01_1556_A_УС_ЦСП_</t>
  </si>
  <si>
    <t xml:space="preserve">Предлагается перед входом на п/ст ГПП-4,5 и перед входом в гараж дежурного автомобиля установить емкости для мытья обуви. Емкости сделаны из отходов стальной трубы и отходов листовой стали. Внедрение данного мероприятия позволит улучшить санитарно-гигиенические условия, дольше поддерживать чистоту помещений, т.к. значительно уменьшится количество заносимой на обуви грязи. </t>
  </si>
  <si>
    <t xml:space="preserve">Улучшение санитарно-гигиенических условий </t>
  </si>
  <si>
    <t xml:space="preserve">Установка емкостей для мытья обуви для  уменьшения количество заносимой на обуви грязи. </t>
  </si>
  <si>
    <t>_2020_01_1557_A_УС_ЦСП_</t>
  </si>
  <si>
    <t xml:space="preserve">Для составления "Акта снятия показаний приборов учета" за  месяц в системе АИИСКУЭ АО "Уральская Сталь" приходилось сформированные системой профили показаний по каждой из 31-й точки учета вручную вносить в Акт. 
Предложено создать шаблон отчетной формы Акта в Microsoft Excel с помощью генератора отчетов, входящего в программу АРМ Энергосфера Программного Комплекса "Энергосфера", на основе которого создана АИИСКУЭ  АО "Уральская Сталь" (производитель ООО "Прософт-Системы, Екатеринбург).
Программа в автоматическом режиме собирает информацию со всех точек учета, заносит данные в сформированный отчет и формирует Акт 1-го числа месяца следующего за отчетным. 
Значительно сократилось время составления акта, уменьшилось влияние человеческого фактора на возможную ошибку.                                                                                                                                                                  </t>
  </si>
  <si>
    <t>Сокращение времени решения задач</t>
  </si>
  <si>
    <t>Создание шаблона отчетной формы Акта в Microsoft Excel с помощью генератора отчетов, входящего в программу АРМ Энергосфера Программного Комплекса "Энергосфера".</t>
  </si>
  <si>
    <t>_2020_01_1558_B_УС_ЛПЦ-1_</t>
  </si>
  <si>
    <t>технологическое "окно" в кирпичной кладке стены в зоне работы крана №26, а также установка ремонтной площадки в уровень кранового пути, с целью возможности доступа к балансирной тележке крана №26.</t>
  </si>
  <si>
    <t>отсутствует возможность замены балансирной тележки крана №26 - близкое прилегание стены помещения ВТМ к крану №26</t>
  </si>
  <si>
    <t>проделать технологическое "окно" в кирпичной кладке стены в зоне работы крана №26, а также установка ремонтной площадки в уровень кранового пути, с целью возможности доступа к балансирной тележке крана №26.</t>
  </si>
  <si>
    <t>_2020_01_1559__УС_ЛПЦ-1_</t>
  </si>
  <si>
    <t>монтаж слива конденсата из фильтров осушителей в компрессороной для УЗК "Север" в колодец.</t>
  </si>
  <si>
    <t>проливы жидкости при сливе конденсата из фильтров осушителей в ведро в компрессорной УЗК "Север"</t>
  </si>
  <si>
    <t>монтаж слива конденсата из фильтров осушителей в компрессороной для УЗК "Север" в колодец</t>
  </si>
  <si>
    <t>_2020_01_1560_A_УС_ЛПЦ-1_</t>
  </si>
  <si>
    <t>монтаж поперечных деревянных прокладок на наклонном деревянном переходе на крыше производственного корпуса для предотвращения подскальзывания.</t>
  </si>
  <si>
    <t>на наклонном деревянном переходе на крыше производственного корпуса в районе галереи СИО отсутствуют поперечные доски исключающие скольжение башмаков при передвижении по ним</t>
  </si>
  <si>
    <t>_2020_01_1561_B_УС_ЛПЦ-1_</t>
  </si>
  <si>
    <t>использование пластин ферадо толщиной 6 мм вместо 10 мм для наклепа дисков в фрекционной муфте ГН-1, 4, 5, 6 для исключения операции проточки.</t>
  </si>
  <si>
    <t xml:space="preserve">при проточке пластин ферадо происходит их разрушение, что негативно сказывается на сроке службы </t>
  </si>
  <si>
    <t>использование пластин ферадо толщиной 6 мм вместо 10 мм для наклепа дисков в фрекционной муфте ГН-1, 4, 5, 6 для исключения операции проточки</t>
  </si>
  <si>
    <t>_2020_01_1562_A_УС_ЛПЦ-1_</t>
  </si>
  <si>
    <t>заполнение смазкой ИП-1 станций ручных гидравлических не в ручную, а через шланг на заправочной линии на магистралях в помещении пневмонасосной №1.</t>
  </si>
  <si>
    <t>Отсутствие насоса</t>
  </si>
  <si>
    <t>Подключение насоса</t>
  </si>
  <si>
    <t>_2020_01_1563_B_УС_ЛПЦ-1_</t>
  </si>
  <si>
    <t>изготовление сборочного стенда, позволяющего жестко фиксировать соединяемые при сборке детали гасителей энергии гидросбивов с выставкой фланцев в нужном положении.</t>
  </si>
  <si>
    <t>Отсутствие жесткой фиксации</t>
  </si>
  <si>
    <t>изготовление сборочного стенда</t>
  </si>
  <si>
    <t>_2020_01_1564_B_УС_ЛПЦ-1_</t>
  </si>
  <si>
    <t>реставрация фланцев гасителей энергии гидросбивов путем наплавки электродуговой сваркой и восстановлением геометрических размеров на токарном станке.</t>
  </si>
  <si>
    <t>Вымывание внутренней поверхности фланцев</t>
  </si>
  <si>
    <t xml:space="preserve">Реставрация фланцев путем наплавки </t>
  </si>
  <si>
    <t>_2020_01_1565_B_УС_ЛПЦ-1_</t>
  </si>
  <si>
    <t>установка сетчатого фильтра воды перед маслоохладителем насоса гидростатики клети КВАРТО.</t>
  </si>
  <si>
    <t>загрязнение маслоохладителя</t>
  </si>
  <si>
    <t>установка сетчатого фильтра воды</t>
  </si>
  <si>
    <t>_2020_01_1566_A_УС_ТЭЦ_</t>
  </si>
  <si>
    <t>Установка дублирующих манометров для работы  с ПВД 1аб контроле давления пара</t>
  </si>
  <si>
    <t>Уменьшение персонала</t>
  </si>
  <si>
    <t>Установка дублирующих манометров для работы  с ПВД 1аб контроле давления пара на отметке 8 колонна 3-4</t>
  </si>
  <si>
    <t>_2020_01_1567__УС_ТЭЦ_</t>
  </si>
  <si>
    <t>Был сконструирован ящик и разделен на соответствующие перегородки на соответ отделения с указанием ответственных за чистоту и порядок хранения инвентаря</t>
  </si>
  <si>
    <t>Отсутствие порядка</t>
  </si>
  <si>
    <t>_2020_02_1568_A_УС_ТЭЦ_</t>
  </si>
  <si>
    <t>При перепадах температуры в котельном цехе в трассе подходящей к датчику Метран-150, который подает сигнал на регулятор разряжения ТРМ12 в топке котла появляется конденсат, который попадает в датчик и датчик перестает работать (датчик ложно дает не верные показания и сигнал на регулятор разряжения в топке котла). Что приводит к автоматического режима работы  на ручной режим, регулирование производиться машинистом котла, что трудоемко.   Предлагается перед датчиком установить конденсатосборник, и тем самым исключить попадание конденсата в датчик.</t>
  </si>
  <si>
    <t>При перепадах температуры в котельном цехе в трассе подходящей к датчику Метран-150,</t>
  </si>
  <si>
    <t xml:space="preserve"> Предлагается перед датчиком установить конденсатосборник, и тем самым исключить попадание конденсата в датчик.</t>
  </si>
  <si>
    <t>_2020_01_1569_A_УС_ЦЭТЛ_</t>
  </si>
  <si>
    <t>Оптимально удобное и доступное размещение организационно-распорядительной документации ЦЭТЛ.</t>
  </si>
  <si>
    <t>Получение организационно-распорядительной документации</t>
  </si>
  <si>
    <t>Для эргономичной организации рабочего пространства и улучшения качества труда секретаря, проведены мероприятия по расстановке папок-регистраторов с организационно-распорядительной документацией  ЦЭТЛ, с точки зрения удобства их использования в работе, в стеллаже для хранения документации, находящемся во вспомогательном секторе приёмной.</t>
  </si>
  <si>
    <t>_2020_01_1570_A_УС_ЦЭТЛ_</t>
  </si>
  <si>
    <t>Оптимально удобная организация зоны трудовой деятельности руководителя ЦЭТЛ</t>
  </si>
  <si>
    <t>Смена руководителя</t>
  </si>
  <si>
    <t>С целью исполнения требований стандарта организации СТО ИСМ 7.1-10-2019 «Ресурсы. Общие требования безопасности к объектам инфраструктуры и рабочим местам АО "Уральская Сталь"», проведены мероприятия по функциональному размещению в кабинете руководителя ЦЭТЛ мебели, вспомогательного оборудования (технических средств) и  средств оснащения с учётом антропометрических данных и с учётом санитарно-гигиенических норм условий труда.</t>
  </si>
  <si>
    <t>_2020_01_1571_A_УС_ЦЭТЛ_</t>
  </si>
  <si>
    <t>Устаревшие и неактуальные таблички с поясняющими надписями, расположенные на дверях кабинетов персонала ЦЭТЛ (4-ый этаж АБК ЭЭРЦ).</t>
  </si>
  <si>
    <t>Смена названий участков</t>
  </si>
  <si>
    <t>С целью исполнения требований стандарта организации СТО ИСМ 7.1-10-2019 «Ресурсы. Общие требования безопасности к объектам инфраструктуры и рабочим местам АО "Уральская Сталь"» проведены мероприятия по обновлению табличек с поясняющими надписями, располагаемых на дверях  кабинетов  персонала ЦЭТЛ (4-ый этаж АБК ЭЭРЦ).</t>
  </si>
  <si>
    <t>_2020_01_1572_A_УС_ЦРМО_</t>
  </si>
  <si>
    <t>При полном открывании  двери комнаты раскомандировки  участка    «Поузловой ремонт металлургического оборудования, гуммирования и кислотоупорных работ, изготовления СГП и подкрановых балок» существует вероятность попадания кисти руки работника между створкой двери и ограждения площадки.</t>
  </si>
  <si>
    <t>недостаток  расположения</t>
  </si>
  <si>
    <t>Для создания безопасных условий эксплуатации предлагаю увеличить ширину площадки в месте установки двери на 200 мм. по ширине и на 2880 мм по длине.</t>
  </si>
  <si>
    <t>_2020_01_1573_A_УС_ЦРМО_</t>
  </si>
  <si>
    <t xml:space="preserve">В Агломерационном цехе  на одновалковой дробилки выходят из строя подшипники в редукторе из-за жесткой работы муфты. </t>
  </si>
  <si>
    <t>Предлагаю установить  крестообразную муфту на редуктор  и электродвигатель,между муфтами установить резиновые кольца с отверстиями которые будут брать на себя всю нагрузку,обеспечивается плавность работы и сохранится работосбособность подшипников.</t>
  </si>
  <si>
    <t>_2020_01_1574_B_УС_ЦРМО_</t>
  </si>
  <si>
    <t xml:space="preserve">Сокращение времени на монтаж коушей главного подъёма литейных кранов, экономия стального троса 50м. Подъём коушей на уравнительный балансир осуществлялся проводником (канат d-8-13мм) с помощью вспомогательного подъёма. После подъёмов коушей канат выбрасывался-приходил в негодность, так как скорость подъёма велика и есть вероятность обрыва, если машинист не вовремя среагирует на команду.  </t>
  </si>
  <si>
    <t>Технология ремонта</t>
  </si>
  <si>
    <t>Предлагаем это выполнять при помощи кран-балки, предварительно демонтируя подвеску, сделав петлю на свободном конце при помощи 2-х жимков.</t>
  </si>
  <si>
    <t>_2020_01_1575_C_УС_ЦРМО_</t>
  </si>
  <si>
    <t>Суть  проблемы заключается в том, что на территории общества имеются электромостовые краны с ещё не выработанным  ресурсом, а также есть участки, где электромотовые краны выработали свой ресурс и необходима дорогостоящая замена.</t>
  </si>
  <si>
    <t>Покупка ПС</t>
  </si>
  <si>
    <t xml:space="preserve">Такая операция была проведена в ФЛЦ. В связи с увеличением объёма производства в ФЛЦ. Имеющиеся в стальном пролёте ФЛЦ краны грузоподъёмностью  5т технически не способны справиться с поставленной задачей т.к. имеют один подъем и низкую грузоподъёмность. В бывшем ЛПЦ-2 в здании отделения сборки подшипников жидкостного трения  был найден кран, грузоподъёмностью 15/3 т рег № 8988, зав № 80153 с длинной пролёта 22 метра, который после определённых переделок будет соответствовать новым требованиям.  Демонтированный кран согласно проекта ПКЦ был укорочен на 2 метра через лобовую плиту, были  собраны новые балки с длинной пролёта 20 метров. Собрана новая трансмиссионная компоновка удовлетворяющая  скоростным и мощностным  требованиям, так-же были изменён конструктивные особенности грузовой тележки (смонтированы 2 барабана подъёма. Новый кран с длинной пролёта 20м был смонтирован в стальном пролёте ФЛЦ. В результате такого решения отпала необходимость покупки нового крана.                  </t>
  </si>
  <si>
    <t>_2020_01_1576_A_УС_ЦРМО_</t>
  </si>
  <si>
    <t>При насаживании кувалды на рукоять, необходимо производить поступательные ударные движения утолщённой стороной рукояти об ровную твёрдую поверхность, что зачастую приводит к расщеплению рукояти и этот метод малоэффективен.</t>
  </si>
  <si>
    <t xml:space="preserve">Предлагаю использовать простое приспособление для насаживания кувалды на рукоять, состоящее из основания (лист металла 440х440,толщиной 20 мм) и толстостенной трубы Ø 110(эскиз прилагается). Узкая сторона рукояти опускается в полость трубы, а кувалда опирается на стенки трубы и удары по утолщённой стороне рукояти наносятся сверху другим ударным инструментом. Для предотвращения расщепления рукояти используется деревянная наставка.  </t>
  </si>
  <si>
    <t>_2020_01_1577_A_УС_ЛПЦ-1_</t>
  </si>
  <si>
    <t>изготовление передвижной площадки для обслуживания и ремонта мотор-редукторов, муфт, карданов и роликов РТП-1.</t>
  </si>
  <si>
    <t>Нахождение оборудования на высоте</t>
  </si>
  <si>
    <t>Изготовление передвижной площадки</t>
  </si>
  <si>
    <t>_2020_01_1578_B_УС_ЛПЦ-1_</t>
  </si>
  <si>
    <t>изменение конструкции корпуса катков под люнет ж/п ролика за счет удаления планки, удерживающей оси катков.</t>
  </si>
  <si>
    <t>Изготовление корпусов под люнеты в МЦ</t>
  </si>
  <si>
    <t>изменение конструкции корпуса катков</t>
  </si>
  <si>
    <t>_2020_01_1579_B_УС_ЛПЦ-1_</t>
  </si>
  <si>
    <t>использование рукава высокого давления для гидросбива клети ДУО с предохранительным устройством от разрушения типа R15 вместо R13.</t>
  </si>
  <si>
    <t>низкий срок службы рукавов высокого давления типа R13 для гидросбива клети "ДУО" - низкий гарантийный срок изготовителя, низкий запас прочности рукавов, сложность крепления и недолговечность конструкции</t>
  </si>
  <si>
    <t>_2020_01_1580_B_УС_ЛПЦ-1_</t>
  </si>
  <si>
    <t>Установка водоотбойного щита над крестовинами карданных валов рольганга Р-23.</t>
  </si>
  <si>
    <t>выход из строя крестовин крданных валов рольганга Р23 - попадание воды от гидросбива окалины на крестовины карданных валов</t>
  </si>
  <si>
    <t>Установка водоотбойного щита над крестовинами карданных валов рольганга Р-23</t>
  </si>
  <si>
    <t>_2020_01_1581_B_УС_ЛПЦ-1_</t>
  </si>
  <si>
    <t>Монтаж воздуховода длиной 15м из туннеля выдачи роликовых печей №1-4 до блока контейнера компрессорного с целью уменьшения засорения фильтров компрессора GA-11 комплекса РТП-1.</t>
  </si>
  <si>
    <t>увеличение частоты обслуживания и снижение срока службы фильтров компрессора GA-11 - засорение фильтров пылью с участка листоотделки</t>
  </si>
  <si>
    <t>_2020_01_1582_A_УС_ЦТГС_</t>
  </si>
  <si>
    <t>Исключение изменения металлоконструкции площадки котла-утилизатора, с образованием перепада высот.</t>
  </si>
  <si>
    <t xml:space="preserve">Закуплен  клапан запорный 1с-11-5Э  с эл. приводом у другого производителя. Он отличается размерами от установленного . </t>
  </si>
  <si>
    <t xml:space="preserve"> Для монтажа нового закупленного клапана  необходимо изменить металлоконструкцию площадки котла-  в месте установки поднять площадку на 100 миллиметров, что привело бы  к образованию на площадке перепада высот и при обслуживания котла могло привести к травмированную персонала.                                                                                                      Предлагаю перенести на 700 мм клапан запорный ближе к несущей колоне котла, что исключит изменение металлоконструкции площадки котла и облегчит доступ для обслуживания клапана.</t>
  </si>
  <si>
    <t>_2020_01_1583_B_УС_ЦРСО_</t>
  </si>
  <si>
    <t>При эксплуатации  водоохлаждаемая  кислородная  фурма  Ф-190мм ГМП ЭСПЦ подвергается термическому воздействию а именно воздействие высоких температур при плавлении металла, при этом  торцевая часть фурмы выгорает  на 10-30мм от заданного размера.</t>
  </si>
  <si>
    <t>Повышенная температура, расплавленные металлы</t>
  </si>
  <si>
    <t>Предлагается восстановить торцевую (геометрическую)  часть водоохлаждаемой фурмы  до начального замера с помощью наплавки в среде защитных газов проволокой ДКРХМ Ф-3мм.</t>
  </si>
  <si>
    <t>_2020_01_1584_B_УС_ЦРСО_</t>
  </si>
  <si>
    <t xml:space="preserve">В работе системы подъёма свода принимают участие три гидравлических цилиндра двухстороннего действия. Рабочей жидкостью данной системы является гидрофлюид (негорючая эмульсия на водной основе). Длительная эксплуатация данных цилиндров в применяемой эмульсии привела к выходу из строя штоков, в виде коррозии на границе соприкосновения уплотнения штока и атмосферой в рабочей точке цилиндра. На данный момент выход из строя цилиндров приведет к длительной остановке печь-ковша в связи с отсутствием резерва и необходимостью ремонта демонтированного цилиндра. </t>
  </si>
  <si>
    <t>Для исключения операций по ремонту цилиндра, во время его замены, предлагается на грундбуксе неисправного гидроцилиндра изменить место расположения уплотнений штока путем её проточки плюс изменить профиль грязесъёмного уплотнения и добавить ещё одну проточку для посадки дополнительного шеврона.</t>
  </si>
  <si>
    <t>_2020_01_1585_B_УС_ЦРСО_</t>
  </si>
  <si>
    <t>Для изготовления комплектов уплотнений гидравлического, смазочного и пневматического оборудования цехов Общества в ЦРСО установлен станок "Экономос". Для изготовления уплотнений из полимеров требуется обильное обрабатывание заготовки смазывающей эмульсией на водной основе. На револьверной головке установлен стружкодробильный аппарат для дробления и удаления отходов. В связи с длительной эксплуатацией в агрессивной среде произошло разрушение узлов корпуса дробилки к револьверу. Для продолжения эксплуатации станка и обеспечения цехов комплектами уплотнений предлагается изготовить дополнительный каркас стружкодробительного устройства в сборе с сущестующим</t>
  </si>
  <si>
    <t>агрессивная среда</t>
  </si>
  <si>
    <t>Для продолжения эксплуатации станка и обеспечения цехов комплектами уплотнений предлагается изготовить дополнительный каркас стружкодробительного устройства в сборе с сущестующим</t>
  </si>
  <si>
    <t>_2020_01_1586_B_УС_ЦРСО_</t>
  </si>
  <si>
    <t xml:space="preserve">В системе наклона ГМП ЭСПЦ принимает участие гидравлический цилиндр. Условия эксплуатации это повышенная температура, брызги шлака и чугуна, запыленность. В стандартных ремонтных комплектах уплотнений грязесъёмное кольцо изготовлено из термопластического полиуретан-эластомера ECOPUR с максимальной температурной стойкостью от - 30° до +100°Ϲ . Пыльник из данного материала не всегда выдерживает нагрузки при которых работает цилинд, что приводит к попаданию грязи в посадочное место буксы и нанесению вреда штоку цилиндру в виде задир и царапин, а то и полность к выходу из строя коплекта уплотнений штока и выходу из строя цилиндра. </t>
  </si>
  <si>
    <t xml:space="preserve">С целью минимизации нанесения вреда штоку, уплотнениям и сократить риск выхода из строя цилиндра предлагается изготавливать грязесъёмное кольцо из применяемого материала в комплектах уплотнений поршня и штока термопласта на основе политетрафтороэтилена Ekoflon с температурной стойкостью от -200°Ϲ до +260°Ϲ </t>
  </si>
  <si>
    <t>_2020_01_1587_B_УС_ЦРСО_</t>
  </si>
  <si>
    <t xml:space="preserve">В системе работы клети "Кварто" принимают участие 4 верних и 4 нижних цилиндра противоизгиба. Расположение данных цилиндров внутри клети не позволяет осуществлять демонтаж/монтаж краном напрямую. Демонтаж и монтаж нижних возможен без применения крана, а верхних при помощи траверсы и крана 2-мя подъёмами. При производстве работ кранами возникают следующие факты, а именно задержка по продолжительности ремонта из-за ожидания крана, строповка/расстроповка травесы, длительная перевозка в связи с её габаритами, а также неудобство демонтажа/монтажа в связи с работой 2-мя подъёмами, а при опускании плунжера в гильзу требуется минимальная скорость ввода ввиду возможности закусывания уплотнений. </t>
  </si>
  <si>
    <t>Несовершенство конструкции, неудобство производства работ</t>
  </si>
  <si>
    <t>Для исключения всех вышеперечисленных факторов предлагается использовать при демонтаже/монтаже ручную цепную таль, закрепляя её над цилиндрами за проушины цилиндров АГЦ</t>
  </si>
  <si>
    <t>_2020_01_1588_B_УС_ЦРСО_</t>
  </si>
  <si>
    <t xml:space="preserve">В производственном корпусе ЦРСО установлена станция опресовки гидрооборудования после проведения ремонтов. Данная станция была переоборудована в опресовочную после демонтажа стенда ремонта гидромоторов и молотов уже не применяемых в Обществе. Объём бака данной станции составляет порядка 80-ти литров, что в свою очередь не позволяет опресовывать цилиндры с большим объёмом масла и приходится параллельно с опресовкой доливать и сливать рабочую жидкость. </t>
  </si>
  <si>
    <t>несовершенство конструкции</t>
  </si>
  <si>
    <t>Для исключения операций по доливу и сливу масла и возможностью проводить опресовку объёмных цилиндров предлагается установить рядом дополнительный неиспользуемый бак параллельно запитав его к основному переливным трубопроводом</t>
  </si>
  <si>
    <t>_2020_01_1589_B_УС_ЦРСО_</t>
  </si>
  <si>
    <t xml:space="preserve">В системе работы сегментов 4-16 МНЛЗ-2 ЭСПЦ принимают участие гидравлические цилиндры приводных роликов. Данные цилиндры работают в условиях повышенной температуры и пара. В конструкции цилиндра имеется промежуточная трубка по которой передается рабочая жидкость из распределительного блока в штоковую полость цилиндра. Подсоединение данной трубки осуществляется фланцами с установленными в них уплотнительными кольцами. В связи с длительной эксплуатацией на поверхности прилегания фланца к гильзе цилиндра образовались раковины и неровности. Для исключения образования утечек масла, и как следствие пожара в бункере МНЛЗ-2, поверхности фланца и места прилегания к гильзе должны быть идеально ровными и шлифоваными. В производственном корпусе ЦРСО на ремонтном стенде стоят гильзы с вышеперечисленными дефектами, что не позволяет их применять на МНЛЗ-2. </t>
  </si>
  <si>
    <t>Агрессивная среда, длительная эксплуатация</t>
  </si>
  <si>
    <t>Предлагается отфрезеровать поверхность прилегания на фрезерном станке и зашлифовать до необходимого состояния отбракованные гильзы, тем самым обеспечив резерв эксплуатируемых цилиндров</t>
  </si>
  <si>
    <t>_2020_01_1590_B_УС_ЛПЦ-1_</t>
  </si>
  <si>
    <t>Изменение материала, из которого изготовлены коллекторы охлаждения рольгангов Р-28, 29 со ст20 на нержавеющую сталь.</t>
  </si>
  <si>
    <t>быстрый износ коллекторов охлаждения рольгангов Р-28,29 - воздействие агрессивной среды на коллектора</t>
  </si>
  <si>
    <t>_2020_01_1591_B_УС_ЛПЦ-1_</t>
  </si>
  <si>
    <t>Установка металлорукава ф65 мм из нержавеющей стали в верхнем коллекторе охлаждения валов клети ДУО для гашения вибрации и исключения деформации сварных соединений.</t>
  </si>
  <si>
    <t>разрушение сварных соединений на врезках верхнего коллектора охлаждения валков клети "ДУО" -работа в агрессивной среде</t>
  </si>
  <si>
    <t>_2020_01_1592_B_УС_ЛПЦ-1_</t>
  </si>
  <si>
    <t>Увеличение скорости прокатки на клети КВАРТО с 4,8 м/с до 5,5 м/с.</t>
  </si>
  <si>
    <t>низкая производительность клетей - ограничение производительности письмами ТУ</t>
  </si>
  <si>
    <t>_2020_01_1593_A_УС_ЛПЦ-1_</t>
  </si>
  <si>
    <t>Установка стационарных прожекторов на клетях ДУО и КВАРТО со стороны обслуживания.</t>
  </si>
  <si>
    <t>отсутствуюет освещение</t>
  </si>
  <si>
    <t>установка прожекторов</t>
  </si>
  <si>
    <t>_2020_01_1594__УС_ЛПЦ-1_</t>
  </si>
  <si>
    <t>Обеспечение безопасного прохода к ПУ-4 через рольганг №30.</t>
  </si>
  <si>
    <t>отсутствует мостик</t>
  </si>
  <si>
    <t>Установка мостика</t>
  </si>
  <si>
    <t>_2020_01_1595_A_УС_ЛПЦ-1_</t>
  </si>
  <si>
    <t>Сделать рифлеными ручки на межвалковых проставках для перевалки рабочих валков.</t>
  </si>
  <si>
    <t>гладкая поверхность</t>
  </si>
  <si>
    <t>приварить насечки</t>
  </si>
  <si>
    <t>_2020_01_1596_A_УС_ЛПЦ-1_</t>
  </si>
  <si>
    <t>Усиление перевалочного мостика со стороны обслуживания клети.</t>
  </si>
  <si>
    <t>износ</t>
  </si>
  <si>
    <t>усиление мостика</t>
  </si>
  <si>
    <t>_2020_01_1597__УС_ЛПЦ-1_</t>
  </si>
  <si>
    <t>Изменение конструкции траверсы для установки валков на станке "Herkules" для снижения износа подвески мостового крана.</t>
  </si>
  <si>
    <t>короткая траверса</t>
  </si>
  <si>
    <t>Изменение конструкции траверсы</t>
  </si>
  <si>
    <t>_2020_01_1598__УС_ЛПЦ-1_</t>
  </si>
  <si>
    <t>Использование роликовых люнетов вместо гидростатических на вальцешлифовальном станке "Herkules".</t>
  </si>
  <si>
    <t>гидростатические люнеты</t>
  </si>
  <si>
    <t>Использование роликовых люнетов вместо гидростатических</t>
  </si>
  <si>
    <t>_2019_012_1599_B_УС_ЭСПЦ_</t>
  </si>
  <si>
    <t>Установка труб с форсунками для слива окалины в центральный желоб в бункере МНЛЗ-2.</t>
  </si>
  <si>
    <t>Отсутствие чистки окалины</t>
  </si>
  <si>
    <t>В бункере МНЛЗ №2, на отм. -2м справа и слева, в районе радиальной части от стены провести трубы с форсунками для слива окалины в центральный желоб. Рабочая группа: Подлубошнов М.А. таб. №22055957, Старых В.О. таб. №22056781.</t>
  </si>
  <si>
    <t>_2019_012_1600_B_УС_ЭСПЦ_</t>
  </si>
  <si>
    <t>Повышение стойкости гидроцилиндров МНЛЗ №2 путем установки форсунок для захвата большей площади охлаждения цилиндра.</t>
  </si>
  <si>
    <t>Трубки охлаждения</t>
  </si>
  <si>
    <t>В бункере МНЛЗ №2 на подводящие трубки охлаждения гидроцилиндров, поставить форсунки, для захвата большей площади охлаждения цилиндра. Рабочая группа: Подлубошнов М.А. таб. №22055957, Старых В.О. таб. №22056781, Скопинцев В.А. таб. №22042784.</t>
  </si>
  <si>
    <t>_2019_012_1601_A_УС_ЭСПЦ_</t>
  </si>
  <si>
    <t>Перенос электронного информационного табло на стенку ПУ-1 МНЛЗ-1 для лучшей визуализации с мостика и ручьев МНЛЗ-1.</t>
  </si>
  <si>
    <t xml:space="preserve">Повышенная температура </t>
  </si>
  <si>
    <t xml:space="preserve">Перенести электронное информационное табло на стенку ПУ-1 МНЛз №1, под "окном",  это облегчит обслуживание и поспособствует лучшей визуализации с мостика и ручьев МНЛЗ №1. В данном месте менее агрессивная среда. </t>
  </si>
  <si>
    <t>_2019_012_1602_B_УС_ЭСПЦ_</t>
  </si>
  <si>
    <t>Произведение сборки и разборки теплообменников МНЛЗ гидравлическим гайковертом для быстрой и качественной работы.</t>
  </si>
  <si>
    <t>При разборке и сборке теплообменников МНЛЗ №1,№2 производят работу обычным рожковым ключем, на что затрачивается много времени. При сборке теплообменника не равномерно происходит обтяжка, что может привести к переносу водоохлаждаемых пластин, что приведет к выдавливанию уплотнительных резинок.</t>
  </si>
  <si>
    <t xml:space="preserve">Гидравлическим гайковертом работа будет происходить намного быстрее и качественнее, равномерно будет происходить обтяжка, что исключит перекос водоохлаждаемых пластин и сохранит уплотнительные резинки. </t>
  </si>
  <si>
    <t>_2019_012_1603_A_УС_ЭСПЦ_</t>
  </si>
  <si>
    <t>Вывод показаний работы и охлаждения ЭМПК на главное окно для визуализации работы ЭМПК в реальном времени при разливке на МНЛЗ-1</t>
  </si>
  <si>
    <t>Вывести показания работы и охлаждения ЭМПК на главое окно ручей 1-4, аналогично, как ЭМП (верхние), чтобы видеть работу ЭМПК в реальном времени. Рабочая группа: Подлубошнов М.А. таб. №22055957, Танжаров А.А. таб.№22063962.</t>
  </si>
  <si>
    <t>_2019_012_1604_B_УС_ЭСПЦ_</t>
  </si>
  <si>
    <t>Увеличение диаметра сбросной трубы транспортной линии под МВП-2-3 МНЛЗ-2.</t>
  </si>
  <si>
    <t>Перегрев роликов</t>
  </si>
  <si>
    <t>Увеличить диаметр сбросной трубы с ф100 мм на ф159 мм, это позволит избежать перегрева роликов транспортной линии. Рабочая группа: Ионов С.И., Таб№ 22043163, Подлубошнов М.А. таб. №22055957.</t>
  </si>
  <si>
    <t>_2019_012_1605_B_УС_ЭСПЦ_</t>
  </si>
  <si>
    <t>Исключение заклинивания ручья в начале разливки путем сварки проволокой кубика-холодильника.</t>
  </si>
  <si>
    <t>Выпадание холодильника и попадания его между роликам в начале 1-го сегмента</t>
  </si>
  <si>
    <t>При подготовке МНЛЗ №1 ф300х330 требуется кубик - холодильник (размер 120х50х40) сварить между собой проволокой (ф6 мм) с наружней стороны. Рабочая группа: Горьков Б.С. Таб.№ 22014053, Хухровский В.Н., Таб.№ 22031886.</t>
  </si>
  <si>
    <t>_2019_012_1606_A_УС_ЭСПЦ_</t>
  </si>
  <si>
    <t>Перенос кабельных трасс на верх под мостик МГР №1.</t>
  </si>
  <si>
    <t>На МНЛЗ-2 на роликах 2 группы подводы кабелей проходят через трубы, которые сгнили, забились грязью и из-за этого происходит короткое замыкание и выходит из строя роликик 2 группы, что затрудняет вывод заготовки.</t>
  </si>
  <si>
    <t xml:space="preserve">Перенести кабельные трассы на верх, под мостик МГР №1, где, в свою очередь, предотвратится попадание влаги и грязи на них, и предотвратится выгорание кабелей. </t>
  </si>
  <si>
    <t>_2019_012_1607_B_УС_ЭСПЦ_</t>
  </si>
  <si>
    <t>Замена запитки кранов №27, 28 для безаварийной работы МНЛЗ-2</t>
  </si>
  <si>
    <t>При поломке кранов по эл. Части выбивало пароотсосов, тем самым и выбивал пароотсос В-2, что во время разливки на МНЛЗ приводило к высокому парообразованию, что могло привести к аварийной ситуации</t>
  </si>
  <si>
    <t xml:space="preserve">Так как краны №27 и 28 запитаны к той же п/ст 50тп 7-2, что и пароотсос В-2, перезапитать его  на п/ст 50тп-4, для безаварийной работы МНЛЗ №2. </t>
  </si>
  <si>
    <t>_2019_012_1608_A_УС_ЭСПЦ_</t>
  </si>
  <si>
    <t>Замена русских ключей управления ППС МНЛЗ-2 на немецкие закрытого типа.</t>
  </si>
  <si>
    <t xml:space="preserve">На пульту управления ППС МНЛЗ-2 русские ключи управления открытого типа часто забиваются пылью, ломаются пружины. </t>
  </si>
  <si>
    <t>Заменить на немецкие закрытого типа. Это исключит попадание пыли внутрь и предотвратит их поломку. Рабочая группа: Подлубошнов М.А. таб. №22055957, Гераськин С.В., Таб.№ 22041809.</t>
  </si>
  <si>
    <t>_2019_012_1609_A_УС_ЭСПЦ_</t>
  </si>
  <si>
    <t>Установка пункта обогрева клеймовочной машины для исключения замерзания гидравлической системы машины.</t>
  </si>
  <si>
    <t>Замерзание клеймовочной машины на МНЛЗ-1</t>
  </si>
  <si>
    <t>Установить пункт обогрева в начальной позиции клеймовочной машины. При обогреве исключается замерзание гидравлической системы машины, что позволит сразу приступить к бесперебойной работе. Рабочая группа: Глебов П.А., Духненко П.И.</t>
  </si>
  <si>
    <t>_2019_012_1610_B_УС_ЭСПЦ_</t>
  </si>
  <si>
    <t>Установка разъемов вместо целостного кабеля на часто снимаемых роликах транспортной линии МНЛЗ для увеличения времени на чистку окалины под роликами за счет быстрого демонтажа роликов.</t>
  </si>
  <si>
    <t>Время на чистку окалины</t>
  </si>
  <si>
    <t xml:space="preserve">По транспортной линии на часто снимаемых роликах установить разъёмы (папа-мама) вместо целостного кабеля для быстрого отключения ролика от напряжения и его демонтажа. </t>
  </si>
  <si>
    <t>_2019_012_1611_A_УС_ЭСПЦ_</t>
  </si>
  <si>
    <t>Замена концевых выключателей на бесконтактные датчики на шлепперах №1,2 МНЛЗ-2.</t>
  </si>
  <si>
    <t>Поломка концевых выключателей.</t>
  </si>
  <si>
    <t xml:space="preserve">На место концевых выключателей поставить бесконтактные датчики, что позволит работать без простоев по устранению поломки концевых выключателей. </t>
  </si>
  <si>
    <t>_2019_012_1612_B_УС_ЭСПЦ_</t>
  </si>
  <si>
    <t>Установка бесконтактных датчиков на МНЛЗ-2 на упоре №1 перед подъемным столом вместо концевых выключателей.</t>
  </si>
  <si>
    <t xml:space="preserve">На МНЛЗ-2 на упоре №1 перед подъемным столом стоят концевые выключатели нижнего и верхнего положения упора. </t>
  </si>
  <si>
    <t>Вместо них поставить бесконтактные датчики, которые будут работать в агрессивной среде (высокая температура и влажность, загрязнение окалиной), это позволит исключить простои (по устранению неполадки концевых) и работать в автоматическом режиме.  Рабочая группа: Старых В.О. таб. №22056781, Гераськин С.В., Таб.№ 22041809.</t>
  </si>
  <si>
    <t>_2019_012_1613_A_УС_ЭСПЦ_</t>
  </si>
  <si>
    <t>Замена ламп ЛБ 40 на светодиодные прожектора в насоснй 21Б.</t>
  </si>
  <si>
    <t xml:space="preserve"> Из-за высокой влажности.</t>
  </si>
  <si>
    <t>Заменить лампы ЛБ 40 на светодиодные прожектора.  Рабочая группа: Старых В.О. таб. №22056781, Танжаров А.А.</t>
  </si>
  <si>
    <t>_2019_012_1614_A_УС_ЭСПЦ_</t>
  </si>
  <si>
    <t>Установка кнопок управления шлаковозами на МНЛЗ-2</t>
  </si>
  <si>
    <t>На МНЛЗ №2 шлаковозы управляются кнопками с ПУ №3</t>
  </si>
  <si>
    <t>Установить кнопки управления шлаковозами рядом со шлаковозами.</t>
  </si>
  <si>
    <t>_2019_012_1615_B_УС_ЭСПЦ_</t>
  </si>
  <si>
    <t>Подключение трайбера №6 на ручье №1 МНЛЗ-1 для быстрой подготовки ручьев к разливке и уменьшению количества недорезов.</t>
  </si>
  <si>
    <t>Подготовка ручья к разливке.</t>
  </si>
  <si>
    <t xml:space="preserve">До принятия проектного решения по электроснабжению трайбера №6 на ручье №1 МНЛЗ-1, предлагаю произвести его временное подключение от трассы ролика №53, использовать резервный частотный преобразователь и программно привязать его к работе промежуточного рольганга. Это позволит быстрее готовить ручей к разливке и уменьшить количество недорезов при окончании разливки. </t>
  </si>
  <si>
    <t>_2019_012_1616_A_УС_ЭСПЦ_</t>
  </si>
  <si>
    <t>Произведение нумерации ограждений МНЛЗ-2 металлическими цифрами</t>
  </si>
  <si>
    <t>Нанесение краской</t>
  </si>
  <si>
    <t>Произвести нумерацию ограждений МНЛЗ №2 металлическими цифрами. Это приведет у устранению проблемы истирания проблемы краской</t>
  </si>
  <si>
    <t>_2019_012_1617_B_УС_ЭСПЦ_</t>
  </si>
  <si>
    <t>Укрытие кристаллизатора МНЛЗ с обеих сторон асбокартоном для сохранения целостности проводов СРРП при некрытии стопора.</t>
  </si>
  <si>
    <t xml:space="preserve">При некрытии стопора МНЛЗ №2 </t>
  </si>
  <si>
    <t>Предлагается укрыть полность кристаллизатор с обех сторон асбокартоном (провода СРРП) и сам кр-тор r радиус и R радиус также асбокартоном, ИИИ укутать асбестовым шнуром. Это приведет к целостности проводов СРРП после некрытия стопора, ИИИ будет в исправном состоянии и облегчит очистку кр-ра от застывшего металла. Рабочая группа: Старых В.О. таб. №22056781, Коротков Л.И., таб.№22064630.</t>
  </si>
  <si>
    <t>_2019_012_1618_B_УС_ЭСПЦ_</t>
  </si>
  <si>
    <t>Подвод сжатого воздуха для обдува линзы фотоячейки на МНЛЗ-2 для предотвращения загрязнения линзы</t>
  </si>
  <si>
    <t>Загрязнение фотоячейки №7 на МНЛЗ-2</t>
  </si>
  <si>
    <t>Подвести к фотоячейке №7 сжатый воздух для обдува линзы фотоячейки. Это предотвратит загрязнение линзы фотоячейки.</t>
  </si>
  <si>
    <t>_2019_012_1619_B_УС_ЭСПЦ_</t>
  </si>
  <si>
    <t>Подвод трубы водовода в промстоки под 3-ю группу МНЛЗ-2 для эффективной очистки промстоков МНЛЗ-2.</t>
  </si>
  <si>
    <t>Из-за удалённости подключения к 10кг/см2 водоводу от места очистки.</t>
  </si>
  <si>
    <t>Провести трубу 10кг/см2 водовода в промстоки под 3-ю группу МНЛЗ №2, чтобы была возможность подключить гидрант непосредственно вблизи от очищаемого желоба. Это приведет к эффективной очистке промстоков МНЛЗ №2. Рабочая группа: Старых В.О. таб. №22056781, Коротков Л.И., таб.№22064630.</t>
  </si>
  <si>
    <t>_2019_012_1620_B_УС_ЭСПЦ_</t>
  </si>
  <si>
    <t>Установка укрытий на 1-ю секцию со стороны малого и большого радиуса на МНЛЗ-2.</t>
  </si>
  <si>
    <t>При их демонтаже они приходят в негодность.</t>
  </si>
  <si>
    <t>Поставить укрытие (деревянные щиты) на 1-ю секцию со стороны малого и большого радиуса, которое будет являться преградой для жидкого металла. Это позволит сохранить целлостность коллекторов и возможность дальнейшей их работы. Рабочая группа: Старых В.О. таб. №22056781, Коротков Л.И., таб.№22064630.</t>
  </si>
  <si>
    <t>_2019_012_1621_B_УС_ЭСПЦ_</t>
  </si>
  <si>
    <t>Изготовление аварийного желоба на транспортной линии МНЛЗ, выкладка желоба огнеупорным кирпичем.</t>
  </si>
  <si>
    <t>При выгонке металла после окончания разливки на МНЛЗ №1, производится порезка недорезов ручным резаком</t>
  </si>
  <si>
    <t>Изготовить аварийный желоб на транспортной линии после маркировочной машины от 1 ручья до 4 ручья, выложить желоб огнеупорным кирпичом. Желоб нужен для порезки недореза между заготовкой и головкой обрези, для дальнейшей транспортировки 20-м краном , т.к. головная обрезь длиной 2 метра и не может транспортироваться по линии при помощи рольгангов.  Рабочая группа: Подлубошнов М.А. таб. №22055957,  Коротков Л.И., таб.№22064630.</t>
  </si>
  <si>
    <t>_2019_012_1622_B_УС_ЭСПЦ_</t>
  </si>
  <si>
    <t>Изготовление защитных кожухов из жести на водоподводящие плиты нулевой секции и кристаллизатора на МНЛЗ-2.</t>
  </si>
  <si>
    <t>На МНЛЗ №2 при перевалке на другое сечение, при проведении ремонтов водоподводящие плиты нулевой секции и кр-ра загрязняются пылью, в трубы ЗВО попадает пыль, грязь, что может привести к плохой работе форсунок ЗВО.</t>
  </si>
  <si>
    <t>Изготовить защитные кожуха из жести на водоподводящие плиты нулевой секции и кр-ра по размеру самих плит. Это приведёт к не попаданию и не загрязнению труб ЗВО и самих водоподводящих плит. Вследствие этого не будут забиваться форсунки ЗВО (кр-ра и нулевой секции). Рабочая группа: Старых В.О. таб. №22056781, Коротков Л.И., таб.№22064630.</t>
  </si>
  <si>
    <t>_2019_012_1623_B_УС_ЭСПЦ_</t>
  </si>
  <si>
    <t>Изготовление защитного кожуха на звездочки и энкодер шлеппера №1 МНЛЗ-1</t>
  </si>
  <si>
    <t>Вследствие скатывания заготовки с граблей крана №20 при снятии заготовки с накопительной решетки шлеппера.</t>
  </si>
  <si>
    <t>Изготовить защитный кожух на звездочки и энкодер шлеппера №1 МНЛЗ №1, что предотвратит повреждение механизмов шлеппера №1 при падении заготовок с граблей кранов 20. Рабочая группа: Подлубошнов М.А. таб. №22055957,  Коротков Л.И., таб.№22064630.</t>
  </si>
  <si>
    <t>_2019_012_1624_B_УС_ЭСПЦ_</t>
  </si>
  <si>
    <t>Установка вдоль стен промстоков под МГР№1 МНЛЗ-2 деревянных щитов.</t>
  </si>
  <si>
    <t>На МНЛЗ-2 под МГР №1 после длительных серий порезки металла, в промстоках образуется закозлившийся шлак и скрап, что затруднительно производить работу по очистке промстоков от него</t>
  </si>
  <si>
    <t xml:space="preserve">Поставить вдоль стен промстоков деревянные щиты(4 штуки) и поверх них еще 2 щита, после порезки металла и остановки МНЛЗ для очистки промстоков, облегчит работу краном по извлечению из промстоков шлака и скрапа, который будет скапливаться на этих щитах, т.е. будет жесткое основание для строповки этого скрапа.  </t>
  </si>
  <si>
    <t>_2020_01_1625_B_УС_ЭСПЦ_</t>
  </si>
  <si>
    <t>Установка защитного экрана внизу вилки стопора на МНЛЗ для исключения причин некрытия стопора.</t>
  </si>
  <si>
    <t xml:space="preserve"> Из-за смещения в сторону стопора относительно стакана дозатора по причине нагрева вилки стопора</t>
  </si>
  <si>
    <t xml:space="preserve">Поставить защитный экран внизу вилки стопора, чтобы вилка не перегревалась и в результате стопор был отцентрован относительно стакана дозатора, что может предотвратить одну из причин некрытия стопора. </t>
  </si>
  <si>
    <t>_2020_01_1626_B_УС_ЭСПЦ_</t>
  </si>
  <si>
    <t>Установка дополнительного продольного гидросбива под МГР №1 МНЛЗ-2.</t>
  </si>
  <si>
    <t>На МНЛЗ-2 под МГР№1 после порезки плавок больших серий, образуется большое количество "закозлившегося" шлака и окалины. Это затрудняет работу передвижного стола и много времени уходит на чистку промстоков</t>
  </si>
  <si>
    <t>Установить дополнительный продольный гидросбив под МНР №1, это позволит уменьшить образование "козлов" (шлак от порезки металла) и окалины, в свою очередь уменьшит время на очистку промстоков во время ремонтов и в переподготовку. Рабочая группа: Старых В.О. таб. №22056781, Ионов С.Н., таб.№ 22043163</t>
  </si>
  <si>
    <t>_2020_01_1627_A_УС_ЭСПЦ_</t>
  </si>
  <si>
    <t>Установка ограждений справа по ходу разливки на МНЛЗ-2 в бункере ЗВО.</t>
  </si>
  <si>
    <t>На МНЛЗ-2 в бункере ЗВО в районе с 12-йпо 16-ю секцию нет ограждения справа по ходу разливки, что не безопасно при работе в этой зоне.</t>
  </si>
  <si>
    <t>Сделать ограждение справа по ходу разливки с 12-й по 16-ю секцию для более безопасной работы в этой зоне. Рабочая группа: Старых В.О. таб. №22056781, Коротков Л.И., таб.№22064630.</t>
  </si>
  <si>
    <t>_2020_01_1628_B_УС_ЭСПЦ_</t>
  </si>
  <si>
    <t>Обработка внутренней стенки раствором из извести  в пустой шлаковне для исключения приипания шлака и скрапа к стенкам.</t>
  </si>
  <si>
    <t>Внутренние стенки шлаковоза</t>
  </si>
  <si>
    <t>В пустой шлаковне обработать внутреннюю стенку раствором из извести, чтобы шлак и скрап не прилипал к его стенкам. Это облегчит очистку от шлака и скрапа. Рабочая группа: Старых В.О. таб. №22056781, Коротков Л.И., таб.№22064630.</t>
  </si>
  <si>
    <t>_2020_01_1629_A_УС_ЭСПЦ_</t>
  </si>
  <si>
    <t>При снятии заготовки с накопительной решетки шлеппера.</t>
  </si>
  <si>
    <t>Изготовить защитный кожух на звездочки и энкодер шлеппера №1 МНЛЗ №1, что предотвратит повреждение механизмов шлеппера №1 при падении заготовок с граблей кранов 23,24. Рабочая группа: Подлубошнов М.А. таб. №22055957,  Коротков Л.И., таб.№22064630.</t>
  </si>
  <si>
    <t>_2020_01_1630_A_УС_ЭСПЦ_</t>
  </si>
  <si>
    <t>Перенос подключения металлических рукавов для облегчения их подключения и исключения риска травматизма.</t>
  </si>
  <si>
    <t>При отключении/подключении мет. Рукавов охлаждения ЭМП длина рукавов составляет 4,5 метра и Ф80 мм, приходится протаскивать мет. Рукава по секции №1 МНЛЗ №1, что может привести к травмированиюи увеличению времени их подключения.</t>
  </si>
  <si>
    <t>Перенести подключение мет. Рукавов ближе к раме качания кристаллизатора, это приведет укорачиванию рукавов до 1,5 метра и облегчит их подключение. Рабочая группа: Подлубошнов М.А. таб. №22055957, Ионов С.Н., таб.№ 22043163.</t>
  </si>
  <si>
    <t>_2020_01_1631_B_УС_ЭСПЦ_</t>
  </si>
  <si>
    <t>Установка аэратора слева по ходу разливки для удаления пара из зоны перед подъемным столом на МНЛЗ-2.</t>
  </si>
  <si>
    <t>По причине сильного паровыделения под 4-й группой</t>
  </si>
  <si>
    <t>Слева по ходу разливки поставить аэратор (вентилятор) напротив упора, где стоят 6-ые фотоячейки. Это приведет к удалению пара из этой зоны и обеспечит корректную работу автоматического режима. Рабочая группа: Старых В.О. таб. №22056781, Коротков Л.И., таб.№22064630.</t>
  </si>
  <si>
    <t>_2020_01_1632_B_УС_ЭСПЦ_</t>
  </si>
  <si>
    <t>Установка электропроводов в гидроизоляцию и колпаков на патроны лампочек от влажной среды дял предотвращения выхода из строя освещения в центральном тоннеле на МНЛЗ-2.</t>
  </si>
  <si>
    <t>На МНЛЗ-2 при очистке центрального тоннеля от окалины, постоянно перегорают лампочки, окисляются провода от высокой влажности, что затрудняет чистку и тратится много времени на восстановление освещения.</t>
  </si>
  <si>
    <t>Проложить электропровода в гидроизоляцию, на патронах лампочек поставить колпаки изолирующие от влажной среды. Это предотвратит постоянный выход из строя освещения в центральном тоннеле. Рабочая группа: Старых В.О. таб. №22056781, Коротков Л.И., таб.№22064630.</t>
  </si>
  <si>
    <t>_2020_01_1633_B_УС_ЭСПЦ_</t>
  </si>
  <si>
    <t>Установка на МНЛЗ-2 в бункере ЗВО сборников на поводы труб ЗВО.</t>
  </si>
  <si>
    <t>На МНЛЗ №2 при простое (ремонт, длительная переподготовка) в зимнее время замерзает вода в трубах на ЗВО, что приводит к её отсутствию в коллекторах секций.</t>
  </si>
  <si>
    <t>На МНЛЗ-2 в бункере ЗВО установить сбросники на поводы труб ЗВО, чтобы не перемерзали с 9-й по 16-ю секцию. Это исключит замерзание воды в этих трубах. Рабочая группа: Старых В.О. таб. №22056781, Ионов С.Н., таб.№ 22043163.</t>
  </si>
  <si>
    <t>_2020_01_1634_A_УС_ЭСПЦ_</t>
  </si>
  <si>
    <t>Установка газокислородной рампы и ящиков для хранения шлангов</t>
  </si>
  <si>
    <t>МНЛЗ-2 на отм +8,5м со стороны разделывания аварийной ситуации большой радиус отсутствует газокислородная рампа, в результате чего приходится тянуть шланги с отм. +13,5 м.</t>
  </si>
  <si>
    <t>Установить газокислородную рампу и установить ящик для хранения шлангов с резаком на отм. +8,5м.</t>
  </si>
  <si>
    <t>_2020_01_1635_A_УС_ЭСПЦ_</t>
  </si>
  <si>
    <t>Установка стационарного ограждения на 2 ручья на МНЛЗ-2</t>
  </si>
  <si>
    <t>Перед заменой или ремонтом крисстализатора приходится варить ограждения на МНЛЗ-2</t>
  </si>
  <si>
    <t>Сварить стационарное ограждение (съемное) на 2 ручья, чтобы была возможность разбирать и собирать ручьи.</t>
  </si>
  <si>
    <t>_2020_01_1636_A_УС_ЭСПЦ_</t>
  </si>
  <si>
    <t>Установка на шлаковоз дополнительной защиты</t>
  </si>
  <si>
    <t>На МНЛЗ-1 на МГР на шлаковозах из-за попадания искр на трос, происходит его постепенное отгарание</t>
  </si>
  <si>
    <t>Установить на шлаковоз дополнительную защиту, чтобы не происходило отгарания троса.</t>
  </si>
  <si>
    <t>_2020_01_1637_A_УС_ЭСПЦ_</t>
  </si>
  <si>
    <t>Установка съемных ограждений  на МНЛЗ-1</t>
  </si>
  <si>
    <t>МНЛЗ-1, разливочная площадка, перед заменой трайберов приходится варить ограждение, теряется много времени.</t>
  </si>
  <si>
    <t>Сделать съёмные ограждения и места крепления для них.</t>
  </si>
  <si>
    <t>_2020_01_1638_A_УС_ЭСПЦ_</t>
  </si>
  <si>
    <t>Установка передаточной телеги на УЗиВМ</t>
  </si>
  <si>
    <t>ЭСПЦ УЗиВМ, темплетная лаборатория, отсутствует передаточная телега вывоза и завоза темплетов из под 23 крана</t>
  </si>
  <si>
    <t>Установить передаточную телегу, чтобы не задействовать большое количество людей и загрузку производить краном, а не вручную.</t>
  </si>
  <si>
    <t>_2020_02_1639_B_УС_ЭСПЦ_</t>
  </si>
  <si>
    <t>Установка защитного кожуха привода телег шлеппера №2</t>
  </si>
  <si>
    <t>МНЛЗ-1, шлеппер №2, отсутствует защитный кожух шестерни и цепи, при падении заготовки - простой оборудования и кранов.</t>
  </si>
  <si>
    <t>Установить защитный съемный кожух привода телег шлеппера №2.</t>
  </si>
  <si>
    <t>_2020_02_1640_B_УС_ЭСПЦ_</t>
  </si>
  <si>
    <t>Установка стационарной газовой горелки под головкой затравки на МНЛЗ-2.</t>
  </si>
  <si>
    <t xml:space="preserve">Отсутствие стационарной газовой горелки. </t>
  </si>
  <si>
    <t xml:space="preserve">Установить стационарную газовую горелку под головкой затравки на месте парковки. Это приведет к уменьшению вероятности выброса металла при разливке и исключит затраты времени на обсушку головки при забивке. </t>
  </si>
  <si>
    <t>_2020_02_1641_A_УС_ЭСПЦ_</t>
  </si>
  <si>
    <t>Установка защитных крышек на кнопке "Аварийный стоп" за пределами поста управления МНЛЗ.</t>
  </si>
  <si>
    <t>Кнопки "Аварийный стоп", находящиеся за пределами поста управления МНЛЗ, не имеют защитных крышек.</t>
  </si>
  <si>
    <t xml:space="preserve">Установить защитные крышки, защищающие от несанкционированного нажатия, которое приведт к окончанию разливки.  </t>
  </si>
  <si>
    <t>_2020_02_1642_A_УС_ЭСПЦ_</t>
  </si>
  <si>
    <t>Установка прямоугольных тупиков на накопительной решетке МНЛЗ-1 для предотвращения скатывания заготовок.</t>
  </si>
  <si>
    <t>При укладке заготовок на накопительную решетку МНЛЗ №1, может произойти скатывание заготовок на цепи передвижной тележки шлеппера, что приведет к их разрыву и поломке шлеппера.</t>
  </si>
  <si>
    <t xml:space="preserve">Установить прямоугольные тупики. </t>
  </si>
  <si>
    <t>_2020_02_1643_B_УС_ЭСПЦ_</t>
  </si>
  <si>
    <t>Установка устройства измененной конструкции для принудительной инжекции на МНЛЗ-2.</t>
  </si>
  <si>
    <t>На МНЛЗ-2 при разогреве сталепроводки промежуточного ковша, устанавливается газовоздушная горелка, которая расходует природный газ в течение не менее 1,5 часа, а также неравномерно производит разогрев стакана погружного и дозатора.</t>
  </si>
  <si>
    <t xml:space="preserve">При разогреве сталепроводки (стакан-дозатор, стакан погружной). В нижней части погружного стакана установить устройство изменённой конструкции (труба ф115мм с отводом металлической трубки, в которую подается воздух под давлением), которая создает принудительную инжекцию воздуха из разогретой среды промежуточного ковша, что в свою очередь способствует более равномерному и качественному разгреву всей сталепроводки, а так же не требует длительного расхода природного газа. </t>
  </si>
  <si>
    <t>_2020_02_1644_A_УС_ЭСПЦ_</t>
  </si>
  <si>
    <t>Изготовление стендов для хранения и обслуживания стопорных механизмов</t>
  </si>
  <si>
    <t>Отсутствие стенда.</t>
  </si>
  <si>
    <t xml:space="preserve">Предлагается изготовить стенды для хранения и технического обслуживания стопорных механизмов МНЛЗ-2. </t>
  </si>
  <si>
    <t>_2020_02_1645_B_УС_ЭСПЦ_</t>
  </si>
  <si>
    <t>Ломка футеровки при неисправности или ремонте BROKK</t>
  </si>
  <si>
    <t>Отсутствие сталеразливочных ковшей</t>
  </si>
  <si>
    <t xml:space="preserve">Предлагается для исключения простоев печей по отсутствию сталеразливочных ковшей, изготовить дополнительный стенд напротив хода  телеги скраповоза №3 для ломки футеровки при помощи гидромолота колесного. </t>
  </si>
  <si>
    <t>_2020_02_1646_B_УС_ЭСПЦ_</t>
  </si>
  <si>
    <t>Разворачивание чаши вокруг оси на 180 градусов при выбивке для исключения повреждения ее металлоконструкции.</t>
  </si>
  <si>
    <t>Выбивка металлическими шариком</t>
  </si>
  <si>
    <t>Предлагаетя для исключения повреждения металлоконструкции шлаковых чаш, при их выбивке металлическим шариком (получается овальность, в итоге чаша становится не пригодна к использованию) производить разворачивание чаши вокруг оси на 180 градусов один раз в неделю. Рабочая группа: Павлушин Е.Н., Рогов А.М.</t>
  </si>
  <si>
    <t>_2020_02_1647_A_УС_ЭСПЦ_</t>
  </si>
  <si>
    <t>Установка дополнительного освещения на МНЛЗ №2 для исключения риска травматизма</t>
  </si>
  <si>
    <t>Плохое освещение</t>
  </si>
  <si>
    <t xml:space="preserve">Предлагается для исключения случаев травматизма, установить дополнительное освещение на МНЛЗ №2 в зоне передвижного укрытия бункера МНЛЗ №2. </t>
  </si>
  <si>
    <t>_2020_01_1648_A_УС_УТК_</t>
  </si>
  <si>
    <t>установить кулер с питьевой водой,подвести к вагон-дому питьевую воду.</t>
  </si>
  <si>
    <t>На пробоотборнике Буровой Шнек (ПБШ) в помещении вагон-дома нет питьевой и бытовой воды.</t>
  </si>
  <si>
    <t>_2020_01_1649_A_УС_УТК_</t>
  </si>
  <si>
    <t xml:space="preserve">Обозначить вентеля подачи воды </t>
  </si>
  <si>
    <t>На территории КХП в здании душевой отсутсвует разметка на кранах холодной и горячей воды, в самих душевых кабинах.</t>
  </si>
  <si>
    <t>_2020_01_1650_A_УС_УТК_</t>
  </si>
  <si>
    <t>Предлогаю установить шкафчики по системе 5С, для хранения нужной документации и необходимого инвентаря.</t>
  </si>
  <si>
    <t>В здании коксопробной в бытовом и производственном помещение установлены старые деревянные шкафы</t>
  </si>
  <si>
    <t>_2020_01_1651_A_УС_УТК_</t>
  </si>
  <si>
    <t>Предлогаю установить противопожарную дверь в целях сохранения оборудования</t>
  </si>
  <si>
    <t>В здании углепробной при входе стоит обычная деревянная дверь(сломанная), в помещении находится все нужное для работы оборудование</t>
  </si>
  <si>
    <t>_2020_01_1652_A_УС_УТК_</t>
  </si>
  <si>
    <t>в целях повышения эффективности работы, предлогаю в помещение углепробной установить компьютер, что бы контролер работающий в смене мог сам отслеживать прибытие вагонных листов , сертификатов по электронной почте и распечатывать по мере неообходимости.</t>
  </si>
  <si>
    <t>на участке КХП у контролера отвечающий за входной контроль входит в обязанности забирать сертификаты на угольную продукцию,а так же забирать со станции вагонные листы. Вагонные листы часто теряются, а за сертификатами распечатанными в течении дня приходиться ходить, это занимает время и отрывает от рабочего процесса.</t>
  </si>
  <si>
    <t>_2020_01_1653_A_УС_УТК_</t>
  </si>
  <si>
    <t xml:space="preserve">      Для суточных,недельных и месячных отчетов в АО "Уральская Сталь" и ООО УК  "Металлоинвест" прошу разработать програмное обеспечение по выводу информации в отдельный документ "Журнал учета суточных сведений ЭСПЦ". Данный документ предоставляется в формате EXCEL по восьми вкладкам.
       C целью улучшения качества и достоверности предоставления информации в АО "Уральская Сталь" и Металлоинест , а также для оперативности преобразования цифровых данных необходимо:
- разработать электронную версию отчета в АСУТП с формированием документа по отклонению от технологии при производстве слябов, блюмов и круглой заготовки; 
Преимущества улучшений:
1 - сокращение времени для формирования операции;
2 - увеличение производительности труда;
3 - снижение погрешности и ошибок данных до минимума;
4 - исключение задержек передачи данных в АО "Уральская Сталь" и Металлоинвест;
5 - улучшение условий труда.</t>
  </si>
  <si>
    <t xml:space="preserve">Cвоевременное предоставление данных в АО "Уральская Сталь" и правильного учета суточных качественных показателей производства ЭСПЦ производства </t>
  </si>
  <si>
    <t>_2020_01_1654_A_УС_УТК_</t>
  </si>
  <si>
    <t>Для исполения распоряжения УК МЕТАЛЛОИНВЕСТ №3 от 11.12.209 "Об унификации определения и политики учета несоответствующей продукции и рекламаций в АО "ОЭМК" и АО "Уральская сталь" и в связи с вводом в работу ТИ 13657842-СК-01-2019 "Определение и учет брака и несоответствующей продукции в цехех комбината":              1. Внести изменение в Методику подсчета уровня выполнения технологии (письмо ТУ №21/1235тп от 23.07.2018);                                                                                                    2. Внести изменение в ТИ 13657842-СТ.ЭС-41-2016 "Порядок назначения и аттестации стали в ЭСПЦ" в части унификации нарушений технологии;                                              3. Изменить (дополнить) форму технологического отчета по качественным показателям производства продукции ЭСПЦ.                                                                                                   Данные мероприятия позволят:                                                                                         1 Четко выполнять указания УК МЕТАЛЛОИНВЕСТ                                                           2 Производить полный учет несоответствующей продукции с учетом последних НД              3 Показать фактический уровень выполнения технологии</t>
  </si>
  <si>
    <t>Исключение несоответствий в учете качественных показателей работы ЭСПЦ согласно измененной политики учета  несоответствующей продукции</t>
  </si>
  <si>
    <t>_2020_01_1655_A_УС_УТК_</t>
  </si>
  <si>
    <t xml:space="preserve"> -  по п.5.1 «учет отходов, полученных при доработке НП»: при изменении геометрических размеров НП, та часть, что считается отходами, автоматически подсчитывая разницу в тоннах и прибавляя к первоначальному номеру листа 700(если дефект металла) либо 800 (если дефект проката) относиться к группе V и соответствующей подгруппе с присвоением того кода дефекта, по которому изначально была учтена НП. 
 -  по п.5.1 «учет дополнительных проб продукции, предназначенной для повторной аттестации НП»: при изменении длины НП, та часть, что считается дополнительной пробой, автоматически подсчитывая разницу в тоннах и прибавляя к первоначальному номеру листа 700(если дефект металла) либо 800 (если дефект проката) относиться к группе V и соответствующей подгруппе с присвоением наименования дефекта «НП отбор проб» (174, либо 176 код).
На основании вышеизложенного, предлагаю добавить признак при выборе которого будут осуществляться данные операции. </t>
  </si>
  <si>
    <t>В связи с выходом Распоряжения ООО УК «Металлоинвест» №3 от 11.12.2019 «Об унификации определения и политики учета несоответствующей продукции и рекламаций в АО «ОЭМК» и АО «Уральская Сталь» необходимо внести изменения в учет несоответствующей продукции. Программное обеспечение для ведения учета в настоящее время не позволяет отражать информацию согласно пункта 5.1 данного Распоряжения.</t>
  </si>
  <si>
    <t>_2020_01_1656_A_УС_УТК_</t>
  </si>
  <si>
    <t>Предлогаю установить специальную емкость для мусора такого класса, для дальнейшей его переработки либо для утилизации.</t>
  </si>
  <si>
    <t>накопленный в ходе работы мусор в виде дробленного угля и кокса, нам приходится выкидывать его на ленту,это очень не удобно т.к. ведра с мусором обьемные и тяжелые, и травмоопасно .</t>
  </si>
  <si>
    <t>_2020_01_1657_A_УС_УТК_</t>
  </si>
  <si>
    <t xml:space="preserve"> Внести следующие изменения в программу PZ FBRAK «Ввод БЕЗЗАК., БРАКА на стеллажах (Сменный рап-т УТК): 
1. При распределении НП (по прокату) по подгруппам при выборе команды F4 и признака «технология» данный металлопрокат автоматически должен отно-ситься к подгруппе «в» если группа «V», к подгруппе «а» если «VII» группа, и к подгруппе «а» если группа «VIII». Соответственно при выборе признака «ЛПЦ-1» металлопрокат относится к подгруппам «г» если группа «V», «б» если «VII» и «б» если группа «VIII». 
2. При распределении НП (по металлу) по подгруппам при выборе команды F4 и признака «з-зы с доп. требованиями» данный металлопрокат автоматически должен относиться к подгруппе «а» если группа «V», к подгруппе «а» если «VI» группа. Соответственно при выборе признака «ЭСПЦ-1» металлопрокат относится к подгруппам «б» если группа «V», «б» если «VI».
На основании вышеизложенного прошу данные подгруппы отражать в следу-ющих отчетных документах:
• PZ_FBZ2  «Отчет по браку и браку исправимому»;
• PZ FDK2 Отчет «Анализ работы по качеству в ЛПЦ-1 за неделю»;
• PZ FOKМ «Отчет по качеству в ЛПЦ-1(по металлу);
• PZ FOKМg «Годовой отчет по качеству в ЛПЦ-1(по металлу).</t>
  </si>
  <si>
    <t>На основании Распоряжения ООО УК «Металлоинвест» №3 от 11.12.2019 «Об унификации определения и политики учета несоответствующей продукции и рекламаций в АО «ОЭМК» и АО «Уральская Сталь» были внесены изменения в ТИ 13657842-СК-01-2019 «Определение и учет брака и несоответствующей продукции в цехах комбината». Для ведения корректного учета и отражения достоверной информации в отчетных документах  необходимо внести изменения в учет несоответствующей продукции. Программное обеспечение для ведения учета в настоящее время не позволяет отражать информацию согласно пункта 2.6.7 данной инструкции.</t>
  </si>
  <si>
    <t>_2020_01_1658_A_УС_ЛПЦ-1_</t>
  </si>
  <si>
    <t>Обеспечение сохранности редуктора загрузочного устройства стеллажа-холодильника №2 путем установки металлического ограждения.</t>
  </si>
  <si>
    <t xml:space="preserve">установка ограждения </t>
  </si>
  <si>
    <t>_2020_01_1659__УС_ЛПЦ-1_</t>
  </si>
  <si>
    <t>Установка стационарных прожекторов освещения со стороны обслуживания клети ДУО.</t>
  </si>
  <si>
    <t>отсутствие освещения</t>
  </si>
  <si>
    <t>_2020_01_1660__УС_ЛПЦ-1_</t>
  </si>
  <si>
    <t>Реконструкция лестничного марша во 2-ом маслоподвале.</t>
  </si>
  <si>
    <t>отсутствие лестницы</t>
  </si>
  <si>
    <t>установка лестничного марша</t>
  </si>
  <si>
    <t>_2020_01_1661_B_УС_ЛПЦ-1_</t>
  </si>
  <si>
    <t>Предупреждающее сообщение на экране монитора оператора поста управления о несоответствии длины сляба в уровне 2 с измеренной длиной манипуляторами клети ДУО .</t>
  </si>
  <si>
    <t>Порез в ЭСПЦ</t>
  </si>
  <si>
    <t>Предупреждающее сообщение на экране монитора</t>
  </si>
  <si>
    <t>_2020_01_1662_A_УС_ЛПЦ-1_</t>
  </si>
  <si>
    <t>Приваривание стальной пластины поверх конструктивного зазора в напольном настиле пешеходного мостика у двери входа на ПУ-5.</t>
  </si>
  <si>
    <t>зазор в напольном настиле</t>
  </si>
  <si>
    <t>Приваривание стальной пластины</t>
  </si>
  <si>
    <t>_2020_01_1663__УС_ЛПЦ-1_</t>
  </si>
  <si>
    <t xml:space="preserve">Увеличение скорости вращения цепей загрузки и дисковых валов СХ-1,2 при прокатке с УКО для увеличения темпа прокатки.  </t>
  </si>
  <si>
    <t>скорость вращения цепей загрузки</t>
  </si>
  <si>
    <t>Увеличение скорости вращения цепей</t>
  </si>
  <si>
    <t>_2020_01_1664__УС_ЛПЦ-1_</t>
  </si>
  <si>
    <t>Установка пожарного крана у входа на ПУ-5.</t>
  </si>
  <si>
    <t>отсутствие пожарного крана</t>
  </si>
  <si>
    <t>Установка пожарного крана</t>
  </si>
  <si>
    <t>_2020_01_1665_A_УС_ЛПЦ-1_</t>
  </si>
  <si>
    <t>Установка ключа-запрета за МГП по блокировке Р33, Р34 для произведения замеров толщины раската вальцовщиком перед МГП вместо замера на ПУ-6.</t>
  </si>
  <si>
    <t xml:space="preserve">отсутствие ключа-запрета </t>
  </si>
  <si>
    <t>Установка ключа-запрета за МГП</t>
  </si>
  <si>
    <t>_2020_01_1666__УС_ЛПЦ-1_</t>
  </si>
  <si>
    <t xml:space="preserve">Установка сканера на ПУ-4 для оцифровки технологических писем в ПК. </t>
  </si>
  <si>
    <t>бумажные письма</t>
  </si>
  <si>
    <t>оцифровка писем</t>
  </si>
  <si>
    <t>_2020_01_1667__УС_ЛПЦ-1_</t>
  </si>
  <si>
    <t>Установка магистрали с воздухом под давлением на верхнюю площадку клети КВАРТО для сдувания пыли с оборудования и электроустановок.</t>
  </si>
  <si>
    <t xml:space="preserve">запыленность </t>
  </si>
  <si>
    <t>Установка магистрали с воздухом под давлением на верхнюю площадку</t>
  </si>
  <si>
    <t>_2020_01_1668_A_УС_ЛПЦ-1_</t>
  </si>
  <si>
    <t>Устранение траншеи на напольной территории в районе спуска с переходного мостика над шпинделями клети КВАРТО.</t>
  </si>
  <si>
    <t>траншея на напольной территории</t>
  </si>
  <si>
    <t>наварка пластины для перекрытия зазоров</t>
  </si>
  <si>
    <t>_2020_01_1669_A_УС_УТК_</t>
  </si>
  <si>
    <t>В программе "Макро" создать электронный журнал учета отгрузки товарной продукции АО "ВМЗ". В который будут тянутся все необходимые данные по плавке,с этой же программы, и их не нужно будет писать вручную в журнал. В результате чего мы уйдем от бумажных журналов (их не нужно будет заказывать), и будут сертификаты выдаваться быстрее работникам ЭСПЦ (соответственно быстрее они будут передаваться Бюро Франке, и возвращаться обратно подписанные, и простои вагонов будут меньше)</t>
  </si>
  <si>
    <t>Долгое ожидание выдачи сертификатов качества на НЛЗ</t>
  </si>
  <si>
    <t>_2020_01_1670_A_УС_УТК_</t>
  </si>
  <si>
    <t xml:space="preserve">    Прошу разработать програмное обеспечение в "Макро"по выводу информации в отдельный документ. Данный документ предоставляется в формате EXCEL .
       C целью быстрого выявления нарушений по накрытию крышки платформы и достоверности предоставления информации в АО "Уральская Сталь"  , а также для оперативности преобразования цифровых данных необходимо:
- разработать электронную версию рапорта в АСУТП с формированием документа  при производстве слябов, блюмов и круглой заготовки; 
Преимущества улучшений:
1 - сокращение времени для формирования операции;
2 - увеличение производительности труда;
3 - снижение погрешности и ошибок данных до минимума;
4 - улучшение условий труда.</t>
  </si>
  <si>
    <t>Cвоевременное предоставление данных в АО "Уральская Сталь" и быстрое выявление нарушений.</t>
  </si>
  <si>
    <t>_2020_01_1671_B_УС_ЛПЦ-1_</t>
  </si>
  <si>
    <t>Установка спец.камер обзора по линии прокатки клети КВАРТО для  визуализации серповидности раската.</t>
  </si>
  <si>
    <t>старые камеры уствновлены не правильно</t>
  </si>
  <si>
    <t>Установка спец.камер обзора по линии прокатки клети КВАРТО</t>
  </si>
  <si>
    <t>_2020_01_1672_B_УС_ЛПЦ-1_</t>
  </si>
  <si>
    <t xml:space="preserve">Установка защитных чехлов из пластиковых бутылок для защиты контактной части ключей управления на щитах системы управления силовых трансформаторов. </t>
  </si>
  <si>
    <t>отсутствие защиты контактной части ключей</t>
  </si>
  <si>
    <t>Установка защитных чехлов из пластиковых бутылок</t>
  </si>
  <si>
    <t>_2020_01_1673_A_УС_ЛПЦ-1_</t>
  </si>
  <si>
    <t>В АБК ЛПЦ-1 обозначить визуально на полу (краской, пунктиром)  радиус открывания каждой двери во избежание столкновения с открывающейся дверью.</t>
  </si>
  <si>
    <t>отсутствует визуализация</t>
  </si>
  <si>
    <t xml:space="preserve"> обозначить визуально на полу (краской, пунктиром)  радиус открывания каждой двери </t>
  </si>
  <si>
    <t>_2020_01_1674_B_УС_ЛПЦ-1_</t>
  </si>
  <si>
    <t>Изменение ПО пульта управления СХ1,2 ПУ-5 таким образом, чтобы цепи загрузки или разгрузки холодильника можно было опускать без отключения движения дисковых валов.</t>
  </si>
  <si>
    <t xml:space="preserve">один джойстик </t>
  </si>
  <si>
    <t>Изменение ПО пульта управления СХ1,2 ПУ-5</t>
  </si>
  <si>
    <t>_2020_01_1675__УС_ЛПЦ-1_</t>
  </si>
  <si>
    <t>Вывод на пульт управления оператора кнопку выключения движения цепей разгрузки и загрузки для возможности оператора разъеденить их работу.</t>
  </si>
  <si>
    <t>Изменение ПО пульта управления СХ1,2 ПУ-6</t>
  </si>
  <si>
    <t>_2020_01_1676_B_УС_ЛПЦ-1_</t>
  </si>
  <si>
    <t>Вывод на экран предупреждения и уточнения о верности введеных данных при внесении уставки на толщину более чем на 1.00 мм от предыдущей.</t>
  </si>
  <si>
    <t>ошибка поператора</t>
  </si>
  <si>
    <t>Вывод на экран предупреждения и уточнения о верности введеных данных</t>
  </si>
  <si>
    <t>_2020_01_1677_B_УС_АЦ_</t>
  </si>
  <si>
    <t>Установка прожекторов на загрузочные течки конвейера</t>
  </si>
  <si>
    <t>Не полная загрузка бункера</t>
  </si>
  <si>
    <t>Для исключения недогруза шихтовых бункеров и обеспечения ритмичной работы агломерационного цеха, установить прожектора на загрузочные течки конвейеров Ш-5, Ш-6.</t>
  </si>
  <si>
    <t>_2020_01_1678_B_УС_АЦ_</t>
  </si>
  <si>
    <t>Отогрев с помощью газа замерзшие стенки бункера</t>
  </si>
  <si>
    <t>Намерзание стенки  вагоноопракида</t>
  </si>
  <si>
    <t>В зимний период времени, при выгрузке вагонов после гаража размораживания из тележек льётся вода и происходит намерзание на наклонной стенке бункера вагоноопракидывателя, необходимо установить гребёнку с газом для отогревания наклонной стенки.</t>
  </si>
  <si>
    <t>_2020_01_1679_B_УС_АЦ_</t>
  </si>
  <si>
    <t>Уменьшение износа ковшей конвейера</t>
  </si>
  <si>
    <t>Быстрый износ ковшей конвейера</t>
  </si>
  <si>
    <t>В местах падения агломерата на конвейерах А 5-8, использовать фрагменты Б/у труб, что позволит увеличить срок службы ковшей конвейеров.</t>
  </si>
  <si>
    <t>_2020_01_1680_B_УС_АЦ_</t>
  </si>
  <si>
    <t>Нарезать резьбу на тяге, не меняя тягу полностью</t>
  </si>
  <si>
    <t>Замена тяги полностью</t>
  </si>
  <si>
    <t xml:space="preserve">Предлагаю проводить наплавку резьбы и нарезать новую резь-бу, на четырехвалковых дробилках №1-№5 пружиныны  подвиж-ных валков установ-ленных на тягах L2500мм , которые срывает при работе.
Установка новых тяг не потребуется.
</t>
  </si>
  <si>
    <t>_2020_01_1681_A_УС_АЦ_</t>
  </si>
  <si>
    <t>Современное оформление потолка</t>
  </si>
  <si>
    <t>Для улучшений условий труда, повышения корпоративного духа, предлагаю смонтировать гипсокартонный потолок в комнате сменно-встречных собраний</t>
  </si>
  <si>
    <t>_2020_02_1682_C_УС_АЦ_</t>
  </si>
  <si>
    <t>Провести модерницацию УОЖСШ</t>
  </si>
  <si>
    <t>Большие затраты</t>
  </si>
  <si>
    <t>Для уменьшения затрат на хранение шлама, провести моднонизацию  УОЖСШ, с целью увеличения объёмов производства шлама и последущей его реализации конечному потребителю</t>
  </si>
  <si>
    <t>_2020_02_1683_Полезная идея_УС_АЦ_</t>
  </si>
  <si>
    <t>Внести измениения в конструкцию, обслуживающей площадки агломерационной машины №1,4</t>
  </si>
  <si>
    <t>Опасно расположенна лестница на обслуживающую площадку</t>
  </si>
  <si>
    <t>Для обеспечения безопасного подъёма на обслуживающую площадку,перенести лестницу в безопасное место</t>
  </si>
  <si>
    <t>_2020_02_1684_B_УС_АЦ_</t>
  </si>
  <si>
    <t>Установить фрсунки для подачи воды по окружности чашевого охладителя.</t>
  </si>
  <si>
    <t>Температура агломерата выше нормы</t>
  </si>
  <si>
    <t>Для ускорения охлаждения агломерата, установить фрсунки для подачи воды по окружности чашевого охладителя.</t>
  </si>
  <si>
    <t>_2020_02_1685_Полезная идея_УС_АЦ_</t>
  </si>
  <si>
    <t>установить аэраторы для выдувания воздуха(пыли)</t>
  </si>
  <si>
    <t>уменьшение запыленности при выгрузке вагонов</t>
  </si>
  <si>
    <t>_2020_02_1686_Полезная идея_УС_АЦ_</t>
  </si>
  <si>
    <t>поставить каллорифер для обогрева машинистов вагоноопракидывателя 3 на расцепе вагонов, что сократит простудные заболевания,соответственно больничные листы</t>
  </si>
  <si>
    <t>создание благоприятных условий труда</t>
  </si>
  <si>
    <t>Учтановить каллорифер для обогрева машинистов вагоноопракидывателя 3 на расцепе вагонов, что сократит простудные заболевания,соответственно больничные листы</t>
  </si>
  <si>
    <t>_2020_02_1687_Полезная идея_УС_АЦ_</t>
  </si>
  <si>
    <t>установить стационарную электрическую маслостанцию, для подъема ротера в/о, или переносную электрическую маслостанцию</t>
  </si>
  <si>
    <t>замена ручного домкрата</t>
  </si>
  <si>
    <t>_2020_02_1688_B_УС_АЦ_</t>
  </si>
  <si>
    <t>предусмотреть возможность подачи резервного питания на схему ПТС шихтоподачи со второй секции шин п/ст 21"Л" посредством монтажа дополнительного автоматического выключателя и кабельных перемочек</t>
  </si>
  <si>
    <t>обесточивание схемы ПТС шихтоподготовки при ремонте 1 секции</t>
  </si>
  <si>
    <t>_2020_02_1689_B_УС_АЦ_</t>
  </si>
  <si>
    <t>электродвигатели основных агрегатов при проведении средник и капитальных ремонтов в условиях ЭЭРЦ пропитывать лаком КО, который имеет более высокую температурную стойкость</t>
  </si>
  <si>
    <t>термоизоляция электродвигателей</t>
  </si>
  <si>
    <t>_2020_02_1690_B_УС_АЦ_</t>
  </si>
  <si>
    <t>при проведении средних и кап.ремонтов электродвигателей в условиях ЭЭРЦ производить гермитизацию подшипниковых щитов и фланцев герметиком и заливку борна электродвигателей компазидом</t>
  </si>
  <si>
    <t xml:space="preserve">герметизация электродвигателей </t>
  </si>
  <si>
    <t>_2020_02_1691_Полезная идея_УС_АЦ_</t>
  </si>
  <si>
    <t>обучить машинистов смесительных барабанов на профессию машиниста конвейера и наоборот, для взаимозаменяемости</t>
  </si>
  <si>
    <t>обучение людей для совмещения</t>
  </si>
  <si>
    <t>_2020_02_1692_A_УС_АЦ_</t>
  </si>
  <si>
    <t>для исключения травмотизма вдоль конвейера А-18 и безприпятственного переноса ТМЦ, демонтировать швеллер находящийся над головой в месте прохода рабочих</t>
  </si>
  <si>
    <t>безприпятственного переноса ТМЦ и исключение травмотизма</t>
  </si>
  <si>
    <t>для исключения травмотизма вдоль конвейера А-18, демонтировать швелер находящийся над головой в месте прохода рабочих</t>
  </si>
  <si>
    <t>_2020_02_1693_B_УС_АЦ_</t>
  </si>
  <si>
    <t>наваривать б/у ползун со спекательной тележки на нож съема</t>
  </si>
  <si>
    <t>увеличение срока ходимости съемного ножа рабочей части охладительной чаши</t>
  </si>
  <si>
    <t>_2020_02_1694_A_УС_АЦ_</t>
  </si>
  <si>
    <t>внести изменения в систему связи оператор ПУ- УС склад</t>
  </si>
  <si>
    <t>отсутствие свзязи на усредненном складе</t>
  </si>
  <si>
    <t>внести изменения в систему связи  для опертивного реагирования и бесперебойной подачи материала с усреднительного склада и исключения простоя без материалов,провести громкую связь на УС склад</t>
  </si>
  <si>
    <t>_2020_02_1695_B_УС_АЦ_</t>
  </si>
  <si>
    <t>использовать вместо мостового крана для разборки корпуса подшипника цепную лебедку грузоподъемностью 0,5т.,где необходимо установить на улитке петли для ее подвешивания</t>
  </si>
  <si>
    <t>оптимизация использования кранового оборудования</t>
  </si>
  <si>
    <t>_2020_01_1696_Полезная идея_УС_АЦ_</t>
  </si>
  <si>
    <t>на участке агломиерации врезать в корпус маслобака запорную арматуру (шаровой кран) для удобного налива масла</t>
  </si>
  <si>
    <t xml:space="preserve">трудности налива масла </t>
  </si>
  <si>
    <t>_2020_01_1697_A_УС_АЦ_</t>
  </si>
  <si>
    <t>Улучшение взаимодействия работников участка "Шихтоподготовка" по средством обратной связи</t>
  </si>
  <si>
    <t>отсутствие громкой и обратной связи</t>
  </si>
  <si>
    <t>на участке агломерации, шихтоподачи частично отсутствует громкая и обратная связь,что препятствует взаимосвязи между работниками,установить громкую и обратную связь</t>
  </si>
  <si>
    <t>_2020_02_1698_A_УС_АЦ_</t>
  </si>
  <si>
    <t>установить в женских душевых стационарные настенные фены ,для сушки волос</t>
  </si>
  <si>
    <t>снижение риска простудных заболевания</t>
  </si>
  <si>
    <t>_2020_02_1699_A_УС_АЦ_</t>
  </si>
  <si>
    <t>в местах нахождения наибольшего количества работников(СВС),разместить "схемы располежения конвейеров и оборудования АЦ", с указанием на схеме перегрузочных узлов,галерей,зданий.</t>
  </si>
  <si>
    <t>Улучшение ориентированности по территории АЦ, повышение квалификации работников цеха</t>
  </si>
  <si>
    <t>в местах нахождения наибольшего количества раюотников(СВС),разместить "схемы располежения конвейеров и оборудования АЦ", с указанием на схеме перегрузочных узлов,галерей,зданий.</t>
  </si>
  <si>
    <t>_2020_02_1700_B_УС_АЦ_</t>
  </si>
  <si>
    <t>для продления срока службы дробилки, предлагаю в ППР на месте производить наплавку крестовин электродами Т-590, апри большом износе приваривать сигменты из металла толщиной 50 мм.</t>
  </si>
  <si>
    <t>ухудшение качества агломерата</t>
  </si>
  <si>
    <t>_2020_02_1701_A_УС_АЦ_</t>
  </si>
  <si>
    <t>установить светоотражающие элементы на на предельных столбиках ж/путей накопления</t>
  </si>
  <si>
    <t xml:space="preserve">отсутствие визуального контроля </t>
  </si>
  <si>
    <t>установить светоотражающие элеименты на на предельных столбиках ж/путей накопления</t>
  </si>
  <si>
    <t>_2020_02_1702_A_УС_АЦ_</t>
  </si>
  <si>
    <t>оснастить службу электромонтеров радиостанцией для удаленного общения, или общения на высоте</t>
  </si>
  <si>
    <t>отсутствие свзяи</t>
  </si>
  <si>
    <t>_2020_02_1703_A_УС_АЦ_</t>
  </si>
  <si>
    <t>в целях улучшения ОТиПБ, повышения качества выполнения работы, снижения простоя, предлагаю изготовить держатели для муфт подвергающихся высокотемпературному воздействию из арматуры 12мм с деревянными ручками</t>
  </si>
  <si>
    <t>точная установка муфты</t>
  </si>
  <si>
    <t>_2020_02_1704_A_УС_АЦ_</t>
  </si>
  <si>
    <t xml:space="preserve">изготовить откидную площадку для шуровки лотка,что облегчит труд машиниста смес.барабанов и сократит время отчистки </t>
  </si>
  <si>
    <t>затруднена зачистка бункера</t>
  </si>
  <si>
    <t>_2020_02_1705_A_УС_АЦ_</t>
  </si>
  <si>
    <t>установить защитное ограждение на пульте управления АМ, чтобы не попадали частицы материала от работы пневмооборудования</t>
  </si>
  <si>
    <t>загрязнение пульта АМ</t>
  </si>
  <si>
    <t>установить ззащитное ограждение на пульте управления АМ, чтобы не попадали частицы материала от работы пневмооборудования</t>
  </si>
  <si>
    <t>_2020_02_1706_A_УС_АЦ_</t>
  </si>
  <si>
    <t>предлагаю установить дополнительный динамик в хвостовой части конвейеров Пу-1/2</t>
  </si>
  <si>
    <t>отсутствие связи</t>
  </si>
  <si>
    <t>_2020_02_1707_A_УС_АЦ_</t>
  </si>
  <si>
    <t>переместить тельфер для ремонта грейферного крана №2 с ряда Б на ряд С(с права налево), для сокращения времени ремонта, и вовлечение другого крана</t>
  </si>
  <si>
    <t>неудобное расположение  тельфера</t>
  </si>
  <si>
    <t>перместить тельфер для ремонта грейферного крана №2 с ряда Б на ряд С(с права налево), для сокращения времени реммонта, и вовлечение другого крана</t>
  </si>
  <si>
    <t>_2020_02_1708_A_УС_АЦ_</t>
  </si>
  <si>
    <t>для сокращения время выгрузки вагонов на ПБТ установить кран-балку или тельфер , для облегчения ручного подъема люка вагонов</t>
  </si>
  <si>
    <t>_2020_01_1709__УС_АЦ_</t>
  </si>
  <si>
    <t>наладить реализацию б/у конвеерной лены за наличный расчет</t>
  </si>
  <si>
    <t>утилизация бу конв ленты</t>
  </si>
  <si>
    <t>_2020_02_1710_A_УС_АЦ_</t>
  </si>
  <si>
    <t>установить на балагане инфрокрасные обогреватели, что позволит снизить время разогрева  с12-30 часов до 2,5-5</t>
  </si>
  <si>
    <t>отсутствие возможности выгрузки примерзжего груза на ПБТ</t>
  </si>
  <si>
    <t>_2020_02_1711_Полезная идея_УС_АЦ_</t>
  </si>
  <si>
    <t>установить воздуховод для обдувки хребтовых балок на в/о или протянуть шланги для обдувки вручную</t>
  </si>
  <si>
    <t>установка воздуха для обдуыки</t>
  </si>
  <si>
    <t>_2020_01_1712_Полезная идея_УС_АЦ_</t>
  </si>
  <si>
    <t>на участке шихтоподачи отсутствует трасса с подачей сжатого воздуха (АР3-АР4), вследствии чего шуровка течек замедляется , проложить трассу</t>
  </si>
  <si>
    <t>отсутсвие трассы</t>
  </si>
  <si>
    <t>_2020_02_1713_B_УС_АЦ_</t>
  </si>
  <si>
    <t>установить концевой выключатель на передлвежение мfневровой телеги в сторону холостого привода, что предотвратит загибание или излом хвостовика</t>
  </si>
  <si>
    <t>загибает хвостовички на моневровой телеге через блочки</t>
  </si>
  <si>
    <t>установить концевой выключатель на передлвежение моневровой телеги в сторону холостого привода, что предотвратит загибание или излом хвостовика</t>
  </si>
  <si>
    <t>_2020_02_1714_B_УС_АЦ_</t>
  </si>
  <si>
    <t xml:space="preserve">Заменить хвостовик привода маслонасоса на механизм ОЛДЕМА. </t>
  </si>
  <si>
    <t>Частый выход из строя маслонасоса</t>
  </si>
  <si>
    <t>Заменить хвостовик привода маслонасоса на механизм ОЛДЕМА. Занная замена увеличит срок службы маслонасоса</t>
  </si>
  <si>
    <t>_2020_02_1715_B_УС_АЦ_</t>
  </si>
  <si>
    <t>Внести изменения в конструкцию сушильного барабана</t>
  </si>
  <si>
    <t>Для улучшения перемешивания</t>
  </si>
  <si>
    <t>Установить дополнитеные полочки внутри сушильного барабана №1, не менее 40 шт, это позволит улучшить процесс перемешки и сушки шлама, а в целом процесс производства агломерата</t>
  </si>
  <si>
    <t>_2020_02_1716_B_УС_АЦ_</t>
  </si>
  <si>
    <t>Оснастить зондовую лебедку, программируемым контроллером</t>
  </si>
  <si>
    <t>Оснастиь зондовую лебедку, программируемым контроллером</t>
  </si>
  <si>
    <t>Оснастиь зондовую лебедку, программируемым контроллером ШНАЙДЕР-ЭЛЕКТРИК. Составить программу на ПК , проверить программу на возможные отказы, при помощи симулятора на ПК. Запрограммировать контроллер, ввести в эксплуатацию. Повысится надежность оборудования.</t>
  </si>
  <si>
    <t>_2020_02_1717_A_УС_ЦТГС_</t>
  </si>
  <si>
    <t>Затруднена доставка резервных электродвигателей 45 кВт в помещение котельной КУ-5ТО из-за высокого (400 мм) порога на воротах. Двигатель весом 200кг приходится вручную переносить через порог.</t>
  </si>
  <si>
    <t>Затруднено перемещение эл. Двигателей из-за высокого порога в воротах</t>
  </si>
  <si>
    <t>Для облегчения перемещения двигателя через порог изготовить съемную наклонную конструкцию из двух швеллеров №10 длинной 2,5м, скрепленных между собой уголком. По наклонной конструкции двигатель легко перемещается на тележке.</t>
  </si>
  <si>
    <t>_2020_02_1718_A_УС_ТЭЦ_</t>
  </si>
  <si>
    <t>Происходит забивание импульсных трасс от отборов расходомерной диафрагмы до датчиков расхода коксового газа. Датчики находятся на расстоянии 18-20 метров от отборов, и находятся ниже по уровню от расходомерной шайбы, что приводит к частому забиванию импульсных трасс отложениями.</t>
  </si>
  <si>
    <t>Так как коксовый газ сам по себе является достаточно грязным и влажным</t>
  </si>
  <si>
    <t xml:space="preserve"> Для того чтобы импульсные трассы не забивались и вних не попадала сконденсированная вода предлагается перенести датчики расхода коксового газа непосредственно к расходомерной шайбе, и установить датчик выше по уровню  от отборов расходомерной шайбы. </t>
  </si>
  <si>
    <t>_2020_02_1719_B_УС_ТЭЦ_</t>
  </si>
  <si>
    <t>В настоящее время на ТЭЦ работает схема для сбора пара с дренажных трубопроводов паропроводов среднего и высокого давления. В состав схемы входят:
1. РДВД (расширитель дренажей высокого давления) к которому подключены все дренажи паропроводов высокого давления. Сброс производится как периодически в период прогрева, пуска и отключения паропровода так и постоянно для предотвращения конденсации в застойных участках. Выпар с РДВД направлен в паропровод 1.2 – 2.5ата или в атмосферу. Конденсат с РДВД попадает в коллектор ПОД, далее в конденсатосборник.
2. коллектор ПОД (поверхностный охладитель дренажей) к которому подключены все дренажи паропроводов среднего давления. Сброс производится как периодически в период прогрева, пуска и отключения паропровода так и постоянно для предотвращения конденсации в застойных участках. Выпар с ПОД направлен в атмосферу. Конденсат сливается в конденсатосборник.</t>
  </si>
  <si>
    <t>Сброс пара производится как периодически в период прогрева, пуска и отключения паропровода так и постоянно для предотвращения конденсации в застойных участках</t>
  </si>
  <si>
    <t xml:space="preserve">Предлагается изготовление пароводяного теплообменника и его монтаж на трубопроводе химически очищенной воды №1 от ХВО №1 питающий ПДНД-1 подпитки городской и заводской теплосети. В результате внедрения будет осуществляться предварительный подогрев 30-50т/ч химически очищенной воды с 40 градусов до 60 градусов. При предварительном подогреве воды сокращается количество пара Р = 1.2 – 2.5ата необходимого на деаэрацию подпиточной воды на 25% в количестве 3 – 5т/ч, что приведет к экономии топлива.
Теплообменник предлагается изготовить из материалов имеющихся в наличие на ТЭЦ: труба Ø 530мм – 5м; лист 8мм – 60кг; труба Ø38мм (с нулевой ценой) – 90м. Изготовление и монтаж силами бригады УРЭЭО, трудозатраты 8 смен по 8 часов, состав 4 человека 8х8х4=256 человеко часов.
</t>
  </si>
  <si>
    <t>_2020_02_1720_A_УС_ЭСПЦ_</t>
  </si>
  <si>
    <t>Изготовление и установка на эстакаде погрузки ж/д вагонов</t>
  </si>
  <si>
    <t>Хранение, размещение молотков, уголков, рулеток, электропил</t>
  </si>
  <si>
    <t>Предлагаем изготовить и установить на эстакаде погрузки ж/д вагонов непосредственно на рабочем месте штабеллеровщиков, для аккуратного и дооступного хранения.</t>
  </si>
  <si>
    <t>_2020_01_1721_B_УС_ЭСПЦ_</t>
  </si>
  <si>
    <t>Установка таймера на задвижку аварийного бака на МНЛЗ-2.</t>
  </si>
  <si>
    <t>Отсутствует таймер</t>
  </si>
  <si>
    <t>Установить таймер на задвижку аварийного бака, во избежание просмотра утечки воды на МНЛЗ-2. Таймер нужен для контроля наполнения и расхода аварийного бака.</t>
  </si>
  <si>
    <t>_2020_01_1722_B_УС_ЭСПЦ_</t>
  </si>
  <si>
    <t>Изменение схемы выгрузки полувагонов с сыпучим грузом (плавитовым шпатом) на участке "Шихтоподачи"</t>
  </si>
  <si>
    <t>Выгрузка полувагонов с сыпучим грузом (плавиковый шпат) в условиях участка Шихтоподачи "склад ферросплавов" и подача в производство на печи состоит из следующих этапов: 1. Постановка полувагона на эстакаду бункерного приямка 2. постановка в приямок коробов емкостью 4 м.куб. в приямок (10 ед.) 3. Открытие люков полувагона для выгрузки плавикого шпата 4. Установка, снятие на верхние балки полувагона виброплиты для стряхивания остаточного материаа из "кузова" 5. Вытяжка полувагона с бункерного приямка для зачистки и закрытия люков полувагона 6. зачистка "кузова" полувагона и хребтовых балок, закрытие люков. 7. уборка полувагона с участка на станцию назначения 8. перемещание/кантовка коробов с материалом в приемные бункера для транспортировки</t>
  </si>
  <si>
    <t>Выгрузка полувагона по разработанной схеме,  этапы: 1. формирование на станции постановкой на участок подвижного состава по формуле "платформа с коробами+полувагон+платформа с коробами" 2. Постановка партии на участок Шихтоподачи склад "Шихтарник" 3. Выгрузка полувагона погрузчиком ФУКС на "2 стороны" (в платформы по краям полувагона) 4. Зачистка кузова полувагона грейфером мостового крана. 5.. Уборка/постановка полувагона на станцию назначения платформ на участок Шихтоподачи "склад ферросплавов" 6. Перемещение/кантовка коробов с материалом в приемные бункера для транспортировки на печи.</t>
  </si>
  <si>
    <t>_2020_01_1723_A_УС_ЭСПЦ_</t>
  </si>
  <si>
    <t>Нанесение световозвращающие элементов для видимости команды стропальщиков.</t>
  </si>
  <si>
    <t>Запыленность, недостаточно освещения</t>
  </si>
  <si>
    <t>На рукавицы нанести световозвращающие элементы для видимости команды стропальщиков</t>
  </si>
  <si>
    <t>_2020_01_1724_C_УС_ЭСПЦ_</t>
  </si>
  <si>
    <t xml:space="preserve">Зачистка заготовок (граней слябов) перед посадом в методическую печь ЛПЦ-1 с целью исключения поверхностного дефекта сетчатая трещина механизированным способом с помощью обдирочно-шлифовального станка для зачистки прямоугольной заготовки (слябов). </t>
  </si>
  <si>
    <t>С постоянной периодичностью при разливке заготовок на МНЛЗ возникает деффект сетчатая трещина, который приводит к большому количеству брака готовой продукции - листового проката. В результате брака (без заказки) накопилось на складе 4500 тыс. т., который очень сложно реализовать, а при реализации, даже если с трудом получится найти покупателя, стоимость в разы меньше заказной продукции. Затраты на производство и повторное производство также многократно увеличиваются.</t>
  </si>
  <si>
    <t>Станок для механической обработки слябов предназначен для обеспечения обработки поверхности и боковых ребер литых слябов производства ЭСПЦ АО "Уральская Сталь". Обработка должна осуществляться как одновременно с двух сторон сляба так и отдельно по каждой грани. Основная задача - вовремя не допустить бракованный сляб в производство. Главная цель - обработать деффектную поверхность перед дальнейшим производственным процессом. Слябы с обработанной поверхностью должны подаватья на СТАН 2800 с зачищенной трещиной на гранях или поверхности и при прокатке в клетях деффект не будет развиваться заказная продукция не должна отбраковываться. Станок для механичсекой обработки слябов должен эффективно и безопасно производить механическую обработку боковых ребер литых слябов и сплошную обработку широкой и узкой поверхности на участке зачистки и вырубки металла ЭСПЦ АО "Уральская Сталь" согласно марочному сортаменту.</t>
  </si>
  <si>
    <t>_2020_01_1725_B_УС_ЭСПЦ_</t>
  </si>
  <si>
    <t>Установка направляющей во избежание электрокабеля привода шлаковоза</t>
  </si>
  <si>
    <t>В тупиках шлаковоза №5, при перемещении в сторону разливки постоянно происходит обрыв электрокабеля привода шлаковоза</t>
  </si>
  <si>
    <t>Предлагаю приварить направляющую. Обрыв происходит в месте образования петли, при изначальном положении, об основание натяжной мачты направляющей высоковольтного кабеля. Предотвратить эти разрывы не представляется возможным, т.к. это место находится вне зоны видимости.</t>
  </si>
  <si>
    <t>_2020_01_1726_A_УС_ЭСПЦ_</t>
  </si>
  <si>
    <t>Изготовление клетки для хранения грузозахватных приспособлений.</t>
  </si>
  <si>
    <t>Пропадают грузозахватные приспособления</t>
  </si>
  <si>
    <t>Предлагаю изготовить клетку для хранения грузозахватных приспособлений, размерами 1.5х1.5х2.5 м., с калиткой под замок. Данная клетка уже изготовленна и установлена в шлаковом пролете.</t>
  </si>
  <si>
    <t>_2020_01_1727_A_УС_ЭСПЦ_</t>
  </si>
  <si>
    <t>Установка стацинарного поста с окном для оперативного контроля за жд состава с чугуновозными ковшами.</t>
  </si>
  <si>
    <t>Отсутствие поста</t>
  </si>
  <si>
    <t>Для улучшения условий труда и оперативного контроля за ж/д составами с чугуновозными ковшами предлагаю установить стационарный пост с окном в расширяемой части на отметке +8. между колоннами 20 и 21.</t>
  </si>
  <si>
    <t>_2020__1728_A_УС_ЭСПЦ_</t>
  </si>
  <si>
    <t>Установка дополнительного прожектора на отметке +8 для улучшения условий труда</t>
  </si>
  <si>
    <t>Для улучшения условий труда предлагаю повесить дополнительный прожектор на отметке +8, ряд Б, между колоннами 16 и 19.</t>
  </si>
  <si>
    <t>_2020_02_1729_A_УС_ЭСПЦ_</t>
  </si>
  <si>
    <t>Удлинение "пальцев" на нижней части подвески тар для шихтовки в бадью для печей №1,2.</t>
  </si>
  <si>
    <t>Риск травмы рук</t>
  </si>
  <si>
    <t>Удлинить "пальцы" на нижней части подвески тар, которые предназначены для шихтовки в бадью для печи №1,2. Это облегчит подвешивание цепи на малый подъем крана и минимизирует риск травмы рук.</t>
  </si>
  <si>
    <t>_2020_02_1730_C_УС_ЭСПЦ_</t>
  </si>
  <si>
    <t>Увеличение объема шлаковой чаши путем увеличения высоты стенки, без изменения посадочных габаритов и геометрии проушин.</t>
  </si>
  <si>
    <t xml:space="preserve">Объем шлаковой чаши </t>
  </si>
  <si>
    <t>Увеличение объема шлаковой чаши путем увеличения высоты стенки, без изменения посадочных габаритов и геометрии роушин. При реализации мероприятия произойдет: снижение нагрузки на ГПМ шлакового пролета, увеличение времени подготовки шлаковых чаш, снижение рисков выведения из строя шлаковоза, снижение риска закозления шлакового коридора, снижение простоев из-за отсутствия шлаковых чаш и устранение последствий переливов шлака.</t>
  </si>
  <si>
    <t>_2020_02_1731_B_УС_ЭСПЦ_</t>
  </si>
  <si>
    <t>Изменение схем питания клапанов и датчиков на ГМП-1,2.</t>
  </si>
  <si>
    <t>По проекту питание некоторых клапанов и датчиков реализовано по принципу удобства, а не надежности. Как итог, из-за сгоревших кабелей орошения может остановиться чугуновоз.</t>
  </si>
  <si>
    <t>Предлагаю переделать схемы и сгруппировать питание таким образом, чтобы полностью исключить простой одного агрегата из-за поломки другого.</t>
  </si>
  <si>
    <t>_2020_02_1732_B_УС_ЭСПЦ_</t>
  </si>
  <si>
    <t>Замена рубильников на автоматы на ПСУ УКП-2.</t>
  </si>
  <si>
    <t>По проекту на многие силовые агрегаты установлены рубильники с предохранителями. В случае аварии они не только не спасают, но и способствуют его сгоранию.</t>
  </si>
  <si>
    <t>Установка вместо рубильников нормальных автоматов, демонтированных с ГМП-1 при реконструкции.</t>
  </si>
  <si>
    <t>_2020_02_1733_B_УС_ЭСПЦ_</t>
  </si>
  <si>
    <t>Установка индикации о готовности на пульте выпуска для сокращения простоев.</t>
  </si>
  <si>
    <t>Не активирован пульт выпуска. Т.к. мастер печи не имеет возможности это проверить, а исполнительная гидравлика находится далеко, то он принимает неправильное суждение о неисправности эркера.</t>
  </si>
  <si>
    <t>Сделать на пульту выпуска индикацию, что пульт в готовности. Это позволит сократить простои по отсутствию элементарной информации.</t>
  </si>
  <si>
    <t>_2020_02_1734_B_УС_ЭСПЦ_</t>
  </si>
  <si>
    <t>Реализация реверса с помощью изменения программы и дополнительных реле на конвейере.</t>
  </si>
  <si>
    <t>Конвейерное хозяйство печного участка. При нештатной ситуации, к примеру когда забивается воронка, довольно часто приходится менять вращения двигателя (кратковременно) Это делается либо либо на пускателе либо на клемнике. Что приводит к поломке последних и потери времени на запуск конвейера</t>
  </si>
  <si>
    <t>Т.к. на приводах установлены частотные преобразователи, реализовать реверс с помощью изменения программы и дополнительных реле. Это позволит значительно сократить время простоя конвейеров по аварии.</t>
  </si>
  <si>
    <t>_2020_02_1735_B_УС_ЭСПЦ_</t>
  </si>
  <si>
    <t>Установка на приводах конвейера преобразователей для снижения просыпи и уменьшения нагрузки двигателей.</t>
  </si>
  <si>
    <t>Конвейерное хозяйство.</t>
  </si>
  <si>
    <t>Установить на приводы частотные преобразователи. Это позволит снизить просыпь и уменьшить нагрузку на двигатели.</t>
  </si>
  <si>
    <t>_2020_02_1736_B_УС_ЭСПЦ_</t>
  </si>
  <si>
    <t>Замена кнопочных выелючателей без фиксации на ключи управления с фиксируемым положением на пульте управления "скраповозами".</t>
  </si>
  <si>
    <t>На сегоднешний день пульт управления "скраповозами" №1,2 для выбора режима движения вперед/назад снабжен кнопочным выключателем без фиксации положения. Данный способ управления "скраповозом" эргономически неудобен, приводит к снижению производительности механизмов и увеличению времени завалки шихтовых материалов в бадью при совпадении одновременной работы по весовым №1,2.</t>
  </si>
  <si>
    <t>При замене кнопочных выключателей без фиксации, на ключи управления с фиксируемым положением (вперед-ноль-назад) появляется возможность управления 2 ед. скраповозов, эргономика в управлении механизмами, снижение времени ожидания завалки бадьи (снижение времени не менее 8-12 мин, период имеет зависимость от работы кранового хозяйства.</t>
  </si>
  <si>
    <t>_2020_02_1737_A_УС_ЭСПЦ_</t>
  </si>
  <si>
    <t>Организация системы хранения цветного лома на участке.</t>
  </si>
  <si>
    <t xml:space="preserve">Риск попадания цвтного лома при производстве завалок для тех марок сталей где содержание цветных примесей ограничено. </t>
  </si>
  <si>
    <t>Предлагаю организовать систему хранения цветного лома на участке (система 5С). Выделение и организация зоны хранения цветного лома - ось, ряд, ограждение, табличка. Сортировка по видам цветного лома, распределение по коробам, провеска. Формирование таблички на каждый короб с данными: наименование, номенклатурный номер, вес. Расстановка коробов в зоне хранения</t>
  </si>
  <si>
    <t>_2020_02_1738_B_УС_ЭСПЦ_</t>
  </si>
  <si>
    <t>Установка защитных экранов на НМС тележки, для защиты РВД.</t>
  </si>
  <si>
    <t>При заливке чугуна на НМС ГМП-1 происходит попадание жидкого чугуна на РВД подъема траверсы НМС. Это приводит к разгерметизации гидравлической системы, выхода из строя РВД, утечки рабочей жидкости, что влечет за собой остановку заливки чугуна, при заливке чугуна на НМС ГМП-1 происходит попадание жидкого чугуна на РВД подъема траверсы НМС. Это приводит к разгерметизации гидравлической системы, выхода из строя РВД, утечки рабочей жидкости, что влечет за собой остановку заливки чугуна.</t>
  </si>
  <si>
    <t>Предалагем установить защитные экраны на НМС тележки, для защиты РВД.</t>
  </si>
  <si>
    <t>_2020_02_1739_B_УС_ЭСПЦ_</t>
  </si>
  <si>
    <t>Установка теплообменников для охлаждения рабочей жидкости маслостанции.</t>
  </si>
  <si>
    <t>При работе стенда проверки шиберов на стальковшах, происходит перегрев масла в станции гидравлики. Это приводит к полному выходу из строя маслостанции, и гидроцилиндра шибера.</t>
  </si>
  <si>
    <t>Предлагаем установить теплообменника для охлаждения рабочей жидкости масло станции, для безпрерывной работы маслостанции.</t>
  </si>
  <si>
    <t>_2020_02_1740_B_УС_ЭСПЦ_</t>
  </si>
  <si>
    <t>Вывод отдельного охлаждения гидроцилиндров на секциях МНЛЗ.</t>
  </si>
  <si>
    <t>На секциях МНЛЗ-2 во время разливки в бункере работа приводных роликов связана с контактом горячего металла. Цилиндры перемещения приводного ролика на секциях, приводят ролик в движение (верх, низ). Из-за перегрева роликов и передачи высокой температуры на шток цилиндров очень часто выходят из строя цилиндры (происходит выход из строя уплотнений по штоку) Это приводит к разгерметизации гидроцилиндра и утечки рабочей жидкости, что влечет за собой остановку разливки стали на МНЛЗ.</t>
  </si>
  <si>
    <t>Предлагаем вывести отдельное охлаждение гидроцилиндров</t>
  </si>
  <si>
    <t>_2020_02_1741_B_УС_ЭСПЦ_</t>
  </si>
  <si>
    <t>Установка теплообменников для охлаждения рабочей жидкости в станции гидравлики для непрерывной работы гратоснимателя.</t>
  </si>
  <si>
    <t>При работе станции гидравлики гратоснимателя на МНЛЗ-2 происходит перегрев рабочей жидкости в гидравлической станции. Из-за перегрева жидкости происходит выход из строя резиновых уплотнений в насосе, распределителя и гидроцилиндра.</t>
  </si>
  <si>
    <t>Предлагаем установить теплообменник для охлаждения рабочей жидкости в станции гидравлики, для непрерывной работы гратоснимателя.</t>
  </si>
  <si>
    <t>_2020_02_1742_B_УС_ЭСПЦ_</t>
  </si>
  <si>
    <t>Обмотка трубопроводов подачи воды греющим кабелем во избежание перемерзания линий трубопроводов подачи воды в зимний период.</t>
  </si>
  <si>
    <t>Во избежание перемерзания линий трубопроводов подачи воды в зимний период, обматывать эти трубопровода греющим кабелем. При монтаже грующего кабеля решатся проблемы с подачей воды к потребителю и к снижению затрат на замену поврежденных участков трубопроводов.</t>
  </si>
  <si>
    <t>_2020_02_1743_B_УС_ЭСПЦ_</t>
  </si>
  <si>
    <t>Установка барбатажного устройства для решения проблемы с образованием наледи на производственных площадках.</t>
  </si>
  <si>
    <t>Установка барбатажного устройства решит проблемы с образованием наледи на производственных площадках, а также уменьшит коррозийный износ дренажной системы. В бак подводится вода и пар: где пар проходит через, нагревая ее, и затем выход газоотводящая смесь удаляется в тоннель водоводов или сливной колодец.</t>
  </si>
  <si>
    <t>_2020_02_1744_B_УС_ЭСПЦ_</t>
  </si>
  <si>
    <t>Сокращение времени замены малого водоохлаждаемого свода за счет увеличения высоты подводов</t>
  </si>
  <si>
    <t>Замена малого водоохлаждаемого свода</t>
  </si>
  <si>
    <t>Увеличить высоту подводов на подаче и обратке в местах подсоединения БРС к металлорукавам.</t>
  </si>
  <si>
    <t>_2020_02_1745_B_УС_ЭСПЦ_</t>
  </si>
  <si>
    <t>Увеличение высоты защитного экрана для защиты  рукавов охлаждения</t>
  </si>
  <si>
    <t>Высокая температура</t>
  </si>
  <si>
    <t>Увеличить высоту защитного экрана</t>
  </si>
  <si>
    <t>_2020_02_1746_B_УС_ЭСПЦ_</t>
  </si>
  <si>
    <t>Снятие 5 мм на крестовине для закладки головки затравки на МНЛЗ-1 для стыковки между собой</t>
  </si>
  <si>
    <t>Попадаются креставины разной толщины, приходится дорабатывать вручную.</t>
  </si>
  <si>
    <t>На каждой закладной прямой и "Г" образной снять 5 мм для того, чтобы закладные стыковались между собой и внести изменения в чертеж.</t>
  </si>
  <si>
    <t>_2020_02_1747_A_УС_ЭСПЦ_</t>
  </si>
  <si>
    <t>Установка двери справа от ПУ №2 МНЛЗ-2 для удобного перемещения персонала и экономии времени перемещения.</t>
  </si>
  <si>
    <t>В основном ходят через ПУ2, и ходят как через проходную.  При работе на постах посторонних быть не должно.</t>
  </si>
  <si>
    <t>Предлагаю установить отдельную дверь справа от ПУ №2. Там как раз есть место для двери. Между ПУ2 и ПУ3 можно сделать дверь в ЦСОСП.</t>
  </si>
  <si>
    <t>_2020_02_1748_B_УС_ЭСПЦ_</t>
  </si>
  <si>
    <t>Выкладывание переклазоуглеродистым кирпичем на выходе чугуна из чугуноприемника для уменьшения простоев печи.</t>
  </si>
  <si>
    <t>Шамотный кирпич</t>
  </si>
  <si>
    <t>Для уменьшения простоев печи по причине износа шамотного кирпича в чугуноприемнике, необходимо выкладывать переклазоуглеродистым кирпичем на выходе чугуна из чугуноприемника. (3 кирпича)</t>
  </si>
  <si>
    <t>_2020_02_1749_A_УС_ЭСПЦ_</t>
  </si>
  <si>
    <t>Установка на колпаки по две ручки во избежание выскальзывания колпака ппри демонтаже и установке.</t>
  </si>
  <si>
    <t>Отсутствие ручек</t>
  </si>
  <si>
    <t>Приварить на колпаки по две ручки во избежание выскальзывания колпака при демонтаже и установке, и получения травмы.</t>
  </si>
  <si>
    <t>_2020_02_1750_A_УС_ЭСПЦ_</t>
  </si>
  <si>
    <t>Установка навеса или козырька над местом для курения возле ИТК ЭСПЦ во избежание травмирования работников.</t>
  </si>
  <si>
    <t>Оборудованное место для курения возле ИТК ЭСПЦ находится у стены здания, но не имеет навеса. В зимнее время возможно падение снега и сосулек.</t>
  </si>
  <si>
    <t>Во избежание травмирования работников установить навес или козырек.</t>
  </si>
  <si>
    <t>_2020_02_1751_A_УС_ЭСПЦ_</t>
  </si>
  <si>
    <t>Изготовление специального инструмента для подготовки МНЛЗ к разливке.</t>
  </si>
  <si>
    <t>Разливка на МНЛЗ</t>
  </si>
  <si>
    <t>Изготовить спец. Инструмент для подготовки МНЛЗ к разливке , т.е. предотвратить рызрыв корд. Шнура между головкой затравки и плит кристаллизатора.</t>
  </si>
  <si>
    <t>_2020_02_1752_A_УС_ЭСПЦ_</t>
  </si>
  <si>
    <t>Ограждение разливочного пролета от пролета МНЛЗ для устранения сильного загрязнения и запыленности пролета МНЛЗ.</t>
  </si>
  <si>
    <t>Запыленность пролета МНЛЗ на отм. +13500 м от разливочного пролета в районе печь-ковша №1А. При работе печь ковша №1А идет очень сильная запыленность, загрязняется оборудование, территория, видимость для крана №12 и №14 при производстве работ ухудшается.</t>
  </si>
  <si>
    <t>Предлагаю зашить профлистом от стены ворот №52 до отм. 13500 м. МНЛЗ-1. По возможности максимально оградить пролет МНЛЗ от пролета разливочного. Эта стена оградит от сильного загрязнения и запыленности пролета МНЛЗ, улучшится видимость для крановщиков крана №12 и №14, при производстве работ  этими кранами работа будет более безопасной. Территория и оборудование не будет загрязняться.</t>
  </si>
  <si>
    <t>_2020_02_1753_A_УС_УТК_</t>
  </si>
  <si>
    <t>Ежедневно производится аттестация металла по протоколам результатов контроля макроструктуры непрерывнолитой заготовки предназначенных для ВМЗ (МНЛЗ-1). В данном протоколе, а также в самом паспорте плавки указывается информация по аттестации стали - "По макро аттестована", также ставится дата и подпись.                                                                                                                                                                                            Использование штампа и датера преимущественно облегчит работу:                                                                                                           - просты в использовании;                                                                                                                             - исключение ошибок;                                                                                                                                     - экономия рабочего времени.</t>
  </si>
  <si>
    <t>Использование датера и штампа для нанесения даты и текста на документы.</t>
  </si>
  <si>
    <t>_2020_02_1754_A_УС_УТК_</t>
  </si>
  <si>
    <t xml:space="preserve">    Наличие такого значка помогает сотрудникам быстро понять с кем он взаимодействует,
позволяет быстро получить основную информацию о носителе. Ускоряется общение для предоставления сотрудника коллегам, а также активное коммуникационное взаимодействие незнакомых людей. Выделение представителей высоких должностей, высокий профессиональный статус. Использование в качестве корпоративного стиля. </t>
  </si>
  <si>
    <t>Корпоративный идентификатор в виде небольшой карточки, значка или бейджика, несущий текстовую и/или графическую информацию о своём владельце.</t>
  </si>
  <si>
    <t>_2020_02_1755_A_УС_УТК_</t>
  </si>
  <si>
    <t>В связи с этим, считаем необходимым установить на каждом КПП - "Облучатель-рециркулятор", например "Дезар-3". Агрегат может проводить дезинфекцию 95-99,9%, от всего имеющегося воздуха в помещении. Стоит отметить, что эффективность функционирования ламп, не зависит от того, сколько она проработала- качество результата остается неизменным на всем сроке эксплуатации. В таком случае сможет предупредить распространение и остановить такие заболевания как грипп, дифтерия, ОРВИ, ОРЗ, туберкулез и других опасных для челокека инфекций.</t>
  </si>
  <si>
    <t>Повышенный риск заболевания вирусами и инфекциями, передающимися воздушно-капельным путем, при прохождении алкорамок на КПП.</t>
  </si>
  <si>
    <t>_2020_01_1756__УС_ЛПЦ-1_</t>
  </si>
  <si>
    <t>Создание электроннй базы технологических писем на сервере с возможностью просмотра на ПУ-3,4.</t>
  </si>
  <si>
    <t>Создание электроннй базы технологических писем</t>
  </si>
  <si>
    <t>_2020_01_1757__УС_ЛПЦ-1_</t>
  </si>
  <si>
    <t>Изготовление запасного "аршина" для замера ширины раската.</t>
  </si>
  <si>
    <t>отсутствие запасного аршина</t>
  </si>
  <si>
    <t>Изготовление запасного "аршина"</t>
  </si>
  <si>
    <t>_2020_02_1758_A_УС_ЛПЦ-1_</t>
  </si>
  <si>
    <t>Перенаправить свет от фонарей на крыше ПУ-4 в район средней площадки клети КВАРТО.</t>
  </si>
  <si>
    <t>недостаточное освещение</t>
  </si>
  <si>
    <t>Перенаправить свет от фонарей</t>
  </si>
  <si>
    <t>_2020_02_1759__УС_ЛПЦ-1_</t>
  </si>
  <si>
    <t>Установка коллектора с соплами для слива отработанной смазки под шпинделями клети КВАРТО.</t>
  </si>
  <si>
    <t>утечки смазки и отработка</t>
  </si>
  <si>
    <t>Установка коллектора с соплами для слива отработанной смазки</t>
  </si>
  <si>
    <t>_2020_02_1760__УС_ЛПЦ-1_</t>
  </si>
  <si>
    <t>Внесение изменений в технологические параметры клети КВАРТО: добавить пункт настройки линеек манипуляторов на разведение.</t>
  </si>
  <si>
    <t>медленное движение линеек на свод</t>
  </si>
  <si>
    <t>Внесение изменений в технологические параметры клети КВАРТО</t>
  </si>
  <si>
    <t>_2020_02_1761_B_УС_ЛПЦ-1_</t>
  </si>
  <si>
    <t>Установка аэратора в районе М3 для сдува пара и пыли для более точного измерения температуры конца прокатки.</t>
  </si>
  <si>
    <t>пар и пыль</t>
  </si>
  <si>
    <t>Установка аэратора в районе М3 для сдува пара</t>
  </si>
  <si>
    <t>_2020_02_1762_A_УС_ЛПЦ-1_</t>
  </si>
  <si>
    <t xml:space="preserve"> Стационарное место для снятия недокатов и профилей толщиной более 60 мм между клетями ДУО и КВАРТО.</t>
  </si>
  <si>
    <t>отсутствует место складирования недокатов</t>
  </si>
  <si>
    <t>стационарное место для снятия недокатов</t>
  </si>
  <si>
    <t>_2020_02_1763_C_УС_ЛПЦ-1_</t>
  </si>
  <si>
    <t>Снижение расходного коэффициента на круги шлифовальные 900х80х305 для шлифовки рабочих валков клети "КВАРТО."</t>
  </si>
  <si>
    <t>глубина рабочего слоя валков менее 100 мм.</t>
  </si>
  <si>
    <t>использование валков с глубиной рабочего слоя валков 100 мм.</t>
  </si>
  <si>
    <t>_2020_02_1764_B_УС_ЛПЦ-1_</t>
  </si>
  <si>
    <t>Изготовление чехлов на наружние блоки сплит-систем в зимнее время, а так же изготовление и установка ограждений наружних блоков сплит-систем для их сохранности</t>
  </si>
  <si>
    <t>загрязнение наружних блоков сплит-систем в зимнее время</t>
  </si>
  <si>
    <t>Изготовление чехлов</t>
  </si>
  <si>
    <t>_2020_02_1765__УС_ЛПЦ-1_</t>
  </si>
  <si>
    <t>Изготовление и установка ограждений наружних блоков сплит-систем с целью исключения доступа к ним посторонних лиц.</t>
  </si>
  <si>
    <t>доступ посторонних лиц</t>
  </si>
  <si>
    <t xml:space="preserve"> установка ограждений наружних блоков сплит-систем </t>
  </si>
  <si>
    <t>_2020_01_1766_A_УС_ККЦ_</t>
  </si>
  <si>
    <t>При переноске различных грузов по зданию ЦРВ на пути следования имеются перепады высот, во избежании травмирования персонала предлагается установить защитное ограждение ввиде поручней вокруг неработающего (законсервированного) оборудования.</t>
  </si>
  <si>
    <t>Позволит избежать травмирования персонала и более безопасному передвижению.</t>
  </si>
  <si>
    <t>Произвести монтаж поручней.</t>
  </si>
  <si>
    <t>_2020_01_1767_B_УС_ККЦ_</t>
  </si>
  <si>
    <t>Предлагается установка дренажного насоса в приямок водовода № 1 в районе воздушного турбокомпрессора К-1500 № 3 для откачки воды.</t>
  </si>
  <si>
    <t>Позволит избежать наполнения приямка и переток воды в кабельный тонель.</t>
  </si>
  <si>
    <t>Произвести монтаж насоса в приямок.</t>
  </si>
  <si>
    <t>_2020_01_1768_B_УС_ККЦ_</t>
  </si>
  <si>
    <t>В связи с выводом из эксплуатации ВРУ 3, где была предусмотрена продувка кислородопровода воздухом, предлагается на ВРУ № 4 произвести монтаж врезки воздуха с запорной арматурой Ду100 в кислородопровод.</t>
  </si>
  <si>
    <t>Позволит сократить время работ по устранению различых утечек, пропусков на кислородопроводе и по арматуре, а также использовать данную врезку для пожаротушения кислородопровода.</t>
  </si>
  <si>
    <t>Произвести монтаж врезки воздуха с запорной арматурой Ду100 в кислородопровод.</t>
  </si>
  <si>
    <t>_2020_01_1769_A_УС_ККЦ_</t>
  </si>
  <si>
    <t>Предлагается установка звуковой сигнализации на остановку насоса НКПМ в щитовой ВРУ № 4.</t>
  </si>
  <si>
    <t>Позволит обслуживающему персоналу оперативно реагировать на остановку технологического оборудования.</t>
  </si>
  <si>
    <t>Произвести подключение звуковой сигнализации на остановку насоса НКПМ в щитовой ВРУ № 4.</t>
  </si>
  <si>
    <t>_2020_01_1770_A_УС_ККЦ_</t>
  </si>
  <si>
    <t>Предлагается монтаж дополнительного освещения над верстаком на локальной компрессорной станции.</t>
  </si>
  <si>
    <t>Позволит улучшить освещенность рабочего места слесаря-ремонтника и таким образом снизить риск ухудшения остроты зрения.</t>
  </si>
  <si>
    <t>Произвести монтаж светильников над верстаком.</t>
  </si>
  <si>
    <t>_2020_01_1771_B_УС_УТА_</t>
  </si>
  <si>
    <t>Внесение изменений в  существующие схемы подключения импульсных трасс для измерения давления коксового газа в газосборниках коксовых батарей</t>
  </si>
  <si>
    <t>Простой оборудования</t>
  </si>
  <si>
    <t>Внести изменения в  существующие схемы подключения импульсных трасс для измерения давления коксового газа в газосборниках коксовых батарей</t>
  </si>
  <si>
    <t>_2020_01_1772_B_УС_УТА_</t>
  </si>
  <si>
    <t xml:space="preserve"> Обогрев шкафов датчиков давления в бензольном отделении КХП от колон </t>
  </si>
  <si>
    <t>Нарушение технологического режима работы датчико давления</t>
  </si>
  <si>
    <t xml:space="preserve"> Внести конструктивные изменения в шкафы датчиков давления в бензольном отделении КХП </t>
  </si>
  <si>
    <t>_2020_01_1773_B_УС_УТА_</t>
  </si>
  <si>
    <t>Изменение программы контроллеров нагрева фирмы Siemens на Методических печах №1, 2 ЛПЦ-1 с целью расширения возможностей оператора при нагреве слябов для более качественного прогрева металла.</t>
  </si>
  <si>
    <t>Нарушение технологического процесса нагрева сляба</t>
  </si>
  <si>
    <t xml:space="preserve">Изменить программу контроллеров Siemens </t>
  </si>
  <si>
    <t>_2020_01_1774_B_УС_УТА_</t>
  </si>
  <si>
    <t>Изменение логики передачи значений термопар от Уровня 1 на Уровень 2  в программе контроллеров нагрева фирмы Siemens для корректного расчета нагрева при блокировке (разблокировке) одной из термопар Методических печей №1, 2 ЛПЦ -1.</t>
  </si>
  <si>
    <t xml:space="preserve">Изменить логику передачи значений термопар </t>
  </si>
  <si>
    <t>_2020_01_1775_A_УС_УТА_</t>
  </si>
  <si>
    <t>Использование для переноски крупногабаритных приборов, системных блоков портативную ручку с ремнями</t>
  </si>
  <si>
    <t>Невозможность удобного перемещения крупногабаритных приборов</t>
  </si>
  <si>
    <t>Использовать для переноски крупногабаритных приборов, системных блоков портативную ручку с ремнями</t>
  </si>
  <si>
    <t>_2020_01_1776_A_УС_УТА_</t>
  </si>
  <si>
    <t>Применение  дверных доводчиков на входных дверях АБК УТА (ЦТА и КИП)</t>
  </si>
  <si>
    <t>Не поддерживается микроклимат помещений</t>
  </si>
  <si>
    <t>Использовать дверные доводчики на входных дверях АБК УТА (ЦТА и КИП)</t>
  </si>
  <si>
    <t>_2020_01_1777_B_УС_ДЦ_</t>
  </si>
  <si>
    <t>Дополнение и увеличение в объёме имеющиеся 
регистров отопления.</t>
  </si>
  <si>
    <t>Избежание простоя оборудования путем увеличения и 
дополнения имеющихся регистров отопления.</t>
  </si>
  <si>
    <t>На Р/М 1-2, в известковом отделении, для избежания перемерзания
 воздуха и воды в трубопроводе, предлагаю дополнить и увеличить в объёме имеющиеся регистры отопления.</t>
  </si>
  <si>
    <t>_2020_01_1778_A_УС_ДЦ_</t>
  </si>
  <si>
    <t>Установка перегородки с 
дверью, дополнительно зашив стену металлом или другим материалом.</t>
  </si>
  <si>
    <t>Избежание негативного влияния на здоровье рабочего персонала путём установки перегородки с дверью, 
дополнительно зашив стену металлом или другим материалом.</t>
  </si>
  <si>
    <t>На Р/М 1-2, в зимнее время года, в известковом отделении 
очень холодно, что значительно влияет на выполнение рабочих операций. Предлагаю установить перегородку с дверью, дополнительно зашив стену металлом или другим материалом, для избежания негативного воздействия сквозняков на здоровье рабочего персонала.</t>
  </si>
  <si>
    <t>_2020_01_1779_B_УС_ДЦ_</t>
  </si>
  <si>
    <t>Увеличение зоны охлаждения
 чугуна на Р/М №5</t>
  </si>
  <si>
    <t>Значительное уменьшение образования мелкого скрапа,сокращение трудозатрат на уборку, 
улучшение эксплуатации конвееров и снижение взрывоопасности, путем увеличения зоны охлаждения чугуна.</t>
  </si>
  <si>
    <t>Из-за имеющейся зоны опрыскивания (охлаждения) чугуна на Р/М №5, жидкий чугун не остывает должным образом, то приводик к образованию большого колличества мелкого скрапа и заваренным мульдам. 
Предлагаю увеличить зону опрыскивания, что приведет к увеличению кристаллизации жидкого чугуна в мульдах.</t>
  </si>
  <si>
    <t>_2020_01_1780_A_УС_ДЦ_</t>
  </si>
  <si>
    <t>Установка по периметру не предусмотренные конструкцией съёмные, 
защитные ограждения.</t>
  </si>
  <si>
    <t>Избежание травматизма и несчастных случаев путем установки
 съёмных, защитных ограждений.</t>
  </si>
  <si>
    <t>Р/М №5. В известковом отделении из-за наличия вращающихся 
и движущихся частей (зубчатые шестерня, опорные ролики, опорный венец бака гашения извести), предлагаю установить по периметру не предусмотренные конструкцией съёмные, защитные ограждения.</t>
  </si>
  <si>
    <t>_2020_02_1781_B_УС_ДЦ_</t>
  </si>
  <si>
    <t>изготовление сливных ям после душирующей установки. 
Одну яму возле миксерного отделения №2 и вторую в самом отделении.</t>
  </si>
  <si>
    <t>Избежание простоя оборудования (чугуновозок), изготовив 
сливные ямы после душирующей установки.</t>
  </si>
  <si>
    <t>В зимний период времени, на участке РМ-5 при выталкивании чугуновозок из душа, вода стекает на ж/д путь, что затрудняет дальнейшее движение чугуновозок, вплоть до полной остановки.
Предлагаю, изготовить сливные ямы после душирующей установки. Одну яму возле миксерного отделения №2 и вторую в самом отделении.</t>
  </si>
  <si>
    <t>_2020_02_1782_B_УС_ДЦ_</t>
  </si>
  <si>
    <t xml:space="preserve"> Сокращение времени 
изготовления продукта</t>
  </si>
  <si>
    <t>Избавление от крупного отсева, избежание дополнительного просеивания шамотного порошка, 
сокращение изготовления продукта, установив калиброванные (съёмные) сита с отверстиями (продольными пропилами) Ø 2,5мм</t>
  </si>
  <si>
    <t>В отделении помола шамота на шаровой мельнице, предлагаю 
изготовить и установить калиброванные (съёмные) сита с отверстиями Ø 2,5мм- щелевые продольные пропилы. Мероприятие позволит избавится от крупного отсева, избежание дополнительного просеивания шамотного порошка, сокращение изготовления продукта</t>
  </si>
  <si>
    <t>_2020_02_1783_B_УС_ДЦ_</t>
  </si>
  <si>
    <t>Разрыхление и очистка скрапа</t>
  </si>
  <si>
    <t>Сокращение времени простоя оборудования, путем использования приспособления
 для разрыхления скрапа под лентами Р/М</t>
  </si>
  <si>
    <t>Разрыхление и очистка скрапа под лентами Р/М 1-2 занимает много времени, что значительно влияет на простой оборудования. Предлагаю использовать специальное
 приспособление, по виду напоминающее плуг. После снятия мульд, (плуг) навешивается на валы ленты Р/М и обратным ходом ленты разгребает прилипший скрап.</t>
  </si>
  <si>
    <t>_2020_02_1784_A_УС_ДЦ_</t>
  </si>
  <si>
    <t>Установка концевого выключателя 
на вкл и выкл освещения</t>
  </si>
  <si>
    <t>Улучшение условий труда путем установки концевого 
выключателя на входную дверь</t>
  </si>
  <si>
    <t>Для удобства использования складского помещения
под ДП №4, предлагаю установить концевой выключатель на входную дверь для моментального включения освещения склада</t>
  </si>
  <si>
    <t>_2020_02_1785_A_УС_ДЦ_</t>
  </si>
  <si>
    <t>Установка светодиодной полосы
 в щиток освещения</t>
  </si>
  <si>
    <t>Сокращение времени на 
восстановление эл.оборудования. Снижение риска травмирования работников.</t>
  </si>
  <si>
    <t>В зимний период времени, из-за резкого увеличения энергопотребления участка (за счет импользвания электропечек, оборудования) часто происходит отключение электроэнергии. Предлагается, для снижения риска травмирования, при передвижении персонала службы электрика до автомата в неосвещенном помещении, установить на электрощит опознавательный световой маячок, работа которого продолжается при отсутствии электроэнергии.</t>
  </si>
  <si>
    <t>_2020_02_1786_B_УС_ДЦ_</t>
  </si>
  <si>
    <t>Газо-кислородную разводка по всему участку</t>
  </si>
  <si>
    <t>На участке "Шлакопереработки" отсутствует зазо-кислородная разводка,
 что сильно затрудняет ремонт любого мех.оборудования на всем участке.</t>
  </si>
  <si>
    <t>На участке "Шлакопереработки" отсутствует зазо-кислородная разводка,
 что сильно затрудняет ремонт любого мех.оборудования на всем участке. Предлагаю, протянуть газо-кислородную разводку по всему участку, а именно: Крановая эстакада №1,2,3; Насосная №1,2; мех.мастерская и ДСУ.</t>
  </si>
  <si>
    <t>_2020_02_1787_B_УС_ДЦ_</t>
  </si>
  <si>
    <t>Установка ремонтного телфера на моно рельсе.</t>
  </si>
  <si>
    <t>Облегчение и своевременный ремонт кранов, 
отпадет необходимость в автокране.</t>
  </si>
  <si>
    <t>На эстакаде №2и №3 УШП отсутствует ремонтный тельфер. Что сильно затрудняет ремонт кранов №3,4,5,6.
Предлагаю на каждую эстакаду (№2,3) установить ремонтный тельфер на моно рельсе.</t>
  </si>
  <si>
    <t>_2020_02_1788_B_УС_ДЦ_</t>
  </si>
  <si>
    <t xml:space="preserve">Установка промежуточного кронштейна крепления 
коушей для избежания излома проволочек каната подъёма грейфера </t>
  </si>
  <si>
    <t>Излом проволочек каната подъёма грейфера в районе 
коуша при косом натяжении каната (при "заваливании" грейфера).</t>
  </si>
  <si>
    <t>Установить промежуточный кронштейн крепления коушей 
(втулки клиновой) каната подъёма грейфера. 
Рис. прилагается.</t>
  </si>
  <si>
    <t>_2020_02_1789_B_УС_ДЦ_</t>
  </si>
  <si>
    <t>Защита от перегрева поворотного подшипника.</t>
  </si>
  <si>
    <t>Попадание продуктов горения, с чугунной летки на основу машины забивки чугунной летки (МЗЧЛ).
 Что приводит к перегреву, заклиниванию подшипника и выводит из строя саму машину.</t>
  </si>
  <si>
    <t>Предлагаю изготовление и монтаж защитного кожуха на основу МЧЗЛ, 
мероприяте позволит увеличить срок службы поворотного подшипника.</t>
  </si>
  <si>
    <t>_2020_02_1790_B_УС_ДЦ_</t>
  </si>
  <si>
    <t>Замена стальных втулок на подшипники
 в блоках грейфера ГП 0,5т</t>
  </si>
  <si>
    <t>Быстрый износ втулок на блоках грейфера ГП 0,5т литейного двора
 на ДП №1</t>
  </si>
  <si>
    <t>Предлагаю, заменить в блоках грейфера ГП 0,5т стальные втулки на подшипники,
 что значительно повлияет на износостойкость.</t>
  </si>
  <si>
    <t>_2020_02_1791_B_УС_ДЦ_</t>
  </si>
  <si>
    <t xml:space="preserve">Значительная экономия материала </t>
  </si>
  <si>
    <t>Невозможность восстановления вала 3й передачи редуктора бурения, по причине поломки</t>
  </si>
  <si>
    <t>При невозможности восстановления вала 3й передачи редуктора бурения, имеется возможность его дальнейшей эксплуатации.
Предлагаю использовать его после проточки в качестве оси, для патрубка машини забивки чугунной летки (МЗЧЛ).</t>
  </si>
  <si>
    <t>_2020_02_1792_A_УС_ДЦ_</t>
  </si>
  <si>
    <t>Гайковёрта с подвижным 
карданом.</t>
  </si>
  <si>
    <t>Сокращение времени ремонтных работ, 
путем использования гайковёрта с подвижным карданом.</t>
  </si>
  <si>
    <t>Обтяжка фланца горячего дутья (в кауперном отд.) производится каечным ключом, из-за узкого пространства невозможно использовать гайковерт, что значительно увеличивает время ремонтных работ.
Предлагаю использовать гайковерт с подвижным карданом.</t>
  </si>
  <si>
    <t>_2020_02_1793_B_УС_ДЦ_</t>
  </si>
  <si>
    <t xml:space="preserve">   Введение дополнительного режима в ключ управления зондовой  лебедкой</t>
  </si>
  <si>
    <t xml:space="preserve"> Во время задувки доменной печи, когда уровень шихты находится за пределом измерения
 зондами мастеру печи необходимо в ручном режиме поднимать зонда в исходное положение, 
что отвлекает от сложного технологического процесса раздувки печи.</t>
  </si>
  <si>
    <t xml:space="preserve">     Предлогается в ключ управления зондами добавить точечный режим, который позволит зондам опускаться в печь до определенной точки, посе чего произходит автоматический подъем зондов в исходное положение. 
     Введение дополнительного режима в ключ управления зондовой  лебедкой позволит технологическому персоналу не отвлекаться, от сложного технологического процесса по раздувки доменной печи, на ручное возвращение зондов в исходное положение</t>
  </si>
  <si>
    <t>_2020_02_1794_B_УС_ДЦ_</t>
  </si>
  <si>
    <t>Повторное использовать б/у буров в качестве 
заготовок в механическом цехе для изготовления метизов
 и прочих запасных частей для нужд комбината</t>
  </si>
  <si>
    <t>В настоящее время в доменном цехе на доменных печах №1,№3,№4 для вскрытия чугунной летки используются буры изготовленные из круга Ф40мм (материал сталь 45). Среднее потребление буров около 2000шт. При сверлении летки бур приходит в негодность (сгорает наконечник) и выкидывается в металлолом, хотя сам круг (продолжение бура) остается целым. 
 Масса одного годного бура около 33кг, масса одного б/у бура без наконечника около 30кг, итого в месяц образуется около 60т (2,376 млн.руб.) при стоимости круга 39600руб. за 1т.</t>
  </si>
  <si>
    <t>Предлагаем: 
- повторно использовать б/у буры в качестве заготовок в механическом цехе для изготовления метизов и прочих запасных частей для нужд комбината, где требуется круг Ф40мм;
- продавать другим заводам. Снижение затрат на закупку круга Ф 40мм для изготовления метизов и запасных частей. 
Получение прибыли от продажи круга, в отличии от сдачи его в металлолом.</t>
  </si>
  <si>
    <t>_2020_02_1795_B_УС_ДЦ_</t>
  </si>
  <si>
    <t>Монтаж накладного холодильника с 
подачей воды для охлаждения</t>
  </si>
  <si>
    <t>При прогаре заплечиковых холодильников 
доменных печей, происходит локальный перегрев
брони, что может привести к остановке печи и 
длительному простою</t>
  </si>
  <si>
    <t>На месте заплечикового холодильника с наружней стороны брони, производится монтаж накладного холодильника с подачей воды для охлаждения. 
В результате прекращаются локальные перегревы, 
что приводит к значительному увеличению стойкости брони и как следствие к увеличению компании от ремонта до ремонта.</t>
  </si>
  <si>
    <t>_2020_02_1796_A_УС_ДЦ_</t>
  </si>
  <si>
    <t xml:space="preserve">Для постоянного контроля
за состоянием брони ДП №1-4 использовать переносной пирометр TESTO </t>
  </si>
  <si>
    <t>Визуальный контроль за состоянием брони 
доменных печей не всегда своевременно 
позволяет выявить места локальных перегревов.</t>
  </si>
  <si>
    <t>Для постоянного контроля
за состоянием брони ДП №1-4 использовать переносной пирометр TESTO 
Позволяет своевременно выявить места перегревов и принять меры по устранению, путем установки доп. Охлаждения. 
Позволит соблюдать стабильные параметры дутья и как следствие предотвращать снижение производства.</t>
  </si>
  <si>
    <t>_2020_02_1797_B_УС_ДЦ_</t>
  </si>
  <si>
    <t>Продувка и прочистка системы охлаждения при
 помощи специальной техники "Акваджет".</t>
  </si>
  <si>
    <t>Ухудшение циркуляции охлаждаемой 
воды в трубопроводах и холодильниках
системы охлаждения ДП №4</t>
  </si>
  <si>
    <t>Продувка и прочистка трубопроводов системы охлаждения 
ДП №4, осуществлялется воздухом с более низким давлением, что нивсегда приводит к положительному результату.
Предлагаю производить продувку и прочистку системы охлаждения при помощи специальной техники "Акваджет".</t>
  </si>
  <si>
    <t>_2020_02_1798_A_УС_ДЦ_</t>
  </si>
  <si>
    <t>Использование унифицированного ключа 
при подключении быстросъёмных соединений.</t>
  </si>
  <si>
    <t>Длительное время занимает подключение
 быстросъёмных соединений при замене водоохлаждаемых
 элементов доменных печей, т.к. замена производится при помощи разводного ключа или газового №2;3.</t>
  </si>
  <si>
    <t>Предлагаю использовать унифицированный ключ 
при подключении быстросъёмных соединений.</t>
  </si>
  <si>
    <t>_2020_02_1799_B_УС_ДЦ_</t>
  </si>
  <si>
    <t>Провеска думкаров ЮУГПК. 
Создание упрощенной логистики.</t>
  </si>
  <si>
    <t>Думкары ЮУГПК проходят тарирование на весах ШПУ (тара до),
после погрузки граншлака в думкары они отправляются снова на весы ШПУ (тара после).
 Операция повторяется снова после размена гружоных на порожние думкары.</t>
  </si>
  <si>
    <t>Предлагаю порожние думкары тарировать на весах станции "Сортировочная",
 грузить на ШПУ гран.шлаком и провешивать все 14 вагонов так же на станции "Сортировочная". 
Мероприятие позволит создать упрощённый логистический поток. 
Так же позволит высвободить весовщика ШПУ привлекая уже к дозировке.</t>
  </si>
  <si>
    <t>_2020_02_1800_B_УС_ДЦ_</t>
  </si>
  <si>
    <t>Использование откидных трапов для 
ремонта чугуновозных ковшей.</t>
  </si>
  <si>
    <t>Неудобство обслуживания
 чугуновозных ковшей</t>
  </si>
  <si>
    <t xml:space="preserve">Ремонт горловин, сливных носков чугуновозных ковшей производится в специальной ремонтной яме.
 Приходится использовать приставные лестницы, что вызывает неудобство обслуживания. Предлагаю, изготовить и разместить откидные трапы с 4х сторон. </t>
  </si>
  <si>
    <t>_2020_02_1801_B_УС_ДЦ_</t>
  </si>
  <si>
    <t>Использование
 передвижного трапа с ограждением. (Трибуна).</t>
  </si>
  <si>
    <t>Лишние маневры для проведения 
ремота чугуновозных ковшей (рубашек цапф).</t>
  </si>
  <si>
    <t>Из-за отсутствия возможности разместить чугуновозный ковш в ремонтную яму 
для замены рубашек цапф, предлагаю использовать передвижной трап с ограждением 
(по виду напоминающий трибуну). Что значительно сократит время ремонтных работ избегая лишних маневров.</t>
  </si>
  <si>
    <t>_2020_02_1802_B_УС_ДЦ_</t>
  </si>
  <si>
    <t>Использование шамотного кирпича ШБ№3 
для футеровки чугуновозных ковшей.</t>
  </si>
  <si>
    <t>Часто вылетают верха футеровки
 чугуновозных ковшей, что увеличивает количество промежуточных горячих ремонтов.</t>
  </si>
  <si>
    <t>Предлагаю футеровать чугуновозные ковшы шамотным кирпичом ШБ№3
производя укладку кирпича горизонтально на плашку (грань кирпича) по кругу. 
Мероприятие позволит увеличить стойкость футеровки, сократится количество промежуточных горячих ремонтов.</t>
  </si>
  <si>
    <t>_2020_02_1803_B_УС_ДЦ_</t>
  </si>
  <si>
    <t>Увеличение огнестойкости и стойкости футеровки
 чугуновозных ковшей</t>
  </si>
  <si>
    <t xml:space="preserve">Пониженная стойкость футеровки </t>
  </si>
  <si>
    <t>Для повышения огнестойкости футеровки чугуновозных ковшей предлагаю
 использовать мертель вместо раствора шамотного помола и молотой глины.</t>
  </si>
  <si>
    <t>_2020_02_1804_B_УС_ДЦ_</t>
  </si>
  <si>
    <t>Замена поддерживающего барабана конвеера №56 ДП №3 на ролик Ø 127x1150.</t>
  </si>
  <si>
    <t>Долгий ремонт и нехватка в 
наличии хвостового барабана.</t>
  </si>
  <si>
    <t>Конвеер №56 ДП №3 район хвостового барабана. 
Для сокращения времени ремонтных работ и уменьшения трудозатрат предлагаю, заменить поддерживающий барабан на ролик Ø 127x1150.
Простота конструкции, всегда есть в наличии.</t>
  </si>
  <si>
    <t>_2020_02_1805_B_УС_ДЦ_</t>
  </si>
  <si>
    <t>Избежание долгосрочных ремонтных работ путем 
модернизации существующего привода.</t>
  </si>
  <si>
    <t>Дорогой и сложный в обслуживании
 компрессор вагон-весов №1 ДП№1</t>
  </si>
  <si>
    <t>Вагон-весы №1 ДП №1, участок загрузки доменных печей. В зимний период происходит перемерзание воздуха в трубах из-за чего часто ломается компрессор. Сложный ремонт и дорогой в обслуживании. Предлагаю модернизировать существующий привод на механизированный (электродвигатель и механизм подъёма коробки, коленвал).</t>
  </si>
  <si>
    <t>_2020_02_1806_A_УС_ДЦ_</t>
  </si>
  <si>
    <t>Установка подъёмника 
уборки сыпучего материала 
(лебёдка подъёма коксовой мелочи)</t>
  </si>
  <si>
    <t>Большое кол-во трудозатрат при
 уборке просыпи в коксовую яму.</t>
  </si>
  <si>
    <t>Скиповая ДП №4. Уборка просыпи в коксовую яму 
занимает много времени из-за многочисленных операций (опускание фронтального погрузчика в скиповую яму и две операции эл.тельферами). Предлагаю, установить подъёмник уборки сыпучего материала (лебёдка подъёма коксовой мелочи).</t>
  </si>
  <si>
    <t>_2020_02_1807_A_УС_ЦЭТЛ_</t>
  </si>
  <si>
    <t>Неэстетический вид в кабинете начальника ЦЭТЛ из-за нахождения пластмассового ведра для влаги, капающей с потолка во время скопления на кровельном покрытии здания осадков.</t>
  </si>
  <si>
    <t xml:space="preserve">Попадание влаги под мягкую кровлю крыши </t>
  </si>
  <si>
    <t>С целью исполнения требований стандарта организации СТО ИСМ 7.1-10-2019 «Ресурсы. Общие требования безопасности к объектам инфраструктуры и рабочим местам АО "Уральская Сталь"», проведены мероприятия по выведению пластиковой трубки из ПВХ диаметром 8 мм из кабинета начальника ЦЭТЛ в коридор и размещению под ней пластмассового ведра для накопления стекающей влаги.</t>
  </si>
  <si>
    <t>_2020_02_1808_A_УС_ЦЭТЛ_</t>
  </si>
  <si>
    <t>Неэстетический вид чулок/колготок секретаря вследствие постоянного трения о шероховатую (испорченную) поверхность сиденья рабочего кресла во время производственной деятельности, приводящего, в конечном итоге, к их  механическому повреждению.</t>
  </si>
  <si>
    <t>Не производится замена мебели</t>
  </si>
  <si>
    <t>В соответствии с Кодексом корпоративной этики АО "Уральская Сталь" и с целью соблюдения эстетических требований к внешнему виду секретаря, проведены мероприятия по изготовлению (самостоятельному пошиву) тканого гобеленового покрытия на сиденье рабочего кресла размером 75х50 см с применением электрической швейной машины.</t>
  </si>
  <si>
    <t>_2020_02_1809_A_УС_ЭСПЦ_</t>
  </si>
  <si>
    <t>Разработка своего мобильного приложения с функциями HR бот МИ.</t>
  </si>
  <si>
    <t>Дорогое содержание приложения HR бот МИ для общества</t>
  </si>
  <si>
    <t>Предлагаю разработать свое мобильное приложение, с теми же самыми функциями. Могу реализацию частично или полностью взять на себя.</t>
  </si>
  <si>
    <t>_2020_02_1810_A_УС_ЭСПЦ_</t>
  </si>
  <si>
    <t>Установка безопасного пешеходного моста для безопасного прохода от печей №1,2.</t>
  </si>
  <si>
    <t>Передвижение работников у печей №1,2.</t>
  </si>
  <si>
    <t>Сделать безопасный пешеходный мост, можно даже закрытого типа как в ЛПЦ-1, чтобы рабочие могли безопасно пройти от печи №1 и печи №2, данная идея была подана в свое СП УООС о одобрена, а для реализации перенаправлено в ЭСПЦ.</t>
  </si>
  <si>
    <t>_2020_02_1811_A_УС_ЭСПЦ_</t>
  </si>
  <si>
    <t>Установка умывальников с раковиной в помещении дежурных электриков.</t>
  </si>
  <si>
    <t>Отсутствие сан. Узла и умывальника с питьевой точкой.</t>
  </si>
  <si>
    <t>Установить в помещении дежурных электриков умывальник с раковиной, с холодной и горячей водой. Вблизи с дежурным помещением установить туалет.</t>
  </si>
  <si>
    <t>_2020_02_1812_B_УС_ЭСПЦ_</t>
  </si>
  <si>
    <t>Предлагаю демонтировать зонт в расшряемой части шлакового пролета ряд А оси 20-22.</t>
  </si>
  <si>
    <t>Во время работы краном зонт создает преграду: не дает возможность поднимать ковш с чугуном когда состав стоит в тупике, необходимо выполнять дополнительные крановые операции по перемещению главной телеги крана, чтобы объехать его. На выполнение подобных манипуляций в пролете требуется дополнительное время и отвлекает машиниста крана.</t>
  </si>
  <si>
    <t>Предлагаю демонтировать зонт. В результате уберем ненужную преграду на пути транспортировки жидкого чугуна, исключим отвлечение машиниста крана, сократим крановое время на транспортировку грузов по пролетов.</t>
  </si>
  <si>
    <t>_2020_02_1813_A_УС_ЭСПЦ_</t>
  </si>
  <si>
    <t>Изготовление съемного Т-образного ключа с резьбой диаметра 36 для демонтажа инжекторов.</t>
  </si>
  <si>
    <t>Отсутствие инструментов</t>
  </si>
  <si>
    <t xml:space="preserve">Предлагаю изготовить съемный Т-образный ключ с резьбой диаметра 36. </t>
  </si>
  <si>
    <t>_2020_02_1814_B_УС_ЭСПЦ_</t>
  </si>
  <si>
    <t>Удлинение железнодорожного пути для закатки 2 чугуновознных ковшей.</t>
  </si>
  <si>
    <t>Длина пути</t>
  </si>
  <si>
    <t>Предлагаю удлинить железнодорожный путь с востока (37 ворота) на 2 метра, чтобы закатывать 2 чугуновозных ковша.</t>
  </si>
  <si>
    <t>_2020_02_1815_A_УС_ЭСПЦ_</t>
  </si>
  <si>
    <t>Установка дополнительных площадки на балки передвижения МГР со стороны 1 и 4 ручья.</t>
  </si>
  <si>
    <t>Нет возможности подхода к МГР и к траковой цепи для обслуживания</t>
  </si>
  <si>
    <t>Установить дополнительные площадки на балки передвижения МГР со стороны 1 и 4 ручья и установить дополнительные площадки между балок МГР. Для улучшения условий по ТБ.</t>
  </si>
  <si>
    <t>_2020_02_1816_B_УС_ЭСПЦ_</t>
  </si>
  <si>
    <t>Изготовление дна короба под углом с вырезом прямоугольника.</t>
  </si>
  <si>
    <t>Нижняя часть исполнительной механики находится в глухом коробе, бортик высотой примерно 150 мм. На дне короба скапливается грязь, которая мешает ходу рычага. Почистить не получается, т.к. дно закрыто</t>
  </si>
  <si>
    <t xml:space="preserve">Сделать дно короба под углом и вырезать прямоугольник. Тогда вся грязь будет сама высыпаться. </t>
  </si>
  <si>
    <t>_2020_02_1817_B_УС_ЭСПЦ_</t>
  </si>
  <si>
    <t>Установка дополнительной клемной коробки на пульту сталевозов УКП-1А для сокращения срока замены кабеля.</t>
  </si>
  <si>
    <t>кабель на пульты сталевозов №1,2 УКП-1А проходит в аварийно опасном месте и периодически подлежит замене</t>
  </si>
  <si>
    <t>Установить в безопасном месте дополнительную клемную коробку в разрыв имеющей трассы. Это позволит значительно сократить сроки замены кабеля, т.к. нет необходимости вызванивать жилы, делать вставку и менять трассу, а только малый участок.</t>
  </si>
  <si>
    <t>_2020_02_1818_B_УС_ЭСПЦ_</t>
  </si>
  <si>
    <t>Установка в ПСУ промежуточного реле и заведение сигнала в программу для сокращения времени простоя.</t>
  </si>
  <si>
    <t xml:space="preserve">Установлен автомат на ввод, чувствительный к перепадам напряжения. </t>
  </si>
  <si>
    <t>Установить в ПСУ промежуточное реле и завести сигнал в программу. При отключении автомата, на ПК у сталевара будет сообщение об отсутствии питающего напряжения в ПСУ. Сталевар вызовет электрика в ПСУ и на пульт или конвейер. Это существенно сократит время простоя, т.к. ПСУ и пульт находятся на значительном удалении друг от друга</t>
  </si>
  <si>
    <t>_2020_02_1819_B_УС_ЭСПЦ_</t>
  </si>
  <si>
    <t>Установка управления заслонкой для отбора проб и замера температуры непосредственно перед заслонками для удобства работы</t>
  </si>
  <si>
    <t>Пневматика находится на пуле, а управление с главного пульта заслонкой для отбора проб и замера УКП-2.</t>
  </si>
  <si>
    <t>Установить управление непосредственно перед заслонками. Это сократит затраты времени и увеличит эффективность работы.</t>
  </si>
  <si>
    <t>_2020_02_1820_B_УС_ЭСПЦ_</t>
  </si>
  <si>
    <t>Проведение кабеля по нижней части портала на УКП-2 для устранения повреждения кабеля и сокращения времени простоя печь-ковша.</t>
  </si>
  <si>
    <t>Из-за большой запыленности в клемниках пропадает контакт, а кабель или горит или протирается.</t>
  </si>
  <si>
    <t>Исключить клемную коробку и провести кабель по нижней части протала. Это позволит устранить простои печь-ковша из-за повреждения кабеля.</t>
  </si>
  <si>
    <t>_2020_01_1821_B_УС_ЭЭРЦ_</t>
  </si>
  <si>
    <t xml:space="preserve">Для замены трубопровода ф600мм технической воды в тоннеле водоводов Т1 от насосной станции №21 ЦВС до ЭСПЦ требуется протяжка трубопровода длинною 70м. В условиях ограниченного пространства тоннеля нет возможности установить электро лебедку достаточной мощности поэтому приходится монтировать трубопровод небольшими участками с протяжкой заготовки ручной рычажной лебедкой. </t>
  </si>
  <si>
    <t xml:space="preserve">Отсутствие возможности использования электролебедки достаточной мощности в условиях ограниченного пространства </t>
  </si>
  <si>
    <t>Предлагаю изготовить и использовать роликовые опоры для накатки трубопроводов, устанавливаемые на протяжение всей трассы с шагом исключающим провисание трубопровода. Данные опоры состоят из станины изготовленной из сортового проката и двух роликов,ф 110мм длинною 530мм, установленных под углом относительно основания. За счет вращения роликов снижается трение, соответственно уменьшается нагрузка на лебедку, что позволяет монтировать водовод заготовками большей длины, что в свою очередь приводит к  уменьшению количества сварных стыков. Данные опоры являются универсальными и могут быть использованы для любой накатки трубопровода в аналогичных условиях.  Данная идея направлена на снижение трудозатрат, и сокращение продолжительности работ по монтажу трубопровода технической воды.</t>
  </si>
  <si>
    <t>_2020_01_1822_A_УС_ЭЭРЦ_</t>
  </si>
  <si>
    <t>На участке крановых и постовых кондиционеров в душевом помещении отделка потолка произведена лакокрасочными покрытиями. Влага поднимающаяся к потолку проникает через отделку внутрь перекрытия, что приводит к негативному воздействию на конструкцию.  Как следствие происходит шелушение лакокрасочного покрытия и разрушение перекрытия.</t>
  </si>
  <si>
    <t>Шелушение лакокрасочного покрытия и разрушение перекрытия из-за высокой влажности</t>
  </si>
  <si>
    <t xml:space="preserve">В качестве дополнительной защиты потолка предлагаем произвести монтаж пластиковых панелей по оцинкованному каркасу, выполненый в нижней части перекрытия. Данная отделка создаст дополнительную гидроизоляцию потолка, что в свою очередь уменьшит негативное влияние влаги на лакокрасочное покрытие и конструкции перекрытия. А также придаст душевому помещению более эстетический вид. </t>
  </si>
  <si>
    <t>_2020_01_1823_B_УС_ЭЭРЦ_</t>
  </si>
  <si>
    <t>При производстве работ по ремонту крановых и постовых кондиционеров выполняется очистка испарителей и конденсаторов при помощи моечной машины, что неэффективно при сильном загрязнения и деформации ребер. Деформация происходит по причине того, что ребра конденсатора при контакте с твердыми предметами довольно легко деформируются, потому что изготовлены из тонкого листового аллюминия. Деформация ребер приводит к нарушению теплообмена в радиаторе, радиатор не полностью обдувается воздухом, нарушается теплообмен, и как результат кондиционер чаще выходит из строя. Ребра необходимо выпрямлять и для того, чтобы произвести очистку радиатора.</t>
  </si>
  <si>
    <t xml:space="preserve">Деформация ребер радиатора </t>
  </si>
  <si>
    <t>Для выпрямления, правки и очистки пластин испарителя и конденсатора в холодильных установках различного типа предлагаю  изготовить и применять ручное приспособление в виде гребня, состоящее из рукоятки и тонких зубчиков из стальной проволоки. При продольном движении гребня по испарителю происходит очистка межреберных промежутков и выравнивание ламелей. В результате восстанавливается теплообмен в радиаторе, увеличивается эффективность работы установки, значительно снижается число поломок холодильного оборудования.</t>
  </si>
  <si>
    <t>_2020_01_1824_B_УС_ЭЭРЦ_</t>
  </si>
  <si>
    <t>Для ускорения остывания чугуна на разгрузочном конце разливочных машин устанавливают дополнительные средства охлаждения. Система охлаждения слитков выполнена из труб ф159мм, с врезанными в них брызгалами. В процессе эксплуатации участки брызгал засоряются механическими примесями, находящимися в воде и требуют периодической замены. Ранее работы выполнялись с применением ж/дорожного полувагона с выполнением в верхней части вагона деревянного настила из деревянных щитов. Все то время пока идет подготовка вагона, ж\д путей и выполняется монтаж, разливочная машина останавливается на все время выполнения работ. Поэтому чем быстрее будет  произведен ремонт системы охлаждения тем меньше времени будет затрачиватся на ремонт разливочной машины.</t>
  </si>
  <si>
    <t>Затяжной ремонт системы охлаждения</t>
  </si>
  <si>
    <t xml:space="preserve">Предлагаем для быстрой замены системы охлаждения разливочной машины использовать инвентарные леса (вышку-туру строительную ВТ-200) устанавливаемую под монтируемый участок. В результате отпадает необходимость в  перегонки и постановке на место монтажа ж\дорожного полувагона, а также исключаются работы по изготовлению и монтажу деревянного настила.                                                                                                                                        Данная идея направлена на значительное сокращение продолжительности работ по замене системы охлаждения слитков и в итоге на снижение продолжительности ремонта разливочной машины,   а также на улучшение качества ремонтных работ в целом. </t>
  </si>
  <si>
    <t>_2020_02_1825_B_УС_ЭЭРЦ_</t>
  </si>
  <si>
    <t xml:space="preserve">При производстве работ по замене дисковых затворов на технических водоводах возникает необходимость разведения фланцев.                                                                                                 Для этого обычно используется несколько способов:                                                                        1. Приварка упоров и установка между ними домкрата                                                                             2. Натяжение трубопровода лебедкой                                                                                                         3. Разжатие при помощи рычагов                                                                                                              Все из выше перечисленных способов трудоемки и требуют дополнительных подготовительных работ.   </t>
  </si>
  <si>
    <t>Трудоемкий процесс разведения фланцевых соединений</t>
  </si>
  <si>
    <t xml:space="preserve">Предлагаю для  производства работ по замене затворов на фланцевых соединениях  использовать шпильку М16 и фиксирующие гайки М16. Данная шпилька устанавливается взамен штатной с гайками  установленными с внутренней стороны фланцев. При вращение гаек в противоположные направления происходит разжатие фланцев на ширину необходимую для беспрепятственного демонтажа. Для увеличения усилия разжатия можно устанавливать две аналогичные шпильки. Сборка фланцевого соединения происходит в обратной последовательности.                                                                                                                            Данная идея позволит:                                                                                                                           -                                                                                                              -   снизит риск повреждения фланцев и затворов                                                                                                        -   увеличит скорость работы                                                                                                                        -   исключит использование рычагов, домкратов и лебедок       </t>
  </si>
  <si>
    <t>_2020_01_1826_A_УС_ЭЭРЦ_</t>
  </si>
  <si>
    <t>Нанесение разметки на участке крановых и постовых кондиционеров производится в ручную с  использованием флейцевой кисти, что крайне неудобно т.к ширина кисти мала и приходится наносить краску несколько раз до создания линии необходимой ширины. Обьем окрашиваемой поверхности значительный и  нанесение разметки происходит в согнутом положении, что отрицательно влияет на позвоночник в результате появляются боли в спине.</t>
  </si>
  <si>
    <t>Неудобство нанесения разметки вручную</t>
  </si>
  <si>
    <t>Предлагаю для нанесения разметки изготовить и использовать приспособление состоящее из стакана квадратной формы с шириною основания равного ширине наносимой полосы. В основании стакана выполнена узкая прорезь через которую поступает лакокрасочный материал на поверхность. Заливка в стакан происходит через верхнее отверстие специальным ковшом с узким носиком, чтобы исключить проливание краски. Движение стакана выполняется вручную при помощи рукоятки расположенной на высоте удобной для работника. Идея направлена на уменьшение времени окраски, улучшение качества работ, исключение негативного влияния на спину.</t>
  </si>
  <si>
    <t>_2020_02_1827_B_УС_ЭЭРЦ_</t>
  </si>
  <si>
    <t xml:space="preserve">Для забора образцов жидкой стали, измерения температуры и процентного содержания кислорода внутри ГМП1;2 используют роботизированный автономный комплекс Poly SAMPLE_EAF. Комплекс состоит из антропоморфного робота, на котором установлена консоль из нержавеющей стали которая охлаждается с помощью контура с холодной водой. Подача воды на консоль осуществляется через металло рукава установленные поверх корпуса робота со стороны рабочего окна печи. В результате работы печи возникают выбросы шлака и частиц расплавленного металла которые  попадают на металло рукава, что  приводит к их прогаранию и нарушению охлаждения консоли и выходу установки из строя. </t>
  </si>
  <si>
    <t>Прогорание охлаждающих рукавов</t>
  </si>
  <si>
    <t xml:space="preserve">Предлагаю перенести охлаждающие рукава на противоположную сторону корпуса робота. В результате переноса расстояние от рабочего окна до рукавов увеличится, появится защита за счет корпуса установки, это уменьшит риск попадания  расплавленного металла на систему охлаждения, исключит риск прогарания рукавов и выход установки из строя.                         Идея направлена на снижение вероятности  простоя установки по причине нарушения системы охлаждения и  затрат на закупку металлорукавов. </t>
  </si>
  <si>
    <t>_2020_01_1828_B_УС_ЭЭРЦ_</t>
  </si>
  <si>
    <t>При производстве работ по гибке тонкого листового металла в процессе изготовления вентиляционных систем применяются ручные пассатижи. Ширина губок пассатиж мала и не позволяет производить подгиб более широких участков заготовки.</t>
  </si>
  <si>
    <t>Ширина губок пассатиж мала и не позволяет производить подгиб широких участков заготовки</t>
  </si>
  <si>
    <t>Предлагаю изготовить приспособление , выполненное в виде зажима состоящего из  двух шарнирно закрепленных рукояток  на концах которых имеются губки с увеличенной рабочей частью которая имеет плоскую поверхность  с мелкой насечкой для лучшей фиксации деталей.                                                С помощью данного приспособления можно выполнять загиб кромок более широких участков заготовки, формировать отдельные детали , что существенно ускоряет процес и в целом снижает трудозатраты.</t>
  </si>
  <si>
    <t>_2020_01_1829_A_УС_ЭЭРЦ_</t>
  </si>
  <si>
    <t>В процессе выполнения обязанностей слесаря-ремонтника,часто приходиться применять зубило для рубки металла, при преминении которого происходит затупление и при неправильной его заточки рабочий ресурс зубила становиться невелик.</t>
  </si>
  <si>
    <t>Порча зубил из-за неправильной заточке</t>
  </si>
  <si>
    <t>Предлагаю шаблон для проверки угла заточки зубил,представляющий собой пластину с углами для проверки.</t>
  </si>
  <si>
    <t>_2020_1_1830_A_УС_ЭЭРЦ_</t>
  </si>
  <si>
    <t>Конструкция автогидроподъемника Зил АГП 22-04 устроена так,что выпуск выхлопных газов из двигателя автомобиля через заводской глушитель направлен в сторону пульта управления оборудованием автогидроподъемником. Таким образом, в ряде обстоятельств (работа в закрытых помещениях, безветрие или наоборот направление воздушных потоков) машинист автогидроподъемника, при выполнении работ по управлению установкой, находится в зоне скопления выхлопных газов.</t>
  </si>
  <si>
    <t xml:space="preserve"> Машинист автогидроподъемникво время управления установкой, находится в зоне скопления выхлопных газов.</t>
  </si>
  <si>
    <t>С целью решения вышеуказанной проблемы предлагается  изменить конструцию системы выпуска отработанных газов. Выхлопной патрубок штатного глушителя удлинняется металлорукавом необходимого диаметра. Конец металлорукава выводится в заднюю правую часть рамы автомобиля ( противоположенную сторону от пульта машиниста подъемника). Тем самым выполняются требования пожарной безопасности и обеспечивается отвод выхлопных газов из зоны рабочего пульта управления автогидроподъемником.</t>
  </si>
  <si>
    <t>_2020_01_1831_B_УС_ЭЭРЦ_</t>
  </si>
  <si>
    <t xml:space="preserve">При увеличении зазоров масленных уплотнений на вкладышах подшипников скольжения происходит более интенсивный выброс масла в картер компрессора. </t>
  </si>
  <si>
    <t xml:space="preserve">Интенсивный выброс масла в картер компрессора </t>
  </si>
  <si>
    <t>Чтобы снизить выброс масла предлагаю вырезать накладки из фторопластовой пластины толщиной 3-4 мм,на которых внутренний диаметр вырезается по диаметру вала,и закрепляются к вкладышу подшипника болтовыми соединениями. При установке вкладышей руками прижимаем накладки к валу выставляя необходимый зазор и производим затяжку болтов.Фторопластовые накладки значительно уменьшают выброс масла.</t>
  </si>
  <si>
    <t>_2020_02_1832_B_УС_ЭЭРЦ_</t>
  </si>
  <si>
    <t xml:space="preserve">Охлаждение кожуха ГМП №1;2 осуществляется за счет оборотной технической воды, подаваемой от распределительного коллектора к кожуху печи по металлорукавам ф250мм и длинною 6м. Для стыковки к коллектору и подводящим трубопроводам рукава снабжены неповоротными фланцами. При производстве работ по замене рукава  необходимо произвести натяжения, в рабочее положение, одной из сторон к подводящему коллектору, как следствие возникает кручение и смещение рукава, нарушается соосность фланцевого соединения, невозможность установки болтового крепежа. Для восстановления соосности производится осевое кручение рукава, что выполнить крайне тяжело. Либо производится прорезание отверстий во фланце при помощи газосварочной аппаратуры. На данные операции затрачивается дополнительное время, что в итоге сказывается на времени окончания ремонтных работ по ГМП №1;2. </t>
  </si>
  <si>
    <t>Из-за неповоротных фланцев при производстве работ по замене рукава происходит кручение и смещение рукава, нарушается соосность фланцевого соединения</t>
  </si>
  <si>
    <t xml:space="preserve">Предлагаем в ходе проведения работ по подготовке металлорукава к монтажу демонтировать один из  неповоротных фланецев и установить поворотный, путем его приварки к металлорукаву. За счет вращения поворотного фланца появится возможность быстрой стыковки ответных фланцев, исключится необходимость дополнительных работ по центровке соединения.                                                                                                                               Данная идея направлена на значительное сокращение продолжительности работ по замене подводящего рукава к кожуху печи и в итоге на снижение продолжительности ремонта         ГМП №1;2 в целом.  </t>
  </si>
  <si>
    <t>_2020_02_1833_B_УС_ЭЭРЦ_</t>
  </si>
  <si>
    <t>Технология изготовления сварных конструкций включает в себя операцию по сборке.Сборка деталей листовых конструкций важный и трудоемкий процесс.  При сборке устраняются следующие  деформации листов:                                                                                                                -  волнистость                                                                                                                                                                                                                                                                                                  -  выпучивание                                                                                                                                                 -  заломление кромок                                                                                                                                      -  местная вогнутость</t>
  </si>
  <si>
    <t>Трудоемкий процесс сборки конструкций из листового металла</t>
  </si>
  <si>
    <t xml:space="preserve">  Для устранения этих деформаций предлагаю изготовить и применять универсальное переносное приспособление выполненое из профильного проката состоящее из отрезка уголка (L65х6) длинною 70-80мм и клина длинною 250-300мм, выполненого также из уголка (L65х6) путем абразивной или газовой резки двух полок. Первый уголок приваривается к листу, перпендикулярно стыку, с отступом от края 50мм. Клин заводится в уголок со стороны второго листа. При помощи ударного инструмента клин подается на длину необходимую для выравнивания кромок собираемой конструкции. После устранении дефекта  производится обварка конструкции , а приспособление удаляется в обратной последовательности.                                                                        Данная идея направлена на уменьшения времени сборки, облегчения труда рабочих и обеспечения точности собираемого узла.</t>
  </si>
  <si>
    <t>_2020_02_1834_B_УС_ЭЭРЦ_</t>
  </si>
  <si>
    <t xml:space="preserve">При выполнении ремонта по ревизии силовых цилиндров клапанов принудительного действия необходимо производить операции по откручивании трубок подачи воздуха на переключение клапана цилиндра. По окончание ремонта трубки подачи воздуха подсоединяются к цилиндру при этом часто происходит путаница подсоединения. </t>
  </si>
  <si>
    <t xml:space="preserve">Частая путаница при подключении трубок подачи воздуха к цилиндру </t>
  </si>
  <si>
    <t>Предлагаю на каждую трубку подачи воздуха цилиндра, повесить бирку с надписью "верх" и "низ" соответственно вкручивать по биркам в верхний разъем и нижний разъем цилиндра тем самым уменьшая путаницу и сокращая время на процесс проверки опробывания клапана на правильность работы.</t>
  </si>
  <si>
    <t>_2020_01_1835_C_УС_ЭЭРЦ_</t>
  </si>
  <si>
    <t xml:space="preserve">Замена моечной машины с циклом проточной мойки на автоматическую промывочную установку с замкнутым циклом </t>
  </si>
  <si>
    <t>Высокое потребление энергоресурсов</t>
  </si>
  <si>
    <t>Снижение потребления энергоресурсов.За счет использования автоматической промывочной установки с замкнутым циклом на участке «Ремонт электрооборудования» ЭЭРЦ</t>
  </si>
  <si>
    <t>_2020_02_1836_B_УС_КХП_</t>
  </si>
  <si>
    <t xml:space="preserve">До предложения: В настоящий момент Формирование одного штабеля для каждой шахтогруппы  предусматривает закладку штабеля краном "путем рассыпания его тонкими слоями в направлении оси крана-перегружателя" без уточнения других условий и порядка закладки штабеля, приемущественно по одной длинной стороне  штабеля, а забор углей в технологию - по противоположной длинной стороне. При этом закладку и забор углей осуществляются вдоль длинных сторон не на всю высоту (глубину) штабеля. Такие условия эксплуатации штабелей не обеспечиваю достаточного усреднения углей, подаваемых в дозировочные силоса для составления угольной шихты, и приводят к существенным колебаниям  качества шихты и получаемого кокса.                                                                  </t>
  </si>
  <si>
    <t>Повысить качество усреднения углей на складе с целью улучшения качественных характеристи угольной шихты</t>
  </si>
  <si>
    <t xml:space="preserve"> Предлагается:  Для достижения достаточного уровня усреднения углей в штабелях отрытого склада целесообразно осуществлять закладку и забор угольного концентрата  в следующем порядке :  краном-перегружателем производить закладку угля с одной торцевой (короткой) стороны штабеля, а забор углей с противоположной стороны штабеля. Забор осуществлять на полную глубину (высоту) штабеля с пересечением всех слоев загрузки.                                                                                                                                                      </t>
  </si>
  <si>
    <t>_2020_02_1837_A_УС_КХП_</t>
  </si>
  <si>
    <t>В машинном зале управление Г/М №4, 5 выведено на один монитор, что отрицательно сказывается на работе и возникают сложности при переключении</t>
  </si>
  <si>
    <t>визуализация работы обееих машин одновременно, безаварийная работа машинистов</t>
  </si>
  <si>
    <t>Поставить второй монитор и вывести работу Г/М № 5 на него</t>
  </si>
  <si>
    <t>_2020_02_1838_A_УС_КХП_</t>
  </si>
  <si>
    <t>В бензольном отделении трубопроводы пара проведены по земле</t>
  </si>
  <si>
    <t>при обходе аппаратчики спотыкаются, что моет привести к травмированию</t>
  </si>
  <si>
    <t>смонтировать пешеходный мостик через трубопровод</t>
  </si>
  <si>
    <t>_2020_02_1839_A_УС_КХП_</t>
  </si>
  <si>
    <t>В скруберной насосной бензольного отделения - машин сброса масла, дренажные насосы установлены возлепожарного крана</t>
  </si>
  <si>
    <t>предлагается смонтировать перекидной мостик</t>
  </si>
  <si>
    <t>_2020_03_1840_B_УС_КХП_</t>
  </si>
  <si>
    <t>Включение электропривода механизма открытия бункера трансферкаров №4,5 осуществляется с помощью ключа управления УП-5000. Проектным решением предусмотрен ключ управления с фиксацией. Опыт эксплуатации выявил следующий недостаток проектной схемы  - в случае механического заклинивания механизма и невозврата ключа управления в "ноль" водителем погрузчика, электродвигатель встает на упор, ток в обмотке постепенно возрастает, что приводит к перегреву изоляции обмотки. Это приводит к преждевременному старению изоляции, витковому замыканию, и в худшем случае пробою на корпус и замене электродвигателя. Все это предполагает вывод трансферкара  в незапланированный дорогостоящий ремонт, простой оборудования, нарушение технологичекого цикла производства.</t>
  </si>
  <si>
    <t>Предлагается усовершенствовать электросхему механизма открытия бункера. А именно - установить вместо ключа управления с фиксацией, ключ управления с самовозвратом. Это позволит устранить человеческий фактор - невозврат водителем погрузчика ключа в "ноль" в случае заклинивания механизма. Как только он уберет руку с ключа, тот автоматически вернется в нулевое положение, те самым отключив электродвигатели от сети. Учитывая что на трансферкарах установленны двигатели постоянного тока и в качестве защитных устройств выступают только автоматичексие выключатели (проектное решение), дополнительно предлагается установить реле максимального тока. Которые позволяют более точно настроить момент отключения в зависимости от тока конкретного электродвигателя и являются регулируемыми устройствами в отличие от автоматических выключателей. Это комплексное решение повысит надежность электрической схемы управления механизма открытия бункера и предотвратит выход из строя электрдвигателей.</t>
  </si>
  <si>
    <t>_2020_02_1841_A_УС_ЛПЦ-1_</t>
  </si>
  <si>
    <t>Изготовление настенного стенда для хранения ручного и измерительного инструмента и приспособлений в мастерской для сокращения времени поиска инструментов.</t>
  </si>
  <si>
    <t>беспорядочное хранение инструмента</t>
  </si>
  <si>
    <t>Изготовление настенного стенда</t>
  </si>
  <si>
    <t>_2020_02_1842_B_УС_ЛПЦ-1_</t>
  </si>
  <si>
    <t>Изготовление удлиненной головки мультипликаторного ключа и изгиб лапы ключа в другую сторону для обтяжки труднодоступных болтов на раме крепления электродвигателя главного привода клети КВАРТО.</t>
  </si>
  <si>
    <t>труднодоступность болтов</t>
  </si>
  <si>
    <t>Изготовление удлиненной головки мультипликаторного ключа и изгиб лапы ключа в другую сторону</t>
  </si>
  <si>
    <t>_2020_02_1843_B_УС_ЛПЦ-1_</t>
  </si>
  <si>
    <t>Изменение потока отработанной воды с РЗМ-1 в бассейн водоподготовки РЗМ-1 для увеличения расстояния прохождения воды с целью большего осаждения окалины.</t>
  </si>
  <si>
    <t>попадание окалины в фильтры</t>
  </si>
  <si>
    <t>Изменение потока отработанной воды с РЗМ-1 в бассейн водоподготовки РЗМ-1</t>
  </si>
  <si>
    <t>_2020_02_1844__УС_ЛПЦ-1_</t>
  </si>
  <si>
    <t>Корректировка работы системы автоматического отжима валков клети ДУО при падении скорости главного привода до 0,3 м/с с целью исключения "увязания" подката в валках.</t>
  </si>
  <si>
    <t>ошибка операторов</t>
  </si>
  <si>
    <t>Корректировка работы системы автоматического отжима валков клети ДУО</t>
  </si>
  <si>
    <t>_2020_02_1845_A_УС_ЛПЦ-1_</t>
  </si>
  <si>
    <t>Установка дополнительных светильников над последней цепью устройства смещения листа на установке измерения геометрии проката для экономии времени при настройке переносного освещения во время ремонта и ТО. Проектом не предусмотрено.</t>
  </si>
  <si>
    <t>плохое освещение последней цепи устройства смещения листа</t>
  </si>
  <si>
    <t xml:space="preserve">Установка дополнительных светильников </t>
  </si>
  <si>
    <t>_2020_02_1846_B_УС_ЛПЦ-1_</t>
  </si>
  <si>
    <t>Установка тепловых пушек в укрытии УЗК Nordinscan для уменьшения парообразования при низкой температуре окружающей среды.</t>
  </si>
  <si>
    <t>выход из строя датчиков</t>
  </si>
  <si>
    <t>Установка тепловых пушек</t>
  </si>
  <si>
    <t>_2020_02_1847_A_УС_ЛПЦ-1_</t>
  </si>
  <si>
    <t>Установка съемных подножек на дренажном баке ультразвуковой установки для обслуживания электродов контроля уровня воды.</t>
  </si>
  <si>
    <t>неудобный доступ</t>
  </si>
  <si>
    <t>Установка съемных подножек на дренажном баке</t>
  </si>
  <si>
    <t>_2020_02_1848__УС_ЛПЦ-1_</t>
  </si>
  <si>
    <t>Установка дополнительных светильников в укрытии УЗК Nordinscan.</t>
  </si>
  <si>
    <t>неудобство переносного освещения</t>
  </si>
  <si>
    <t>Установка дополнительных светильников</t>
  </si>
  <si>
    <t>_2020_02_1849__УС_ЛПЦ-1_</t>
  </si>
  <si>
    <t>Установка навеса или козырька на крыше АБК ЛПЦ-1 над местом для курения.</t>
  </si>
  <si>
    <t>возможность падения снега с крыши АБК ЛПЦ-1</t>
  </si>
  <si>
    <t>Установка навеса или козырька на крыше АБК ЛПЦ-1</t>
  </si>
  <si>
    <t>_2020_02_1850_A_УС_ЛПЦ-1_</t>
  </si>
  <si>
    <t>Ограничение свободного доступа под вращающиеся шпинделя клети КВАРТО (не предусмотрено конструкцией) путем установки ограждения.</t>
  </si>
  <si>
    <t>свободный доступ в опасное место</t>
  </si>
  <si>
    <t>сделать ограждение</t>
  </si>
  <si>
    <t>_2020_02_1851__УС_ЛПЦ-1_</t>
  </si>
  <si>
    <t>Нарезка резьбы большего диаметра на плитах давления клети КВАРТО для исключения падения при транспортировке.</t>
  </si>
  <si>
    <t>изношена резьба</t>
  </si>
  <si>
    <t>Нарезка резьбы большего диаметра</t>
  </si>
  <si>
    <t>_2020_02_1852_B_УС_ЛПЦ-1_</t>
  </si>
  <si>
    <t>Установка датчика давления масла после фильтров блока станинных роликов клети ДУО с выводом визуализации на компьютер.</t>
  </si>
  <si>
    <t>некорректные показания манометра</t>
  </si>
  <si>
    <t>Установка датчика давления масла после фильтров</t>
  </si>
  <si>
    <t>_2020_02_1853_A_УС_ТЭЦ_</t>
  </si>
  <si>
    <t>Согласно технологической схеме после реконструкции ХВО-3 вода после промывки вновь введенного в работу фильтра- коагулянта сбрасывается в шламовую ячейку для дальнейшей утилизации</t>
  </si>
  <si>
    <t>Нерациональное использование сырой воды на собственные нужды</t>
  </si>
  <si>
    <t>Предлагается использовать воду после промывки фильтра- коагулянта для разбавления сухого железного купороса. Для этого необходимо смонтировать трубопровод Ø87 длиной 1 м.</t>
  </si>
  <si>
    <t>_2020_02_1854_A_УС_ТЭЦ_</t>
  </si>
  <si>
    <t>В процессе работы на насосах Грундфус изнашиваются заводские резиновые пальцы на разъёмной муфте</t>
  </si>
  <si>
    <t>Износ изделия</t>
  </si>
  <si>
    <t>Предлагается изготавливать резиновые пальцы собственными силами, из резины ТМКЩС-20 для насосов</t>
  </si>
  <si>
    <t>_2020_02_1855_A_УС_ТЭЦ_</t>
  </si>
  <si>
    <t xml:space="preserve">В основном данные мероприятия прописаны в разной документации -  технологических инструкциях, паспортах на оборудование или режимных картах, что значительно ухудшает их визуальное восприятие и реальное знание персоналом.
      Так как основная часть оборудования установленного в рамках реализации инвестиционного мероприятия «Реконструкция ХВО-3» в 2019 году новая, в основном импортного производства  и ранее на ТЭЦ не применялась – применение данных табличек значительно облегчило процесс обучения и контроль со стороны РСС за полнотой выполнения своих обязанностей эксплуатационным персоналом.
</t>
  </si>
  <si>
    <t>направлено на улучшение визуализации и качества выполнения своих обязанностей персоналом.</t>
  </si>
  <si>
    <t xml:space="preserve">  Внедрение информационных табличек на оборудовании с указанием мероприятий, которые должен ежесменное  выполнять эксплуатационный персонал, а именно - параметры проверки, нормативные значения данных параметров и периодичность проверки</t>
  </si>
  <si>
    <t>_2020_02_1856_A_УС_АЦ_</t>
  </si>
  <si>
    <t>Использовать специальное приспособление для насадки зубчатой втулки на вал ротора эксгаустера.</t>
  </si>
  <si>
    <t>Неудобно производить ремонт</t>
  </si>
  <si>
    <t>Использовать специальное приспособленние для насадки зубчатой втулки на вал ротора эксгаустера.</t>
  </si>
  <si>
    <t>_2020_02_1857_A_УС_АЦ_</t>
  </si>
  <si>
    <t>Изменить конструкцию связи</t>
  </si>
  <si>
    <t>нет возможности подать сигнал кнопкой</t>
  </si>
  <si>
    <t>Изменить конструцию связи, перенести кнопку подачи сигнала "сброс нагрузки" в голову конвейера</t>
  </si>
  <si>
    <t>_2020_02_1858_C_УС_АЦ_</t>
  </si>
  <si>
    <t>Отказ от покупки одного ротора H8000 за счет увеличения срока использования (наплавки противоизносных материалов)</t>
  </si>
  <si>
    <t>износ ротора</t>
  </si>
  <si>
    <t>_2020_02_1859_C_УС_АЦ_</t>
  </si>
  <si>
    <t>установка на самоходные бункера демонтированные с пластинчатых конвейеров цепей в сборе б/у. стойкость цепей в сборе б/у в два раза ниже стойкости новой цепи</t>
  </si>
  <si>
    <t>снижение затарат на ремонт цепных конвейеров за счет использования б/у</t>
  </si>
  <si>
    <t>_2020_02_1860_C_УС_АЦ_</t>
  </si>
  <si>
    <t>заменить часть новых колосников на спекательных тележках А/М№1 на б/у путем выборки малоизношенных колосникови установку их на зоны с наименьшим износом</t>
  </si>
  <si>
    <t>снижение затарт на сменное оборудование путем использования б.у. колосников</t>
  </si>
  <si>
    <t>_2020_02_1861_C_УС_АЦ_</t>
  </si>
  <si>
    <t>Уменьшение затрат на энергонасители на гараж размораживания</t>
  </si>
  <si>
    <t>Большие затраты на энергоносители</t>
  </si>
  <si>
    <t>Предлагается снизить расход природного газа на гараж размораживания, за счет снижения тепловой нагрузки гаража  размораживания в период отсутствия вагонов с материалом и работа топочных камер в режиме одной горелки</t>
  </si>
  <si>
    <t>_2020_02_1862_A_УС_АЦ_</t>
  </si>
  <si>
    <t>установить водянное орошение на конвейере Ди-1 в корпусе КДИ</t>
  </si>
  <si>
    <t>высокая запыленность коныейера Ди-1</t>
  </si>
  <si>
    <t>_2020_02_1863_A_УС_АЦ_</t>
  </si>
  <si>
    <t>перенести световую сиганлизацию в головную часть конвейера на пз-1</t>
  </si>
  <si>
    <t xml:space="preserve">отсутствие визуализации сигналов реагирования </t>
  </si>
  <si>
    <t>_2020_02_1864_B_УС_АЦ_</t>
  </si>
  <si>
    <t xml:space="preserve">установить в отделении эксгаустера, сварочный пост 1000 с баластником для постов </t>
  </si>
  <si>
    <t>отсутствие сварочного поста в отделении эксгаустера</t>
  </si>
  <si>
    <t xml:space="preserve">усатновить в отделении эксгаустера, сварочный пост 1000 с баластником для постов </t>
  </si>
  <si>
    <t>_2020_02_1865_B_УС_АЦ_</t>
  </si>
  <si>
    <t>заменить шиберный затвор на секторный</t>
  </si>
  <si>
    <t>высокая изнашиваемость шиберных затворов на конвейере СА1/2</t>
  </si>
  <si>
    <t>_2020_02_1866_A_УС_АЦ_</t>
  </si>
  <si>
    <t>установить вибраторы на все 4 бункера ДИ-1 конвейера</t>
  </si>
  <si>
    <t>зависают бункера при влажном климате</t>
  </si>
  <si>
    <t>_2020_03_1867_Полезная идея_УС_АЦ_</t>
  </si>
  <si>
    <t>Перевернуть изншенную часть шестерни.</t>
  </si>
  <si>
    <t>Износ шестерни привода</t>
  </si>
  <si>
    <t>Предлагаю перевернуть шестерню на 180 градусов, что позволит позволит увеличить срок службы шестерни и исключить трудозатраты на её изготовление.</t>
  </si>
  <si>
    <t>_2020_03_1868_B_УС_АЦ_</t>
  </si>
  <si>
    <t>Усилить звездочку накладкой.</t>
  </si>
  <si>
    <t>Механический контакт звездочки с дробилкой</t>
  </si>
  <si>
    <t>Предлагаю место контакта звездочки одновалковой дробилки  усилить накладкой  100 мм изготовленной из марганцовистой  стали, приварив  её к звездочке  с помощью электродуговой сварки. Это позволит увелисить срок службы звездочек.</t>
  </si>
  <si>
    <t>_2020_03_1869_A_УС_АЦ_</t>
  </si>
  <si>
    <t>Изготовить гидравлическую стяжку</t>
  </si>
  <si>
    <t>Нужно большое усилие</t>
  </si>
  <si>
    <t>Изготовить гидравлическую стяжку из б/у цилиндра автопогрузчика. Приварить к цилиндру крюка с противоположных сторон, толщиной 16-20мм. Присоединить маслостанцию с помощью шланга  прямо к цилиндру.</t>
  </si>
  <si>
    <t>_2020_04_1870_A_УС_АЦ_</t>
  </si>
  <si>
    <t>Перенести обводной блочок ниже.</t>
  </si>
  <si>
    <t>Высоко расположен обводной блочок</t>
  </si>
  <si>
    <t>Предлагаю перенести обводной блочок с высоты 8 м на высоту 2 м. Это позволит облегчить замену троса, уменьшить количество людей при ремонте.</t>
  </si>
  <si>
    <t>_2020_03_1871_A_УС_АЦ_</t>
  </si>
  <si>
    <t>Установить механизи подъёма.</t>
  </si>
  <si>
    <t>Отсутствие лифта или механизма подъёма.</t>
  </si>
  <si>
    <t>Предлагаю на основе редуктора изготовить механизм подъема груза. Состоит из редуктора, барабана, ручки, троса, крюка. Редуктор крепится к верстаку и имеет стопорный механизм.</t>
  </si>
  <si>
    <t>_2020_03_1872_A_УС_АЦ_</t>
  </si>
  <si>
    <t>Использовать устройство для изготовление колец, вместо скоб.</t>
  </si>
  <si>
    <t>Небольшой срокслужбы</t>
  </si>
  <si>
    <t>Использовать устройство для изготовление колец, вместо скоб.Для соединения цепи конвейера . Это позволит повысить качество соединения цепи и уменьшит простой и ремонт цепи.</t>
  </si>
  <si>
    <t>_2020_03_1873_A_УС_АЦ_</t>
  </si>
  <si>
    <t>Использовать вместо скоб, кольца.</t>
  </si>
  <si>
    <t>Плохое качество скоб.</t>
  </si>
  <si>
    <t>Предлагаю использовать вместо скоб для соединения цепи конвейера - кольца,  дополнительно обваренные для удержания планок от рассоединения.</t>
  </si>
  <si>
    <t>_2020_04_1874_B_УС_АЦ_</t>
  </si>
  <si>
    <t xml:space="preserve">Применять обычные болты М24*150, вместо </t>
  </si>
  <si>
    <t>Нужно заказывать в мех.мастерской.</t>
  </si>
  <si>
    <t>Применять обыкновенные болты М24*150, вместо специальных трапецеидальных болтов  М24, которые нужно изготавливать в механическом цехе. Изготовление этих болтов трудоемкое и дорогостоящее. Это позволит сократить расходы АЦ при отказе от этих болтов или уменьшению количества заказов.</t>
  </si>
  <si>
    <t>_2020_03_1875_A_УС_АЦ_</t>
  </si>
  <si>
    <t>Установить ролик на углах помещений и строений</t>
  </si>
  <si>
    <t>Острые углы стен и строений.</t>
  </si>
  <si>
    <t>Установить ролик на углах помещений и строений, что позволит разматвывать ленты без повреждений об углы.</t>
  </si>
  <si>
    <t>_2020_04_1876_A_УС_АЦ_</t>
  </si>
  <si>
    <t>Предлагаю закрыть проёмы ворот лентой б/8у от конвейера.</t>
  </si>
  <si>
    <t>Открытые проемы ворот</t>
  </si>
  <si>
    <t>Предлагаю закрыть проёмы ворот лентой б/у от конвейера. Это не позволит пыли вылетать из помещения. Улучшит окружающую среду.</t>
  </si>
  <si>
    <t>_2020_04_1877_B_УС_АЦ_</t>
  </si>
  <si>
    <t>Установить разборный корпус подшипника</t>
  </si>
  <si>
    <t>Неразборный корпус подшипника</t>
  </si>
  <si>
    <t>Предлагаю установить разборный корпус подшипника, на накопительном баке мешалке окалины, а не на сварном соединении. Это позволит быстро менять подшипники, не демонтируя всего бака. Сократит время ремонта и повысит КТГ оборудования.</t>
  </si>
  <si>
    <t>_2020_02_1878_B_УС_АЦ_</t>
  </si>
  <si>
    <t>Переварить трубы при выпуски пыли.</t>
  </si>
  <si>
    <t>при выпуске пыли отсутствует подача обожженной извести в  шихте.</t>
  </si>
  <si>
    <t xml:space="preserve">Переварить трубу №2.3 с мультициклонов  в  5, 6 и просыпную трубу, что позволит  уменьшить негативное  влияние агломерата. Выпуск пыли будет производиться на Ки3, содержание кокса  в пыли  из мультициклонов  составляет 80%. При выпуске пыли на Ки3 прекращается  забор кокса  с 33 бункера, что ведет к экономии кокса. </t>
  </si>
  <si>
    <t>_2020_03_1879_A_УС_АЦ_</t>
  </si>
  <si>
    <t>Предлагаю вырезать отверстие под барабаном.</t>
  </si>
  <si>
    <t>Не гермитичное соебинение бункера со смесительным барабаном.</t>
  </si>
  <si>
    <t>Предлагаю вырезать отверстие под барабаном и установить  лоток, для ссыпания просыпавшейся шихты самотеком прямо на конвейер под барабаном.</t>
  </si>
  <si>
    <t>_2020_03_1880_Полезная идея_УС_АЦ_</t>
  </si>
  <si>
    <t>Продлить лестничный марш.</t>
  </si>
  <si>
    <t>Чтобы принять оборудование , нужно обходить всё здание склада.</t>
  </si>
  <si>
    <t>Предлагаю продлить лестничный марш, ведущий на посадочную площадку ГК№2 в сторону въездных ворот. Это позволит сократить излишнее передвижение  вокруг УС для осмотра грейферного механизма и улучшит логистику передвижения.</t>
  </si>
  <si>
    <t>_2020_02_1881_B_УС_СРЦ_</t>
  </si>
  <si>
    <t xml:space="preserve">Предлагаю вместо направляющих роликов затворов рампы №1,2 КХП приварить уголок с двух сторон по 100мм. Это исключает зажим и заклинивание затворов, обеспечивает бесперебойную работу механизма. </t>
  </si>
  <si>
    <t>Заменить направляющие ролики на уголок</t>
  </si>
  <si>
    <t>_2020_02_1882_B_УС_СРЦ_</t>
  </si>
  <si>
    <t>Предлагаю увеличить загрузку сушильной камеры СЛУ на 30% путем увеличения въездных ворот с 2,1м до 2,9м при одинаковом расходе пара.</t>
  </si>
  <si>
    <t xml:space="preserve"> Увеличить высоту въездных ворот для максимальной загрузки</t>
  </si>
  <si>
    <t>_2020_02_1883_A_УС_СРЦ_</t>
  </si>
  <si>
    <t>Предлагаю, из отработавших свой ресурс роликов конвейера, изготовить подставку для хранения огнетушителей в бытовых помещениях участка</t>
  </si>
  <si>
    <t>Улучшение условий бытовых помещений</t>
  </si>
  <si>
    <t>Изготовить и установить подставки в помещениях</t>
  </si>
  <si>
    <t>_2020_02_1884_B_УС_СРЦ_</t>
  </si>
  <si>
    <t>Предлагаю технологическое решение по организации ремонта и замены м/к бункеров в здании коксосортировки КХП, в стесненных условиях, с уменьшением сроков ремонтных работ выполняя их внутри бункера.</t>
  </si>
  <si>
    <t>Сокращение сроков ремонта бункеров</t>
  </si>
  <si>
    <t>Производить работы по замене м/к внутри бункеров</t>
  </si>
  <si>
    <t>_2020_02_1885_B_УС_СРЦ_</t>
  </si>
  <si>
    <t>Для сокращения сроков  ремонта ВРК КХП. Предлагаю монтаж 10 бронеплит проводить одним приемом, предварительно обварив их по месту сборки.</t>
  </si>
  <si>
    <t>Сокращение сроков ремонта ВРК КХП</t>
  </si>
  <si>
    <t>Производить монтаж одним приемом</t>
  </si>
  <si>
    <t>_2020_02_1886_B_УС_СРЦ_</t>
  </si>
  <si>
    <t>Для сокращения сроков ремонтных работ при замене подкрановых путей мостового крана литейного двора ДП №1, предлагаю, смонтировать монорельс с тельфером, отпадает необходимость установки лебедок и блочков полиспастов, перед каждой подачей рельс и материалов.</t>
  </si>
  <si>
    <t>Сокращение сроков ремонтных работ</t>
  </si>
  <si>
    <t>Смонтировать монорельс с тельфером</t>
  </si>
  <si>
    <t>_2020_02_1887_A_УС_СРЦ_</t>
  </si>
  <si>
    <t>Для безопасного передвижения перед подъемом на мост, по мосту и спуску с моста через ж/д пути на РМ №5, предлагаю оборудовать проход поликарбонатовыми тонелями</t>
  </si>
  <si>
    <t>Снижение травмотизма и заболеваемости</t>
  </si>
  <si>
    <t xml:space="preserve"> Согласовать с ДЦ и УПБ планирование и закупку услуги по установке тоннелей</t>
  </si>
  <si>
    <t>_2020_02_1888_B_УС_ЛПЦ-1_</t>
  </si>
  <si>
    <t>Установка стационарной воронки с фильтром тонкой очистки для заливки масла в редуктор насоса гидростатики клети КВАРТО с целью исключения попадания примесей.</t>
  </si>
  <si>
    <t>попадание примесей в масло</t>
  </si>
  <si>
    <t>Установка стационарной воронки с фильтром тонкой очистки</t>
  </si>
  <si>
    <t>_2020_02_1889_B_УС_ЛПЦ-1_</t>
  </si>
  <si>
    <t>Перенос датчика давления смазки из-под шпинделей на подшипник верхнего шпинделя клети ДУО для исключения попадания воды и окалины на датчик.</t>
  </si>
  <si>
    <t>попадание воды и окалины на датчик</t>
  </si>
  <si>
    <t>Перенос датчика давления смазки из-под шпинделей на подшипник верхнего шпинделя клети ДУО</t>
  </si>
  <si>
    <t>_2020_02_1890__УС_ЛПЦ-1_</t>
  </si>
  <si>
    <t>Установка желоба для сбора густой смазки в бочку со шпинделей клети КВАРТО.</t>
  </si>
  <si>
    <t>невозможность устранения утечки смазки</t>
  </si>
  <si>
    <t>Установка желоба для сбора густой смазки в бочку</t>
  </si>
  <si>
    <t>_2020_02_1891_B_УС_ЛПЦ-1_</t>
  </si>
  <si>
    <t>Внесение изменения в программу остановки насосов CND-5 в части остановки маслостанции отдельно от насоса с целью исключения вращения ротора без смазки.</t>
  </si>
  <si>
    <t>вращение ротора насоса без подачи масла</t>
  </si>
  <si>
    <t xml:space="preserve">Внесение изменения в программу остановки насосов CND-5 </t>
  </si>
  <si>
    <t>_2020_02_1892_A_УС_ЛПЦ-1_</t>
  </si>
  <si>
    <t>Визуализация 3 уровня на монитор в КИП выдачи для контроля и управления посадом и выдачей печей.</t>
  </si>
  <si>
    <t>нет визуализации 3 уровня в КИП выдачи</t>
  </si>
  <si>
    <t>Визуализация 3 уровня на монитор в КИП выдачи</t>
  </si>
  <si>
    <t>_2020_02_1893_B_УС_ЛПЦ-1_</t>
  </si>
  <si>
    <t>Установка камеры над Р-12А  и вывод монитора на пост РМ-1 для улучшения видимости возвратов на Р-12А.</t>
  </si>
  <si>
    <t>нет видимости</t>
  </si>
  <si>
    <t>Установка камеры над Р-12А</t>
  </si>
  <si>
    <t>_2020_02_1894_B_УС_УПЗЧ ЦМК_</t>
  </si>
  <si>
    <t>Установка на ножницы Н-438 тележки с электроприводом</t>
  </si>
  <si>
    <t>Отсутствие привода</t>
  </si>
  <si>
    <t>Для упрощения работы и повышения производительности предлагю установить на ножницы Н483 тежку с электроприводом для вытаскивания из под ножниц заготовок и обрези</t>
  </si>
  <si>
    <t>_2020_02_1895_A_УС_УПЗЧ ЦМК_</t>
  </si>
  <si>
    <t>Установка на ножницы дополнительного освещения</t>
  </si>
  <si>
    <t>Недостаточное освещение</t>
  </si>
  <si>
    <t>Для наиболее лучшего освещения рабочей зоны на гильотинныхм ножницах предлагаю установить дополнительные светильники</t>
  </si>
  <si>
    <t>_2020_02_1896_A_УС_УПЗЧ ЦМК_</t>
  </si>
  <si>
    <t>Обучение персонала составление программ для газорезательных машин</t>
  </si>
  <si>
    <t>Недостаток персонала</t>
  </si>
  <si>
    <t>Для повышеня производительности предлагаю обучить работника ЦМК написанию программ для газорезательных машин с ЧПУ управлением.</t>
  </si>
  <si>
    <t>_2020_02_1897_B_УС_УПЗЧ_</t>
  </si>
  <si>
    <t>Изготовление решетчатого поддона для охлаждения деталей</t>
  </si>
  <si>
    <t>Малая производительность и эффективность существующих сплошных поддонов</t>
  </si>
  <si>
    <t>Для получения требуемой и равномерной твердости в деталях, предлагаю спроектировать и изготовить решетчатый поддон. Данная рснастка позволит ускорить охлаждение деталей на воздухе и тем самым получит более высокую и равномерную твердость.</t>
  </si>
  <si>
    <t>_2020_02_1898_A_УС_УПЗЧ_</t>
  </si>
  <si>
    <t>Перенос светильников из неисползуемого здания</t>
  </si>
  <si>
    <t>Отсутствие энергосберегающих ламп</t>
  </si>
  <si>
    <t>В ЛПЦ-1 в здании Сортоотделки не задействован в производственном процессе пролет Т-У, в котором в рамках реализации проекта по экономии электроэнергии были смонтированы энергосберегающие промышленные светильники ЛПП 66 Титин 4*8 в колличестве 30 шт. (аналог ДРЛ 1000). Предлагаю произвести демонтаж данных светильников и установить их в производственном корпусе №2 МЦ. Тем самым добьемся экономии от покупки новых светильников и экономии на электроэнергии.</t>
  </si>
  <si>
    <t>_2019_012_1899_B_УС_УПЗЧ ЦМК_</t>
  </si>
  <si>
    <t>_2020_02_1900_B_УС_УПЗЧ ЦМК_</t>
  </si>
  <si>
    <t>Замена газорезательных сопел ручного резака на машинные</t>
  </si>
  <si>
    <t>Не точность реза при существующих соплах</t>
  </si>
  <si>
    <t>Предлагаю заменить газорезательные сопла ручного резака на машинные при помощи перепайки головок резака</t>
  </si>
  <si>
    <t>_2020_01_1901_B_УС_УПЗЧ_</t>
  </si>
  <si>
    <t>Замена отопительных агрегатов</t>
  </si>
  <si>
    <t>Неэффективность существующих отопительных агрегатов</t>
  </si>
  <si>
    <t>В настоящее время в цехах механического цеха и цеха металлоконструкций установлены и применяются для отопления производственных цехов отопительные агрегаты СТД-300, в соответствии с проектом и приобретенные в рамках годовых заявок.  Данные агрегаты имеют ряд недостатков: - высокая начальная стоимость до 68 000 руб. (вес агрегата - 315кг), значительное потребление эл.энергии - до 3 кВт, высокий уровень шума - от 80 до 115 дБ. перечисленные показатели сказываются на большом потреблении эл. энергии и вызывают дискомфорт персонала цехов из-за повышенного шума.                                                                                  Предлагается закупить и установить тепловентиляторы "Volcano" VR3. со следующими характеристиками: потребление эл.двигателя - 0,115 кВт, стоимость 39 640 руб, уровень шума - до 54 дБ.                                                                                                                                                       расчет потребления калорифера СТД-300: при мощности 3 кВт и круглосуточной работе в зимний период (180 дней) потребление составляет - 12 960 КВТ.                                                                       расчет потребления тепловентилятора "Volcano" VR3: при  при мощности 0,115 кВт и круглосуточной работе в зимний период (180 дней) потребление составляет - 496 КВТ.</t>
  </si>
  <si>
    <t>_2020_02_1902_B_УС_УПЗЧ_</t>
  </si>
  <si>
    <t>Модернизация сверлиьного станка2Р135Ф2</t>
  </si>
  <si>
    <t>Отсутствие специализированной машины для программирования станка</t>
  </si>
  <si>
    <t xml:space="preserve">Ранее, для ввода управляющих программ на станок 2Р135Ф2 использовалась перфолента, подготавливаемая на специализированной машине подготовки данных ЕС9624. Данная машина вышла из строя, не подлежала ремонту, и была утилизированна. Предлагаю провести модернизацию устройства ввода данных ЧПУ станка с перфоленты на промежуточный носитель информации (DNC терминал или подобное устройство) на основе микроконтроллера с энергонезависимой памятью. Терминал обеспечивает двустороннюю связь как с ПЭВМ, так и с ЧПУ станка. В итоге появится возможность эксплуатировать станок в автоматическом режиме по программе заложенной в ЧПУ станка. </t>
  </si>
  <si>
    <t>_2020_02_1903_B_УС_УПЗЧ_</t>
  </si>
  <si>
    <t xml:space="preserve">Разработка приспособления для проворота ковша вокруг совей оси в стенде </t>
  </si>
  <si>
    <t>Отсутствие данного приспособления</t>
  </si>
  <si>
    <t>В ЦМК УПЗЧ выполняются работы по ремонту металлоконструкций сталеразливочных ковшей ЭСПЦ КСК-130. Для этого используется стенд для ремонта ковшей в котором отсутствует возможность проворота ковша вокруг своей оси.</t>
  </si>
  <si>
    <t>_2020_02_1904_A_УС_УПЗЧ_</t>
  </si>
  <si>
    <t>Установка датчиков движения</t>
  </si>
  <si>
    <t>Отсутствие датчиков движения</t>
  </si>
  <si>
    <t>Предлагаю установить в сан.узлах и коррридорах на всех этажах дитчики движения и нормы освещенности для рационального использования осветительного оборудования и экономии эл.энергии</t>
  </si>
  <si>
    <t>_2020_02_1905_C_УС_ЭСПЦ_</t>
  </si>
  <si>
    <t>Изменение конструкции крышки чугуноприемника чугуновозного ковша.</t>
  </si>
  <si>
    <t>Высокий сливной носок, заказленность сливного желоба чугуновозного ковша, заскрапленность сливного желоба чугуновозного ковша</t>
  </si>
  <si>
    <t>При высоком сливном носке чугуновозного ковша увеличивается радиус струи чугуна, происходит попадание струи чугуна на крышку чугуноприемника, и как следствие отсутствие слива данного тоннажа, простои печи (замена ковша). Предлагаю изменение конструкции крышки чугуноприемника. Сделать вырез в крышке, со стороны ковша, с учетом ширины струи, в 600х300х200 мм. Тогда струя с большим радиусом не будет попадать на крышку.</t>
  </si>
  <si>
    <t>_2020_02_1906_A_УС_ЭСПЦ_</t>
  </si>
  <si>
    <t>Замена потенциометров на механические концевые и доработка под них программы управления.</t>
  </si>
  <si>
    <t xml:space="preserve">Заслонки газоотхода на позициях УКП-1. Контроль положения осуществляется с помощью советского потенциометра и устаревшей электроникки. </t>
  </si>
  <si>
    <t>Установить вместо потенциометров механические концевые и под них доработать программу управления. Это повысит надежность работы и обеспечит оптимальную работу газоочистки.</t>
  </si>
  <si>
    <t>_2020_02_1907_A_УС_ЭСПЦ_</t>
  </si>
  <si>
    <t>Чистка дороги до проходной "Электросталь" от наледи и колеи.</t>
  </si>
  <si>
    <t>Почистить дорогу от наледи и колеи для предотвращения аварийных ситуаций и своевременного приезда на работу работников общества.</t>
  </si>
  <si>
    <t>_2020_02_1908_A_УС_ЭСПЦ_</t>
  </si>
  <si>
    <t>Установка ограждения на лестнице.</t>
  </si>
  <si>
    <t>1-ая позиция УВС</t>
  </si>
  <si>
    <t>Со стороны УВС сделать ограждение на лестнице и проход к 4ТР. Там же разварить дверь к доступу 3ТР. Это обеспечит оперативный доступ к крановым вводам, для оперативного переключения, с целью снизить простои оборудования</t>
  </si>
  <si>
    <t>_2020_02_1909_A_УС_ЭСПЦ_</t>
  </si>
  <si>
    <t>Установка площадки под трайбаппараты.</t>
  </si>
  <si>
    <t>Обсадная труба на УВС поз. А и Б отдачи проволоки телескопическая, состоящая из двух труб. Очень часто при нагреве заклинивала и при подъеме.</t>
  </si>
  <si>
    <t>Установка площадки под трайбапараты, убрать внутреннюю обсадную трубу, т.е. меньшего диаметра, переделать полозья под концевые выключатели блока обсадной трубы, чтобы труба не доходила ло металла примерно на 2 мм.</t>
  </si>
  <si>
    <t>_2020_02_1910_A_УС_ЭСПЦ_</t>
  </si>
  <si>
    <t>Закупка индвидуального инструмента для работников общества.</t>
  </si>
  <si>
    <t>Необходимость в инструментах.</t>
  </si>
  <si>
    <t>Предлагаю отказаться от закупки мелкого индивидуального инструмента для работников общества. Вместо закупки индивидуального инструмента (для ремонта, отладки, поддержание оборудования в рабочем состоянии) обществу предлагаю выделять деньги непосредственнокаждому работнику общества. Это снизит траты общества на инструменты и каждый работник сможет преобрести инструменты, в которых нуждается для выполнения своих обязанностей. Повысится срок службы инструменты за счет более ответственного отношения к нему, увеличится скорость и качество ремонта.</t>
  </si>
  <si>
    <t>_2020_02_1911_B_УС_ЭСПЦ_</t>
  </si>
  <si>
    <t>Монтаж дополнительных прутков и планок для переноса малого свода.</t>
  </si>
  <si>
    <t>Малый свод висит свободно на трех тягах и они могут выходить из зацепления. Чтобы поставить тягу и место необходимо от 0.5 до 1.5 часов.</t>
  </si>
  <si>
    <t xml:space="preserve">Чтобы предотвратить простои оборудования предлагаю: смонтировать дополнительные прутки и планки, тем самым при переносе малого свода тяги е будут выходить с посадочных мест. </t>
  </si>
  <si>
    <t>_2020_02_1912_B_УС_ЭСПЦ_</t>
  </si>
  <si>
    <t>Футеровка дна чугуноприемника периклазоуглеродистым кирпичем</t>
  </si>
  <si>
    <t>Заливка чугуна</t>
  </si>
  <si>
    <t>Дно чугуноприемника зафутеровать периклазоуглеродистым кирпичем. Кирпич использовать б/у</t>
  </si>
  <si>
    <t>_2020_02_1913_B_УС_ЭСПЦ_</t>
  </si>
  <si>
    <t>Установка на траверсу пратцен крана изолированных разъемов, исключающих неправильное присоединение кабеля магнита</t>
  </si>
  <si>
    <t>Подключение магнита для работы с краном</t>
  </si>
  <si>
    <t>Установить на траверсу пратцен крана изолированные разъемы исключающие неправильное присоединение кабеля магнита.</t>
  </si>
  <si>
    <t>_2020_02_1914_A_УС_ЭСПЦ_</t>
  </si>
  <si>
    <t>Увеличение длины резака для обработки холодных слябов для ЛПЦ-1 для уменьшения теплового воздействия и износа спецодежды.</t>
  </si>
  <si>
    <t>Обработка слябов горячего транзита</t>
  </si>
  <si>
    <t>Для обработки холодных слябов для ЛПЦ-1 использовались стандартные щирокозахватные резаки длиной 2,5 м. Для уменьшения теплового воздействия на обработчика увеличить длину резака на один метр до 3.5 м. Что уменьшит уровень теплового воздействия и износ спецодежды.</t>
  </si>
  <si>
    <t>_2020_02_1915_B_УС_ЭСПЦ_</t>
  </si>
  <si>
    <t>Закрепление пратц на необходимом расстоянии и установка на пратцен-кран УЗиВМ.</t>
  </si>
  <si>
    <t>Неизготовление пратц</t>
  </si>
  <si>
    <t>При закрытии СПЦ остались две пары пратц. Они имеют другую форму и установлены на траверсу пратц на другом расстоянии между собой отличной от необходимой для пратцен-кранов УЗиВМ. Предлагаю закрепить пратцы на необходимое расстояние и установить на пратцен-кран УЗиВМ. Экономия стоимости двух пратц.</t>
  </si>
  <si>
    <t>_2020_02_1916_A_УС_ЭСПЦ_</t>
  </si>
  <si>
    <t>Оборудование траверсы пратцен-крана крюками с целью подвешивания электромагнита для снятия заготовок верхнего ряда.</t>
  </si>
  <si>
    <t>При разгрузке непрерывно литой заготовки (вес в среднем 7т) с жд платформ (заготовки уложены в 2 ряда) машинист пратцен-крана грузоподъемностью 16т заводит пратцы под нижний ряд и захватывает 3-4 заготовки.</t>
  </si>
  <si>
    <t>Оборудовать траверсу пратцен-крана крюками с целью подвешивания электромагнита для снятия заготовок верхнего ряда.</t>
  </si>
  <si>
    <t>_2020_02_1917_A_УС_ЭСПЦ_</t>
  </si>
  <si>
    <t>Замена кондиционера на сплит-систему на кране.</t>
  </si>
  <si>
    <t>В виду отсутствия запчастей для ремонта печек установленных на кране</t>
  </si>
  <si>
    <t>Заменить кондиционер установленный на кране на сплит-систему, которая будет охлаждать в летней время и обогревать в зимнее.</t>
  </si>
  <si>
    <t>_2020_02_1918_A_УС_ЭСПЦ_</t>
  </si>
  <si>
    <t>Установка двух светодиодных светильников под кабину</t>
  </si>
  <si>
    <t>Установить 2 светодиодных светильника под кабину, с обеих сторон от кабины</t>
  </si>
  <si>
    <t>_2020_02_1919_A_УС_ЭСПЦ_</t>
  </si>
  <si>
    <t>Установка на краны токосъемников с ТЭНами для проплавки льда.</t>
  </si>
  <si>
    <t>Обледенение троллей</t>
  </si>
  <si>
    <t>В период с октября по март устанавливать на краны токосъемники с установленными на них ТЭНами, чтобы при наезде токосъемника на обледенелый участок троллей, он ввиду того, что нагрет, проплавлял лед. Тем самым сокращая время необходимое для пуска крана в работу.</t>
  </si>
  <si>
    <t>_2020_02_1920_B_УС_ЭСПЦ_</t>
  </si>
  <si>
    <t>Установка концевых выключателей около стационарных тупиков и световой сигнализации рядом спанелью управления передаточными телегами.</t>
  </si>
  <si>
    <t>Пульты управления передаточными телегами находятся на значительных расстояниях от стационарных тупиков (до 60м) Лица, управляющие передаточными телегами не могут сориентироваться о приближении телег к тупикам</t>
  </si>
  <si>
    <t>Установить подобие концевого выключателя около стационарных тупиков и световую сигнализацию рядом с панелью управления либо на колонне. При приближении передаточной телеги к стационарным тупикам включается световая сигнализация, сообщая о малом расстоянии до стационарных тупиков.</t>
  </si>
  <si>
    <t>_2020_02_1921_A_УС_ЭСПЦ_</t>
  </si>
  <si>
    <t>Удлинение здания УЗиВМ и установка электротали на другой колонне.</t>
  </si>
  <si>
    <t>На УЗиВМ на 2-3 пролетах осях 67-68 и 68-69 между колонн 2 и 3 находятся загрузочные столы ЛПЦ-1, на колонны 2 в этих пролетах и осях установлены электротали для проведения ремонтных работ на пратцен-кранах. Для остановки пратцен-кранов на ремонт в данных местах необходимо перекрывать доступ соседних пратцен-кранов к загрузочным столам ЛПЦ-1</t>
  </si>
  <si>
    <t>Удлинить здание УЗиВМ на 12 м., установить электроталь на другой колонне.</t>
  </si>
  <si>
    <t>_2020_02_1922_A_УС_ЭСПЦ_</t>
  </si>
  <si>
    <t>Установка специальной корзины для укладывания кабеля на траверсу крана</t>
  </si>
  <si>
    <t>Работ пратцен-крана с магнитом</t>
  </si>
  <si>
    <t>Установить специальной корзины для укладывания кабеля на траверсу крана</t>
  </si>
  <si>
    <t>_2020_02_1923_A_УС_ЭСПЦ_</t>
  </si>
  <si>
    <t>Изготовление и монтаж ручки на колпаки для удобства их демонтажа и монтажа</t>
  </si>
  <si>
    <t>Неудобство демонтажа</t>
  </si>
  <si>
    <t>Изготовить и смонтировать ручки на колпаки для удобства их демонтажа и монтажа</t>
  </si>
  <si>
    <t>_2020_02_1924_A_УС_ЭСПЦ_</t>
  </si>
  <si>
    <t>Изготовление переносных площадок для обслуживания малого желоба (чугуноприемника печи)</t>
  </si>
  <si>
    <t>Неудобство обслуживания</t>
  </si>
  <si>
    <t>Изготовление переносных площадок для отслеживания малого желоба (чугуноприемника печи)</t>
  </si>
  <si>
    <t>_2020_02_1925_A_УС_ЭСПЦ_</t>
  </si>
  <si>
    <t>Укутать ПВ крана №4 термостойкой ватой.</t>
  </si>
  <si>
    <t>Высокие температуры окружающего воздуха</t>
  </si>
  <si>
    <t>_2020_02_1926_A_УС_ЭСПЦ_</t>
  </si>
  <si>
    <t>Размещение малого магнитного кабеля в термостойкий пирожакет</t>
  </si>
  <si>
    <t>На кране №23 из-за высоких температур постоянно разрушается изоляция малого магнитного кабеля</t>
  </si>
  <si>
    <t>Поместить малый магнитный кабель в термостойкий пирожакет</t>
  </si>
  <si>
    <t>_2020_02_1927_B_УС_ЭСПЦ_</t>
  </si>
  <si>
    <t>Замена керамических изоляторов на самодельные текстолитовые стойки.</t>
  </si>
  <si>
    <t>Механическое воздействие, часто выходят из строя изоляционные втулки, что приводит к короткому замыканию и длительному простою крана</t>
  </si>
  <si>
    <t>Заменить керамические изоляторы на самодельные текстолитовые стойки. Что исключит простой крана по неисправности вспомогательных троллей.</t>
  </si>
  <si>
    <t>_2020_02_1928_C_УС_ЭСПЦ_</t>
  </si>
  <si>
    <t xml:space="preserve">Преобретение для ЭСПЦ собственной мобильной погрузочной спецтехники на базе FUCHS 350 в комплектации с грейфером, полипом и электромагнитом. </t>
  </si>
  <si>
    <t>Стоимость аренды 2732 руб за 1 моточас. Плата в год 23932320 рублей в год. Стоимость нового FUCHS 350 25025000 руб.</t>
  </si>
  <si>
    <t xml:space="preserve">1. Возможность погрузки выгрузки сыпучих и магнитных материалов. 2. Мобильность - возможность погрузочно/разгрузочно/зачистных работ на минимальных рабочих площадках 3. Доступность запасных частей и расходных материалов 4. Возможность покупки по лизингу 5. вывод из эксплуатации мостового крана №32 </t>
  </si>
  <si>
    <t>_2020_02_1929_C_УС_ЭСПЦ_</t>
  </si>
  <si>
    <t>Установка стационарного экскаватора на базе ЭО4225 на стационарной эстакаде шлакового приямке ЭСПЦ</t>
  </si>
  <si>
    <t>Потери времени на: доставку тралом, либо при движении "самоходом" переоборудовании навесных узлов (гидромолот, ковш)</t>
  </si>
  <si>
    <t>Чтобы уйти от заказа техники для исключения затрат на дизельное топливо, снижения амортизационных затрат экскаватора, времени на снятие установку навесных узлов, а также обеспечить загрузку действующего экскаватора АТЦ более востребованной работой предлагаю: установить экскаватор на стационарной эстакаде. Для этого требуется невостребованных экскаватор с неработоспособным узлом ход и отсутсвующим двс, работоспособными механизмами поворот, рукоять ковш, без дела. Строительство стационарной рабочей площадки из бетона под габариты ходовой тележки/рамы экскаватора.</t>
  </si>
  <si>
    <t>_2020_02_1930_A_УС_ЭСПЦ_</t>
  </si>
  <si>
    <t>Рукав нужной длины и приварить к обломанной трубе  до уровня короба, а сверху короба кидать полог, которым укрывают вагоны с материалом на ферросплавах, пыли не будет.</t>
  </si>
  <si>
    <t>При этом металлическую трубу нельзя опустить на уровень короба, нужно расстояние от трубы до короба для работы крана. Из-за расстояния между трубой и коробом по высоте при скачивании идет сильная запыленность</t>
  </si>
  <si>
    <t>На отм. +0м возле гидравликов лежат старые металлорукава. Есть резиновые опрессованные, есть в металлооплетке. Есть взять рукав нужной длины и приварить к обломанной трубе  до уровня короба, а сверху короба кидать полог, которым укрывают вагоны с материалом на ферросплавах, пыли не будет. Кран при установке и уборке короба, если и заденет коробом трубу, то резиновая труба поведет себя, как шланг. Диаметр резинового рукава, как и трубы - 300 мм.</t>
  </si>
  <si>
    <t>_2020_02_1931_A_УС_ЭСПЦ_</t>
  </si>
  <si>
    <t>Накрытие и заварка отверстия стальной пластиной</t>
  </si>
  <si>
    <t>Отверстие в полу на отметке +8 напротив колонны №17</t>
  </si>
  <si>
    <t>Для уменьшения рисков получения травмы предлагаю накрыть и заварить отверстие стальной пластиной</t>
  </si>
  <si>
    <t>_2020_02_1932_A_УС_ЭСПЦ_</t>
  </si>
  <si>
    <t>Приобретение электронного измерительного прибора для замера длины литой заготовки</t>
  </si>
  <si>
    <t>Точность измерения литой заготовки</t>
  </si>
  <si>
    <t>Приобрести электронный измерительный прибор для замера длины литой заготовки</t>
  </si>
  <si>
    <t>_2020_02_1933_A_УС_ЭСПЦ_</t>
  </si>
  <si>
    <t xml:space="preserve">Преобретение ручного магнита грузоподъемностью 0.7-1 т. </t>
  </si>
  <si>
    <t>Доставание темплетов подручными средствами.</t>
  </si>
  <si>
    <t>Приобрести ручной магнит грузоподъемность 0.7-1 т. Аналогичный магнит на ТЗО. Что позволит оперативно и безопасно их доставать с промстоков</t>
  </si>
  <si>
    <t>_2020_02_1934_A_УС_ЭСПЦ_</t>
  </si>
  <si>
    <t>Для ухода от постоянного разрушения бетонных полов и их ремонта застелить место складирования шаблонных слябов металлическими листами.</t>
  </si>
  <si>
    <t>Разрушение бетонных полов в месте складирования шаблонных слябов</t>
  </si>
  <si>
    <t>Для ухода от постоянного разрушения бетонных полов и их ремонта предлагаю застелить место складирования шаблонных слябов металлическими листами.</t>
  </si>
  <si>
    <t>_2020_02_1935_A_УС_ЭСПЦ_</t>
  </si>
  <si>
    <t>Срез трубы до уровня пола и накрыть металлическим листом</t>
  </si>
  <si>
    <t>Возле укладчика слябов №2 из пола торчит остаток трубы вытяжки</t>
  </si>
  <si>
    <t>Предлагаю срезать трубу до уровня пола и накрыть метллическим листом.</t>
  </si>
  <si>
    <t>_2020_02_1936_A_УС_ЭСПЦ_</t>
  </si>
  <si>
    <t>Сооружение безопасной лестницы и металлической площадки сетки</t>
  </si>
  <si>
    <t>Регулирование резаков и экстренная замена форсунок</t>
  </si>
  <si>
    <t>Сбоку смотровой площадки МГР-2 и МГР-3 соорудить безопасную лестницу и откидывающуюся металлическую площадку-сетку. Конструкция позволит безопасно обслуживать МГР-2,3 и обеспечит удобный доступ к газорезкам.</t>
  </si>
  <si>
    <t>_2020_02_1937_A_УС_ЭСПЦ_</t>
  </si>
  <si>
    <t xml:space="preserve">Установка таймера на задвижку аварийного бака во избежание предотвращения утечки воды на МНЛЗ-2. </t>
  </si>
  <si>
    <t>Нет таймера на открытие закрытие задвижки аварийного бака МНЛЗ-2</t>
  </si>
  <si>
    <t>Сделать таймер на задвижку аварийного бака, во избежание просмотра утечки воды на МНЛЗ-2. Таймер нужен для контроля наполнения и расхода аварийного бака.</t>
  </si>
  <si>
    <t>_2020_02_1938_B_УС_ЭСПЦ_</t>
  </si>
  <si>
    <t>Монтаж отдельного гидравлического узла с электродвигателем на УВС позиция Б для увеличения скорости подъема позиции Б на УВС.</t>
  </si>
  <si>
    <t>Из-за плохой работы системы охлаждения вышли из строя силовые насосы. Резервные насосы отсутствуют.</t>
  </si>
  <si>
    <t>Предлагаю произвести монтаж отдельного гидравлического узла с электродвигателем и ввести его в работу вместе с основной станцией.</t>
  </si>
  <si>
    <t>_2020_02_1939_A_УС_УОЖДП_</t>
  </si>
  <si>
    <t>Весы №98 на станции Мартен сделать поверенными для своевременного оформления документов, своевременной претензионной работы и передачи в ЭСПЦ, ФЛЦ, Доменный цех.</t>
  </si>
  <si>
    <t>Большое поступление груза в вагонах приватного парка на станцию Мартен</t>
  </si>
  <si>
    <t>Весы №98 на станции Мартен сделать поверенными</t>
  </si>
  <si>
    <t>Отклонено в процессе реализации</t>
  </si>
  <si>
    <t>_2020_02_1940_B_УС_УОЖДП_</t>
  </si>
  <si>
    <t>По Договору оказания услуг телефонной связи №266 от 01.01.2012г на АО "Уральская сталь" подключены 4 абонентских номера ОАО "РЖД"</t>
  </si>
  <si>
    <t>2 абонентских номера используются неэффективно: 9724329161 и 9724329145</t>
  </si>
  <si>
    <t>Предлагается отключить на АО "Уральская Сталь" 2 абонентских номера</t>
  </si>
  <si>
    <t>_2020_02_1941_B_УС_ЦРМО_</t>
  </si>
  <si>
    <t>При эксплуатации доменной печи в результате воздействия высокой температуры происходит нагрев  футеровки (огнеупорный кирпич) прямого воздуховода горячего дутья с частичным обрушением верхней части, что приводит к перегреву кожуха в месте обрушения кладки, с последующей остановкой  доменной печи в связи с капремонтом ПВГД.</t>
  </si>
  <si>
    <t>Применение новой технологии ремонта</t>
  </si>
  <si>
    <t>После остановки доменной установки производится резка  газовым резаком отмеченной перегретой части кожуха ПВГД. Заливка обвалившейся части футеровки огнеупорной массой  "JSPFCS - 60".  Монтаж новой обечайки вырезанной по размеру. Сварка ручной дуговой сваркой.</t>
  </si>
  <si>
    <t>_2020_02_1942_A_УС_ЦРМО_</t>
  </si>
  <si>
    <t>После демонтажа станков, данный участок производственного корпуса был определён под место временного хранения редко используемых стропов. Бетонное напольное покрытие было разрушено, имелись перепады высот, что способствовало травмированию при перемещении  и укладке стропов на кронштейны на данный  участок производственного корпуса.</t>
  </si>
  <si>
    <t>Отсутствие оборудованного места</t>
  </si>
  <si>
    <t xml:space="preserve">Предлагаю выровнять поверхность пола при помощи бетона, чтобы исключить возможность травмирования при перемещении по участку, укладке и снятия с кронштейнов редко используемых стропов.  </t>
  </si>
  <si>
    <t>_2020_02_1943_A_УС_ЦРМО_</t>
  </si>
  <si>
    <t xml:space="preserve">Для временного хранения ходовых колес вентиляторов в сборе на участке  поузловой ремонт металлургического оборудования отсутствует безопасное место их хранения.   </t>
  </si>
  <si>
    <t xml:space="preserve">Для временного хранения  находящихся в ремонте ходовых колес вентиляторов в сборе на участке  «Поузловой ремонт металлургического оборудования" существует проблема безопасного складирования и хранения. Мною разработан эскиз и изготовлен стенд временного хранения ходовых колес находящихся в ремонте.
</t>
  </si>
  <si>
    <t>_2020_02_1944_A_УС_ЦРМО_</t>
  </si>
  <si>
    <t>Изготовить подставку для хранения блоков</t>
  </si>
  <si>
    <t>Подвергаются коррозии всвязи с нахождением на напольном поерытии</t>
  </si>
  <si>
    <t>В гараже стреловых кранов под тельфером изготовить для блоков подставку для упорядочивани и хранения, уменьшения коррозии</t>
  </si>
  <si>
    <t>_2020_02_1945_B_УС_ЦРМО_</t>
  </si>
  <si>
    <t>Переезд работников ближе к основным цехам</t>
  </si>
  <si>
    <t>Базирование ремонтных бригад на удаленном расстоянии</t>
  </si>
  <si>
    <t xml:space="preserve">Переезд работников из здания находящегося на территории ЛПЦ-1 в здание участка "Ремонт спецподвижного состава" с целью экономии транспортных расходов и экономии рабочего времени. </t>
  </si>
  <si>
    <t>_2020_02_1946_B_УС_ЦРМО_</t>
  </si>
  <si>
    <t>Подготовить концы канатов до начала ремонтов</t>
  </si>
  <si>
    <t>Отсутствие подготовленных изделий</t>
  </si>
  <si>
    <t>Предлагаю сократить время на стыковку  - когда канаты заготавливаются в тросовой ЭСПЦ (готовит ЦРМО) приваривать 4 -е звена цепи к концу заготовленного каната. Время на стыковку при замене тросов сократится минимум в двое, останется только приварить цепочки к концу заменяемого каната.</t>
  </si>
  <si>
    <t>_2020_02_1947_A_УС_ЦСП_</t>
  </si>
  <si>
    <t>После установки накопительной ёмкости с водой и подкачивающего насоса, при уборке помещений на 2-м и 3-м этаже ГПП-1, дежурному персоналу приходилось постоянного спускаться для того, чтобы включать насос на 1-м этаже и набирать воду.</t>
  </si>
  <si>
    <t>Удобность при 
уборке поме-щений ГПП-1</t>
  </si>
  <si>
    <t>Было предложено установить дополнительную кнопку "Пуск" и  "Стоп" на третьем этаже для удобства и экономии электроэнергии (включил насос - набрал воду, после этого насос отключается).</t>
  </si>
  <si>
    <t>_2020_02_1948_B_УС_ЦСП_</t>
  </si>
  <si>
    <t>Для улучшения надёжности электроснабжения в оперативных цепях управления, а также в связи с физическим и моральным износом   механических  реле, используемых в секционных ячейках подстанции 1 Водоподъёма.</t>
  </si>
  <si>
    <t>Повышение надёжности 
работы оборудования.</t>
  </si>
  <si>
    <t>Предлагается вместо механических  реле, используемых в секционных ячейках подстанции 1 Водоподъёма, установить электронные реле типа РВС-255. Это позволит значительно повысить надёжность работы оборудования.</t>
  </si>
  <si>
    <t>_2020_02_1949__УС_ЛПЦ-1_</t>
  </si>
  <si>
    <t>Вывод из работы трети роликов рольганга УКО при прокатке двухкратных и более листов.</t>
  </si>
  <si>
    <t>задействованы все ролики</t>
  </si>
  <si>
    <t>Вывод из работы трети роликов</t>
  </si>
  <si>
    <t>_2020_02_1950__УС_ЛПЦ-1_</t>
  </si>
  <si>
    <t>Установка жалюзи на окна ПУ-4.</t>
  </si>
  <si>
    <t>близкое расположение прокатки к окнам</t>
  </si>
  <si>
    <t>_2020_02_1951_A_УС_ЛПЦ-1_</t>
  </si>
  <si>
    <t>Для исключения риска травмирования убрать трубу с кабелем от толщиномера перед лестницей за М-4.</t>
  </si>
  <si>
    <t>труба с кабелем от старого толщиномера</t>
  </si>
  <si>
    <t>Убрать трубу с кабелем</t>
  </si>
  <si>
    <t>_2020_02_1952__УС_ЛПЦ-1_</t>
  </si>
  <si>
    <t>Перенос светильников на расстояние от 1м до 1,5м ближе к лестничным подъемам на пешеходной галерее от КПП "Мост" до АБК ЛПЦ-1.</t>
  </si>
  <si>
    <t>Перенос светильников</t>
  </si>
  <si>
    <t>_2020_02_1953__УС_ЛПЦ-1_</t>
  </si>
  <si>
    <t>Программный вывод из работы преобразователя частоты пр.59 при прокатке раскатов более 20 м.</t>
  </si>
  <si>
    <t>Программный вывод из работы преобразователя частоты пр.59</t>
  </si>
  <si>
    <t>_2020_02_1954_B_УС_ЛПЦ-1_</t>
  </si>
  <si>
    <t>Визуальный контроль за расходом воды на охлаждение верхней рамы МГП за счет установки стационарной воронки на трубопровод, необходимо для снижения риска перегрева рамы.</t>
  </si>
  <si>
    <t>установка стационарной воронки на трубопровод.</t>
  </si>
  <si>
    <t>_2020_02_1955_A_УС_УПиМА_</t>
  </si>
  <si>
    <t>Установка диспенсеров воды для персонала</t>
  </si>
  <si>
    <t>Отсутствие питьевой воды</t>
  </si>
  <si>
    <t>Закупка диспенсеров воды</t>
  </si>
  <si>
    <t>_2020_02_1956_A_УС_УПиМА_</t>
  </si>
  <si>
    <t>Создание зоны отдыха</t>
  </si>
  <si>
    <t>Утомляемость персонала</t>
  </si>
  <si>
    <t>Создание зон отдыха</t>
  </si>
  <si>
    <t>_2020_02_1957_A_УС_УПиМА_</t>
  </si>
  <si>
    <t>Безопасное передвижение по ж/д переходу в районе 5 разливочной машины</t>
  </si>
  <si>
    <t>Перенос освещения с действующих опор или установка новых светильников на мосту</t>
  </si>
  <si>
    <t>_2020_02_1958_B_УС_УПиМА_</t>
  </si>
  <si>
    <t>Установка защитного кожуха на цапфу падины печи ГМП №1,2</t>
  </si>
  <si>
    <t>Загрязнение цапфы/увеличение времени ремонта</t>
  </si>
  <si>
    <t>Установка кожуха на цапфу подины печей ГМП №1,2 сократит время проведения ремонтов</t>
  </si>
  <si>
    <t>_2020_02_1959_A_УС_ЛПЦ-1_</t>
  </si>
  <si>
    <t>Исключение риска подскальзывания на перевалочном настиле клети КВАРТО (опилки не помогают) путем наваривания насечек.</t>
  </si>
  <si>
    <t>скользкая поверхность</t>
  </si>
  <si>
    <t>Наваривание насечек на перевалочном настиле</t>
  </si>
  <si>
    <t>_2020_02_1960__УС_ЛПЦ-1_</t>
  </si>
  <si>
    <t>Вывод на панель пульта управления поста НПР-2, НКР-3 панели для сброса ошибок отключения приводов.</t>
  </si>
  <si>
    <t>панель сброса расположена в другом месте</t>
  </si>
  <si>
    <t>Вывод на панель пульта управления поста НПР-2, НКР-3 панели для сброса ошибок</t>
  </si>
  <si>
    <t>_2020_02_1961__УС_ЛПЦ-1_</t>
  </si>
  <si>
    <t>Дополнительное освещение рольганга УКО со стороны маш.зала или с приводной стороны.</t>
  </si>
  <si>
    <t>отсутствует освещение</t>
  </si>
  <si>
    <t>установка дополнительного освещения рольганга УКО</t>
  </si>
  <si>
    <t>_2020_02_1962_B_УС_ЛПЦ-1_</t>
  </si>
  <si>
    <t>Проведение магистрали от пожарного гидранта клети ДУО в подстановый тоннель для очистки в капитальный ремонт стана.</t>
  </si>
  <si>
    <t>нет поблизости гидранта</t>
  </si>
  <si>
    <t>Проведение магистрали от пожарного гидранта клети ДУО в подстановый тоннель</t>
  </si>
  <si>
    <t>_2020_02_1963_A_УС_ЛПЦ-1_</t>
  </si>
  <si>
    <t>Установка монитора с данными уровня 2 на рабочее место вальцовщика для оперативного контроля за сменой профилей.</t>
  </si>
  <si>
    <t>отсутствует монитор</t>
  </si>
  <si>
    <t xml:space="preserve">Установка монитора с данными уровня 2 </t>
  </si>
  <si>
    <t>_2020_02_1964__УС_ЛПЦ-1_</t>
  </si>
  <si>
    <t>Замена стекол или оконных рам на ПУ-6 для улучшения видимости и обзора.</t>
  </si>
  <si>
    <t>старые рамы</t>
  </si>
  <si>
    <t xml:space="preserve">Замена стекол или оконных рам на ПУ-6 </t>
  </si>
  <si>
    <t>_2020_02_1965_C_УС_ЛПЦ-1_</t>
  </si>
  <si>
    <t>Уменьшение расходного коэффициента на 2 кг/т, на сталь марки С355 за счет уменьшения обрези с головной и донной части раската.</t>
  </si>
  <si>
    <t>большой коэффициент</t>
  </si>
  <si>
    <t>Уменьшение расходного коэффициента на 2 кг/т</t>
  </si>
  <si>
    <t>_2020_02_1966_C_УС_ДЦ_</t>
  </si>
  <si>
    <t>Снижение расхода кокса</t>
  </si>
  <si>
    <t>Обеспечение шлакового режима (основности шлака), позволяющего получить серу в чугуне
 более средневзвешенной за счет изменения шихтовки доменных печей</t>
  </si>
  <si>
    <t>Снижение расхода кокса за счет увеличения
среднего содержания серы в чугуне в 2019 году
(обеспечение шлакового режима (основности шлака), позволяющего получить серу в чугуне более средневзвешенной за счет изменения шихтовки доменных печей).</t>
  </si>
  <si>
    <t>_2020_02_1967_B_УС_ЦРСО_</t>
  </si>
  <si>
    <t>В ФЛЦ при необходимости производства горячего ремонта футеровки 6-тонной дуговой электросталеплавильной печи,  нет возможности для производства работ огнеупорщиков в зоне ремонта печи из-за высоких температур. Требуется значительное время для остывания печи до допустимой температуры.</t>
  </si>
  <si>
    <t>повышенная температура</t>
  </si>
  <si>
    <t>Предлагаю сделать теплоизоляционный настил на подину печи, с проушинами для транспортировки мостовым краном. Настил даст значительную защиту от высоких температур падины на огнеупорщика и значительно сократит время ремонта 6-тонной дуговой   электросталеплавильной печи.</t>
  </si>
  <si>
    <t>_2020_03_1968_B_УС_ЦРСО_</t>
  </si>
  <si>
    <t>По конструкции завода-изготовителя на цилиндрах зажима кассеты МНЛЗ-2 установлены блоки клапанов. Крепление данных блоков осуществляется при помощи 4-х болтов. На разных секция цстановлены разные блоки и соответственно разной длины болты. В связи с условиями эксплуатации (повышенная температура, пар, вода) данные болты быстро выходят из строя. В связи с отсутствием требуемой заготовки (шестигранник 14-17) болты изготавливают из обрезим арматуры на станке с ЧПУ. Установка таких болтов затруднена в связи с отсутствием лысок для рожкового ключа. Токарь-фрезеровщик в ЦРСО отсутствует.</t>
  </si>
  <si>
    <t>отсутствие комплектующих</t>
  </si>
  <si>
    <t xml:space="preserve"> Специалистами цеха было разработано приспособление которое позволило на токарном станке изготавливать требуемые лыски на токарном станке. Данную операцию выполняет слесарь-ремонтник обученный по второй профессии токарь.</t>
  </si>
  <si>
    <t>_2020_02_1969__УС_ЦРСО_</t>
  </si>
  <si>
    <t xml:space="preserve">На сегодняшний день, после проведения реконструкций ГМП ЭСПЦ, отсутствует резерв панелей водоохлаждаемых верхнего кожуха печи. В случае выхода из строя панелей останавливается печь на ее подварку. Подварка панелей не всегда возможна ввиду их закозленности. В связи с этим персонал ЭСПЦ разукомплектовывает резервный кожух, а в текущий ремонт приходится последний восстанавливать.  </t>
  </si>
  <si>
    <t>Предлагается  изготовить данную панель №12 с расположением трубы Ф89  в вертикальном расположении с помощью кондуктора и набора трубы согласно заданного радиуса, сократив время на сборку панели исключив работы связанные с ТГСВ (гибка труб)</t>
  </si>
  <si>
    <t>_2020_02_1970_B_УС_ЦРСО_</t>
  </si>
  <si>
    <t xml:space="preserve">При изготовлении нижнего гидросбива ЛПЦ существует сложность в изготовлении парубков под R220. </t>
  </si>
  <si>
    <t>Технология изготовления</t>
  </si>
  <si>
    <t>Предлагается изготовить приспособление для гибки данного радиуса, данное приспособление подвешивается на кран-укосину (см.фото), на жестко расположенным слябе выставляется ограничители согласно R220  (шаблон) после принудительного подогрева приварного  штуцера данное приспособление опускается вместе со штуцером и происходит гиб штуцера согласно радиуса.</t>
  </si>
  <si>
    <t>_2020_02_1971_B_УС_ЦРСО_</t>
  </si>
  <si>
    <t xml:space="preserve">В системах гидравлики агрегатов принимают непосредственное участие силовые и циркуляционные насосы. Длительная эксплуатация насосов приводит к выходу из строя последних и обязательной замене. Ремонт данных насосов в условиях Общества не призводится в связи с сложностью конструкции. После демонтажа насоса производится его разбор и дефектовка. </t>
  </si>
  <si>
    <t>Длительная эксплуатация. Отсутствие резерва</t>
  </si>
  <si>
    <t>В случаях когда поршневая группа не пострадала специалисты ЦРСО разработали мероприятия при проведении которых после сборки  насоса возможна его эксплуатация до закупки нового, а именно рабочем диске убирается износ рабочей поверхности и под опорную пружину изготавливается дистанционная шайба, исключающая зазор и обеспечивающая необходимый прижим рабочего диска.</t>
  </si>
  <si>
    <t>_2020_02_1972_B_УС_ЦРСО_</t>
  </si>
  <si>
    <t xml:space="preserve">В конструкции системы подъёма свода УКП-2 принимают участие три гидравлических цилиндра. Данный гидроцилиндр соединяется со сводом через электроизоляционную тягу. Соединение тяги с гидравлическим цилиндром осуществляется фаркрпом. Перед демонтажом цилиндра, для последующей замены, необходимо открутить данный фаркоп. Конструкция фаркопа цилиндрическая, что позволяет его откручивать газовым ключем. В связи с стесненными условиями угол поворота фаркопа за один захват ключем составляет не более 30°. По конструкции цилиндр является двухштоковым и перед демонтажом снимается защитный кожух цилиндра, тем самым высвобождая верхний шток. </t>
  </si>
  <si>
    <t>Мы предлагаем использовать спецприспособление типа плашкодержателя. Установив данное приспособление на верхний шток цилиндра мы получаем возможность откручивать фаркоп за счет вращения штока цилиндра на 360°</t>
  </si>
  <si>
    <t>_2020_02_1973__УС_ЦРСО_</t>
  </si>
  <si>
    <t xml:space="preserve">Во время эксплуатации на штока гидравлических цилиндров подъёма свода УКП-2 воздействует повышенная температура, пыль. Данные факторы негативно сказываются на работоспособность цилиндров. </t>
  </si>
  <si>
    <t>Предлагается устанавливать защитные гофры на штоки.</t>
  </si>
  <si>
    <t>_2020_02_1974_B_УС_ЦРСО_</t>
  </si>
  <si>
    <t xml:space="preserve">При проведении ремонта свода огнупорным бетоном на методических печах №1 и №2 в ЛПЦ-1. Необходимо смонтировать подвесную опалубку.При монтаже опалубки:                                                                                                                        - на проволоку Ф6-8мм, с двух сторон подвязывался круг Ф20-30мм;                                - концы проволоки подвязывались к металлоконструкции печи;                                        -  между смонтированным каркассом опалубки, на круг стелились куски кислородных трубок или арматуры; после чего для исключения протечки бетна, сверху каркас накрывался жестью.                                                                                                                                     При монтаже опалубки для целостности конструкции необходимо было привлекать сварщика, при монтаже опалубки неудается добиться горизонтального уровня, что влияло на качество бетонированной поверхности свода печи.
</t>
  </si>
  <si>
    <t xml:space="preserve">Предлагается :                                                                                                                   Изготовить металлические шпильки Ф5-6мм с резьбой на концах, на опорные балки печи, поперек установить сколоченный между собой брус, м/д брусом пропустить шпильки по обоим краям, снизу и сверху брус зафиксировать при помощи шайбы и гайки.Таким образом установить шпильки с брусом по всей ремонтируемой поверхности. Нижнюю часть брусом накрыть фанерой.                                                     Монтаж сборно-разборной опалубки при помощи шпилек и бруса, позволит производить работу без привлечения сварщика, добиться идеальной выставки по уровню, использовать элементы опалубки многократно до износа.          </t>
  </si>
  <si>
    <t>_2020_02_1975_B_УС_ЦРСО_</t>
  </si>
  <si>
    <t xml:space="preserve">На сегодняшний день, после проведения технического перевооружения ЭДП
существует проблема  с зарастанием "козлением", цапфы для транспортировки нижнего кожуха ГМП.  Цапфа для транспортировки находится в районе нижнего желоба для подачи чугуна в печь. При сливе чугуна в печь, происходит разбрызгивание жидкого чугуна, выплескивание наружу, что приводит к зарастанию и покрытию чугунными наростами цапфы для транспортировки ГМП. Разработанное ранее мероприятие по защите данной цапфы в вмде металлического кожуха, при обильном заливе чугуном прогорает и происходит протекание на цапфу. Во время проведения ремонта, из-за невозможности произвести строповку подины, постоянно приходится демонтировать чугунные наросты, наплывы "заказленности", при помощи робота или выжигать кислородом, на что тратиться время.
</t>
  </si>
  <si>
    <t>Предлагается : произвести защитную футеровку цапфы шамотным кирпичом, что исключит её зарастание чугунными образованиями, и позволит при удалении футеровки произвести строповку подины при необходимости транспортировки.</t>
  </si>
  <si>
    <t>_2020_02_1976_B_УС_ЦРМО_</t>
  </si>
  <si>
    <t xml:space="preserve">Установиту опору под демонтируемую цель
</t>
  </si>
  <si>
    <t xml:space="preserve">Отсутствие опоры под демонтируемой целью
</t>
  </si>
  <si>
    <t>Предлагаю изготовить из швеллера 160 мм металлоконструкцию для замены цепи конвейера. При помощи крана  цепь опускается на металлоконструкцию, и  также подтягивается ручной лебёдкой Q=1,5т, но не навесу. Затем участок, как по салазкам протягивается и стыкуется.</t>
  </si>
  <si>
    <t>_2020_02_1977_B_УС_ДЦ_</t>
  </si>
  <si>
    <t>Обеспечение минимальной смачиваемости между чугуном и огнеупорной кладкой</t>
  </si>
  <si>
    <t>Прилипание чугуна к кладке ковшей</t>
  </si>
  <si>
    <t>Для обеспечения минимальной смачиваемости между чугуном и огнеупорной кладкой предлагаю 
таркретировать шлаковый пояс чугуновозных ковшей жидким стеклом совместно с молотым шамотом, так же можно использовать готовый мертель.</t>
  </si>
  <si>
    <t>_2020_02_1978_B_УС_ДЦ_</t>
  </si>
  <si>
    <t>Сокращение времени ремонтных 
работ путем заваривания внутренних 
карманов в чугуновозных ковшах</t>
  </si>
  <si>
    <t xml:space="preserve">Внутренние карманы на месте цапф в чугуновозных ковшах при капитальном ремонте требуют дополнительной обработки </t>
  </si>
  <si>
    <t>Внутренние карманы на месте цапф в чугуновозных ковшах при капитальном ремонте требуют дополнительной обработки (закладывать кирпичем, подмазывать леточной массой), что отнимает много времени и при след. Кап. Ремонте.
Предлагаю имеющиеся карманы внутри чугуновозных ковшей заваривать металлическим листом.</t>
  </si>
  <si>
    <t>_2020_02_1979_B_УС_ДЦ_</t>
  </si>
  <si>
    <t>Экономия при использовании болтов (крепление шлема чугуновозных ковшей)</t>
  </si>
  <si>
    <t>Нехватка болтов при капитальных 
ремонтах чугуновозных ковшей.</t>
  </si>
  <si>
    <t>После ввода ковша на капитальный ремонт
, предлагаю, болты (крепление шлема) выкручивать а не срезать. Мероприятие позволит использовать б/у болты повторно при капитальных ремонтах чугуновозных ковшей.</t>
  </si>
  <si>
    <t>_2020_02_1980_B_УС_ДЦ_</t>
  </si>
  <si>
    <t>использование наплавки сваркой в местах 
образования раковин с дальнейшей
 обработкой этих мест пневмо или электро
шлифовальной машинкой.</t>
  </si>
  <si>
    <t>Быстрый износ плотности соединения между
 патрубком и носком на МЗЧЛ в виду образивных свойств 
глинянной массы используемой для забивки чугунной летки.</t>
  </si>
  <si>
    <t>Быстрый износ плотности соединения между
 патрубком и носком на МЗЧЛ в виду образивных свойств глинянной массы используемой для забивки чугунной летки. В следствии чего большая часть глины выходит через образовавшиеся раковины и делает забивку чугунной летки короткой. Предлагаю вместо частой замены механических узлов МЗЧЛ (патрубка и носка) использовать наплавку сваркой в местах образования раковин с дальнейшей обработкой этих мест пневмо или электро шлифовальной машинкой. Что в дальнейшем продлит эксплуатацию механических узлов МЗЧЛ без замены на новые.</t>
  </si>
  <si>
    <t>_2020_02_1981_B_УС_ДЦ_</t>
  </si>
  <si>
    <t>Быстрое устранение продува ДП</t>
  </si>
  <si>
    <t>невозможна закупорка или заварка 
продува без остановки ДП</t>
  </si>
  <si>
    <t>После образования продувов на кожухе 
пылеулавливателя или кожухе дроссельной группы доменной печи, в виду сильного рабочего давления ДП, становится невозможной закупорка или заварка продува без остановки ДП, остается лишь наблюдать за прогрессивным состоянием продува, который как правило увеличивается за время до текущего ремонта. Предлагаю при выявлении продува быстро его устранить путем использования втулки с резьбой и накручиваемой на нее крышкой , а именно: Согласно размера продува подберется чуть больший диаметр втулки и путем сварки наваривается поверх продува, давление выходит во внутрь втулки и дает возможность обварки втулки, затем втулка закручивается пробкой сверху и для надежности обваривается. Таким образом продув устраняется без необходимости остановки доменной печи и с наименьшими затратами материалов и человекочасов.</t>
  </si>
  <si>
    <t>_2020_02_1982_B_УС_ДЦ_</t>
  </si>
  <si>
    <t>Значительное сокращение времени по замене 
стального каната Ø 39,5мм на подъёме ковша ЭКГ5АУ.</t>
  </si>
  <si>
    <t xml:space="preserve">Замена каната Ø 39,5мм на подъёме ковша 
ЭКГ5АУ занимает много времени и трудозатрат. </t>
  </si>
  <si>
    <t>Замена каната Ø 39,5мм на подъёме ковша 
ЭКГ5АУ занимает много времени и трудозатрат. Предлагаю для более быстрой и легкой замены обрезать б/у канат и приваривать цепочку длиной 300-400мм между б/у и новым канатом. Мероприятие обеспечит более легкое прохождение каната в ручей блока подъёма ковша.</t>
  </si>
  <si>
    <t>_2020_02_1983_B_УС_ДЦ_</t>
  </si>
  <si>
    <t>Мероприятие позволит отказаться от заказа обратных клапанов, 
так же обеспечит дешёвой и простой в обслуживании (изготовление и замена) ремонт</t>
  </si>
  <si>
    <t>Дорогое и сложное обслуживание 
обратных клапанов</t>
  </si>
  <si>
    <t>Предлагаю, на дренажные насосы а именно
 на фланцевое соединение труб для откачи воды, изготавливать обратные клапана из б/у транспортерной ленты с прикрепленной в центр металлической шайбой.</t>
  </si>
  <si>
    <t>_2020_02_1984_B_УС_ДЦ_</t>
  </si>
  <si>
    <t>Избежание простоя оборудования путем установки дополнительного
насоса непосредсвенно на отстойниках Р/М 1-2</t>
  </si>
  <si>
    <t>Простой оборудования из-за 
поломки насосов</t>
  </si>
  <si>
    <t>Для возможности производить ремонт 
насосов (для подачи воды на орошение) не останавливая Р/М 1-2, предлагаю, установить дополнительный насос непосредственно на отстойниках Р/М №1-2.</t>
  </si>
  <si>
    <t>_2020_02_1985_B_УС_ДЦ_</t>
  </si>
  <si>
    <t>Удобство и упрощение очистки нижней галереи 
Р/М от заиливания известковых отложений.</t>
  </si>
  <si>
    <t>Очистка нижней галереи Р/М 
занимает много времени и трудозатрат</t>
  </si>
  <si>
    <t>Для очистки нижней галереи Р/М от заиливания 
известковых отложений, предлагаю к гидросбиву установленному в обратную конаву приварить штуцер Ø25 с шлангом соответствующего диаметра.</t>
  </si>
  <si>
    <t>_2020_02_1986_B_УС_ДЦ_</t>
  </si>
  <si>
    <t>Осуществление упрощенной логистики и избежание 
транспортных издержек путем осуществления погрузки в адрес 
ПАО "Гайский ГОК" автотранспортом (Scania).</t>
  </si>
  <si>
    <t xml:space="preserve">Транспортные издержки. 2 фронта погрузки
</t>
  </si>
  <si>
    <t>Предлагаю в зимний период (ноябрь-март)
 производить погрузку готовой продукции (гранулированный шлак) в адрес ПАО "Гайский ГОК" автотранспортом (Scania). Мероприятие позволит уйти от транспортных издержек (локомотив, постановка полувагонов на 2 фронта погрузки), так же мероприятие позволит отказаться от услуг двух белазов в дневную смену и позволит осуществлять погрузку со склада сразу в автотранспорт.</t>
  </si>
  <si>
    <t>_2020_02_1987_B_УС_ДЦ_</t>
  </si>
  <si>
    <t>Ускорение процесса очистки отстойников.</t>
  </si>
  <si>
    <t>Отсутствие предусмотренной
 очистки отстойника</t>
  </si>
  <si>
    <t>На новой гран. Установке очистка отстойника не предусмотрена никамим способом. Приходится останавливать гран. Установку, выкачивать воду, привлекать к работе автокран, трактор (Беларус). Вся процедура по очистке отстойника занимает много времени и трудозатрат.
Предлагаю, производить очистку отстойника при помощи манипулятора (Фукс). Данный способ очистки можно применять и на Р/М 1-5.</t>
  </si>
  <si>
    <t>_2020_02_1988_B_УС_ДЦ_</t>
  </si>
  <si>
    <t xml:space="preserve">Исключение заказа стальных канатов для копровых установок
</t>
  </si>
  <si>
    <t>Дорогие стальные канаты</t>
  </si>
  <si>
    <t>Для подъёма стрелы копра 
используется стальной канат Ø 17-19мм. Предлагаю, использовать б/у канат с кранов №1-4 для замены каната на копровых установках.</t>
  </si>
  <si>
    <t>_2020_02_1989_B_УС_ДЦ_</t>
  </si>
  <si>
    <t xml:space="preserve">Мероприятие позволит отказаться от заказа стрел для копровых установок.
</t>
  </si>
  <si>
    <t>Дорогие стрелы для копровых 
установок</t>
  </si>
  <si>
    <t>Предлагаю изготавливать стрелу копра
 из двух швелеров и усиленной стальной пластины 30мм (доп ребра жесткости). Данная компановка стрелы копра позволит создать надежный эконом-вариант.</t>
  </si>
  <si>
    <t>_2020_02_1990_B_УС_ДЦ_</t>
  </si>
  <si>
    <t>Сокращение времени монтажа и демонтажа трубы для подвода 
воды к гидрожелобам</t>
  </si>
  <si>
    <t>Долгая замена трубы подвода 
воды к гидрожелобам</t>
  </si>
  <si>
    <t xml:space="preserve">Монтаж и демонтаж трубы Ø 275мм для подвода воды к гидрожелобам осуществляется целиком 12м или частями по 6м, подкладывая под трубу ролики, что занимает много времени и трудозатрат.
Предлагаю для более быстрой и эноргоёмкой замены трубы установить ручную лебёдку (цепную) </t>
  </si>
  <si>
    <t>_2020_02_1991_C_УС_ДЦ_</t>
  </si>
  <si>
    <t>Новая и экономичная схема усиления ямы для выбивки
 скордовин</t>
  </si>
  <si>
    <t>отказаться от слябов для выбивки
 шлаковых скордовин.</t>
  </si>
  <si>
    <t>Яма для выбивки шлаковых скордовин.
 Предлагаю отказаться от слябов, тем самым усиление выполнить при помощи б/у рельсов Р50, закреплённых через рёбра и лист 150х200 к арматурной сетке с шагом 600-700мм, дополнительно использовав бетон М500.</t>
  </si>
  <si>
    <t>_2020_02_1992_B_УС_ДЦ_</t>
  </si>
  <si>
    <t>Увеличение срока службы засова на днище ковша ЭКГ 5А</t>
  </si>
  <si>
    <t>износ засова  на днище
 ковша ЭКГ 5А,</t>
  </si>
  <si>
    <t>ЭКГ 5А, на днище ковша со временем 
происходит износ засова. Предлагаю не менять засов полностью а производить наплавку эл.дуговой сваркой на износившуюся чсть.</t>
  </si>
  <si>
    <t>_2020_02_1993_A_УС_ДЦ_</t>
  </si>
  <si>
    <t xml:space="preserve">Большая площадь обогрева песка
</t>
  </si>
  <si>
    <t>Замерзание песка на Р/М</t>
  </si>
  <si>
    <t>Для большей площади обогрева (просушки) песка на Р/М5
предлагаю конструкци. Для горелки в виде квадрата изготовленного из трубок, с проделанными по периметру отверстиями 5-8мм.</t>
  </si>
  <si>
    <t>_2020_02_1994_B_УС_ДЦ_</t>
  </si>
  <si>
    <t>Исключение большого количества 
трудозатрат и денег на ремонт</t>
  </si>
  <si>
    <t>большого количества 
трудозатрат и денег на ремонт насоса СМ 100х65х200-4 (50м³/час; 12,5м)</t>
  </si>
  <si>
    <t>Опрыскивание шлаковых чаш осуществляется при помощи насоса СМ 100х65х200-4 (50м³/час; 12,5м), данный насос очень дорогой в обслуживании и требует большого количества трудозатрат (монтаж, демонтаж).
Предлагаю имеющийся насос заменить на насос "Гном" 25-20 (40м³/час; 24м).</t>
  </si>
  <si>
    <t>_2020_02_1995_B_УС_ДЦ_</t>
  </si>
  <si>
    <t>Более надежная устойчивость чугуновозных ковшей
при ремонте</t>
  </si>
  <si>
    <t>Не надежная устойчивость
 чугуновозных ковшей</t>
  </si>
  <si>
    <t xml:space="preserve">ДРК №3. Предлагаю заменить 
стационарные стенды для чугуновозных ковшей на опорные подставки. Мероприятие даст более надежную устойчивость чугуновозных ковшей. </t>
  </si>
  <si>
    <t>_2020_02_1996_B_УС_ДЦ_</t>
  </si>
  <si>
    <t>Повышение износостойкости нижней, рабочей части челлюсти грейфера, 
приваривая металлические пластины толщиной 10-15мм.</t>
  </si>
  <si>
    <t>Истерание нижней рабочей части 
челлюсти грейфера</t>
  </si>
  <si>
    <t>Для долговечности и повышенной 
износостойкости, предлагаю на нижнюю рабочую часть челлюсти грейфера приваривать металлические пластины толщиной 10-15мм.</t>
  </si>
  <si>
    <t>_2020_02_1997_B_УС_ДЦ_</t>
  </si>
  <si>
    <t>Отказ от заказа шплинтов для нижних и верхних головок грейферов V 3м³ и 2м³.</t>
  </si>
  <si>
    <t>Простая и быстрая замена 
шплинтов</t>
  </si>
  <si>
    <t>На верхних и нижних головках грейферов  V 3м³ и 2м³
, за место шплинтов использовать остатки проволоки Ø 6мм.</t>
  </si>
  <si>
    <t>_2020_02_1998_B_УС_ДЦ_</t>
  </si>
  <si>
    <t>Избежание лишнего времени при дозировке полувагонов на
 УШП</t>
  </si>
  <si>
    <t>Имеющаяся дозировка полувагонов 
отнимает много времени</t>
  </si>
  <si>
    <t>Для избежания лишнего времени (маневров) 
на дозировку полувагонов на участке "Шлакопереработки", предлагаю установить конвеерные весы на конвеере погрузки гранулированного шлака № 21.</t>
  </si>
  <si>
    <t>_2020_02_1999_B_УС_ДЦ_</t>
  </si>
  <si>
    <t xml:space="preserve">Избежание материальных 
и производственных потерь </t>
  </si>
  <si>
    <t xml:space="preserve"> Из-за превышения нагрузки на валу электродвигателя за счёт заклинивания механизмов
 (засыпание ленты, заклинивание роликов, выход из строя редуктора) происходит выход из строя электродвигателя или узла сопряжения.</t>
  </si>
  <si>
    <t xml:space="preserve"> Из-за превышения нагрузки на валу электродвигателя за счёт заклинивания механизмов (засыпание ленты, заклинивание роликов, выход из строя редуктора) происходит выход из строя электродвигателя или узла сопряжения.
 Предлагаю, во избежании материальных затрат: Ремонт эл.двигателя или узла сопряжения. А так же производственных: Потеря времени на замену эл.двигателя или узла сопряжения, установить муфту предельного момента на быстроходном валу редуктора.</t>
  </si>
  <si>
    <t>_2020_02_2000_B_УС_ДЦ_</t>
  </si>
  <si>
    <t xml:space="preserve"> установка промвала Ø 90мм 
с зубчатыми муфтами №5</t>
  </si>
  <si>
    <t>Постоянный ремонт механизма подъёмной 
коробки вращения барабана ОРА Вагон-весов №3  в связи с большими перегрузками выходят из строя игольчатые подшипники, скручивание трубы и срезание крепежа</t>
  </si>
  <si>
    <t>Постоянный ремонт механизма подъёмной 
коробки вращения барабана ОРА Вагон-весов №3 (замена карданного вала от редуктора до подъёмной коробки и промежуточный карданный вал между двумя коробками) в связи с большими перегрузками выходят из строя игольчатые подшипники, скручивание трубы и срезание крепежа (болт М12). Предлагаю установить промвал Ø 90мм с зубчатыми муфтами №5. Мероприятие позволит уменьшить трудозатраты и увеличить время эксплуатации.</t>
  </si>
  <si>
    <t>_2020_02_2001_A_УС_ДЦ_</t>
  </si>
  <si>
    <t>Отслеживание нескольких рабочих 
операций одновременно</t>
  </si>
  <si>
    <t>Невозможность отслеживать несколько
 рабочих операций</t>
  </si>
  <si>
    <t>Предлагаю в пультовых РМ №1-2 
установить стационарные, поворотные зеркала. Мероприятие позволит следить за несколькими рабочими операциями одновременно (состояние струи, сливного носка, работа брызгал).</t>
  </si>
  <si>
    <t>_2020_02_2002_A_УС_ДЦ_</t>
  </si>
  <si>
    <t>Защита стекол пультовых РМ 1-2</t>
  </si>
  <si>
    <t xml:space="preserve">При разливке чугуна на РМ 1-2 происходят самопроизвольные хлопки с выбросом чушек и скрапа, что приводит к повреждениям стекол пультовых РМ. </t>
  </si>
  <si>
    <t>При разливке чугуна на РМ 1-2 происходят самопроизвольные хлопки с выбросом чушек и скрапа, что приводит к повреждениям стекол пультовых РМ. 
Предлагаю установить на стёкла пультовых РМ 1-2 металлическую сетку для защиты от выбросов чушек и скрапа.</t>
  </si>
  <si>
    <t>_2020_02_2003_B_УС_ДЦ_</t>
  </si>
  <si>
    <t>изменение конструкции затвора 
бункера добавок.</t>
  </si>
  <si>
    <t>улучшение технико-динамических 
показателей ДП №4</t>
  </si>
  <si>
    <t>Для улучшения технико-динамических 
показателей ДП №4 предлагаю, изменение конструкции затвора бункера добавок, для возможности использования в доменной печи окалины.</t>
  </si>
  <si>
    <t>_2020_02_2004_B_УС_ДЦ_</t>
  </si>
  <si>
    <t>установка  схемы на пониженном 
напряжении (5В)</t>
  </si>
  <si>
    <t>Для безопасности и автоматизированной работы насоса "Гном", установка  схемы на пониженном напряжении (5В).</t>
  </si>
  <si>
    <t>Из-за воздействий окружающей среды (талые воды) 
в помещении подстанции а именно подвал с каб. Трассами РМ №3;4 происходит затопление, что приводит к разрушению здания и прокладки каб. Трассы, следовательно аварийная ситуация. Решением проблемы стало установка насоса "Гном" со схемой автоматической сборки (электроды). Для безопасности и автоматизированной работы насоса предлагаю схему на пониженном напряжении (5В). Даное мероприятие позволит не вмешиваться человеку в схему работы насоса "Гном".</t>
  </si>
  <si>
    <t>_2020_02_2005_B_УС_ДЦ_</t>
  </si>
  <si>
    <t>реконструкция токосъёмников (для удерживания спирали) 
и откидной крышки для сохранения тепла и удобства обслуживания.</t>
  </si>
  <si>
    <t>Сохранение тепла и избежание вылетов установленных спиралей на токосъёмники
 кранов РМ №1;2, путем реконструкции в виде бортиков и откидной крышки.</t>
  </si>
  <si>
    <t>Из-за воздействий окружающей среды
, происходило обледенение троллей кранов РМ №1,2 и останока крана. Была реализована идея по реконструкции токосъёмников (для удерживания спирали) и откидной крышки для сохранения тепла и удобства обслуживания.</t>
  </si>
  <si>
    <t>_2020_02_2006_B_УС_ДЦ_</t>
  </si>
  <si>
    <t>Способ борьбы с наледью
 на троллеях</t>
  </si>
  <si>
    <t>Обледенение троллей кранов</t>
  </si>
  <si>
    <t>Из-за обледенения троллей предлагаю 
нагружать кран участке шлакопереработки по максимально разрешенной грузоподъёмности, тем самым в обледеневших местах будет происходить завышение токовой нагрузке, т.е. электрическая дуга, следовательно происходит нагрев токосъёмников тем самым оттаивание троллей от наледи.</t>
  </si>
  <si>
    <t>_2020_02_2007_A_УС_ДЦ_</t>
  </si>
  <si>
    <t>заказ и изготовление в мех.цехе
 полиуритановых сит.</t>
  </si>
  <si>
    <t>Быстрый износ сит</t>
  </si>
  <si>
    <t>В связи с нахождением в среде с повышенной
 степенью износа и из-за высокой абразивности материала при  загрузке доменных печей коксом быстро изнашиваются сита на коксовых грохотах. Предлагается заказывать в мех.цехе полиуритановые сита.</t>
  </si>
  <si>
    <t>_2020_02_2008_B_УС_ДЦ_</t>
  </si>
  <si>
    <t>обшивка скипят полиуританом</t>
  </si>
  <si>
    <t>залипание в скипятах 
коксовой мелочи</t>
  </si>
  <si>
    <t>Из-за погодных условий в холодный
 период времени в скипятах происходит залипание отсева кокса. Предлагается обшивать скипята полиуританом, что позволит обеспечить меньше шероховатости на внутренихстенках скипят и как следствие, меньшего осадка коксовой мелочи</t>
  </si>
  <si>
    <t>_2020_02_2009_C_УС_ДЦ_</t>
  </si>
  <si>
    <t>замена подачи сырья с вагон- весов на конвейерную шихтоподачу</t>
  </si>
  <si>
    <t>несвоевременная подача сырья из-за неисправности вагонных весов на ДП №1</t>
  </si>
  <si>
    <t>Во время поломки или иных причин задержки 
вагонных весов, подача сырья на загрузку осуществляется несвоевременно. Предлагается заменить подачу сырья с вагон- весов на конвейерную шихтоподачу, что позволит обеспечить своевременную подачу сырья, а так обеспечить более точной дозирование</t>
  </si>
  <si>
    <t>_2020_02_2010_C_УС_ДЦ_</t>
  </si>
  <si>
    <t>укладка новых  ж/д путей сообщения
 между ЭСПЦ и ДЦ</t>
  </si>
  <si>
    <t>В связи с переходом на новую техологию выплавки стали (FMF) возникла проблема дополнительной
 нагрузки на существующий 
путь сообщения, что повлекло за собой увеличение затрат на 
услуги УЖДТ, простои при транспортировке в ЭСПЦ и увеличению оборота ковшей.</t>
  </si>
  <si>
    <t>В связи с переходом на новую техологию 
выплавки стали (FMF) возникла проблема дополнительной нагрузки на существующий путь сообщения, что повлекло за собой увеличение затрат на услуги УЖДТ, простои при транспортировке в ЭСПЦ и увеличению оборота ковшей. Предлагается выполнить укладку новых  ж/д путей сообщения между ЭСПЦ и ДЦ, которые будут использоваться только для транспортировки чугуновозных ковшей с чугуном</t>
  </si>
  <si>
    <t>_2020_02_2011_C_УС_ДЦ_</t>
  </si>
  <si>
    <t xml:space="preserve"> обеспечение футеровки чугуновозного 
ковша под конус со стороны слива чугуна в ЭСПЦ,</t>
  </si>
  <si>
    <t>в виду того, что не возможно наклонить ковш более, чем на 90º
 из-за его конструкции, слив жидкого чугуна в полном объеме не предоставляется возможным из-за наличия даже небольшого порога в районе сливного носка, что влечет за собой увеличение потерь чугуна и образование скрапа.</t>
  </si>
  <si>
    <t>в виду того, что не возможно наклонить ковш более, чем 
на 90º из-за его конструкции, слив жидкого чугуна в полном объеме не предоставляется возможным из-за наличия даже небольшого порога в районе сливного носка, что влечет за собой увеличение потерь чугуна и образование скрапа. Предлагается обеспечить футеровку чугуновозного ковша под конус со стороны слива чугуна в ЭСПЦ, что будет обеспечивать уклон огнеупорной кладки 3-5 градусов про скантованном чугуновозе на 90º</t>
  </si>
  <si>
    <t>_2020_02_2012_B_УС_ДЦ_</t>
  </si>
  <si>
    <t>перевозка окалины БЕЛаЗами сразу 
в ООО "УМК"</t>
  </si>
  <si>
    <t>Ненужные затраты ДЦ на перемещение окалины
 с ЭСПЦ в ООО "УМК"</t>
  </si>
  <si>
    <t>Окалина с ЭСПЦ БЕЛаЗами поступает в ДЦ, в ДЦ БЕЛаЗ 
выгружает окалину на шлаковый двор, магнитный грейферный кран грузоподъемностью 10т загружает окалину в вагоны, далее вагоны отправляются в ООО "УМК". Предлагается минуя ДЦ перевозить окалину  БЕЛаЗами сразу в ООО "УМК"</t>
  </si>
  <si>
    <t>_2020_02_2013_C_УС_ДЦ_</t>
  </si>
  <si>
    <t>снижение угла наклона рудных грохотов 
до 23 градусов</t>
  </si>
  <si>
    <t>Увеличение эффективности грохочения ориентировочно до 30%. 
В скиповом агломерате снижение мелочи на 1,4-1,8%.</t>
  </si>
  <si>
    <t>На сегодняшний день на рудных грохотах ДП №3-4
производится выделение мелочи (0-5)мм из железорудных материалов с невысокой эффективностью
грохочения. На данный момент угол наклона сита рудного грохота составляет 28 градусов. Эффективность грохочения агломерата колеблется в пределах от 18% до 23%. Предлагается снизить угол наклона рудных грохотов до 23 градусов. Переднюю часть грохота поднять на 100мм за счет вставки швеллера, что позволит уменьшить угол наклона. Увеличится время нахождения железорудных материалов на грохоте. Эффективность грохочения ориентировочно составит 30%. В скиповом агломерате мелочь снизится на 1,4-1,8%.</t>
  </si>
  <si>
    <t>_2020_02_2014_B_УС_ДЦ_</t>
  </si>
  <si>
    <t>Изменение существующей схемы 
освещения на энергосберегающую.</t>
  </si>
  <si>
    <t>Большой расход электроэнергии</t>
  </si>
  <si>
    <t>На сегодняшний день в АБК ДЦ используется большое количество электроэнергии на освещение коридоров, лестничных клеток. Предлагается изменение существующей схемы освещения на энергосберегающую. Установить энергосберегающие лампы в комплекте с датчиками движения. Это позволит освещать помещения только в момент нахождения там персонала.</t>
  </si>
  <si>
    <t>_2020_02_2015__УС_ЛПЦ-1_</t>
  </si>
  <si>
    <t>Применение пневмо-гайковертов на ДН-1, ДН-2, НПР-2, НКР-3, ДН, ГН-1,4,5 при сборке/разборке кассет и ножей.</t>
  </si>
  <si>
    <t>ручной труд</t>
  </si>
  <si>
    <t xml:space="preserve">Применение пневмо-гайковертов </t>
  </si>
  <si>
    <t>_2020_02_2016__УС_ЛПЦ-1_</t>
  </si>
  <si>
    <t>Установка стационарных светодиодных светильников в рабочей зоне станин ККН-1,2 за ножницами ККН над коробом ЭСПЦ.</t>
  </si>
  <si>
    <t>Установка стационарных светодиодных светильников</t>
  </si>
  <si>
    <t>_2020_02_2017_A_УС_ЛПЦ-1_</t>
  </si>
  <si>
    <t>Установка дополнительного крюка крепления направляющей трубы на деревянном мостике между станинами ККН-1,2 для исключения его качения в месте прогиба трубы</t>
  </si>
  <si>
    <t>Дополнительный крюк крепления направляющей трубы</t>
  </si>
  <si>
    <t>_2020_02_2018_B_УС_ЛПЦ-1_</t>
  </si>
  <si>
    <t xml:space="preserve">Разделение одного светильника, состоящего из двух модулей, на два отдельных светильника с целью экономии с небольшим эффектом: из 1-го светильника получаем два. </t>
  </si>
  <si>
    <t>два модуля у одного светильника</t>
  </si>
  <si>
    <t>разделить</t>
  </si>
  <si>
    <t>_2020_02_2019_B_УС_ЛПЦ-1_</t>
  </si>
  <si>
    <t>Вместо замены сломанных вентиляторов в электромашинном помещении №1 заменять вышедшие из строя подшипники на аналогичные.</t>
  </si>
  <si>
    <t>вышедшие из строя подшипники</t>
  </si>
  <si>
    <t>замена вышедших из строя подшипников на аналогичные.</t>
  </si>
  <si>
    <t>_2020_02_2020_B_УС_ЛПЦ-1_</t>
  </si>
  <si>
    <t>Изготовление съемного защитного ограждения для снятия крышки подшипника верхнего двигателя клети ДУО с целью исключения необходимости перемещения маслостанции при проведении ремонта.</t>
  </si>
  <si>
    <t xml:space="preserve">перемещение маслостанции </t>
  </si>
  <si>
    <t>Изготовление съемного защитного ограждения для снятия крышки подшипника верхнего двигателя клети ДУО</t>
  </si>
  <si>
    <t>_2020_02_2021_B_УС_ЛПЦ-1_</t>
  </si>
  <si>
    <t>Установка датчика положения двери эл.шкафа на каретках УЗК1 (NORDINKRAFT) для исключения деформации двери при перемещении каретки.</t>
  </si>
  <si>
    <t>не видно положение двери</t>
  </si>
  <si>
    <t>Установка датчика положения двери</t>
  </si>
  <si>
    <t>_2020_02_2022__УС_ЛПЦ-1_</t>
  </si>
  <si>
    <t>Увеличение производительности установки УЗК-2 "Север" за счет заблаговременной готовности оборудования к контролю.</t>
  </si>
  <si>
    <t>медленное позиционирование</t>
  </si>
  <si>
    <t>изменение спользуемых датчиков на аналогичные</t>
  </si>
  <si>
    <t>_2020_02_2023_B_УС_ЛПЦ-1_</t>
  </si>
  <si>
    <t>Изменение ПО транспортировки металла в режиме "транзит" на установке УЗК "Север" с целью исключения остановки горячего листа под балкой оптических датчиков.</t>
  </si>
  <si>
    <t>высокая температура</t>
  </si>
  <si>
    <t>Изменение ПО транспортировки металла в режиме "транзит" на установке УЗК "Север"</t>
  </si>
  <si>
    <t>_2020_02_2024_B_УС_ЛПЦ-1_</t>
  </si>
  <si>
    <t>Отключение кнопки "САРТ относительное" на пульте управления ПУ-4. Близкое расположение двух кнопок приводит к ошибкам оператора-получение НП и простои. Данная кнопка в настоящее время не используется.</t>
  </si>
  <si>
    <t>неиспользуемая кнопка</t>
  </si>
  <si>
    <t>Отключение кнопки "САРТ относительное" на пульте управления</t>
  </si>
  <si>
    <t>_2020_02_2025__УС_ЛПЦ-1_</t>
  </si>
  <si>
    <t>Выгрузка однократного раската с выдержкой по температуре конца прокатки с УМО на предпоследнем проходе.</t>
  </si>
  <si>
    <t>ПО работы УМО</t>
  </si>
  <si>
    <t>изиенение ПО работы УМО</t>
  </si>
  <si>
    <t>_2020_02_2026_B_УС_ЛПЦ-1_</t>
  </si>
  <si>
    <t>Установка в электротехническом шкафу управления приводом клети КВАРТО вентилятора и термореле для охлаждения контроллеров.</t>
  </si>
  <si>
    <t>нагрев корпусов контроллеров внутри электрического шкафа</t>
  </si>
  <si>
    <t>Установка в вентилятора и термореле для охлаждения контроллеров</t>
  </si>
  <si>
    <t>_2020_02_2027__УС_ЛПЦ-1_</t>
  </si>
  <si>
    <t>Ограничение распространения отработанной смазки от редуктора левого нажимного устройства на верхней площадке  клети ДУО путем приваривания ограничительного уголка.</t>
  </si>
  <si>
    <t>распространение отработанной смазки на верхней площадке  клети ДУО</t>
  </si>
  <si>
    <t>приваривание ограничительного уголка.</t>
  </si>
  <si>
    <t>_2020_03_2028_B_УС_ЛПЦ-1_</t>
  </si>
  <si>
    <t>Замена дна контейнера бытовых отходов на новое с пятью отверстиями для отведения воды.</t>
  </si>
  <si>
    <t>преждевременный выход из строя контейнеров</t>
  </si>
  <si>
    <t>Замена дна контейнера бытовых отходов на новое с пятью отверстиями</t>
  </si>
  <si>
    <t>_2020_03_2029_B_УС_ЛПЦ-1_</t>
  </si>
  <si>
    <t>Установка заглушек на вентиля слива грязи с фильтров системы жидкой смазки Ж-13 для исключения протечки масла.</t>
  </si>
  <si>
    <t>Загрязненное густое масло</t>
  </si>
  <si>
    <t>Установка заглушек</t>
  </si>
  <si>
    <t>_2020_03_2030__УС_ЛПЦ-1_</t>
  </si>
  <si>
    <t>Изменение программы работы манипуляторов клети в части запрета на сближение манипуляторов в том месте, куда движется раскат.</t>
  </si>
  <si>
    <t>Изменение программы работы манипуляторов клети в части запрета на сближение манипуляторов</t>
  </si>
  <si>
    <t>_2020_03_2031_A_УС_ЛПЦ-1_</t>
  </si>
  <si>
    <t>Отключение кнопок изгиб "-" и "+" на пульте управления ПУ-4 (не используются) для исключения ошибочного нажатия.</t>
  </si>
  <si>
    <t>близкое расположение кнопок</t>
  </si>
  <si>
    <t xml:space="preserve">Отключение кнопок </t>
  </si>
  <si>
    <t>_2020_03_2032_B_УС_ЛПЦ-1_</t>
  </si>
  <si>
    <t>Замена открытых труб (сплющенных на выходе) на форсунки инжекторного типа для увеличения эффективности обдува металла перед клетью КВАРТО.</t>
  </si>
  <si>
    <t>низкое качество обдува металла перед клетью Кварто</t>
  </si>
  <si>
    <t>Замена открытых труб (сплющенных на выходе) на форсунки инжекторного типа</t>
  </si>
  <si>
    <t>_2020_03_2033_B_УС_ТЭЦ_</t>
  </si>
  <si>
    <t xml:space="preserve"> В настоящее время для более точной регулировки давления воздуха на ТК-8 приходится вручную, по месту установки задвижки, регулировать давление воздуха. Прибор показывающий показания давления находиться на тепловом щите ТК-8, и приходиться после каждой регулировки вручную, ходить на тепловой щит и смотреть изменения показаний давления воздуха, что очень много занимает времени для точной регулировки показаний. Для быстрой и точной регулировки</t>
  </si>
  <si>
    <t>Регулировка давления воздуха на ТК-8 приходится вручную, неудобство персоналу.</t>
  </si>
  <si>
    <t xml:space="preserve">Для быстрой и точной регулировки, предлагается установить в районе задвижки В-8-4 Ø500 цифровой прибор ИРТ, который будет показывать измерение давления воздуха, что позволит быстро и точно настроить показания по месту. Прибор подключить в токовую петлю существующего измерения давления воздуха, что не требует дополнительной установки датчика. </t>
  </si>
  <si>
    <t>_2020_03_2034_B_УС_ТЭЦ_</t>
  </si>
  <si>
    <t>Випар с головки подпиточного деаэратора (ПДНД №1) выбрасывается в атмосферу</t>
  </si>
  <si>
    <t>Полезное тепло с паром теряется.</t>
  </si>
  <si>
    <t xml:space="preserve">Предлагается изготовить и установить пароводяной теплообменник на трубопровод подачи химически очищенной воды к ПДНД №1. При этом пар с выпара отдавая тепло химически очищенной воде будет конденсироватся, а вода нагреватся. Данное предложение позволит сократить количество пара на деаэрацию подпиточной воды. Для изготовления необходимо материал Б/У: лист 8мм - 32кг; труба Ø630мм - 1,5м; труба Ø32мм - 48м; электроды УОНИ 13/55 - 6кг. Трудозатраты ЭЭРЦ на изготовление и монтаж - 160 чел/час. </t>
  </si>
  <si>
    <t>_2020_02_2035_B_УС_ККЦ_</t>
  </si>
  <si>
    <t>Предлагается монтаж дополнительных дренажей сброса конденсата с трубопровода сжатого воздуха в наиболее необходимых для этого местах (повороты, компенсаторы, перепады высот).</t>
  </si>
  <si>
    <t>Позволит избежать перемерзание участка воздухопровода от ЦМК до УЖДТ, что в свою очередь позволит избежать каких-либо внеплановых простоев по причине отсутствия воздуха.</t>
  </si>
  <si>
    <t>Произвести монтаж дополнительных дренажей сброса конденсата.</t>
  </si>
  <si>
    <t>_2020_02_2036_B_УС_ККЦ_</t>
  </si>
  <si>
    <t>Предлагается в трубопровод подачи воды на маслоохладители турбокомпрессоров врезать трубопровод подачи пара, для возможности быстрого нагрева масла в холодный период года при внезапных аварийных остановках данного оборудования.</t>
  </si>
  <si>
    <t>Произвести монтаж трубопроводов пара в трубопроводы подачи воды на маслоохладители.</t>
  </si>
  <si>
    <t>_2020_02_2037_B_УС_ККЦ_</t>
  </si>
  <si>
    <t>На воздухоразделительной установке КТК 35-3 №4 предлагается заменить медные импульсные линии подачи воздуха от распределителей до клапанов принудительного действия на хлорвиниловые трубки. Медные трубки при замене распределителей или ремонте клапанов часто перегибаются и обламываются и как следствие для восстановления импульсной трассы неотходимы сварочные работы, а это время и сбой технологического режима блока.</t>
  </si>
  <si>
    <t>Данная идея поможет решить проблему с перегибами медных трубок, что приводит к срывам технологического режима, а также легкий и быстрый монтаж импульсных трас без применения сварочных работ.</t>
  </si>
  <si>
    <t>Произвести замену медных импульсных линий на хлорвиниловые трубки.</t>
  </si>
  <si>
    <t>_2020_02_2038_B_УС_ККЦ_</t>
  </si>
  <si>
    <t>Предлагается переделать узел подключения - демонтировать переходник "фланец-гайка РОТ" и изготовить металлорукав длинной 8 м с соединением фланец для стационарного подсоединения к узлу подключения системы хранения СХ-126 с одной стороны и разъемом "гайкаРОТ ø100" с другой стороны для прямого (без переходника)  подключения ж/д цистерн.</t>
  </si>
  <si>
    <t>Применение такого металлорукава позволит:
- уменьшить количество вызовов тепловозов;
- уменьшенить временя на подключение ж/д цистерны под заправку;
- уменьшение количества разъемных соединений (с трех до одного) снизит потери аргона по разъемным соединениям.</t>
  </si>
  <si>
    <t>Переделать узел подключения - демонтировать переходник "фланец-гайка РОТ" и изготовить металлорукав длинной 8 м с соединением фланец для стационарного подсоединения к узлу</t>
  </si>
  <si>
    <t>_2020_03_2039_A_УС_УОТиПБ_</t>
  </si>
  <si>
    <t>Изготовить траверсу для возможности установки в шахту пратцен-кранов электродвигателей механизмов подъема и опрокидывания подхватов (граблей) с применением ПС управляемого с пола.</t>
  </si>
  <si>
    <t>Особенность конструкции оборудования</t>
  </si>
  <si>
    <t>Исключение риска травмирования работников Общества при выполнении операций по ремонту и обслуживанию электродвигателей пратцен-кранов, установленных в шахте ПС</t>
  </si>
  <si>
    <t>_2020_03_2040_A_УС_УЖДТ_</t>
  </si>
  <si>
    <t xml:space="preserve">При производстве ремонтно-восстановительных работ локомотивов, требующих раскрой листов металла, занимает продолжительное время и выполняется с низким качеством ввиду использования обычной сварки. </t>
  </si>
  <si>
    <t>Устаревшая технология</t>
  </si>
  <si>
    <t>Проанализировав варианты сокращения времени и повышения качества ремонтов предлагаю использовать на данных работах плазменно-дуговой резак.</t>
  </si>
  <si>
    <t>_2020_03_2041_A_УС_УЖДТ_</t>
  </si>
  <si>
    <t>_2020_03_2042_A_УС_УЖДТ_</t>
  </si>
  <si>
    <t>_2020_03_2043_A_УС_УЖДТ_</t>
  </si>
  <si>
    <t>_2020_03_2044_B_УС_УЖДТ_</t>
  </si>
  <si>
    <t>_2020_03_2045_C_УС_ДЦ_</t>
  </si>
  <si>
    <t>Изменение логистики передвижения порожних 
чугуновозных ковшей из ЭСПЦ</t>
  </si>
  <si>
    <t>В связи с переходом на новую технологию выплавки стали на FMF, 
увеличился поток чугуна ДЦ-ЭСПЦ.</t>
  </si>
  <si>
    <t xml:space="preserve"> Для уменьшения времяни оборота порожних ковшей с ЭСПЦ в ДРК-3 предлагется произвести укладку новых ж/д путей, которые будут использовать только для их транспортировки. Приблизительное время сокращения оборота на 15-20 минут.</t>
  </si>
  <si>
    <t>_2020_03_2046_C_УС_ДЦ_</t>
  </si>
  <si>
    <t>Снижение расхода кокса и повышение производительности
 доменных печей</t>
  </si>
  <si>
    <t>Снижение расхода кокса и повышение производительности
 доменных печей за счет уменьшения фракции кокса КХП +80мм поступающей в доменный цех.</t>
  </si>
  <si>
    <t>Предлагаю улучшить существующую технологию дробления кокса фракции +80мм на КБ №1-4, а так же реализовать дробление кокса фракции +80мм на КБ№6 после УСТК. Данные мероприятия позволят существенно уменьшить массовую долю фракции +80мм в коксе КХП, что приведет к улучшению технологических показателей доменной печи (уменьшение содержания фракции кокса +80мм на каждый 1% снижает расход кокса на 0,2% и увеличивает производительность печи на 0,2%). На данный момент содержание фракции +80мм в коксе КХП по массе составляет: более 30% с КБ №1-4, более 15% с КБ №6.</t>
  </si>
  <si>
    <t>_2020_03_2047_B_УС_ДЦ_</t>
  </si>
  <si>
    <t>Установка по 2 камеры на каждую доменную печь, для оперативного и полноценного контроля состояния чугуновозных ковшей.</t>
  </si>
  <si>
    <t xml:space="preserve">Нет отслеживания номеров ковшей поставленных под налив, 
нет полноценного отслеживания состояния ковшей, поставленных под налив, диспетчер ДЦ получает информацию по ковшам для ЭСПЦ после окончания выпуска печи. </t>
  </si>
  <si>
    <t xml:space="preserve">На данный момент нет отслеживания номеров ковшей поставленных под налив, нет полноценного отслеживания состояния ковшей, поставленных под налив, диспетчер ДЦ получает информацию по ковшам для ЭСПЦ после окончания выпуска печи. Предлагаю установить по 2 камеры на каждую доменную печь, для оперативного и полноценного контроля состояния чугуновозных ковшей. Мероприятие позволит фиксировать номера ковшей при постановке под печь, позволит визуально отслеживать состояние ковшей до начала выпуска печи, диспетчер ДЦ будет получать информацию по ковшам для ЭСПЦ в начале выпуска печи.
</t>
  </si>
  <si>
    <t>_2020_03_2048_B_УС_ДЦ_</t>
  </si>
  <si>
    <t xml:space="preserve"> Тесты по Доменному производству для персонала
 (на базе существующей электронной версии тестирования инструментов Бизнес-Системы).</t>
  </si>
  <si>
    <t>Низкая осведомленность работников ДЦ о показателях и принципах работы цеха</t>
  </si>
  <si>
    <t>Зачастую, выполняя определенный вид операции,
 работники не понимают логической цепочки всего производственного процесса, не знают ключевых показателей работы цеха и не заинтересованы в их изучении. Предлагаю совместно с руководителями и специалистами цеха разработать тесты по Доменному производству для персонала (на базе существующей электронной версии тестирования инструментов Бизнес-Системы).</t>
  </si>
  <si>
    <t>_2020_03_2049_B_УС_ДЦ_</t>
  </si>
  <si>
    <t>Исключение расхода материала 
и трудозатрат для кладки и разбора стены.</t>
  </si>
  <si>
    <t>Расход материала и трудозатрат для кладки и разбора стены.</t>
  </si>
  <si>
    <t>При капитальном ремонте ДП №4 разбирают кирпичную кладку машиного зала для удобства ремонта механизмов. Предлагаю сделать распашные ворота или рольставни. Тем самым мы исключим расход материала и трудозатрат для кладки и разбора стены.</t>
  </si>
  <si>
    <t>_2020_03_2050_B_УС_ДЦ_</t>
  </si>
  <si>
    <t>Увеличение срока службы чугуновозных платформ, 
проделав отверстия в секциях чугуновозок.</t>
  </si>
  <si>
    <t>На Р/М, после душирующей установки, в чугуновозных платформах скапливается вода 
которая приводит к коррозии метала, следовательно сокращается срок службы чугуновозок.</t>
  </si>
  <si>
    <t>На Р/М, после душирующей установки, в чугуновозных платформах скапливается вода которая приводит к коррозии метала, следовательно сокращается срок службы чугуновозок. Предлагаю, на каждой секции чугуновозных платформ проделать 5 отверстий Ø30мм для отвода воды с чугуновозок.</t>
  </si>
  <si>
    <t>_2020_03_2051_A_УС_ДЦ_</t>
  </si>
  <si>
    <t xml:space="preserve"> изготовление стационарных мест хранения уже готовой проволоки, в начале и конце пути.</t>
  </si>
  <si>
    <t>Уменьшение времени изготовления проволоки для оборудования люков полувагонов.</t>
  </si>
  <si>
    <t xml:space="preserve">Перенос проволоки для оборудования люков полувагонов занимает много времени и сил. Предлагаю изготовить и разместить стационарные места хранения уже готовой проволоки, в начале и конце пути. </t>
  </si>
  <si>
    <t>_2020_03_2052_B_УС_ДЦ_</t>
  </si>
  <si>
    <t>Удобство отделения чушек чугуна от корольков скрапа и мусора, путем использования стационарного сита.</t>
  </si>
  <si>
    <t>Отделение чушек чугуна от
корольков скрапа и мусора,</t>
  </si>
  <si>
    <t>Для отделения чушек чугуна от корольков скрапа и мусора, предлагаю, на СХЧ 1;3 установить стационарное сито.</t>
  </si>
  <si>
    <t>_2020_03_2053_B_УС_ДЦ_</t>
  </si>
  <si>
    <t>Увеличение срока службы приспособления для оборудования 
люков полувагонов путем изготовления его из б/у рессор (рессорная сталь 65Г).</t>
  </si>
  <si>
    <t>Приспособление для оборудования
 люков полувагонов (руль) 
изготавливается из метала марки сталь №3, что приводит приспособление в негодность через 3 месяца</t>
  </si>
  <si>
    <t xml:space="preserve">Приспособление для оборудования
 люков полувагонов (руль) изготавливается из метала марки сталь №3, что приводит приспособление в негодность через 3 месяца. Предлагаю изготавливать данное приспособление из б/у рессор (рессорная сталь 65Г). </t>
  </si>
  <si>
    <t>_2020_03_2054_B_УС_ДЦ_</t>
  </si>
  <si>
    <t>Сокращение времени и трудозатрат при 
уборке негабаритного материала с участков ДЦ.</t>
  </si>
  <si>
    <t>Уборка металлолома (особенно негабаритного материала)
 производится при помощи автокрана, большого количества трудозатрат и времени.</t>
  </si>
  <si>
    <t>Уборка металлолома (особенно негабаритного материала) производится при помощи автокрана, большого количества трудозатрат и времени. Предлагаю для уборки негабаритного материала использовать кран-манипулятор TEREX FUCHS, с разными насадками (магнит, полип).</t>
  </si>
  <si>
    <t>_2020_03_2055_B_УС_ДЦ_</t>
  </si>
  <si>
    <t>Отказ от услуг фронтального погрузчика, сокращение времени очистки чугуновозок
 путем использования для кранов СХЧ 1-2 съёмного электрического грейфера.</t>
  </si>
  <si>
    <t xml:space="preserve">На СХЧ 1-2 нет устройства для уборки немагнитного материала и очистки чугуновозок. </t>
  </si>
  <si>
    <t>На СХЧ 1-2 нет устройства для уборки 
немагнитного материала и очистки чугуновозок. Предлагаю на СХЧ 1-2 для кранов использовать съёмный электрический грейфер. С помощью него можно будет убирать немагнитный материал с СХЧ не пользуясь услугами фронтального, так же с помощью съёмного электрического грейфера можно будет чистить чугуновозки.</t>
  </si>
  <si>
    <t>_2020_02_2056_C_УС_ЭСПЦ_</t>
  </si>
  <si>
    <t>Снижение отсортировки в ЛПЦ-1 по дефектам «Неуд УЗК», «Раскатанные загрязнения», «Провал по неметаллическим включениям» на 10%</t>
  </si>
  <si>
    <t xml:space="preserve">Схема футеровки промежуточного ковша </t>
  </si>
  <si>
    <t xml:space="preserve">Изменение схемы футеровки промежуточного ковша в части установки дополнительной разделительной перегородки способствующей изменению потока металла к поверхности ассимилирующего шлака, что способствует удалению неметаллических включений и снижению образования указанных дефектов </t>
  </si>
  <si>
    <t>_2020_03_2057_C_УС_ЭСПЦ_</t>
  </si>
  <si>
    <t xml:space="preserve">Увеличение стойкости футеровки сталеразливочных ковшей </t>
  </si>
  <si>
    <t>Конструкция обечайки</t>
  </si>
  <si>
    <t>Применение байонетных затворов для возможности проведения замены продувочного блока, а так же усиления его посадки. Изменение конструкции обечайки ковша исключающей ее контакт с жидким металлом. Изменение схемы футеровки верхних рядов  обеспечивающей укрытие металлической части обечайки огнеупорным бетоном</t>
  </si>
  <si>
    <t>_2020_03_2058_A_УС_ЭСПЦ_</t>
  </si>
  <si>
    <t>Установка стационарные тупики на передаточных телегах №9, 10 во избежании раскатывания переводимых заготовок</t>
  </si>
  <si>
    <t>Транспортировка металла передаточными телегами</t>
  </si>
  <si>
    <t>Установить стационарные тупики на передаточных телегах №9, 10 во избежании раскатывания перевозимых заготовок</t>
  </si>
  <si>
    <t>_2020_03_2059_A_УС_ЭСПЦ_</t>
  </si>
  <si>
    <t>Замена действующего освещения на более мощное на участке нагревательных колодцев</t>
  </si>
  <si>
    <t>Слабое освещение</t>
  </si>
  <si>
    <t>Заменить дейс вующее освещение на более мощное в том же количестве</t>
  </si>
  <si>
    <t>_2020_03_2060_A_УС_ЭСПЦ_</t>
  </si>
  <si>
    <t>Возврат  контролеров для качественной приемки при обработке металла для ЛПЦ-1</t>
  </si>
  <si>
    <t>На "юге" УЗиВМ отсутствуют квалифицированные специалисты (контролеры УТК)</t>
  </si>
  <si>
    <t>Вернуть контролеров для качественной приемки при обработке металла для ЛПЦ-1</t>
  </si>
  <si>
    <t>_2020_03_2061_B_УС_ЭСПЦ_</t>
  </si>
  <si>
    <t>Увеличение допуска вреза от газорезки с 25 до 35 мм и изменение косины после торцевания с 3 мм до 5 мм.</t>
  </si>
  <si>
    <t>При обработке круглой литой заготовки назначаются штуки на доработку по причине вреза от газорезки, согласно ТС 482-2015 допускаемая грубина вреза не более 25 мм. После торцевания на станке допуск по косине, согласно тех. Соглшения, составляет не более 3 мм. Станочник не всегда попадает в этот размер по причине кривизны.</t>
  </si>
  <si>
    <t>Предложить потребителю на ближайшем координационном совете увеличить допуск вреза от газорезки с 25 мм до 35 мм. Изменить косину после торцевания с 3 мм до 5 мм</t>
  </si>
  <si>
    <t>_2020_02_2062_B_УС_ЭСПЦ_</t>
  </si>
  <si>
    <t>Оборудование хваоста подвижного состава прикрытием с автосцепкой</t>
  </si>
  <si>
    <t>При постановке ж/д платформ с непрерынолитой круглой заготовки (горячий транзит) на 814 ж/д путь, отсутствие автосцепки по хвосту спецподвижного состава, приводит к дополнительным маневровым работам и увеличению времени на выгрузку непрерывнолитой круглой заготовки</t>
  </si>
  <si>
    <t>Оборудовать хвост подвижного состава прикрытием с авосцепкой.</t>
  </si>
  <si>
    <t>_2020_02_2063_A_УС_ЭСПЦ_</t>
  </si>
  <si>
    <t>Оборудование стеллажей складирования слябов дополнительными упорными стеллажами сечением 300х330 мм</t>
  </si>
  <si>
    <t>Оборудовать стеллажи складирования слябов дополнительными упорными стеллажами сечением 300х330 мм</t>
  </si>
  <si>
    <t>_2020_02_2064_A_УС_ЭСПЦ_</t>
  </si>
  <si>
    <t>Маркировка непрерывнолитой круглой заготовки на торце со стороны противположной клейму.</t>
  </si>
  <si>
    <t>В настоящее время маркировка производится на торце и теле непрерывнолитой круглой заготовки согласно Техническому соглашению №136578442-482-2015 на поставку непрерывнолитой заготовки круглого сечения для производства железнодорожных колес</t>
  </si>
  <si>
    <t>Тело непрерывнолитой заготовки не маркировать, длину непрерывнолитой круглой заготовки наносить на торце со стороны противоположной клейму. Согласоватьс потребителем изменения.</t>
  </si>
  <si>
    <t>_2020_02_2065_B_УС_ЭСПЦ_</t>
  </si>
  <si>
    <t>Установка на кристаллизаторе МНЛЗ-2 устройства электромагнитного перемешивания для вымывания захваченных газовых пузырей и включений из корочки заготовки и для всплытия пузырей и вклюючений.</t>
  </si>
  <si>
    <t>Неметаллические включения на слябах.</t>
  </si>
  <si>
    <t>Установить на кристаллизаторе МНЛЗ-2 устройство электромагнитного перемешивания (ЭМП) Это позволит вымывать захваченные газовые пузыри и включения. И как следствие - снижение количества подкорковых пузырей и неметаллических включений на поверхности сляба. Так же возможно уменьшение длины обрези (хвост, голова, пояс при смене плавки)</t>
  </si>
  <si>
    <t>_2020_02_2066_B_УС_ЭСПЦ_</t>
  </si>
  <si>
    <t>Внесение изменений в конструкцию промежуточного ковша МНЛЗ-2: установка продувочного блока с подачей аргона,</t>
  </si>
  <si>
    <t>Неметаллические включения на слябах МНЛЗ-2</t>
  </si>
  <si>
    <t>Внести изменения в конструкцию промежуточного ковша МНЛЗ-2. Установить продувочный блок с подачей аргона. Наибольший эффект может быть достигнут при использовании пористого продувочного блока, обеспечивающего продувку в пузырьковом режиме с диаметром пузырьков менее 3 мм. При этом продувочный блок необходимо располагать днище промковша в поперечном положении относительно движения циркуляционных потоков, после порога. Так же эффект будет увеличен при использовании продувочного блока после верхней (шлаковой) перегородкой. В этом месте будет замедленное движение потоков и соответственно больше неметаллических включений будет захвачено пузырьками аргона. Рисунок и расчет по отсортировке прилагаются.</t>
  </si>
  <si>
    <t>_2020_03_2067_A_УС_ЭСПЦ_</t>
  </si>
  <si>
    <t>Выдача диэлектрических перчаток для безопасного переноса электрокабеля при перемещении машины "Брокк"</t>
  </si>
  <si>
    <t>Отсутствие СИЗов для безопасной работы машиной "Брокк"</t>
  </si>
  <si>
    <t>Для безопасного переноса электрокабеля при перемещении машины "Брокк" предлагаю выдавать диэлектрические перчатки.</t>
  </si>
  <si>
    <t>_2020_03_2068_A_УС_ЭСПЦ_</t>
  </si>
  <si>
    <t>Изготовление и установка стойки для хранения инструмента на участке огузки НЛЗ потребителю.</t>
  </si>
  <si>
    <t>Отсутствие стойки для хранения инструментов</t>
  </si>
  <si>
    <t>Предлагаем изготовить и установить стойки для хранения инструмента на участке огузки НЛЗ потребителю.</t>
  </si>
  <si>
    <t>_2020_03_2069_B_УС_ЭСПЦ_</t>
  </si>
  <si>
    <t>Изготовление промежуточных направляющих штанг без использования направляющих роликов, использование в качестве направляющей внутренней части штанги, отфрезерованной под размер направляющей первой секции штанги.</t>
  </si>
  <si>
    <t>Работа пратцен-крана №20 в нижнем положении</t>
  </si>
  <si>
    <t>Предлагается изготовить промежуточные направляющие штанги без использования направляющих роликов, а в качестве направляющей использовать внутреннюю часть штанги, предварительно отфрезерованной под размер направляющей первой секции штанги</t>
  </si>
  <si>
    <t>_2020_03_2070_B_УС_ЭСПЦ_</t>
  </si>
  <si>
    <t>Изменение толщины верхних упоров штанги с 14 мм до 16 мм и установка дополнительных упорных пластин для снижения вероятности падения штанги.</t>
  </si>
  <si>
    <t>Предлагается изменить толщину верхних упоров штанги с 14мм до 16мм. А также наварить дополнительно аналогичные упорные пластины на высоте 200-300 мм над уже существующими. Второй ряд упорных пластин позволит снизить вероятность выпадания штанги.</t>
  </si>
  <si>
    <t>_2020_03_2071_B_УС_ЭСПЦ_</t>
  </si>
  <si>
    <t>Изменение высоты промежуточной фрезерованной постели крепления датчиков к раме грузовой тележки и опоре барабанов главного подъема и замена датчиков ДСТЦ-7.5 на ДСПЦ-10</t>
  </si>
  <si>
    <t>Нагруки регистратора параметров ОНМ-160М, что приводит к неверным показаниям датчиков и неисправности регистратора. Также данная замена позволит унифицировать используемые датчики на ПС цеха</t>
  </si>
  <si>
    <t>Предлагается заменить датчики нагрузки крана с ДСТЦ-7,5т. На ДСПЦ-10. Для этого необходимо изменить высоту промежуточной фрезерованной постели крепления датчиков к раме грузовой тележки и опоре барабанов главного подъема с заменой крепежа.</t>
  </si>
  <si>
    <t>_2020_03_2072_B_УС_ЭСПЦ_</t>
  </si>
  <si>
    <t>Укладка на цапфы стальковша огнеупорной ваты для обеспечения сохранности цапф сталеразливочных ковшей.</t>
  </si>
  <si>
    <t>При выходе на главный вакууматор плавки кипят, может произойти попадание металла на цапфы стальковша, и произойти закусывание траверсы крана</t>
  </si>
  <si>
    <t>Производить при необходимости укладку на цапфы стальковша огнеупорной ваты. Вследствие чего при попадании металла на цапфы благодаря вате он не будет прилипать и его легко сбить при отдаче плавки с УВС</t>
  </si>
  <si>
    <t>_2020_03_2073_A_УС_ЭСПЦ_</t>
  </si>
  <si>
    <t>Складирование термопар и пробоотборников под старым сталеразливочным балкономю</t>
  </si>
  <si>
    <t>Хранение термопар и пробоотборников</t>
  </si>
  <si>
    <t>В зоне ТМЦ на отметке +0 возле УКП №2 примыкает старый сталеразливочный балкон, который по прямому назначению не функционирует. Складирование под ним термопар и пробников обеспечивает их лучшую сохранность, т.к. он выступает своеобразным навесом + нормы безопасности не нарушаются</t>
  </si>
  <si>
    <t>_2020_03_2074_A_УС_ЭСПЦ_</t>
  </si>
  <si>
    <t>Установка на каждой позиции УВС световой сигнализации, направленную снизу вверх для ориентирования крановщиков.</t>
  </si>
  <si>
    <t>Отсутствие световой сигнализации, условия труда</t>
  </si>
  <si>
    <t>Предлагаю установить на каждой позиции УВС световую сигнализацию направленную снизу-вверх четко различаемую крановщиками для их ориентирования. К примеру: красный сигнал - забирать ковш еще рано, производится технологическая операция, зеленый сигнал - технологическая операция закончена, можно производить операции с подъемом ковша</t>
  </si>
  <si>
    <t>_2020_03_2075_B_УС_ЭСПЦ_</t>
  </si>
  <si>
    <t>Установка трубопровода от лестничного марша МНЛЗ до отметки 0 пролета разливки для ускорения передачи сопроводительных писем для проб химического анализа от контролера УТК к подручному сталевара УВОС и повысить производительность труда.</t>
  </si>
  <si>
    <t>При отправке проб для химического анализа металла в ЦЗЛ путем пневмопочты необходимо с пробами отправлять сопроводительное письмо. Его передает либо контролер УТК спускаясь с пульта УВС находится в пролете "Разливочный" главного здания ЭСПЦ, выход с пульта УВС осуществляется в пролет "МНЛЗ" и большое время затрачивается на передачу.</t>
  </si>
  <si>
    <t xml:space="preserve"> Предлагаю установить трубопровод с лестничного марша, находящегося в пролете МНЛЗ до отметки +_0 пролета Разливки. Сопроводительные письма попадают на рабочую площадку к подручным быстро, не затрачивая время на выдачу химического анализа</t>
  </si>
  <si>
    <t>_2020_03_2076_B_УС_ЭСПЦ_</t>
  </si>
  <si>
    <t>Использование побелки внутренней части малых сводов на УВС, вследствие чего при подъеме крышки телеги настыли легко отстают от малого свода.</t>
  </si>
  <si>
    <t>Эксплуатация малых сводов УВС</t>
  </si>
  <si>
    <t>Предлагаю использовать побелку внутренней части малых сводов на УВС, вследствие чего при подъеме крышки телеги настыли легко отстают от малого свода.</t>
  </si>
  <si>
    <t>_2020_03_2077_A_УС_ЭСПЦ_</t>
  </si>
  <si>
    <t xml:space="preserve"> Если взять рукав нужной длины и приварить к обломанной трубе до уровня короба, а сверху короба кидать полог, которым укрывают вагоны с материалом на ферросплавах, пыли не будет. </t>
  </si>
  <si>
    <t>В печном пролете на отм. +8 возле поста охраны с дорогостоящими материалами стоит 4-х кубовый короб для скачивания пыли после уборки конвейеров. Труба, идущая в короб ф300 мм обламывается, если ее задевают краном при установке короба или когда убирают короб. при этом мет. трубу нельзя опустить на уровень короба, нужно расстояние от трубы до короба для работы крана. Из-за расстояния между трубой и коробом по высоте при скачивании идет сильная запыленность</t>
  </si>
  <si>
    <t>На отм. +0 возле гидравликов лежат старые металлорукава. Есть резиновые опрессованные, есть в металлооплетке. Если взять рукав нужной длины и приварить к обломанной трубе до уровня короба, а сверху короба кидать полог, которым укрывают вагоны с материалом на ферросплавах, пыли не будет. Кран при установке и уборке короба, если и заденет коробом трубу, то резиновая труда поведет себя, как шланг. Диаметр резинового рукава, как и трубы - 300 мм.</t>
  </si>
  <si>
    <t>_2020_03_2078_A_УС_ЭСПЦ_</t>
  </si>
  <si>
    <t xml:space="preserve">Установка в клапанной галерее несколько отводов, врезав их в грязный газоход, в результате чего можно легко удалить пыль с труднодоступных мест. </t>
  </si>
  <si>
    <t>В результате ремонтов, вскрытия люков или замены фильтрованных рукавов остается мелкая пыль, которая проникает во все щели и ее очень трудно убратЬ. А местами невозможно</t>
  </si>
  <si>
    <t>Предлагаю установить в клапанной галерее несколько отводов врезав их в грязный газоход. В результате: получаем мощный пылесос при помощи которого легко удалить пыль с любых труднодоступных мест.</t>
  </si>
  <si>
    <t>_2020_03_2079_B_УС_ЭСПЦ_</t>
  </si>
  <si>
    <t>Установка в клапанной галерее над каждым коллектором регенерации секции защиты в виде каркаса, которые исключат вероятность повреждения и позволяющие в любое время выполнить ревизию клапанов системы регенерации.</t>
  </si>
  <si>
    <t>Еси в это время происходит нарушение работы секции то своевременно восстановить ее работу не представляется возможным. Помимо этого высока вероятность повреждения системы регенерации секциий.</t>
  </si>
  <si>
    <t>Установка в клапанной галерее над каждым коллектором (14 шт) регенерации секции защиту в виде каркаса из труб, исключающую вероятность повреждения и позволяющую в любое время выполнить ревизию клапанов системы регенерации</t>
  </si>
  <si>
    <t>_2020_03_2080_B_УС_КХП_</t>
  </si>
  <si>
    <t>Заменить пришедший в негодность частотный преобразователь Siemens на Altivar 61</t>
  </si>
  <si>
    <t xml:space="preserve">Предлагается установить вместо частотного преобразователя Siemens Micromaster 420 частотный преобразователь  Altivar 61 компании Schneider Electric. Данные преобразователи используются на установке утилизации цеха улавливания, на дренажных насосах, которые не связаны с технологией установки утилизации и которые могут включаться в работу с помощью обычного магнитного пускателя. Еще одним приемуществом указанного  ПЧ перед Siemens Micromaster 420 является наличие внешнего интерфейса (панель управления), с помощью которого можно задавать параметры управления электроприводом (частота тока, время разгона, торможения и др.). В ПЧ Siemens Micromaster 420 данное устройство отсутствует, и изменение параметров управления производится при помощи программатора, которого в цехе нет и, в случае необходимости, приходится вызывать специалистов ЦЭТЛ, у которых данное устройство имеется. </t>
  </si>
  <si>
    <t>_2020_03_2081_B_УС_КХП_</t>
  </si>
  <si>
    <t xml:space="preserve">В сульфатном отделении цеха улавливания в технологическом процессе получения сульфата аммония задействованны центрифуги, вентилятор ротоклона, установка сушки сульфата, конвейер К-1, конвейер К-3. Сульфат аммония из центрифуги попадает в установку сушки сульфата, после чего по конвейерам К-1 и К-3 попадает в погрузочные бункера, расположенные под конвейером К-3. Конвейер К-3 реверсивный (возможна работа в двух направлениях). Схема управления вентилятора ротоклона, установки сушки сульфата, конвейера К-1, конвейера К-3 выполнена с электрической взаимоблокировкой данных механизмов, направленная на исключение случаев засыпания механизмов сульфатом. Конкретно, при остановке конвейера К-3 останавливается вся технологическая цепочка, кроме центрифуги. При необходимости изменить направление движения конвейера К-3 (для заполнения сульфатом бункеров), необходимо останавливать всю цепочку или она остановится сама при выключении конвейера К-3, что неудобно для технологического персонала (необходимо заново запускать все механизмы, посты управления которых находятся в разных местах, на что уходит время), повторные пуски механизмов тоже нежелательны (пуск вентилятора сушки сульфата достаточно тяжелый - длительный разгон, с большими пусковыми токами), кроме этого центрифуга продолжает работать, а значит возможно засыпание сульфатом установки сушки и конвейера К-1.   </t>
  </si>
  <si>
    <t>Предлагается исключить остановку конвейера К-1 (соответственно всей технологической цепи) на время изменения направления движения конвейера К-3. В электросхеме сделать необходимые изменения и дополнительно установить на шкафу управления конвейером К-3 кнопку "обвода" блокировки между конвейерами К-1 и К-3. При необходимости поменять направление движения конвейера К-3, необходимо будет нажать и удерживать кнопку "обвода", остановить конвейер и нажать на кнопку пуска нужного направления, выждать время предпусковой сигнализации, конвейер запуститься и кнопку "обвода" можно отпускать (вся процедура длиться примерно 1 минуту), при этом все остальные механизмы будут в работе. Кнопку "обвода" выполнить без фиксации, с целью недопущения ошибочного вывода из схемы электрической блокировки между конвейерами.</t>
  </si>
  <si>
    <t>_2020_03_2082_A_УС_КХП_</t>
  </si>
  <si>
    <t>В бензольном отделении цеха улавливания проходит кабельная эстакада, которая примыкает к подстанции 20/1Б. По кабельной эстакаде проложены кабели распределительной сети цеха улавливания, которые заходят в подстанцию 20/1Б. Вход кабелей в подстанцию с кабельной эстакады выполнен в месте примыкания эстакады к подстанции по краю крыши подстанции, что мешает, в случае необходимости, проходу с кабельной эстакады на крышу подстанции. Других мест попадания на крышу подстанции нет.</t>
  </si>
  <si>
    <t>Предлагается установить в месте примыкания кабельной эстакады к подстанции 20/1Б переходной мостик через проложенные кабели.</t>
  </si>
  <si>
    <t>_2020_04_2083_C_УС_КХП_</t>
  </si>
  <si>
    <t>Производить замену броней бронесъемником без разбора кладки крайних двух вертикалов</t>
  </si>
  <si>
    <t>При замене броней приходится разбирать кладку на 2-3 простенка</t>
  </si>
  <si>
    <t>Предлагается производить замену броней бронесъемником, при этом кладку крайних двух вертикалов разбирать не придётся. Экономический эффект от не разбора двух крайних вертикалов</t>
  </si>
  <si>
    <t>_2020_02_2084_A_УС_ЭЭРЦ_</t>
  </si>
  <si>
    <t xml:space="preserve">    Конструкция тележки задней подвески крана на спец. Шасси КС 6473 " КРАЯН" представляет собой 2 кронштейна осей балансира, крепящихся шпильками с гайками на соответствующие лонжероны рамы, установленные на оси башмаками с элементами подвески задних мостов. С целью обеспечения необходимой жесткости и надежности ( так как нагрузка на каждый задний мост составляет 18 тс), кронштейны дополнительно между собой соеденены стяжным валом. В ходе работ по замене вышедшей из строя оси балансира ( излом), возникли сложности по монтажу данного вала. По причине большой массы деталей подвески ( порядка 450-500кг), отсутствия необходимых приспособлений, а также для обеспечения безопасных условий труда и снижения трудоемкости работ предложено следующее решение:  </t>
  </si>
  <si>
    <t>Сложность работ по замене оси балансира</t>
  </si>
  <si>
    <t>По причине большой массы деталей подвески ( порядка 450-500кг), отсутствия необходимых приспособлений, а также для обеспечения безопасных условий труда и снижения трудоемкости работ предложено следующее решение:        
1. Монтаж конштейнов с элементами подвески осуществить по отдельности ( вдвое снижаем массу монтируемых деталей - уменьшаем трудоемкость работ, обеспечиваем необходимые условия безопасного производства работ).
2. Изменяем конструкцию стяжного вала - протачиваем вал под необходимый диаметр для обеспечения его сквозного прохода через отверстия кронштейнов балансиров.
3. Для обеспечения необходимой жесткости изготавливаем распорную втулку согласно чертежа.
Выполняем работу в следующем порядке:
а)  Устанавливаем кронштейны с элементами подвески не затягивая гайки шпилек до конца; 
б)  Вставляем  вал насквозь в отверстие кронштейна, надеваем на него распорную втулку.    
в)  С целью обеспечения соосности отверстий под вал в кронштейнах, регулируем их положение с помощью гаек шпилек крепления кронштейнов;
г)   Устанавливаем вал в отверстие второго кронштейна, закрепляем кронштейны, затягивая гайки шпилек и затем стягиваем кронштейны между собой гайками стяжного вала.
Экспуатация крана на спец. шасси доказала работоспособность примененных изменений в конструкцию, обеспечение необходимой безопасности при выполнении работ, снижение трудоемкости и сокращение срока выполнения данного вида ремонта.</t>
  </si>
  <si>
    <t>_2020_03_2085_A_УС_ЭЭРЦ_</t>
  </si>
  <si>
    <t>При производстве работ по ремонту линий наружного освещения ( замена ламп, светильников и т.д.) с применением автогидроподъемника ЗИЛ АГП 22.04. машинист, в связи с конструктивными особенностями для управления подъемником располагается на проезжей части автодороги, что даже при наличии ограждения, не обеспечивает 100% безопасности. Заводская конструкция АГП предусматривает комплектацию дополнительным выносным пультом для управления, но длина соединительного кабеля ( 3 метра), не обеспечивает в должной степени нахождение машиниста в безопасной зоне.</t>
  </si>
  <si>
    <t xml:space="preserve">Риск травмирования машиниста крана </t>
  </si>
  <si>
    <t>С целью решения вышеуказанной проблемы предлагается для исключения нахождения машиниста автогидроподъемника в опасной зоне ( со стороны автодороги, под элементами конструкции АГП и т.д.), не внося изменения в заводскую схему электрооборудования, увеличить длину соеденительного кабеля между выносным пультом и автогидроподъемником до 8 - 10 метров, что обеспечит возможность работы из безопасной зоны ( например со стороны тротуара).</t>
  </si>
  <si>
    <t>_2020_03_2086_B_УС_ЛПЦ-1_</t>
  </si>
  <si>
    <t>Обеспечение смазкой резьб штока задвижек высокого давления насосов CND-5 системы гидромеханического удаления окалины путем установки заглушки с возможностью подачи смазки вместо пыльника.</t>
  </si>
  <si>
    <t>недостаточность смазывания штока задвижки высокого давления</t>
  </si>
  <si>
    <t>Установка заглушки с возможностью подачи смазки</t>
  </si>
  <si>
    <t>_2020_03_2087_A_УС_ЛПЦ-1_</t>
  </si>
  <si>
    <t xml:space="preserve">Установка стационарного ограждения приямка с водой под стеллажом-холодильником СХ-1, 2 для безопасности при работах под стеллажом (приямок имеет глубину 2 м и почти всегда заполнен водой). По проекту не предусмотрен. </t>
  </si>
  <si>
    <t>существует риск работнику  оступиться и попасть в воду при проведения работ под стелажом холодильником</t>
  </si>
  <si>
    <t>Установить стационарное ограждение</t>
  </si>
  <si>
    <t>_2020_03_2088__УС_ЛПЦ-1_</t>
  </si>
  <si>
    <t>Установка светильника с красной лампой на ПУ-5 для подачи сигнала вальцовщику о замере толщины раската.</t>
  </si>
  <si>
    <t>С места замера толщины раската не видно оператора МГП.</t>
  </si>
  <si>
    <t>Установка светильника с красной лампой на ПУ-5</t>
  </si>
  <si>
    <t>_2020_03_2089_B_УС_ЛПЦ-1_</t>
  </si>
  <si>
    <t>Изменить температуру предупреждения нагрева корпуса насоса CND-5 с 55°С на 50°C, аварийный стоп насоса с 60° на 55°.</t>
  </si>
  <si>
    <t>Перегрев корпуса насоса CND-5</t>
  </si>
  <si>
    <t>Изменить температуру предупреждения нагрева корпуса насоса</t>
  </si>
  <si>
    <t>_2020_03_2090_A_УС_ЛПЦ-1_</t>
  </si>
  <si>
    <t>Монтаж пожарных кранов на рабочих площадках МП-3, 4 с целью ликвидации возгорания "возвратов". Проектом не предусмотрено.</t>
  </si>
  <si>
    <t>массовые возгарания "возвратов"</t>
  </si>
  <si>
    <t>Установка пожарных кранов на рабочих площадках МП-3, 4.</t>
  </si>
  <si>
    <t>_2020_03_2091__УС_ЛПЦ-1_</t>
  </si>
  <si>
    <t xml:space="preserve">Изготовление устройства с кнопкой управления на ПУ-5 для выделения мелом новых плавок.  </t>
  </si>
  <si>
    <t>Затрата времени оператора</t>
  </si>
  <si>
    <t>Изготовление устройства с кнопкой управления на ПУ-5</t>
  </si>
  <si>
    <t>_2020_03_2092__УС_ЛПЦ-1_</t>
  </si>
  <si>
    <t>Замена старого стула на новый для оператора МГП на ПУ-5.</t>
  </si>
  <si>
    <t>Сломанный стул</t>
  </si>
  <si>
    <t>Замена старого стула на новый для оператора МГП</t>
  </si>
  <si>
    <t>_2020_03_2093_B_УС_ЛПЦ-1_</t>
  </si>
  <si>
    <t>Установка селекторной связи на КМ-1 и КМ-2 для оперативной передачи информации резчику горячего металла.</t>
  </si>
  <si>
    <t>отсутствие селекторной связи на КМ-1 и КМ-2</t>
  </si>
  <si>
    <t>Установка селекторной связи</t>
  </si>
  <si>
    <t>_2020_02_2094_B_УС_УТА_</t>
  </si>
  <si>
    <t>Организация  системы автоматического управления  насосом подачи густой смазки в зависимости от режима работы печи в ЭСПЦ на агрегатах ГМП-1 и ГМП-2 .</t>
  </si>
  <si>
    <t>Отсутствие или избыток смазки на определенных режимах работы оборудования</t>
  </si>
  <si>
    <t>Автоматизировать систему управления насосом подачи смазки.</t>
  </si>
  <si>
    <t>_2020_02_2095_B_УС_УТА_</t>
  </si>
  <si>
    <t>Доработка программного алгоритма управления и  визуализации положения шлаковой двери в ЭСПЦ на агрегатах ГМП-1 и ГМП-2 .</t>
  </si>
  <si>
    <t>Некорректные показания положения шлаковой двери</t>
  </si>
  <si>
    <t>Доработать ПО контроллера</t>
  </si>
  <si>
    <t>_2020_02_2096_B_УС_УТА_</t>
  </si>
  <si>
    <t>Использование быстросъемного диагностического разъема для поиска неисправного участка кабельной трассы термоконтроля верхнего и нижнего кожуха печи ГМП-2 ЭСПЦ</t>
  </si>
  <si>
    <t>Оперативный поиск неисправности кабельной трассы</t>
  </si>
  <si>
    <t>Использовать быстросъемный диагностический разъем</t>
  </si>
  <si>
    <t>_2020_02_2097_B_УС_УТА_</t>
  </si>
  <si>
    <t xml:space="preserve"> Перенос кабельной трассы от шкафа AD-5 до ПСУ 12А (помещение контроллера сыпучих) по безопасному пути, через помещение гидравлики и МСС ГМП-1 на  УКП-2 позиции №2</t>
  </si>
  <si>
    <t>Механическое воздействие подвижных частей технологического оборудования на кабельную трассу</t>
  </si>
  <si>
    <t xml:space="preserve"> Перенести кабельную трассу от шкафа AD-5 до ПСУ 12А</t>
  </si>
  <si>
    <t>_2020_02_2098_B_УС_УТА_</t>
  </si>
  <si>
    <t xml:space="preserve"> Внесение изменения в проект, в части подключения токового сигнала 4-20мА с позиционера (текущее положение привода расхода природного газа), в качестве обратной связи на Методических печах №1-2. Сигнал обратной связи вывести на визуализацию к операторам методических печей </t>
  </si>
  <si>
    <t>Отсутствие визуализация текущего положения заслонки природного газа</t>
  </si>
  <si>
    <t>Внести изменения в проект, в части подключения токового сигнала 4-20мА с позиционера (текущее положение привода расхода природного газа</t>
  </si>
  <si>
    <t>_2020_02_2099_B_УС_УТА_</t>
  </si>
  <si>
    <t>Внесение изменения в проект, в части питания датчиков пламени на Методических печах №1,2, через реле, программно реализовать отключение питания с операторской станции.</t>
  </si>
  <si>
    <t>Повышенный износ датчиков пламени</t>
  </si>
  <si>
    <t>Внести изменения в проект, в части питания датчиков пламени</t>
  </si>
  <si>
    <t>_2020_03_2100_A_УС_ЦТГС_</t>
  </si>
  <si>
    <t>В процессе эксплуатации 16ати паропровода в районе механического цеха №1 происходит подтопление водой ж/д путей, запаривание тротуарной пешеходной дорожки от дренажа паропровода</t>
  </si>
  <si>
    <t>дренаж от паропровода всегда приоткрыт во избежания гидроудров паропровода</t>
  </si>
  <si>
    <t>Во избежание  подтопления ж/д путей предлогается отвести конденсет от дренажа паропровода 16 ати выполнив прокладку трубопровода д57мм в емкость конденсатоотводчика</t>
  </si>
  <si>
    <t>_2020_03_2101_B_УС_ЦТГС_</t>
  </si>
  <si>
    <t>Проведение гидравлических испытаний на плотность  отдельных секций калорифера станции СЦВС из-за габаритов 1990х1130х1540 и веса 1856кг</t>
  </si>
  <si>
    <t>Затрунен ремонт секций калорифера из-за неустойчивого положения секций</t>
  </si>
  <si>
    <t>Из-за неустойчивого положения отдельных секций калорифера  в связи с крупными размерами изготовит сварную металлоконструкцию для крепежа секций калорифера для проведения ремонта</t>
  </si>
  <si>
    <t>_2020_3_2102_B_УС_ФЛЦ_</t>
  </si>
  <si>
    <t xml:space="preserve">На установке ХТС №1 вместо немецкого подшипника установить два
 подшипника (упорный и радиальный) Российского производства,
что снизит затраты на текущий и последующие ремонты. </t>
  </si>
  <si>
    <t>дорогая установка подшипников, немецкого производства</t>
  </si>
  <si>
    <t>Изготовить тумбу и корпус (подшипниковый узел) собственными силами в ЦМК и МЦ. Произвести установку подшипников и обслуживание собственными силами.</t>
  </si>
  <si>
    <t>_2020_3_2103_A_УС_ФЛЦ_</t>
  </si>
  <si>
    <t xml:space="preserve">На межпролетной телеге постоянна, образуется горелая земля 
в связи с транспортировкой опок. 
</t>
  </si>
  <si>
    <t xml:space="preserve">сильная вибрация при передвижении межпролетной тележки </t>
  </si>
  <si>
    <t xml:space="preserve">Предлагаю на межпролетной телеге установить сверху дополнительный
 лист с отбраковкой из проката на шарнирах  </t>
  </si>
  <si>
    <t>_2020_3_2104_A_УС_ФЛЦ_</t>
  </si>
  <si>
    <t xml:space="preserve"> Создать площадку для ремонта и востановления опок</t>
  </si>
  <si>
    <t xml:space="preserve">Грубая механическая обработка при выбивки что ведет к быстрому износу опок </t>
  </si>
  <si>
    <t xml:space="preserve"> Предлагаю демонтировать ненужное оборудование на участке Литейного производства, а высвободившее место использовать для ремонта опок. </t>
  </si>
  <si>
    <t>_2020_3_2105_A_УС_ФЛЦ_</t>
  </si>
  <si>
    <t xml:space="preserve">Предлагаю убрать нерабочий отвод вытяжки </t>
  </si>
  <si>
    <t xml:space="preserve">Нахождение неиспользованного оборудования в рабочей зоне  </t>
  </si>
  <si>
    <t xml:space="preserve">Демонтировать   вытяжку увеличить рабочее пространство </t>
  </si>
  <si>
    <t>_2020_3_2106_A_УС_ФЛЦ_</t>
  </si>
  <si>
    <t xml:space="preserve">При изготовления модели, расположить знаки(съемный механизм) в нижней 
полуформе </t>
  </si>
  <si>
    <t xml:space="preserve">недоработанный чертеж изготовления модели </t>
  </si>
  <si>
    <t xml:space="preserve">Изменить чертеж и расположить знаки (съемный механизм) в нижней полуформе для точности и безопасности  установки стержня  </t>
  </si>
  <si>
    <t>_2020_3_2107_B_УС_ФЛЦ_</t>
  </si>
  <si>
    <t>Уменьшить количество компонентов при изготовление форм путем 
заполнения пространства использованными бочками а не песком</t>
  </si>
  <si>
    <t xml:space="preserve">Повышенное распределение компонентов </t>
  </si>
  <si>
    <t xml:space="preserve">использовать пустые бочки для заполнения
 пространства вместо песка.  </t>
  </si>
  <si>
    <t>_2020_3_2108_C_УС_ФЛЦ_</t>
  </si>
  <si>
    <t xml:space="preserve">При выбивки форм часто встает бункер регенерата, если в будущем план производства увеличиться, то не один сброс не спасет. Так как один короб песка это одна две формы.
</t>
  </si>
  <si>
    <t xml:space="preserve">Заполняется бункер регенерата песком и останавливает оборудование </t>
  </si>
  <si>
    <t>установить рядом еще один бункер и в случае 
заполнения отправлять песок в него.</t>
  </si>
  <si>
    <t>_2020_3_2109_C_УС_ФЛЦ_</t>
  </si>
  <si>
    <t xml:space="preserve">При отдачи ферросплавов через окно печи некоторое количество ферросплавов остается на рабочем окне которые в последствие спекаются  и не попадают в ванну печи, а в дальнейшем уходят в отходы.
</t>
  </si>
  <si>
    <t>Не безопасная загрузка ферросплавов в печь</t>
  </si>
  <si>
    <t>На рабочей площадке перед печкой установить конвейер для подачи шихтовых
 и раскисляющих материалов.</t>
  </si>
  <si>
    <t>_2020_3_2110_A_УС_ФЛЦ_</t>
  </si>
  <si>
    <t xml:space="preserve">При выбивки форм некоторые из них (у которых большие заливы воронки) нет возможности разъединить деталь от формы из-за залива, после чего приходиться перевозить такие формы на межпролетной тележки в другой участок для резки, что в свою очередь достаточно трудоемка а также захламляет участок резки прибылей достаточно большим количеством опок. При этом останавливая работу резчика от основных обязанностей.
Предлагаю возле бункера с регенератом установить сварочный пост с оградительными панелями для непосредственной резки на месте без потери времени.
</t>
  </si>
  <si>
    <t xml:space="preserve">Нарушенная логистика при передвижение </t>
  </si>
  <si>
    <t>возле бункера с регенератом установить сварочный пост с оградительными панелями для 
непосредственной резки на месте без потери времени.</t>
  </si>
  <si>
    <t>_2020_3_2111_A_УС_ФЛЦ_</t>
  </si>
  <si>
    <t>При переноске ленточных пил по цеху было не безопасно для работников СП</t>
  </si>
  <si>
    <t>отсутствует специальный футляр для перемещения ленточных пил</t>
  </si>
  <si>
    <t xml:space="preserve">Предлагаю изготовить футляр для ленточных пил с целю обезопасить 
себя и окружающих людей. </t>
  </si>
  <si>
    <t>_2020_03_2112_B_УС_ДЦ_</t>
  </si>
  <si>
    <t>в кауперном помещении ДП№1 в одних и тех же местах часто происходит прорыв воздухопровода. Предлагаю места прорыва обмотать хомутовой обвязкой</t>
  </si>
  <si>
    <t>изношенность воздухопровода</t>
  </si>
  <si>
    <t>Предлагаю места прорыва обмотать хомутовой обвязкой</t>
  </si>
  <si>
    <t>_2020_03_2113_B_УС_ДЦ_</t>
  </si>
  <si>
    <t>из-за отсутствия термопар на воздухопроводе не представляется возможным отслеживать на нем температуру нагрева, из-за чего происходит прорыв воздухопровода. Предлагаю на воздухопроводе ДП№1 поставить термопары и вывести показатели нагрева брони в пультовую ДП№1 для оперативного контроля</t>
  </si>
  <si>
    <t>нет термопар на ДП1</t>
  </si>
  <si>
    <t>Предлагаю на воздухопроводе ДП№1 поставить термопары и вывести показатели нагрева брони в пультовую ДП№1</t>
  </si>
  <si>
    <t>_2020_03_2114_A_УС_ДЦ_</t>
  </si>
  <si>
    <t xml:space="preserve"> Увеличение времени выполнения рабочих операций из-за хаотичного хранения тмц</t>
  </si>
  <si>
    <t>Несистематизированное хранение тмц и как следствие, увеличение времени рабочих операций</t>
  </si>
  <si>
    <t xml:space="preserve">на новой глиномялке ДЦ тмц хранятся хаотично, из-за отсутствия возможности спуска работника вниз, из-за этого времени на осуществление рабочих операций уходит больше. Предлагаю сделать ячейки с перегородками и пешеходными трапами , а также лестничные марши для спуска работкиков вниз.  </t>
  </si>
  <si>
    <t>_2020_03_2115_A_УС_ДЦ_</t>
  </si>
  <si>
    <t>Изготовление стенда для оперативного, визуального контроля.</t>
  </si>
  <si>
    <t xml:space="preserve">Нет схемы расположения персонала крановой службы в ДЦ </t>
  </si>
  <si>
    <t>Предлагаю изготовить и разместить в кабинете начальника участка грузоподъемных механизмов стенд, для визуализации и полноценного контроля распределения персонала крановой службы по участкам доменного цеха.</t>
  </si>
  <si>
    <t>_2020_03_2116_B_УС_ДЦ_</t>
  </si>
  <si>
    <t>установка промежуточного вала с зубчатами муфтами между редуктором и двигателем</t>
  </si>
  <si>
    <t>поломка крана №4, обламывание вала</t>
  </si>
  <si>
    <t xml:space="preserve">Предлагаю установить промежуточный вал с зубчатами муфтами между редуктором и двигателем. Тем самым мы уберем жесткость соединения и уменьшим время при ремонте. </t>
  </si>
  <si>
    <t>_2020_03_2117_C_УС_ДЦ_</t>
  </si>
  <si>
    <t>Предлагаю установить камеры наружного видео наблюдения на мостовые краны СХЧ№1и3 для осуществления параллельных операций по дозировки и равнению чушкового чугуна в  полувагонах.</t>
  </si>
  <si>
    <t xml:space="preserve">из-за расположения кабины на мостовыъх кранах и удаленности полувагона </t>
  </si>
  <si>
    <t>установка камер наружного видеонаблюдения</t>
  </si>
  <si>
    <t>_2020_03_2118_B_УС_ДЦ_</t>
  </si>
  <si>
    <t>мероприятие позволит устанавливать ёмкость с раствором в ковш на рабочий стол и производить футеровку чугуновозного ковша не двум как ранее а трём огнеупорщикам одновременно.</t>
  </si>
  <si>
    <t>медленная футеровка ковша</t>
  </si>
  <si>
    <t>изменение диамерта и высоты емкости для раствора</t>
  </si>
  <si>
    <t>_2020_03_2119_B_УС_ДЦ_</t>
  </si>
  <si>
    <t>Установка съёмного зуба  на приводную звёздочку Р/М</t>
  </si>
  <si>
    <t>долгий процесс замены зуба на приводной звездочке</t>
  </si>
  <si>
    <t>Предлагаю установить сварной вариант съёмного зуба на приводную звёздочку Р/М, который можно будет менять без демонтажа основного колеса (звёздочки).</t>
  </si>
  <si>
    <t>_2020_03_2120_A_УС_ЦРМО_</t>
  </si>
  <si>
    <t>Предлагается усилить место перегиба</t>
  </si>
  <si>
    <t>Предлагается в месте перегиба одеть на шланг резиновую насадку, выполненную из резинного шланга с толстой стенкой и закрепить хомутом</t>
  </si>
  <si>
    <t>_2020_03_2121_A_УС_ЦРМО_</t>
  </si>
  <si>
    <t>Предлагается  фиксировать детали и узлы туииками</t>
  </si>
  <si>
    <t>Разработать эскиз и изготовить  противооткатные тупики, которые устанавливаются с противоположных сторон деталей и узлов находящихся в ремонте.</t>
  </si>
  <si>
    <t>_2020_03_2122_B_УС_ЦРМО_</t>
  </si>
  <si>
    <t>Применение автомобильного крана и лебедки</t>
  </si>
  <si>
    <t>Неисправность оборудования</t>
  </si>
  <si>
    <t xml:space="preserve">Во время производства технологических работ козловой кран Рег № 0-8134  Q - 3т сошел с рельсового пути на 350мм и повис на поперечных стягивающих балках опор крана.Для возврата крана рабочее состояние было принято следующее решение. За приводную опору (тяжелую) был застроплен один конец рычажной лебедки Q 3т, сама лебедка была застроплена за "тупик" холостой опоры моста крана. Автокраном была застроплена и приподнята слетевшая сторона приводной опоры крана на  высоту, чтобы нижняя часть реборды ската была выше верхнего оголовка рельсового пути. Затем натягивая ручную лебедку и помогая поворотом стрелы автокрана, приводная опора была возвращена в исходное положение. Холостая опора крана была возвращена в исходное положение при помощи одного крана, так как хватило созданного напряжения моста крана.                                                                                  </t>
  </si>
  <si>
    <t>_2020_03_2123_B_УС_ЦРМО_</t>
  </si>
  <si>
    <t>Усиление постели</t>
  </si>
  <si>
    <t xml:space="preserve"> Чтобы уменьшить интенсивный износ  нижней части улитки эксгаустера предлагаю приварить полосы  из металла толщиной 20 мм (как показано на фото), что даст усиление постели и увеличит срок службы нижней части улитки эксгаустера. </t>
  </si>
  <si>
    <t>_2020_03_2124_A_УС_ЦРМО_</t>
  </si>
  <si>
    <t>Предлагаю смачивать асбестовый уплотнитель водой</t>
  </si>
  <si>
    <t>Твердость уплотнителя</t>
  </si>
  <si>
    <t>Предлагаю смачивать асбестовый уплотнитель водой, это приводит к тому, что разъем улитки приходится обтягивать по кругу 2 раза вместо 4-5 раз, т.к. смоченный водой уплотнитель сам сжимается под весом верхней части улитки, и время на сборку эксгаустера сокращается до 1 часа.</t>
  </si>
  <si>
    <t>_2020_03_2125_B_УС_ЦРМО_</t>
  </si>
  <si>
    <t xml:space="preserve">Восстановление изношенной  поверхности поршня </t>
  </si>
  <si>
    <t>Предлагается наплавлять поверхность поршня ручной дуговой сваркой с последующей проточкой до нужных размеров цилиндрической части МЗЧЛ</t>
  </si>
  <si>
    <t>_2020_03_2126_B_УС_ЦРМО_</t>
  </si>
  <si>
    <t>Измениние угола  наклона стенки на 30 градусов</t>
  </si>
  <si>
    <t>Доработка конструкции</t>
  </si>
  <si>
    <t>Предлагаю изготовить из швеллера 160 мм и листа 10 мм усиленную металлоконструкции, изменить угол стенки на 30 градусов, при выгрузке вагонов на эту стенку сырье не будет налипать, благодаря углу 30 градусов  и стенка  будет меньше изнашиваться</t>
  </si>
  <si>
    <t>_2020_03_2127_B_УС_ЦРМО_</t>
  </si>
  <si>
    <t>Использовать зажим для монтажа резинотканевой ленты</t>
  </si>
  <si>
    <t>Сдавливание  резинотканевой лентыи .</t>
  </si>
  <si>
    <t>Предлагаю использовать простое приспособление-зажим для монтажа резинотканевой ленты, состоящее из двух пластин толщиной 8 мм (эскиз прилагается). На конец ленты накладываются пластины с обеих сторон, прожигаются или просверливаются 3 (три) отверстия Ø 11 мм и стягиваются болтами М10, после за проушину приспособления-зажима производится строповка, далее на тянущий механизм. Данное приспособление-зажим позволяет не сдавливать резинотканевую ленту и более удобно и качественно протаскивать ленту под разгрузочной воронкой.</t>
  </si>
  <si>
    <t>_2020_03_2128_A_УС_ЦРМО_</t>
  </si>
  <si>
    <t>Предлагаю применять зацеп из прутка Ф 20 ммдля быстрого и безопасного извлечения трубы из посадочных мест.</t>
  </si>
  <si>
    <t xml:space="preserve"> На капитальных, расширенных ремонтах и ППР- производятся работы по демонтажу труб при помощи монтировок, что производится с большими затратами времени по демонтажу циклонов  и может привести к получению травм  работников. Предлагаю применять зацеп из прутка Ф 20 мм, что позволит быстро и безопасно извлекать трубы из посадочных мест. Эскиз прилагается.</t>
  </si>
  <si>
    <t>_2020_03_2129_C_УС_ЛПЦ-1_</t>
  </si>
  <si>
    <t>Производство штрипсовых марок стали толщиной 8, 9-12 мм и шириной менее 1800 мм в 3-х кратном исполнении с целью экономии металла и повышения производительности.</t>
  </si>
  <si>
    <t>Большой расход металла при 2-хкратном исполнении штрипсов.</t>
  </si>
  <si>
    <t>производить штрипсовые марки стали толщиной 8-12 мм в 3-хкратном исполнении</t>
  </si>
  <si>
    <t>_2020_03_2130_B_УС_ЛПЦ-1_</t>
  </si>
  <si>
    <t>Установка укосины с электро-тельфером на ремонтной площадке слесарей-ремонтников термического участка для сборки запчастей.</t>
  </si>
  <si>
    <t>нехватка машинистов крана</t>
  </si>
  <si>
    <t>Установка укосины с электро-тельфером на ремонтной площадке</t>
  </si>
  <si>
    <t>_2020_03_2131_A_УС_ЛПЦ-1_</t>
  </si>
  <si>
    <t>Изготовление исчезающего упора для листов, подаваемых на термоотделение.</t>
  </si>
  <si>
    <t>ненадежное приспособление для остановки листов</t>
  </si>
  <si>
    <t>Изготовление исчезающего упора</t>
  </si>
  <si>
    <t>_2020_03_2132_A_УС_ЛПЦ-1_</t>
  </si>
  <si>
    <t>демонтаж трубы с отключенным кабелем от М-3 для повторного использования при прокладке кабельных трасс.</t>
  </si>
  <si>
    <t>труба с кабелем от М-3</t>
  </si>
  <si>
    <t>демонтаж трубы</t>
  </si>
  <si>
    <t>_2020_03_2133__УС_ЛПЦ-1_</t>
  </si>
  <si>
    <t>Оборудование мест массового скопления людей кварцевыми излучателями, выдать работникам Общества медицинские повязки, отключить алкорамки на КПП.</t>
  </si>
  <si>
    <t>распространение инфекций</t>
  </si>
  <si>
    <t>установить кварцевые излучатели</t>
  </si>
  <si>
    <t>_2020_03_2134_C_УС_ЛПЦ-1_</t>
  </si>
  <si>
    <t>Модернизация рычагов машины безударной выдачи МП-1: сделать конструкцию сварной и заменить только концевую часть рычагов.</t>
  </si>
  <si>
    <t xml:space="preserve">износ рычагов машины безударной выдачи МП-1 </t>
  </si>
  <si>
    <t>сделать конструкцию сварной и заменить концевую часть рычагов</t>
  </si>
  <si>
    <t>_2020_03_2135_B_УС_ЛПЦ-1_</t>
  </si>
  <si>
    <t>Изменение крепления стакана корпуса редуктора манипулятора №1 на клети ДУО из-за несовпадения крепежных отверстий.</t>
  </si>
  <si>
    <t>несовпадение крепежных отвествий стакана и резьбовых отверстий в корпусе редуктора.</t>
  </si>
  <si>
    <t>Изменение крепления стакана корпуса редуктора манипулятора №1</t>
  </si>
  <si>
    <t>_2020_03_2136_B_УС_ЛПЦ-1_</t>
  </si>
  <si>
    <t>Обеспечение плотной посадки пальцев крепления рычагов проводки клети ДУО.</t>
  </si>
  <si>
    <t>износ отверстий проводки.</t>
  </si>
  <si>
    <t>изготовить втулки, обварить электросваркой.</t>
  </si>
  <si>
    <t>_2020_03_2137_B_УС_ЛПЦ-1_</t>
  </si>
  <si>
    <t>Изготовление подкрановой балки длиной 18м из составных частей длиной 12 и 6 м в связи с невозможностью изготовления цельной балки.</t>
  </si>
  <si>
    <t>неудовлетворительное состояние балки</t>
  </si>
  <si>
    <t xml:space="preserve">Изготовление подкрановой балки из составных частей </t>
  </si>
  <si>
    <t>_2020_03_2138__УС_ЛПЦ-1_</t>
  </si>
  <si>
    <t>Дополнительная мера контроля при подаче заявок на разборку схемы по бирочной системе - цветовой стенд, дублирующий наименование бирок и механизмов.</t>
  </si>
  <si>
    <t>ошибки при работе с бирочной системой</t>
  </si>
  <si>
    <t>сделать стенд, дублирующий наименование бирок и механизмов.</t>
  </si>
  <si>
    <t>_2020_03_2139_B_УС_ЛПЦ-1_</t>
  </si>
  <si>
    <t>Замена деревянных отбойников кранового пути и в местах буферных устройств самого крана №22 на резиновые в специальном корпусе из-за постоянного разрушения деревянных отбойников.</t>
  </si>
  <si>
    <t>частое разрушение деревянных отбойников</t>
  </si>
  <si>
    <t>Замена деревянных отбойников на резиновые</t>
  </si>
  <si>
    <t>_2020_03_2140__УС_ЛПЦ-1_</t>
  </si>
  <si>
    <t>Изготовление приспособления для складирования недокатов.</t>
  </si>
  <si>
    <t>отсутствуют приспособления, разрушение кирпичей</t>
  </si>
  <si>
    <t>Изготовление приспособлений</t>
  </si>
  <si>
    <t>_2020_03_2141__УС_ЛПЦ-1_</t>
  </si>
  <si>
    <t>Изменение ПО работы манипуляторов клети ДУО в части возможности центрирования сляба перед первым проходом.</t>
  </si>
  <si>
    <t>раскантовка слябов</t>
  </si>
  <si>
    <t>Изменение ПО работы манипуляторов клети ДУО</t>
  </si>
  <si>
    <t>_2020_03_2142_B_УС_ЛПЦ-1_</t>
  </si>
  <si>
    <t>Монтаж трубопровода (перемычки)  для обратной промывки фильтроэлементов фильтра градирен на РЗМ-1.</t>
  </si>
  <si>
    <t>забивание фильтроэлементов фильтра градирен</t>
  </si>
  <si>
    <t>монтаж трубопровода для осуществдения обратной промывки</t>
  </si>
  <si>
    <t>_2020_03_2143_A_УС_УТК_</t>
  </si>
  <si>
    <t>На пробоотборнике (ПБШ) отсутствует смотровая площадка для проведения визуального контроля (осмотра) вагона во время отбора пробы.
 Предлогаю установить эстокаду (смотровую площадку) для должного контороля за процессом отбора пробы сотрудникам УТК, "Бюро Веритас"</t>
  </si>
  <si>
    <t>Доступность проведения контроля за отбором проб с вагонов.</t>
  </si>
  <si>
    <t>_2020_03_2144_A_УС_УТК_</t>
  </si>
  <si>
    <t>Повесить информационный стенд по системе 5 С в помещениях углепробной или коксопробной</t>
  </si>
  <si>
    <t>Разместить информационную доску по системе 5 С.</t>
  </si>
  <si>
    <t>_2020_03_2145_A_УС_УТК_</t>
  </si>
  <si>
    <t xml:space="preserve"> В неотопительный  период времени  в здании СРЦ  в корридоре 1 этажа УТК очень холодно. Предлагаю над входной входной дверью установить тепловую завесу тем самым снизить риск заболевая сотрудников</t>
  </si>
  <si>
    <t>Использование тепловой завесы в холодное время года.</t>
  </si>
  <si>
    <t>_2020_02_2146_A_УС_УТК_</t>
  </si>
  <si>
    <t>В основном каждый сертификат печатается на двух листах в 4 экземплярах (огромный расход бумаги), потом приемщик сырья относит его к инспекторам "Бюро Франке" на подпись, через несколько часов вновь идет к ним за подписанными сертификатами (не рациональное использование рабочего времени), в это время ж/д вагоны простаивают на территории комбината (затраты на простой вагонов).  Для того, чтобы выставить счет заказчику и отправить  им документы ежедневно к АБК УЗиВМ приезжают две машины ООО "МКС" и экспедиция АО "Уральской стали" (затраты логистики).  Для решения всех этих проблем, предлогаем предоставить контролерам назначения электронные подписи и электронный штамп</t>
  </si>
  <si>
    <t>1. Экономия бумаги и канцелярии;
2. Рациональное использование рабочего времени.
3. Экономия средств предприятия на логистике</t>
  </si>
  <si>
    <t>_2020_03_2147_B_УС_ЭСПЦ_</t>
  </si>
  <si>
    <t>Производить мониторинг теоритического и фактического состояния кабеля по времени находящимся в эксплуатации под напряжением и ремонта с регистрацией в электронной базе.</t>
  </si>
  <si>
    <t>В настоящее время в кабеле гибких токопроводов короткой сети ГМП и УКП, выполненных в виде водоохлаждаемых изолированных резиновым шлангом (рукавом) кабелей, используется тип КСВП-4000. Фактически установлено 48 ед.</t>
  </si>
  <si>
    <t>1. Производить мониторинг теоритического и фактического состояния кабеля по времени находящимся в эксплуатации под напряжением и ремонта, с регистрацией в электронной базе (предположительно в Oracle в макете паспорта плавки) 2. Целенаправленно использовать ремонтные ресурсы (рукав, токоведущая жила) индивидуально для каждого кабеля.</t>
  </si>
  <si>
    <t>_2020_03_2148_B_УС_ЭСПЦ_</t>
  </si>
  <si>
    <t>Замена существующих вертлюгов рабочего окна на однопоточные вертлюги, что позволит продолжаьб осуществлять охлаждение вала заслонки и поддержать унификацию эксплуатируемого оборудования</t>
  </si>
  <si>
    <t>В процессе эксплуатации ГМП 1,2 на водоподводящий поворотный вертлюг.</t>
  </si>
  <si>
    <t>Предлагаю произвести замену существующих вертлюгов рабочего окна на однопоточные вертлюги, применяемые на роликах МНЛЗ-1. Это позволит продолжать осуществлять охлаждение вала заслонки и поддержать унификацию эксплуатируемого оборудования.</t>
  </si>
  <si>
    <t>_2020_03_2149_B_УС_ЭСПЦ_</t>
  </si>
  <si>
    <t>Изготовление водоохлаждаемого козырька, подключив его к системе охлаждения кожуха ГМП 1,2 для снижения тепловой нагрузки на элементы печи над козырьком и для увеличения срока службы козырька.</t>
  </si>
  <si>
    <t>Термическое воздействие, как следствие термическая деформация и нарушение геометрии.</t>
  </si>
  <si>
    <t>Предлагаю изготовить водоохлаждаемый козырек, подключив его к системе охлаждения кожуха печи. Это позволит снизить тепловую нагрузку на элементы печи над козырьком и увеличит срок службы самого козырька.</t>
  </si>
  <si>
    <t>_2020_03_2150_B_УС_ЭСПЦ_</t>
  </si>
  <si>
    <t>Вынос колонн на 200-300 мм наружу, сделав переопирание потолочных балок для исключения возможности деформации колонн корпусом бадьи на участке выезда из шлакового пролета в передаточный.</t>
  </si>
  <si>
    <t>Удар корпуса корзины о м/к колонны (при нецентральном положении корзины)</t>
  </si>
  <si>
    <t>Предлагаю вынести колонны на 200-300 мм наружу, сделав переопирание потолочных балок, тем самым исключив возможность деформации колонн корпусом бадьи. На участке выезда из шлакового пролета в передаточный.</t>
  </si>
  <si>
    <t>_2020_03_2151_B_УС_ЭСПЦ_</t>
  </si>
  <si>
    <t>Применение каппы с комплектов панелей, демонтированных с панелей предыдущей конструкции печи для исключения затрат времени на изготовление соединительных капп для обвязки контуров охлаждения.</t>
  </si>
  <si>
    <t>Изготовление соединительных капп для обвязки контуров охлаждения</t>
  </si>
  <si>
    <t>Предлагаю применять каппы с комплектов панелей, демонтированных с панелей предыдущей конструкции печи.</t>
  </si>
  <si>
    <t>_2020_03_2152_B_УС_ЭСПЦ_</t>
  </si>
  <si>
    <t>Внедрение системы жидкой смазки для подшипников роликоопор обжиговой печи №2, запитав систему от существующей обжиговой печи №1 для повышения надежности и срока эксплуатации подшипников.</t>
  </si>
  <si>
    <t>Высокая температура эксплуатации, закладная смазка.</t>
  </si>
  <si>
    <t>Предлагаю внедрить систему жидкой смазки для подшипников роликоопор, запитав систему от существующей на обжиговой печи №1. Тем самым повысив надежность и срок эксплуатации подшипников и улучшив условия обслуживания опор дежурным персоналом.</t>
  </si>
  <si>
    <t>_2020_03_2153_B_УС_СРЦ_</t>
  </si>
  <si>
    <t>Выравнивание дефектных участков м/к грейфера путем выдавливания деформированного участка.</t>
  </si>
  <si>
    <t>Резаком удаляли деформированный участок, вырезали новую пластину, обваривали, шлифовали</t>
  </si>
  <si>
    <t xml:space="preserve"> выравнивание деформированных участков м/к грейфера с сохранением его целостности, выдавливая нагретый участок через фаркоп струбциной до исходного состояния.</t>
  </si>
  <si>
    <t>_2020_03_2154_B_УС_СРЦ_</t>
  </si>
  <si>
    <t>изготовить и установить на металлической кровле здания адьюстажа УЗ и ВМ ЭСПЦ передаточную тележку, для ускорения транспортировки материалов,  к месту ремонта.</t>
  </si>
  <si>
    <t>Переносили материалы через всю длину кровли вручную</t>
  </si>
  <si>
    <t>_2020_03_2155_A_УС_СРЦ_</t>
  </si>
  <si>
    <t xml:space="preserve"> установить ограждение из профлиста по периметру бункера системы углевдувания на отметке +8.000 ГМП-1,2 ЭСПЦ, высотой 2 метра для снижения запыленности печного пролета.</t>
  </si>
  <si>
    <t>плохая видимость, риски травмирования</t>
  </si>
  <si>
    <t>_2020_03_2156_B_УС_СРЦ_</t>
  </si>
  <si>
    <t>предлагаю,  дополнительный элемент крепления для усиления ячеистой формы стеновых элементов бункера анкерами 18х250мм, с шагом 700мм с креплением по всей прилегающей стороне.</t>
  </si>
  <si>
    <t>деформации прилеганий конвейера У-25 угольной башни №3 КХП (уголь попадает в створь между стеной и конусами)</t>
  </si>
  <si>
    <t xml:space="preserve">Зафиксировать бункера внутри башни по прилегающей стороне анкерами 18х250мм, с шагом 700мм </t>
  </si>
  <si>
    <t>_2020_03_2157_B_УС_СРЦ_</t>
  </si>
  <si>
    <t>Для сокращения сроков ремонтных работ фундамента, замене электродвигателя помещения охлаждения лещади ДП №1 ДЦ, предлагаю, смонтировать электроталь (ГПМ с управлением с пола)</t>
  </si>
  <si>
    <t>необходимость монтажа и последующего демонтажа временных площадок и лесов.</t>
  </si>
  <si>
    <t>Произвести монтаж электротали (ГПМ с пола)</t>
  </si>
  <si>
    <t>_2020_03_2158_B_УС_ЦСП_</t>
  </si>
  <si>
    <t xml:space="preserve">В связи с постоянным переключением РПН (регулировка под напряжением) ступеней силового трансформатора ТРДЦН-80000/110/10, возникала необходимость визуального наблюдения за переключением на главном щите управления ГПП-3.  Но отсутствовала сигнализация при переключениях, что создавало неудобство и несвоевременность  показаний ступеней РПН. </t>
  </si>
  <si>
    <t>Увеличение эффективности контроля  работы оборудования</t>
  </si>
  <si>
    <t xml:space="preserve">Предлагается смонтировать звуковую и световую сигнали-зацию, с выводом непосредственно в помещение обслуживающего персонала. Данное мероприятие позволит оперативно контролировать переключения силового трансформатора и предотвратить внеплановые простои ЛПЦ-1.  </t>
  </si>
  <si>
    <t>_2020_02_2159_C_УС_АЦ_</t>
  </si>
  <si>
    <t>Реализазия шлама на сторону.</t>
  </si>
  <si>
    <t>Норма потребления шлама меньше, чем объём его образования</t>
  </si>
  <si>
    <t>Дополнительно обезвожить 800 т шлама и реализовать его потребителю (на сторону)</t>
  </si>
  <si>
    <t>_2020_03_2160_A_УС_АЦ_</t>
  </si>
  <si>
    <t>Установить мостик</t>
  </si>
  <si>
    <t xml:space="preserve">Высоко расположена тележка мостового крана </t>
  </si>
  <si>
    <t>Установить съёмный мостик для  удобного подъёма на тележку крана, для её обслуживания.</t>
  </si>
  <si>
    <t>_2020_03_2161_B_УС_АЦ_</t>
  </si>
  <si>
    <t>Не производить замену колосника, а перевернуть его другой стороной.</t>
  </si>
  <si>
    <t>Износ колосников дробилки</t>
  </si>
  <si>
    <t>Чтобы продлить срок службы дробилки, нужно не производить замену изношенного нолосника, а перевернуть его другой стороной.</t>
  </si>
  <si>
    <t>_2020_02_2162_A_УС_АЦ_</t>
  </si>
  <si>
    <t>Изготовить рем.площадку</t>
  </si>
  <si>
    <t>Находиться на бортах площадки запрещено и небезопасно.</t>
  </si>
  <si>
    <t>Для исключения излишних перпдвижений при обслуживании промежуточной ёмкости, необходимо изготовить и установить рем.площадку со стороны насоса №2. Это позволит сократить время на обслуживаниеи облегчить условия труда обслуживающего персонала.</t>
  </si>
  <si>
    <t>_2020_02_2163_A_УС_АЦ_</t>
  </si>
  <si>
    <t>Оснастить стационарный телефон световым оповещателем.</t>
  </si>
  <si>
    <t>Повышенный уровень шума на рабочем месте машиниста конвейера.</t>
  </si>
  <si>
    <t>Для своевременной передачи информации машинисту конвейера, по изменению шихтовки и пропорциональности видов материала, необходимо усовершенствовать имеющуюся телефонную связь. Нужно оснастить стационарный телефон световым оповещателем. Это позволит моментально отреагировать на изменение в производстве.</t>
  </si>
  <si>
    <t>_2020_03_2164_A_УС_АЦ_</t>
  </si>
  <si>
    <t>Установить колотушку</t>
  </si>
  <si>
    <t>Сильный мороз и конденсат способсвуют образованию наледи на воздуходувке.</t>
  </si>
  <si>
    <t>Оснастить воздуходувку, колотушкой с возвратным механизмом, приводимым в действие канатом (в ручную).</t>
  </si>
  <si>
    <t>_2020_03_2165_B_УС_АЦ_</t>
  </si>
  <si>
    <t>Наплапка дисков ротора, электродами.</t>
  </si>
  <si>
    <t>Воздействие образивного материала.</t>
  </si>
  <si>
    <t>Для увеличения срока службы ротора, предлагаю производить наплавку изношенных дисков ротора, без демонтажа самого ротора. Это позволит не только увеличитть срок службы, но и уменьшить время на ремонт ротора.</t>
  </si>
  <si>
    <t>_2020_02_2166_B_УС_АЦ_</t>
  </si>
  <si>
    <t>Утеплить корпус циклона</t>
  </si>
  <si>
    <t>Перепад температур</t>
  </si>
  <si>
    <t>Утеплить корпус циклона "540 элементов", что позволит уменьшить коррозию металлоконструкций и увеличит срок эксплуатации циклонов.</t>
  </si>
  <si>
    <t>_2020_03_2167_B_УС_АЦ_</t>
  </si>
  <si>
    <t>Погрузить шпиндель в " масляную ванну".</t>
  </si>
  <si>
    <t>Редко используется задвижка эксгастера.</t>
  </si>
  <si>
    <t>Для предотвращения заклинивания и прикипания шпинделя эксгаустера, необходимо  над самой задвижкой установить стакан наполненный смазывающим материалом. Это позволит смазывать шпиндель эксгаустера автономно. Т.к. шпиндель будет всегда находиться в масляной ванне.</t>
  </si>
  <si>
    <t>_2020_03_2168_A_УС_АЦ_</t>
  </si>
  <si>
    <t>Изготовить специальный инструмент.</t>
  </si>
  <si>
    <t>Изготовление резиновых прокладок без специального инструмента.</t>
  </si>
  <si>
    <t xml:space="preserve">Для сокращения времени для изготовления резиновых прокладок, предлагаю использовать специальный инструмент собственного изготовления моё изобретение, схема изобретения прилагается к бланку подачи идей). Инструмент позволит точно и быстро вырезать прокладки из резины. </t>
  </si>
  <si>
    <t>_2020_03_2169_B_УС_АЦ_</t>
  </si>
  <si>
    <t>Реставрироварь старый шкиф.</t>
  </si>
  <si>
    <t>Выработка металла</t>
  </si>
  <si>
    <t>На тормозных шкивах Ф500 мм в процессе работы разбивает отверстие куда вставляются пальцы с мягкостями и приходится менять шкив. Для экономии средств на изготовление нового шкива, предлагаю реставрировать изношенный шкив, вырезав центр Ф320 мм и вварить туда новую МУВП Ф320 мм которую изготовить  проще, чем изготовить шкив Ф500 мм.</t>
  </si>
  <si>
    <t>_2020_03_2170_B_УС_АЦ_</t>
  </si>
  <si>
    <t>Перевести схему управления с напряжения 110 В на 220 В</t>
  </si>
  <si>
    <t xml:space="preserve">Запыленность </t>
  </si>
  <si>
    <t>Существующая схема управления ротором вагоноопрокидывателя №3 выполнена на напряжении 110 В. В условиях повышенной запыленности, часто не проходит фаза через контакты реле и блок-контакты контакторов. Предлагается перевести схему управления на напряжение 220 В, что улучшит надежность работы схемы управления.</t>
  </si>
  <si>
    <t>_2020_03_2171_A_УС_АЦ_</t>
  </si>
  <si>
    <t>Установить ремонтную платформу из металлических швелеров</t>
  </si>
  <si>
    <t>Труднодоступное расположение конвейера</t>
  </si>
  <si>
    <t>Предлагаю установить ремонтную площадку возле ковшевого конвейера. Т.к. замена  частей конвейера во время ремонта ковшевого конвейера затруднена из-за неудобства транспортировки рем. частей и отсутствия места проведения ремонта.</t>
  </si>
  <si>
    <t>_2020_03_2172_B_УС_АЦ_</t>
  </si>
  <si>
    <t>Установить реле регулировки времени выдержки челнока</t>
  </si>
  <si>
    <t>Неподдерживается необходимый уровень загрузки бункера.</t>
  </si>
  <si>
    <t>Загрузка шихты должна производиться равномерно по всей ширине  и длине спекательной тележки с превышением высоты к бортам с обязательным соблюдением высоты слоя. Для равномерной загрузки агломерационных машин шихтой необходимо поддерживать постоянный запас шихты  в промежуточных бункерах над агломашиной 1/3 вместимости. При несоблюдении данного требования происходит неравномерная загрузка шихты. Необходимо оборудовать систему загрузки агломашины системой для регулировки времени выдержки челнока в крайних положениях и провести ревизию датчиков уровня шихты. Это позволит формировать равномерный по ширине паллеты слой шихты и повыситть производительность агломашины.</t>
  </si>
  <si>
    <t>_2020_03_2173_A_УС_АЦ_</t>
  </si>
  <si>
    <t>Установить устройство для размотки бухты ленты</t>
  </si>
  <si>
    <t>Неудобно разматывать длиную ленту по всей длине конвейера</t>
  </si>
  <si>
    <t>Предлагаю смонтировать и установить в 2-3-х местах, устройство для разматывания бухты ленты по всему конвейеру.Это позволит быстро разматывать бухты на месте. Стационарной устроуство для разматывания на каждом конвейере.</t>
  </si>
  <si>
    <t>_2020_03_2174_B_УС_АЦ_</t>
  </si>
  <si>
    <t>Изменить конструкцию радиатора. Заменить пластинчатые части радиатора  на трубчатые.</t>
  </si>
  <si>
    <t xml:space="preserve">Отсутствие пластинчатых частей для ремонта радиаторов. </t>
  </si>
  <si>
    <t>Для экономии денежных средств на покупку новых частей радиатора, предлагаю изменить конструкцию радиатора.Заменить пластинчатые части на трубчатую систему отопления.</t>
  </si>
  <si>
    <t>_2020_02_2175_B_УС_АЦ_</t>
  </si>
  <si>
    <t>Установить удерживающие скобы на барабан меневрового устройства.</t>
  </si>
  <si>
    <t>Прослабление троса.</t>
  </si>
  <si>
    <t xml:space="preserve">Для повышения КТГ, сокращения простоев по причине "забуривания троса"( слетание троса с блочка и с барабана) предлагаю установить удерживающие трос скобы. </t>
  </si>
  <si>
    <t>_2020_03_2176_Полезная идея_УС_АЦ_</t>
  </si>
  <si>
    <t>Закупить электрошуруповерты</t>
  </si>
  <si>
    <t>Отсутствие электроинструмента</t>
  </si>
  <si>
    <t>Для сокращения времени на стягивание ленты, завинчивания болтов, предлагаю закупить электрошуруповерты.</t>
  </si>
  <si>
    <t>_2020_03_2177_Полезная идея_УС_АЦ_</t>
  </si>
  <si>
    <t>Установить электрощётку на конвейер</t>
  </si>
  <si>
    <t>Сыпучий груз</t>
  </si>
  <si>
    <t>Установить электрощётку снизу на ленту конвейера, позволит удалять остаток груза.</t>
  </si>
  <si>
    <t>_2020_02_2178_Полезная идея_УС_АЦ_</t>
  </si>
  <si>
    <t>Увеличить бункер</t>
  </si>
  <si>
    <t>Маленький бункер</t>
  </si>
  <si>
    <t>Предлагаю увеличить бункер на вагонопрокидывателе №3 в 1.5 раза,</t>
  </si>
  <si>
    <t>_2020_02_2179_Полезная идея_УС_АЦ_</t>
  </si>
  <si>
    <t>Наварить буксировочный крюк на ковш погрузчика</t>
  </si>
  <si>
    <t>Невозможность перемещать в ручную</t>
  </si>
  <si>
    <t>Предлагаю наварить буксировочный крюк на ковш мини-погрузчика ПУМ.</t>
  </si>
  <si>
    <t>_2020_03_2180_Полезная идея_УС_АЦ_</t>
  </si>
  <si>
    <t>Сделать мостик меньше</t>
  </si>
  <si>
    <t>Высокий мостик</t>
  </si>
  <si>
    <t>Для облегчения передвижения со одной стороны конвейера на другую: предлагаю сделать мостик ниже, а супеньки чаще.</t>
  </si>
  <si>
    <t>_2020_02_2181_Полезная идея_УС_АЦ_</t>
  </si>
  <si>
    <t>Заменить металлические ролики на полимерные.</t>
  </si>
  <si>
    <t>Предлагаю использовать не  металлические ролики, а полимерные. Это увеличит  работоспособность ленты.</t>
  </si>
  <si>
    <t>_2020_02_2182_Полезная идея_УС_АЦ_</t>
  </si>
  <si>
    <t>Установить козырек на мосту крана.</t>
  </si>
  <si>
    <t>Проез мостового крана над дозирующим отверстием</t>
  </si>
  <si>
    <t>Установить на мост грейферного крана защитный козырек из проф.листа. Это позволитбесперебойно выгружать материал на склад.</t>
  </si>
  <si>
    <t>_2020_03_2183_A_УС_ЦСП_</t>
  </si>
  <si>
    <t xml:space="preserve">На крыше п/ст ГПП-4, вследствии обледенения кровли, возникает необходимость в регулярном сбивании сосулек персоналом цеха.   </t>
  </si>
  <si>
    <t>Снижение рисков получения травмы</t>
  </si>
  <si>
    <t xml:space="preserve">По карнизу здания, предлагается проложить «Греющий кабель». Он самостоятельно поддерживает необходимую температуру в зависимости от погодных условий. Снижаются риски получения травмы.   </t>
  </si>
  <si>
    <t>_2020_03_2184_B_УС_УПЗЧ МЦ_</t>
  </si>
  <si>
    <t>Доработка пневмопатрона</t>
  </si>
  <si>
    <t>Не совершенная конструкция пневмопатрона</t>
  </si>
  <si>
    <t xml:space="preserve">Для обработки круглых заготовок по заказу 506119 используються отбойные молотки с пневмопотронами в которые вставляються зубила по заказу 506138 изготавливаемые в УПЗЧ механического цеха. Хвостовик зубила предстовляет собой посадочный диаметр Ф20мм и длинной 60мм, а внутреннее посадочное место пневмопатрона составляет ф20мм и длинной 30мм затем идет переход на шестигранник. Для того что бы вставить зубило в пневмопатрон обработчики круглых заготовок, стачивают хвостовик зубила подгоняя его под внутренний шестигранник пневмопатрона. В результате чего зубила ломаються именно в этом месте. Предлогаю расточить внутренний шестигранник под диамметр зубила на пневмопатронах. Тем самым увеличиться срок эксплуатации зубил, сократиться время на подгонку зубила к пневмопатрону сократиться время на обработку круглых заготовок.   </t>
  </si>
  <si>
    <t>_2020_03_2185_B_УС_УПЗЧ ЦМК_</t>
  </si>
  <si>
    <t>Изготовление переносных верстаков</t>
  </si>
  <si>
    <t>Отсутствие достаточного колличества мест для разметки и раскроя длинномерного профиля</t>
  </si>
  <si>
    <t>Предлагаю изготовить преносные верстаки котрые при необходимости можно будет установить в любом месте, для разметки и раскроя профиля</t>
  </si>
  <si>
    <t>_2020_03_2186_A_УС_УПЗЧ ЦМК_</t>
  </si>
  <si>
    <t>Установка ограничительных упоров</t>
  </si>
  <si>
    <t>Отсутствие ограничителей</t>
  </si>
  <si>
    <t>Воисключении возможности падения груза с предаточной тележки, предлагаю установить ограничительные упоры</t>
  </si>
  <si>
    <t>_2020_03_2187_A_УС_УПЗЧ ЦМК_</t>
  </si>
  <si>
    <t>Установка без азоновых бактериицыдных ламп</t>
  </si>
  <si>
    <t>Эпидемия коронавируса</t>
  </si>
  <si>
    <t>В лелях предотвращения распространения коронавируса предлагаю в помещениях с приточной вентиляцией в близи с местом забора воздуха установить без азоновые бактериицидные лампы.</t>
  </si>
  <si>
    <t>_2020_03_2188_A_УС_УПЗЧ_</t>
  </si>
  <si>
    <t>Установка считывающих устройств на входных дверях в душевые</t>
  </si>
  <si>
    <t>Несознатнльное отношение работников к выполнению требований правил  внутреннего распорядка</t>
  </si>
  <si>
    <t>В связи с выявлением нарушений работниками режима труда и отдыха, предлагаю на входных дверях в душевие УПЗЧ установить считыватели (устройство для считывания информации с пропусков) и электронный замок с последующим подключением к системе СКУД</t>
  </si>
  <si>
    <t>_2020_03_2189_B_УС_УПЗЧ ЦМК_</t>
  </si>
  <si>
    <t>Изготовление рулонной шторы на вьездные ворота</t>
  </si>
  <si>
    <t>Взимний период при вьезде, выезде автотранспорта происходит теплопотеря из за открывания ворт</t>
  </si>
  <si>
    <t>Предлагаю изготовить на ворота №8 ЦМК рулонную штору с электроприводом.</t>
  </si>
  <si>
    <t>_2020_03_2190_B_УС_ЛПЦ-1_</t>
  </si>
  <si>
    <t>Демонтаж рельсов на дне приемной камеры шламового отстойника РТП-РЗМ и установка цельного листа на фундаменте дна.</t>
  </si>
  <si>
    <t>грейфер цепляется за рельсы</t>
  </si>
  <si>
    <t>демонтаж рельс на дне приема шламового отстойника</t>
  </si>
  <si>
    <t>_2020_03_2191__УС_ЛПЦ-1_</t>
  </si>
  <si>
    <t>Демонтаж грунд-буксы быстродействующей арматуры путем вворачивания в гайки болты и упора их в корпус вместо вытягивания буксы с помощью кран-балки.</t>
  </si>
  <si>
    <t>закоксовывание посадочных поверхностей</t>
  </si>
  <si>
    <t>вворачивание в гайки болта</t>
  </si>
  <si>
    <t>_2020_03_2192_B_УС_ЛПЦ-1_</t>
  </si>
  <si>
    <t>Исключение вероятности поломки подающего насоса густой смазки рабочих валков клети КВАРТО путем монтажа трубопровода заправки с установкой запорной арматуры и фильтра.</t>
  </si>
  <si>
    <t>вероятность поломки подающего насоса</t>
  </si>
  <si>
    <t>монтаж трупопровода заправки</t>
  </si>
  <si>
    <t>_2020_03_2193__УС_ЛПЦ-1_</t>
  </si>
  <si>
    <t>Установка светильников под шпинделя клети КВАРТО (не видно посадочные места для межвалковых проставок).</t>
  </si>
  <si>
    <t>установка светильников</t>
  </si>
  <si>
    <t>_2020_03_2194_B_УС_ЛПЦ-1_</t>
  </si>
  <si>
    <t>Монтаж дополнительного насоса, трубопровода, запорной арматуры для подачи воды на фильтр градирни РЗМ-1 с целью охлаждения воды при засорении основных насосов.</t>
  </si>
  <si>
    <t xml:space="preserve">забивка и засорение самопромывающихся фильтров </t>
  </si>
  <si>
    <t>Монтаж дополнительного насоса, трубопровода, запорной арматуры</t>
  </si>
  <si>
    <t>_2020_03_2195_A_УС_ЛПЦ-1_</t>
  </si>
  <si>
    <t>Сшить нарукавные повязки для стропальщиков из эластичной портновской резинки красного цвета вместо неудобных завязывающихся повязок.</t>
  </si>
  <si>
    <t>необходимость повязок</t>
  </si>
  <si>
    <t>сшить из отходов швейного производства</t>
  </si>
  <si>
    <t>_2020_03_2196_A_УС_ЛПЦ-1_</t>
  </si>
  <si>
    <t>Расположить веревочную лестницу для экстренных случаев над входом в кабину крана №26 на привареных крюках, а не за стационарной лестницей подъма из кабины на мост крана.</t>
  </si>
  <si>
    <t>неудобное расположение лестницы</t>
  </si>
  <si>
    <t>расположить над входом в кабину крана на крюках.</t>
  </si>
  <si>
    <t>_2020_03_2197__УС_ЛПЦ-1_</t>
  </si>
  <si>
    <t>Снижение припуска на дополнительную термообработку стали марок 10ХСНД и 15ХСНД.</t>
  </si>
  <si>
    <t>большой расходный коэффициент</t>
  </si>
  <si>
    <t>уменьшить длину сляба</t>
  </si>
  <si>
    <t>_2020_03_2198_C_УС_ЛПЦ-1_</t>
  </si>
  <si>
    <t>Изменение конструкции балок методических печей №3,4 для возможности изготавливать литье в песчанно-глиняные формы ФЛЦ.</t>
  </si>
  <si>
    <t>выгорание балок</t>
  </si>
  <si>
    <t>изменение конструкции</t>
  </si>
  <si>
    <t>_2020_03_2199_C_УС_ЛПЦ-1_</t>
  </si>
  <si>
    <t>Восстановление фрикционных пластин НОП-2 путем вставки из металла для возможности доработки пластин до полного истирания.</t>
  </si>
  <si>
    <t>износ фрикционных пластин</t>
  </si>
  <si>
    <t>вставка из металла</t>
  </si>
  <si>
    <t>_2020_03_2200_B_УС_ЛПЦ-1_</t>
  </si>
  <si>
    <t>Сокращение времени демонтажа/монтажа металлорукавов охлаждения рабочих валков клети ДУО за счет использования быстросъемных соединений.</t>
  </si>
  <si>
    <t>длительное время по монтажу</t>
  </si>
  <si>
    <t>установка быстросъемных соединений</t>
  </si>
  <si>
    <t>_2020_03_2201_B_УС_ЛПЦ-1_</t>
  </si>
  <si>
    <t>Ремонт отверстий под бонки в муфте тихоходного вала редуктора привода НОП №1 путем заварки отверстий в муфте и сверлением новых со смещением.</t>
  </si>
  <si>
    <t>разбиваются отверстия под бонки в муфте предельного момента</t>
  </si>
  <si>
    <t>заварка выработанных отверстий в муфте</t>
  </si>
  <si>
    <t>_2020_03_2202_B_УС_ЛПЦ-1_</t>
  </si>
  <si>
    <t>Установка водоотбойных кожухов на ролики РЗМ для исключения разрушения подшипников.</t>
  </si>
  <si>
    <t>попадание воды в корпуса подшипников роликов РЗМ</t>
  </si>
  <si>
    <t>установка водоотбойных кожухов на ролики перед корпусами</t>
  </si>
  <si>
    <t>_2020_03_2203_B_УС_ЛПЦ-1_</t>
  </si>
  <si>
    <t>Изменение крепления стойки манипулятора клети КВАРТО (М-3 с правой стороны) путем приварки тупика для обеспечения надежности крепления.</t>
  </si>
  <si>
    <t>ненадежное крепление стойки манипулятора М-3</t>
  </si>
  <si>
    <t>установка тупиков на стойки манипулятора</t>
  </si>
  <si>
    <t>_2020_03_2204_B_УС_ЛПЦ-1_</t>
  </si>
  <si>
    <t>Восстановление роликов стеллажа-холодильника путем наплавки специальными электродами и последующей проточки в МЦ.</t>
  </si>
  <si>
    <t>износ шеек опорных роликов СХ</t>
  </si>
  <si>
    <t>шейки роликов наплавили специальными электродами</t>
  </si>
  <si>
    <t>_2020_03_2205_B_УС_ЦРСО_</t>
  </si>
  <si>
    <t xml:space="preserve">В системах гидравлики приводного ролика МНЛЗ-2 принимают участие гидравлические цилиндры. В своей конструкции каждый гидроцилиндр имеет грязесъёмное уплотнение. Срок службы цилиндров напрямую зависит от состояния этих колец и их качественной работы, т.к. они являются защитой от попадания грязи в цилиндры. Данное уплотнение установлено в верхней грунд-буксе цилиндра и по конструктивной особенности сегментов МНЛЗ-2 гидроцилинд направлен этим кольцом к разливаемому металлу. Агрессивная среда в которой приходится работать данным цилиндрам негативно воздействует на посадочное место грязесъёмного уплотнения. Подвергаясь коррозии буртик, который удерживает пыльник, просто сгнивает, что влечет за собой выдавливание уплотнения и попадания грязи в цилиндр. После демонтажа данные цилиндры устанавливались на стенд и не могли ремонтироваться и отправляться в резерв. </t>
  </si>
  <si>
    <t>Специалистами ЦРСО был разработан ряд мероприятий, которые позволили восстановить работоспособность данных цилиндров. Мы предложили обработать на токарном станке верхнюю грунд-буксу в месте установки грязесъёмного уплотнения с полным удалением остатков удерживающего буртика, расточить буксу под определенную шайбу, которая в последующем будет выполнять роль удерживающего буртика. Из обрези коррозионностойкой стали изготовить шайбу требуемого диаметра, установить в подготовленное посадочное место на грунд-буксе и обварить.</t>
  </si>
  <si>
    <t>_2020_03_2206_B_УС_ЦРСО_</t>
  </si>
  <si>
    <t>ГМП имеет над шлаковым окном защитный козырек, защищающий гидроцилиндры, м/конструкции от воздействия высоких температур, который во время работы печи подвергается деформации. При производстве ремонтных работ в ППР создает трудности при демонтаже и монтаже самого козырька. На каждую из этих операций тратится до 2-х часов, а так же на демонтаж и монтаж рамной водоохлаждаемой конструкции шлакового окна.</t>
  </si>
  <si>
    <t>Предлагается изготовить козырек со съёмной водоохлаждаемой панелью, которая будет защищать металлоконструкцию козырька от деформации и при ремонте кожуха печи минимизировать потери рабочего времени на его снятие и установку, тем самым продлив срок службы самого козырька</t>
  </si>
  <si>
    <t>_2020_03_2207_B_УС_ЦРСО_</t>
  </si>
  <si>
    <t>Водоохлаждаемый короб механизма управления и блокировки эркерного затвора на ГМП имел конструктивную недоработку. При демонтаже нижнего кожуха печи в ремонт внутреннюю полость короба невозможно было полностью освободить от воды. В зимний период из-за наличия жидкости, которая ву свою очередь замерзала, происходил порыв короба по сварочным швам в нескольких местах. Данные несоответствия выявлялись только при установке кожуха на печь во время ППР после подсоединения к системе охлаждения и проведения испытаний на герметичность. В случае образования утечек приходилось устранять последние, что в свою очередь влияло на продолжительность ремонта</t>
  </si>
  <si>
    <t>Предлагается в нижних точках водоохлаждаемого короба вварить сливные пробки, через которые  возможно сливать воду в полном объёме.</t>
  </si>
  <si>
    <t>_2020_03_2208_B_УС_ЦРСО_</t>
  </si>
  <si>
    <t xml:space="preserve">В системе наклона ГМП принимает участие гидравлический цилиндр 320/220*1350 массой 2536 кг. Данный цилиндр рапсположен в проеме под печью на отм.+1,8 м. Во время эксплуатации цилиндра на него воздействуют негативные факторы (повышенная температура, брызги расплавленного шлака, чугуна, падение крупногабаритного скрапа). Вышеперечисленные факторы негативно влияют на работоспособность штоковых уплотнений, что в свою очередь приводит к преждевременному выходу из строя гидроцилиндра из-за образовавшейся утечки рабочей жидкости по штоку цилиндра. Периодичность замены последнего 1 раз в год, во время проведения капитального ремонта печи. Ремонт такого цилиндра возможен только после его демонтажа с печки и перевоза на ремонтную площадку. Из опыта замены данных цилиндров продожительность демонтажа и монтажа составляет от 16 до 20 часов. На данный момент в верхней грунд-буксе установлены два PTFE уплотнения из термопласта с опорным 0-образным  кольцом из эластомера. Замена данного типа уплотнений возможна только при полной разборке цилиндра на производственной площадке. </t>
  </si>
  <si>
    <t xml:space="preserve">Специалистами ЦРСО разработано мероприятие по модернизации верхней грунд-буксы цилиндра. Необходимо расточить верхнюю часть буксы под комплект шевронных манжет S1012-М из полиуретана, эластомера и термопласта и изготовить прижимной фланец для фиксации последних.  При возникновении утечки по штоковым уплотнениям рабочей жидкости данное мероприятие позволит нам исключить внеплановую замену гидравлического цилиндра с полной остановкой печи на 16-20 часов. В случае возникновения нештатной ситуации  у нас будет возможность в ППР заменить комплект шевронных уплотнений в течении 2-3-х часов </t>
  </si>
  <si>
    <t>_2020_03_2209_B_УС_ДЦ_</t>
  </si>
  <si>
    <t>снижения расхода тепла на отопление АБК доменного цеха</t>
  </si>
  <si>
    <t>Отстутствует привязка к температуре окружающей среды, что приводит к перерасходу тепла в период отопительного сезона.</t>
  </si>
  <si>
    <t xml:space="preserve">В АБК доменного цеха включается отопление при
 температуре окружающей среды менее     5 0С. Весь отопительный сезон подается количество тепла, позволющее иметь во сех помещениях температуру не менее 23 0с. В существующих условиях отстутствует привязка к температуре окружающей среды, что приводит к перерасходу тепла в период отопительного сезона. Для снижения расхода тепла на отопление АБК доменного цеха предлагается внедрение системы автоматической корректировки подачи тепла. Проводить измерение температуры окружающей среды и измерение температуры помещения АБК доменного цеха. При отклонении температуры помещений от оптимальных параметров, вносится необходимая автоматическая корректировка по расходу тепла. </t>
  </si>
  <si>
    <t>_2020_03_2210_B_УС_ДЦ_</t>
  </si>
  <si>
    <t xml:space="preserve"> установка стационарного пирометра на ДП №1, 2 над транспортным желобом между скимерной коробкой и первым носком, на ДП №3, 4 над качающимся желобом. </t>
  </si>
  <si>
    <t xml:space="preserve">Измерение температуры кратковремено и недостаточно корректно отражает фактическую температуру чугуна. </t>
  </si>
  <si>
    <t xml:space="preserve">При выпуске чугуна на доменных печах производится 
измерение температуры чугуна переносным пирометром. Измерение температуры кратковремено и недостаточно корректно отражает фактическую температуру чугуна. Для повышения точности температуры чугуна на выпуске предлагается установка стационарного пирометра на ДП №1, 2 над транспортным желобом между скимерной коробкой и первым носком, на ДП №3, 4 над качающимся желобом. Информацию о температуре чгугуна выводить на компьютер мастера доменной печи и центральную машину. </t>
  </si>
  <si>
    <t>_2020_03_2211_A_УС_ДЦ_</t>
  </si>
  <si>
    <t xml:space="preserve"> реконструкция существующей пневмопочты. </t>
  </si>
  <si>
    <t>В доменном цехе, после закрытия выпуска, отбирается 
проба чугуна для определения его химического состава и доставляется горновыми в аглодоменную экспресс-лабораторию ЦЛК. В зависимости от удаленности доменной печи от лаборатории время доставки составляет 20-40 минут. Это снижает возможность оперативной отправки чугуна в ЭСПЦ или на разливочные машины.</t>
  </si>
  <si>
    <t>В доменном цехе, после закрытия выпуска, отбирается 
проба чугуна для определения его химического состава и доставляется горновыми в аглодоменную экспресс-лабораторию ЦЛК. В зависимости от удаленности доменной печи от лаборатории время доставки составляет 20-40 минут. Это снижает возможность оперативной отправки чугуна в ЭСПЦ или на разливочные машины. Для повышения оперативности доставки проб чугуна с доменных печей в аглодоменную экспресс-лабораторию ЦЛК предлагается реконструкция существующей пневмопочты. В рамках проводимого капитального ремонта доменной печи №2 предлагается закупка компрессора для обеспечения необходимого давления в пневмотранспорте</t>
  </si>
  <si>
    <t>_2020_03_2212_A_УС_ДЦ_</t>
  </si>
  <si>
    <t>сделать канал прямой без углов поворота, тем самым исключим затор, уменьшим трудозатраты на очистку канала.</t>
  </si>
  <si>
    <t>Сливной канал на разливочной машине №5 сделан с поворотом, из за этого происходит затор из остатков продукта литья чугуна.</t>
  </si>
  <si>
    <t>Сливной канал на разливочной машине №5 сделан с поворотом, из за этого происходит затор из остатков продукта литья чугуна. После чего надо производить очистку поворота канала. Предлагаю сделать канал прямой без углов поворота, тем самым исключим затор, уменьшим трудозатраты на очистку канала.</t>
  </si>
  <si>
    <t>_2020_03_2213_B_УС_ДЦ_</t>
  </si>
  <si>
    <t>установка на кран - балку
пульт с дистанционном управлением</t>
  </si>
  <si>
    <t xml:space="preserve">При работе электрической кран - балкой на разливочной машине №5 
имеется проблема перегрева кабеля пульта управления. Плохая видимость при управлении в связи с высокой запарованностью и неудобством ею управлять из-за кабеля пульта управления при переходе по лестницам и переходам. </t>
  </si>
  <si>
    <t>При работе электрической кран - балкой на разливочной машине №5 имеется проблема перегрева кабеля пульта управления. Плохая видимость при управлении в связи с высокой запарованностью и неудобством ею управлять из-за кабеля пульта управления при переходе по лестницам и переходам. Предлагаю установить на кран - балку пульт с дистанционном управлением, тем самым мы исключим затраты на гибкий кабель, сделаем удобнее перемещение по лестницам и переходам над разливочной машиной. Увеличим производительность труда при строповке и перемещении грузов.</t>
  </si>
  <si>
    <t>_2020_03_2214_B_УС_ДЦ_</t>
  </si>
  <si>
    <t xml:space="preserve"> Изготовление двух тумб на которые устанавливаются два гидравлических домкрата для поднятия трансферкары и демонтирования телеги. После опустить трансферкар на рельсы. Далее производим ремонт с помощью кран - балки рудного перегружателя. Тем самым не задействуем главный подъем рудного перегружателя (грейфер), в любой момент есть возможность отдать кран в технологическую операцию.</t>
  </si>
  <si>
    <t xml:space="preserve">Подготовку к ремонту трансферкара проводят с помощью крана рудного перегружателя, где мы терпим потери производства работая данным краном для ремонта оборудования. </t>
  </si>
  <si>
    <t>Подготовку к ремонту трансферкара проводят
 с помощью крана рудного перегружателя, где мы терпим потери производства работая данным краном для ремонта оборудования. Предлагаю изготовить две тумбы на которые устанавливаются два гидравлических домкрата для поднятия трансферкары и демонтирования телеги. После опустить трансферкар на рельсы. Далее производим ремонт с помощью кран - балки рудного перегружателя. Тем самым не задействуем главный подъем рудного перегружателя (грейфер), в любой момент есть возможность отдать кран в технологическую операцию.</t>
  </si>
  <si>
    <t>_2020_03_2215_B_УС_ДЦ_</t>
  </si>
  <si>
    <t>замена кулачковой муфты на
 зубчатую №6</t>
  </si>
  <si>
    <t>На вагон-весах №3 часто выходит из строя кулачковая муфта 
механизма подъёма коробки из-за отсутствия центра между двигателем и редуктором. В следствии чего быстро изнашиваются бронзовые вкладыши коленвала, которые находятся в буксах.</t>
  </si>
  <si>
    <t>На вагон-весах №3 часто выходит из строя кулачковая муфта механизма подъёма коробки из-за отсутствия центра между двигателем и редуктором. В следствии чего быстро изнашиваются бронзовые вкладыши коленвала, которые находятся в буксах. Предлагаю заменить кулачковую муфту на зубчатую №6, тем самым есть возможность точно отцентровать промежуточный вал. В следствии чего уменьшаются трудозатраты при ремонте и муфты всегда есть в наличии.</t>
  </si>
  <si>
    <t>_2020_03_2216_B_УС_ДЦ_</t>
  </si>
  <si>
    <t>расширение зоны взрывных работ, путем создании второй взрывной ямы для измельчения негабаритных "Козлов".</t>
  </si>
  <si>
    <t>Образование большого количества 
доменного присада 26а</t>
  </si>
  <si>
    <t>В связи сувеличением доменного присада 
26а на участке УШП ( Шлаковый двор),и не достаточное вовлечение его в производство. Предлагаю расширить зону взрывных работ, путем создании второй взрывной ямы для измельчения негабаритных "Козлов".</t>
  </si>
  <si>
    <t>_2020_03_2217_B_УС_ДЦ_</t>
  </si>
  <si>
    <t>Использование вместо ключа гайковерт, что значительно упросит работу исполнителя и сэкономит время и позволит повторно использовать б/у болты</t>
  </si>
  <si>
    <t>Долгая замена болтового 
соединения</t>
  </si>
  <si>
    <t>При замене мульд на разливочных машинах старые болты
 срезаются, а новые закручиваются вручную ключом. Предлагаю использовать вместо ключа гайковерт, что значительно упросит работу исполнителя и сэкономит время и позволит повторно использовать б/у болты</t>
  </si>
  <si>
    <t>_2020_03_2218_A_УС_ДЦ_</t>
  </si>
  <si>
    <t>Для ускорения процесса сортировки предлагаю 
использовать сита 300*300 для габ. скрапа и 600*600 для негаб.</t>
  </si>
  <si>
    <t xml:space="preserve">сортировка скрапа на габ.и негаб. </t>
  </si>
  <si>
    <t>для сортировки скрапа на габ.и негаб. используются сита
, при просевании через которые, в полувагоны попадает как габ. так и негаб. скрап. В зависимости от фракции скрапа существуют 2 направления отгрузки - ЭСПЦ и ООО "УМК". Для ускорения процесса сортировки предлагаю использовать сита 300*300 для габ. скрапа и 600*600 для негаб.</t>
  </si>
  <si>
    <t>_2020_03_2219_B_УС_ДЦ_</t>
  </si>
  <si>
    <t xml:space="preserve">заказ в ЦМК сита размером не 6,15*3,5, а сита 4,5*3,5, которые можно будет без затруднения проднимать магнитным краном, не прибегая к помощи рабочих </t>
  </si>
  <si>
    <t xml:space="preserve">большие трудозатраты при постановке сит на полувагоны для просеивания скрапа на СХЧ-3 </t>
  </si>
  <si>
    <t xml:space="preserve">на СХЧ-3 на полувагоны для просеивания скрапа 
устанавливаются сита размером 6,15*3,5, которые приходится устанавливать с помощью крана, стропальщика, используя все необходимое оборудование. Предлагаю заказывать в ЦМК сита размером не 6,15*3,5, а сита 4,5*3,5, которые можно будет без затруднения проднимать магнитным краном, не прибегая к помощи рабочих </t>
  </si>
  <si>
    <t>_2020_03_2220_B_УС_ДЦ_</t>
  </si>
  <si>
    <t xml:space="preserve"> установка механизированного устройство на площадке литейного двора для подачи смесей в чугуновозные ковши</t>
  </si>
  <si>
    <t xml:space="preserve"> подача утепляющих
 и экзотермических смесей осуществляется вручную (10 мешков на ковш), что не эффективно и занимает значительное количество времени</t>
  </si>
  <si>
    <t>На данный момент подача утепляющих
 и экзотермических смесей осуществляется вручную (10 мешков на ковш), что не эффективно и занимает значительное количество времени. Предлагаю установить механизированное устройство на площадке литейного двора для подачи смесей в чугуновозные ковши. Мероприятие позволит осуществлять подачу утепляющих и экзотермических смесей более эффективно и быстро.</t>
  </si>
  <si>
    <t>_2020_03_2221_B_УС_ДЦ_</t>
  </si>
  <si>
    <t>Не выводя ковш в ремон, ограничивая его передвижение
в пределах ДП №1 и старая разливка</t>
  </si>
  <si>
    <t>Вывод ковшей в ремонт из-за образования донного козла</t>
  </si>
  <si>
    <t>При невозможности размыть донный козёл предлагаю
 не выводить чугуновозный ковш в ремонт, а ограничить его движение в пределах ДП №1 и старая разливка. Практика показала значительно-положительный эффект, донный козёл размывается полностью.</t>
  </si>
  <si>
    <t>_2020_03_2222_B_УС_ДЦ_</t>
  </si>
  <si>
    <t>дистанционное управление всех 
подъёмных сооружений (электромостовых кранов) на всех литейных дворах.</t>
  </si>
  <si>
    <t xml:space="preserve">Угроза жизни и здоровья работников 
</t>
  </si>
  <si>
    <t>Для исключения случаев производственного травматизма
 и угрозы жизни и здоровья работников, предлагаю на литейных дворах ДП организовать дистанционное управление всех подъёмных сооружений (электромостовых кранов).</t>
  </si>
  <si>
    <t>_2020_03_2223_A_УС_ДЦ_</t>
  </si>
  <si>
    <t>укомплектовка все ПУ ДП №1;№3 
аварийными шкафами с газоспасательной аппаратурой.</t>
  </si>
  <si>
    <t xml:space="preserve">На данный момент газоспасательная аппаратура 
хранится в одном месте ПУ ДП №4, что значительно влияет на выполнение газоспасательных операций в случае острой необходимости. </t>
  </si>
  <si>
    <t>На данный момент газоспасательная аппаратура хранится в одном месте ПУ ДП №4, что значительно влияет на выполнение газоспасательных операций в случае острой необходимости. Предлагаю укомплектовать все ПУ ДП №1;№3 аварийными шкафами с газоспасательной аппаратурой.</t>
  </si>
  <si>
    <t>_2020_03_2224_A_УС_ДЦ_</t>
  </si>
  <si>
    <t xml:space="preserve"> Замена деревянного пола на металлический. Мероприятие позволит исключить риск производственного травматизма.</t>
  </si>
  <si>
    <t>На рудном перегружателе в ЩСУ по проекту пол изготовлен из досок (дерево), что значительно увеличивает риск травматизма</t>
  </si>
  <si>
    <t>На рудном перегружателе в ЩСУ по проекту пол изготовлен из досок (дерево), что значительно увеличивает риск травматизма. Предлагаю заменить деревянные полы на металлические. Мероприятие позволит исключить риск производственного травматизма.</t>
  </si>
  <si>
    <t>_2020_03_2225_A_УС_ДЦ_</t>
  </si>
  <si>
    <t>Перенос бибратора с нерабочего
 бункера на рабочий</t>
  </si>
  <si>
    <t>Много просыпи и неудобство 
выполнения рабочих операций</t>
  </si>
  <si>
    <t>Для уменьшения просыпи и улучения условий труда, предлагаю снять рабочий вибратор с 13Б (с правого, ДП №4) и поставить на 5Б (справа).</t>
  </si>
  <si>
    <t>_2020_03_2226_B_УС_ТЭЦ_</t>
  </si>
  <si>
    <t xml:space="preserve">При резком изменении режима работы вакууматора ЭСПЦ повышается  параметр давление пара на РОУ-ЭСПЦ и Регулятор давления пара не успевает восстановить заданное значение. Из-за отсутствия предупредительной технологической  звуковой сигнализации машинист  редукционно-охладительной установки ТЭЦ  иногда не успевает вовремя заметить изменение данного параметра и принять меры по стабилизации давления пара, что приводит к срабатыванию  механических предохранительных клапанов и выбросу пара в атмосферу. </t>
  </si>
  <si>
    <t>Не было оповешения машиниста установки РОУ ЭСПЦ о недопустимом технологическом параметре</t>
  </si>
  <si>
    <t xml:space="preserve">Предллагается установить  предупредительную технологическую звуковую сигнализацию с параметрами срабатывания на повышении давления пара 16,4 кгс/см2, которая позволит оповестить машиниста установки о недопустимом технологическом параметре. Также, принять меры для понижения давления пара в паропроводе дополнительной запорно-регулирующей арматурой тем самым предотвратить нарушение подачи пара на Вакууматор ЭСПЦ и вспомогательное оборудование.                                                                                 
- установить  предупредительную технологическую звуковую сигнализацию с параметрами срабатывания на понижение давления пара 13,5 кгс/ см2, которая позволит оповестить машиниста установки о недопустимом технологическом параметре. Также, принять меры для повышения давления пара в паропроводе дополнительной запорно-регулирующей арматурой тем самым предотвратить нарушение подачи пара на Вакууматор ЭСПЦ и вспомогательное оборудование. Звонок использовали Б/У (снятый с ХВО-3 после реконструкции, так как отпала в нем необходимость) </t>
  </si>
  <si>
    <t>_2020_03_2227__УС_ТЭЦ_</t>
  </si>
  <si>
    <t>Вентилем пара в парилке мужской душевой, ожог рук</t>
  </si>
  <si>
    <t>Непродумано</t>
  </si>
  <si>
    <t xml:space="preserve">Путем изготовления деревянной накладки на ручку вентиля из отходов производства </t>
  </si>
  <si>
    <t>_2020_02_2228_B_УС_ЦЛМ_</t>
  </si>
  <si>
    <t>При выполнении ремонта измерительного инструмента (электронных штангенциркулей, глубиномеров) возникают сложности при их шлифовке и обработке по плоскостям. При эксплуатации инструмента, изнашиваются измерительные губки. Чтобы инструмент возможно было применять в дальнейшем губки восстанавливают - выравнивают.</t>
  </si>
  <si>
    <t>На шлиф.станке отсутствует крепление для фиксирования инструмента</t>
  </si>
  <si>
    <t xml:space="preserve">Предлагаю изготовить специализированные тиски, которые при закреплении в шлифовальном станке позволят выровнять поверхность губок. Это мероприятие даст возможность дальнейшей эксплуатации электронных штангенциркулей и глубиномеров. </t>
  </si>
  <si>
    <t>_2020_03_2229_B_УС_ЦЛМ_</t>
  </si>
  <si>
    <t>В процессе поверки термопар длинной более 500 мм существует сложность в правильном расположении и постоянном поддержании их в центре печей установки УПСТ-2М, чтобы они не касались стенок нагревательных элементов.</t>
  </si>
  <si>
    <t>Данное устройство для крепления ТП не предусмотрено конструкцией печи</t>
  </si>
  <si>
    <t>Для подпирания термопар предлагаю переделать головку от неисправного списанного оптиметра ВМ зав.№690471 под регулируемый по высоте кронштейн. Он позволит постоянно поддерживать термопару на необходимой высоте.</t>
  </si>
  <si>
    <t>_2020_03_2230_B_УС_ЛПЦ-1_</t>
  </si>
  <si>
    <t>Замена на кране №20 кабельного барабана с "пружинным" приводом на барабан с приводом через паразитную шестерню для видимости износа кабельного привода и заблаговременной замены узлов.</t>
  </si>
  <si>
    <t>большие затраты при поломке</t>
  </si>
  <si>
    <t>изготовить барабан в механическом цехе.</t>
  </si>
  <si>
    <t>_2020_03_2231__УС_ЛПЦ-1_</t>
  </si>
  <si>
    <t>Замена рельсов на стенде посада термического участка для сокращения времени операций при выбирании металла с посада.</t>
  </si>
  <si>
    <t>плохое примагничивание листа краном</t>
  </si>
  <si>
    <t>заменить сломаный рельс</t>
  </si>
  <si>
    <t>_2020_03_2232_B_УС_ЛПЦ-1_</t>
  </si>
  <si>
    <t>Замена тормоза КТП-500 шлеппера №14 термического участка на современный тип  с гидротолкателем в связи с невозможностью замены катушки электромагнита тормоза КТП-500.</t>
  </si>
  <si>
    <t>отсутствие доступа к катушке</t>
  </si>
  <si>
    <t>Замена тормоза КТП-500 на современный тип  с гидротолкателем</t>
  </si>
  <si>
    <t>_2020_03_2233_B_УС_ЛПЦ-1_</t>
  </si>
  <si>
    <t xml:space="preserve">Установка IP камеры на платформе УУЗК "Север" с выводом изображения на пост №8. Установка отдельного монитора на посту №8 в связи с плохой видимостью работы оборудования на платформе. </t>
  </si>
  <si>
    <t xml:space="preserve">плохая видимость работы оборудования на платформе. </t>
  </si>
  <si>
    <t>Установка IP камеры на платформе УУЗК "Север" с выводом изображения на пост №8.</t>
  </si>
  <si>
    <t>_2020_03_2234__УС_ЛПЦ-1_</t>
  </si>
  <si>
    <t>Предотвращение заражения работников путем открытия дверей в помещениях КПП.</t>
  </si>
  <si>
    <t>массовое прикасание к ручкам дверей</t>
  </si>
  <si>
    <t>открытие дверей в помещениях КПП</t>
  </si>
  <si>
    <t>_2020_03_2235_Полезная идея_УС_ЛПЦ-1_</t>
  </si>
  <si>
    <t>Внутреннее освещение в гараже (в воротах №4) для складирования отгрузочного реквизита и проведения операций по оборудованию полувагонов. Проектом не предусмотрено.</t>
  </si>
  <si>
    <t>необходимость складирования отгрузочного реквизита и проведения операций по оборудованию полувагонов</t>
  </si>
  <si>
    <t>Провести внутреннее освещение в гараже</t>
  </si>
  <si>
    <t>_2020_03_2236_B_УС_ДЦ_</t>
  </si>
  <si>
    <t>Переработка б/у транспортерных 
лент</t>
  </si>
  <si>
    <t>Создание дополнительных рабочих мест. Развитие безотходного производства путем измельчения б/у транспортерных лент.</t>
  </si>
  <si>
    <t>Для развития безотходного производства,
 предлагаю б/у транспортерные ленты конвеерного хозяйства измельчать и использовать для собственных и других нужд (отмостки, дорожки пешеходные и беговые а так же детские площадки). Мероприятие позволит создать дополнительные рабочие места.</t>
  </si>
  <si>
    <t>_2020_03_2237_C_УС_ДЦ_</t>
  </si>
  <si>
    <t xml:space="preserve"> Замена существующие сита на сита струнного типа.</t>
  </si>
  <si>
    <t xml:space="preserve">На данный момент на грохотах агломерата участка загрузки доменных печей используются перфорированные сита с очень низкой эффективностью. </t>
  </si>
  <si>
    <t>На данный момент на грохотах агломерата 
участка загрузки доменных печей используются перфорированные сита с очень низкой эффективностью. Предлагаю заменить существующие сита на сита струнного типа. Мероприятие позволит снизить количество мелочи агломерата в доменной печи, повысить производительность доменной печи и снизить расход кокса.</t>
  </si>
  <si>
    <t>_2020_03_2238_B_УС_ДЦ_</t>
  </si>
  <si>
    <t xml:space="preserve">Перенос вибратор с самого бункера непосредственно на сам лоток бункера подачи шлака. </t>
  </si>
  <si>
    <t>существующее расположение вибратора не эффективно, происходит частое зависание материала и частая поломка вибратора (отрывает лапы).</t>
  </si>
  <si>
    <t xml:space="preserve">На конвеере погрузки гранулированного 
шлака а именно на бункере подачи существующее расположение вибратора не эффективно, происходит частое зависание материала и частая поломка вибратора (отрывает лапы). Предлагаю, перенести вибратор с самого бункера непосредственно на сам лоток бункера подачи шлака. Из-за более лучшей подвижности лотка, зависание материала значительно снижается и вероятность поломки вибратора сокращается вдвое. </t>
  </si>
  <si>
    <t>_2020_03_2239_B_УС_ДЦ_</t>
  </si>
  <si>
    <t>установка самодельног рукава 
из б/у транспортерной ленты</t>
  </si>
  <si>
    <t xml:space="preserve"> Разбрасывание материала по всему участку (не компактно, 
занимает больше требуемой площади), что значительно влияет на излишние трудозатраты.</t>
  </si>
  <si>
    <t>ДСУ, транспортер №10. При складировании материала 
в штабель происходит разбрасывание материала по всему участку (не компактно, занимает больше требуемой площади), что значительно влияет на излишние трудозатраты. Предлагаю, на месте выгрузки материала с транспортера №10, установить самодельный рукав из б/у транспортерной ленты для более компактного складирования материала в штабель. Мероприятие позволит исключить излишние трудозатраты (лишние маневры техники, привлечение доп. рабочих).</t>
  </si>
  <si>
    <t>_2020_03_2240_B_УС_ДЦ_</t>
  </si>
  <si>
    <t>соединие путевого выключателя
 с валом выходной (4й) передачи редуктора главного подъёма.</t>
  </si>
  <si>
    <t>Постоянно выходит из строя механизм подъёма вверх вних
 из-за сбоя настройки путевого выключателя. Настройка путевого выключателя занимает много времени и трудозатрат.</t>
  </si>
  <si>
    <t>ДРК №2, скалывающее устройство.
 Постоянно выходит из строя механизм подъёма вверх вних из-за сбоя настройки путевого выключателя. Настройка путевого выключателя занимает много времени и трудозатрат. Предлагаю с помощью вала Ø10мм соединить путевой выключатель с валом выходной (4й) передачи редуктора главного подъёма. Мероприятие позволит исключить вероятность простоя оборудования.</t>
  </si>
  <si>
    <t>_2020_03_2241_B_УС_ДЦ_</t>
  </si>
  <si>
    <t xml:space="preserve"> добавление реле времени в схему
 пульта управления</t>
  </si>
  <si>
    <t xml:space="preserve">Р/М №1;2. Периодическое сгорание контакторов в ПУ (пульт управления) подтяжной лебедки №1;2, из-за непрерывной работы с помощью контратока, что приводит  приводит к обрыву стальных канатов, следовательно к простою оборудования. </t>
  </si>
  <si>
    <t>Р/М №1;2. Периодическое сгорание контакторов 
 в ПУ (пульт управления) подтяжной лебедки №1;2, из-за непрерывной работы с помощью контратока, что приводит  приводит к обрыву стальных канатов, следовательно к простою оборудования. Предлагаю, добавить реле времени в схему пульта управления, мероприятие позволит исключить сгорание контакторов и электродигателей, позволит сохранить в исправном состоянии стальные канаты.</t>
  </si>
  <si>
    <t>_2020_03_2242_B_УС_ДЦ_</t>
  </si>
  <si>
    <t xml:space="preserve"> Замена существующих преобразователей на преобразователи напряжения ДПНТ 125-3000-1511.</t>
  </si>
  <si>
    <t>Часто выходят из строя преобразователи напряжения в цепи управления грузоподъёмного электромагнита кранов ШПУ и СХЧ 1;2.</t>
  </si>
  <si>
    <t xml:space="preserve"> Предлагаю, в цепи управления заменить существующие преобразователи на преобразователи
 напряжения ДПНТ 125-3000-1511. Мероприятие позволит создать повышенное напряжение на катушке при захвате груза, для ускорения процесса нарастания магнитоудерживающей силы! Так же, мероприятие позволит увеличить срок службы преобразователей напряжения.</t>
  </si>
  <si>
    <t>_2020_03_2243_C_УС_ДЦ_</t>
  </si>
  <si>
    <t>Изменение зоны первичного охлаждения чушек в мульде.</t>
  </si>
  <si>
    <t>Высокая себестоимость 
мульд разливочных машин. Высокий расход мульд.</t>
  </si>
  <si>
    <t>Для снижение расхода мульд разливочных
 машинпредлагаю измененить (перенести) зону первичного охлаждения чушек. Мероприятие позволит снизить величину термоудара на мульды.</t>
  </si>
  <si>
    <t>_2020_03_2244_A_УС_УЖДТ_</t>
  </si>
  <si>
    <t>Улучшение организации рабочего места слесарей по ремонту подвижного состава в вагоноремонтном депо</t>
  </si>
  <si>
    <t>Конструктивная особенность</t>
  </si>
  <si>
    <t>Предлагается изготовить и внедрить в работу в рабочую зону передвижной стол для работы в рабочей зоне</t>
  </si>
  <si>
    <t>_2020_03_2245_A_УС_УЖДТ_</t>
  </si>
  <si>
    <t>Изготовление лопаты с  суженной рабочей частью</t>
  </si>
  <si>
    <t>Нет в наличии</t>
  </si>
  <si>
    <t>Доработка имеющихся совковых лопат с основной рабочей частью (полотном) шириной 200 мм</t>
  </si>
  <si>
    <t>_2020_03_2246_A_УС_УЖДТ_</t>
  </si>
  <si>
    <t>Изготовление спецключа для монтажа-демонтажа пробок кожуха тягового электродвигателя тепловоза ТЭМ</t>
  </si>
  <si>
    <t>Не предусмотрен</t>
  </si>
  <si>
    <t xml:space="preserve">Разработать проект на изготовление спецключа для монтажа-демонтажа пробок кожуха тягового электродвигателя тепловоза ТЭМ и изготовить </t>
  </si>
  <si>
    <t>_2020_03_2247_Полезная идея_УС_УЖДТ_</t>
  </si>
  <si>
    <t>Припособление препятствующее выпадению ящика</t>
  </si>
  <si>
    <t>Изготовить и внедрить припособление препятствующее выпадению ящика</t>
  </si>
  <si>
    <t>_2020_04_2248_B_УС_ТЭЦ_</t>
  </si>
  <si>
    <t>В настоящий момент на турбокомпрессоре № 5 установлено уровнемерное стекло, по которому машинист паровых турбин наблюдает за состоянием уровня в конденсаторе. Уровнемерное стекло находится на отметке 3 метра, а панели с тепловыми приборами и регулирующие задвижки находятся на отметки 8 метров. Что довольно не удобно, приходиться спускаться вниз смотреть за уровнем, а затем подниматься наверх и регулировать его,</t>
  </si>
  <si>
    <t>Неудобство и трудоемкость при контроле уровня в конденсаторе на Турбокомпрессоре №5.</t>
  </si>
  <si>
    <t>Предлагается врезать в импульсные трассы уровнемерного стекла, дополнительные трассы и подключить датчик Метран-150, который будет выводить показания уровня на вторичный прибор 2ТРМ1, установленный на отметке 8 метров на панели теплового щита ТК-5. Цена на Метран-150 - 50600 руб.; 2ТРМ1-4900 руб.</t>
  </si>
  <si>
    <t>_2020_04_2249_B_УС_ТЭЦ_</t>
  </si>
  <si>
    <t>В настоящее время более точную регулировку давления воздуха на ТК-6 приходится производить вручную, по месту установки задвижки. Прибор, показывающий показания давления воздуха находиться на тепловом щите ТК-6 панель №1 вне зоны видимости от места установки задвижки, поэтому приходиться после каждой регулировки вручную, ходить на тепловой щит и смотреть изменения показаний прибора, что очень много занимает времени для точной регулировки показаний</t>
  </si>
  <si>
    <t>Неудобство при точной регулировке давления воздуха задвижкой  Ø500 на Турбокомпрессоре №6.</t>
  </si>
  <si>
    <t>Для быстрой и точной регулировки, предлагается переместить прибор в крайнюю панель № 5 на ТК-6,  что позволит визуально видеть показания прибора непосредственно с места нахождения задвижки Ø500, и значительно сэкономит время для регулировки параметра давление воздуха.</t>
  </si>
  <si>
    <t>_2020_03_2250_B_УС_УТА_</t>
  </si>
  <si>
    <t>Непрерывный анализ кислорода в отходящих газах Роликовой термической печи №1 ЛПЦ-1 осуществляется циркониевым кислородоанализатором фирмы mesa. Отбор газа из печи для непрерывного анализа осуществляется вакуумным насосом, проектное решение. Срок службы вакуумного насоса 10 тыс. рабочих часов согласно инструкции и в качестве привентивной меры, производитель рекомендует ежегодную замену насоса. По факту, комплектующие насоса (мембрана, подшипники), не отрабатывают и этого срока. Для снижения затрат на ремонт и закупку вакуумных насосов на измерение кислорода в пространстве Роликовой термической печи №1, предлагаю заменить вакуумные насосы на эжектор, срок службы которого не менее 10 лет.</t>
  </si>
  <si>
    <t>Короткий срок службы</t>
  </si>
  <si>
    <t>Заменить вакуумные насосы на эжектор, срок службы которого не менее 10 лет</t>
  </si>
  <si>
    <t>_2020_03_2251_B_УС_УТА_</t>
  </si>
  <si>
    <t>На РТП-1 разгрузочный стол реализован таким образом, что автоматическая остановка листа после выдачи из РЗМ-1 происходит по световому барьеру РС-16. При выдачи листов разной длины с РТП-1 во время закалки, листы переезжают или не доезжают центр шлепера, которым возвращают листы на РП-2,3,4. Для дальнейшей транспортировки листа необходимо выставить лист по центру шлепера, для этого оператору приходится переводить разгрузочный стол в ручной режим и управлять с панели SIMATIC HMI, через запрос с подтверждением на рабочем месте HMI. Для исключения потерь времени в части управления в ручном режиме и подтверждения на рабочем месте, предлагаю добавить кнопку "назад" в проект WinСС, для того чтобы оператор мог с визуализации отцентровать лист относительно возвратного шлепера для дальнейшей его транспортировки.</t>
  </si>
  <si>
    <t>Отсутствие возможности управления процессом с операторской станции</t>
  </si>
  <si>
    <t>Добавить кнопку "назад" в проект WinCC на операторской станции</t>
  </si>
  <si>
    <t>_2020_03_2252_B_УС_УТА_</t>
  </si>
  <si>
    <t>На РТП-1 для контроля толщины листов, на выходе из печи установлен лазерный толщиномер, который в зависимости от измеренного значения даёт разрешение, либо запрет для дальнейшего этапа разгрузки печи. При сбойных ситуациях, когда толщина листа не соответствует программно рассчитанному (погрешность толщиномера, перегрев металла и т.д.), висит запрещающий сигнал на разгрузку листа из печи, но оператору не понятно чем вызвана ошибка и какие действия предпринимать. Для исключения потерь времени при сбойных ситуациях на Роликовой термической печи №1, предлагаю, вывести индикатор с измеренным значением толщины листа на визуализацию оператору РТП №1. Индикатор будет отображать возможен ли дальнейший этап разгрузки листов из печи в автомате, в случае если толщина листа не соответствует программно рассчитанному значению, индикатор высветит оповещение о не соответствии толщины листа и оператор будет действовать в соответсвии с технологической инструкцией.</t>
  </si>
  <si>
    <t>Ислючение потерь времени при сбойных ситуациях на РТП №1</t>
  </si>
  <si>
    <t>Внести изменения в проект, в части добавления индикатора с измеренным значением толщины листа на визуализацию оператору РТП №1</t>
  </si>
  <si>
    <t>_2020_03_2253_B_УС_УТА_</t>
  </si>
  <si>
    <t>В ККЦ на блоке разделения воздуха ВРУ№5 в подвале размещены 4 газоанализатора кислорода ДАХ-М. Газоанализаторы расположены по углам подвала и находятся в 20 см от пола, фиксируется на стене. Питание газоанализатора и сигнальный кабель подключен к клемнику в труднодоступном углублении на задней стенке газоанализатора контактирующей со стеной. Для проведения работ по калибровке, поверке, проведению ТО и ремонту газоанализатора тратится много времени в неудобной позе на демонтажно-монтажные работы (отсоединение газоанализатора, кабелей питания и сигнального кабеля). Предлагаю  для уменьшения трудозатрат при ремонте и проведении ТО, для повышения надежности газоанализаторов кислорода в подвале ВРУ №5 вывести с клемника газоанализатора кабель и на конце установить разъем ШР20П4НГ. Разъем обеспечивает надежный контакт и возможность оперативного монтажа-демонтажа газоанализатора.</t>
  </si>
  <si>
    <t>Исключение потерь времени при обслуживании газоанализаторов ДАХ-М</t>
  </si>
  <si>
    <t>Установить разъем ШР20П4НГ, обеспечивающий надежный контакт и возможность оперативного монтажа-демонтажа газоанализатора</t>
  </si>
  <si>
    <t>_2020_04_2254__УС_УТА_</t>
  </si>
  <si>
    <t>Предлагаем реализовать обратную промывку фильтра на водоводе низкого давления через соединительный клапан YS1377.253 между трубопроводами низкого и высокого давления, который находится в павильоне. При необходимости промывки фильтра, о чем можно судить по давлению в водоводе низкого давления (менее 3,5 бар) и по датчику разности давления на входе и выходе фильтра, необходимо открыть соединительный клапан YS1377.253 и потоком воды из трубопровода высокого давления произвести обратную промывку.</t>
  </si>
  <si>
    <t>Выполнять обратную промывку фильтра низкого давления на РТП-1</t>
  </si>
  <si>
    <t>_2020_04_2255_B_УС_УТА_</t>
  </si>
  <si>
    <t>Предлагаю, для оперативного контроля за фильтром Градирни, вывести на визуализацию оператору РТП1, индикатор состояния фильтра. При снижении расхода воды до предупредительного (960 м3/ч) и по датчику разности давления на входе и выходе фильтра, индикатор высветит оповещение для оператора, что позволит своевременно реагировать и предупреждать соответствующие службы и как следствие, заблаговременно производить чистку фильтров в технологические паузы или при процессе нормализации в РТП1.</t>
  </si>
  <si>
    <t>Вывести на визуализацию оператору РТП1, индикатор состояния фильтра. При снижении расхода воды до предупредительного (960 м3/ч) и по датчику разности давления на входе и выходе фильтра, индикатор высветит оповещение для оператора</t>
  </si>
  <si>
    <t>_2020_04_2256_B_УС_УТА_</t>
  </si>
  <si>
    <t>Предлагаю внести изменения в программу, в части охлаждения роликов при нормализации на РТП-1, чтобы охлаждение происходило одновременно верхними и нижними контурами высокого и низкого давления, что обеспечит циркуляцию воды в обоих контурах и исключит перемерзание верхнего.</t>
  </si>
  <si>
    <t>Задействовать оба контура при охлаждении роликов РТП-1</t>
  </si>
  <si>
    <t>_2020_04_2257_B_УС_ЦРСО_</t>
  </si>
  <si>
    <t xml:space="preserve"> В настоящее время при проведении ремонтов футеровки ГМП1,2 для предотвращения прогара инжекторов, препятствию образования чугунных нарастов и металлических заказленностей, осуществляетс их футеровка. На обкладку инжекторов требуется огнеупорный кирпич формата 45/8 или 45/40 в количестве 2 т. Стоимость Стоимость огнеупорного кирпича формата 45/8:
- производителя «Duferce» – 93 470 рублей за 1тн;
- производителя «Металлопроект» -119 590 рублей за 1тн.
В целях экономии материала и снижения затрат на ремонт футеровки ГМП1,2                                                                 
</t>
  </si>
  <si>
    <t>Высокая стоимость  материалов</t>
  </si>
  <si>
    <t>Предлагается : произвести защитную футеровку инжекторов огнеупорным кирпичом повторного использования, что не отразится на качественных и количественных показателях работы оборудования.</t>
  </si>
  <si>
    <t>_2020_03_2258_A_УС_АТЦ_</t>
  </si>
  <si>
    <t xml:space="preserve">В связи с пандемией вируса COVID-19 </t>
  </si>
  <si>
    <t>Обработка салона</t>
  </si>
  <si>
    <t>В профилактических целях производить два раза в день дезинфекцию автобусов посредством протирания дезинфицирующим раствором, ручки дверей, поручней, подлокотников, замков ремней безопастности,производить влажную уборку салона с применением раствора хлора 6%</t>
  </si>
  <si>
    <t>_2020_03_2259_A_УС_АТЦ_</t>
  </si>
  <si>
    <t>Для ремонта реактивных штанг а/м Белаз при выходе из строя одного из сферических шарниров.</t>
  </si>
  <si>
    <t>Использование бу шарнира</t>
  </si>
  <si>
    <t>Использовать сферический шарнир от другой тяги путем отрезания и сваривания их между собой</t>
  </si>
  <si>
    <t>_2020_03_2260_A_УС_АТЦ_</t>
  </si>
  <si>
    <t>На автомобиле Белаз на место внутренних брызговиков сделанных из металла быстро выходящих в результате коррозии</t>
  </si>
  <si>
    <t>Заменить брызговик</t>
  </si>
  <si>
    <t>Устанавливать брызговии из списанной транспортерной ленты, в результате чего они прослужат долговечно</t>
  </si>
  <si>
    <t>_2020_04_2261_A_УС_АТЦ_</t>
  </si>
  <si>
    <t xml:space="preserve">Во время ремонтных работ происхоит постоянный износ сверл </t>
  </si>
  <si>
    <t>Закупить станок</t>
  </si>
  <si>
    <t>Предлагаю приобрести машинку для заточки сверл, для заточки сверл под разные типы материалов</t>
  </si>
  <si>
    <t>_2020_04_2262_A_УС_АТЦ_</t>
  </si>
  <si>
    <t>На автомобиле КамАЗ-5916 с завода установлен резиновый воздушный шланг подачи воздуха с компрессора в систему</t>
  </si>
  <si>
    <t>Заменить материал изготовления</t>
  </si>
  <si>
    <t>Заменить резиновый воздушный шланг с компрессора в систему автомобиль КаМАЗ на медную трубку использую переходники, в следтвии чего уеличится срок служюы шланга и мак нагрузка</t>
  </si>
  <si>
    <t>_2020_04_2263_A_УС_АТЦ_</t>
  </si>
  <si>
    <t>На авомобиле ГазЕль установлена шестерня распредвала алюминевая с пластиковым корпусом, во время эксплуатации обойма имеет люфт относительно корпуса</t>
  </si>
  <si>
    <t>Закрепить жестко</t>
  </si>
  <si>
    <t xml:space="preserve">Просверлить отверстие под резьбу М4, М5 и вкрутить болт с нанесением на резьбу герметик для закрепления обоймы в корпусе </t>
  </si>
  <si>
    <t>_2020_04_2264_A_УС_АТЦ_</t>
  </si>
  <si>
    <t>ВО время эксплуатации происходит отслоение вулканизированного соединения пластин муфты привода вентилятора ЯМЗ</t>
  </si>
  <si>
    <t>Укороить соединение</t>
  </si>
  <si>
    <t>Укоротить резьбовое соединение вентилятора с муфтой</t>
  </si>
  <si>
    <t>_2020_04_2265_A_УС_АТЦ_</t>
  </si>
  <si>
    <t>Обеспечение безопасности безопасного пешеходного движения</t>
  </si>
  <si>
    <t>Отсутвие знака</t>
  </si>
  <si>
    <t>Установит запрещающий знак 3.18.2 с применением знака 8.2.2. зона действия знака в торцевой части здания РММ-2 во избежании наезда на пешеходов</t>
  </si>
  <si>
    <t>_2020_04_2266_A_УС_АТЦ_</t>
  </si>
  <si>
    <t>Во время движения происходит утечка кислой смолки из кузова автомобиля</t>
  </si>
  <si>
    <t>Изготовить замки</t>
  </si>
  <si>
    <t>Установить два пневмоцилиндра для равномерного прижижатия борта. Пневмоцилиндры управляются пневмоэлектроклапанноми из кабины</t>
  </si>
  <si>
    <t>_2020_04_2267_A_УС_АТЦ_</t>
  </si>
  <si>
    <t>Во время утреннего выпуска и вечернего заезда авотранспорта на территориию АТЦ образуется большое скопление техники, открываются вторые ворота на которых не установлен считыватель пропусков СКУД</t>
  </si>
  <si>
    <t>Дополнительный считыватель СКУД</t>
  </si>
  <si>
    <t>Установить на вторых въездных/выездных воротах дополнительного считывателя СКУд чтоб водители соратитли время выезда и исключить пробки</t>
  </si>
  <si>
    <t>_2020_03_2268_A_УС_ККЦ_</t>
  </si>
  <si>
    <t>Предлагается изготовить 4 элеткроподогревавтельных узла для подогрева льда в зимний и весенний период. Данное мероприятие исключит образование наледи на краю крыши, обеспечит безопасное перемещение в АБК ККЦ, и исключит в необходимость в уборке снега и льда в зимний период.</t>
  </si>
  <si>
    <t>Образование наледи в зимнее время на сливе крыши на АБК ККЦ.</t>
  </si>
  <si>
    <t>Изготовить и произвести монтаж элеткроподогревавтельных узлов для подогрева льда в зимний и весенний период.</t>
  </si>
  <si>
    <t>_2020_03_2269_B_УС_ККЦ_</t>
  </si>
  <si>
    <t>На воздухоразделительной установке КТК 35-3 №4 на насосах типа НКПМ предлагается смонтировать и подвести систему обдува зоны уплотнения насосов сухим воздухом. В процессе работы криогенных насосов, из-за низхих температур, в зоне уплотнения насосов происходит обмерзание и образование льда, что в свою очередь приводит к преждевременному износу графитовых уплотнений насосов.</t>
  </si>
  <si>
    <t>Обмерзание зоны уплотнения насосов, преждевременный износ графитовых уплотнений насосов.</t>
  </si>
  <si>
    <t>Произвести монтаж системы обдува насосов сухим воздухом.</t>
  </si>
  <si>
    <t>_2020_03_2270_A_УС_ЦТГС_</t>
  </si>
  <si>
    <t>Прекращение затопления шламоотстойника (бассейна) КХП-разгрузка линии гидроудаления.</t>
  </si>
  <si>
    <t>затопление шламоотстойника (бассейна) на КХП</t>
  </si>
  <si>
    <t>Для разгрузки линии гидроудаления(понижение уровня воды шламоотстойника) изменить трассировку аварийного слива, первого и второго котлов-утилизаторов в градирню</t>
  </si>
  <si>
    <t>_2020_04_2271_B_УС_ЛПЦ-1_</t>
  </si>
  <si>
    <t>Отключение аварийной кнопки остановки РТП-1, установленной на загрузке печи, для исключения ложных остановок. Данная кнопка дублируется на ПП-1.</t>
  </si>
  <si>
    <t>ложные остановки РТП-1 и РЗМ-1</t>
  </si>
  <si>
    <t>исключить аварийную кнопку установленную на загрузке из системы аварийной остановки печи</t>
  </si>
  <si>
    <t>_2020_04_2272_B_УС_ЛПЦ-1_</t>
  </si>
  <si>
    <t>Перенос сборки сопротивлений ПСУ-18 из-за трудности технического обслуживания в связи с близким расположением к колонне и перильному ограждению.</t>
  </si>
  <si>
    <t>непосредственная близость сборки от колонны и перильного ограждения</t>
  </si>
  <si>
    <t>перенести сборку сопротивлений и изменить расположение ящиков сопротивления</t>
  </si>
  <si>
    <t>_2020_04_2273__УС_ЛПЦ-1_</t>
  </si>
  <si>
    <t>Установка фотореле при спуске с галлереи "Мост" к проспекту "Комсомольский"  для автоматического отключения освещения в дневное время суток.</t>
  </si>
  <si>
    <t>отсутствует автоматическое отключение освещения</t>
  </si>
  <si>
    <t>установка фотореле типа ФР-1</t>
  </si>
  <si>
    <t>_2020_04_2274_B_УС_ЛПЦ-1_</t>
  </si>
  <si>
    <t>Внести изменение в программу управления частотными преобразователями загрузочного рольганга РТП-1 в части увеличения плавности торможения и ускорения электродвигателей во время замера листового проката с целью исключения выхода из строя частотного преобразователя.</t>
  </si>
  <si>
    <t>многократное противовключение и резкое торможение электродвигателями приводящее к выходу из строя модуля</t>
  </si>
  <si>
    <t>внести изменения в программу, а именно увеличить плавность торможения и ускорения</t>
  </si>
  <si>
    <t>_2020_04_2275__УС_ЛПЦ-1_</t>
  </si>
  <si>
    <t>Сооружение защитного навеса вдоль АБК участка "Отделки и сдачи металла" для исключения травматизма от падения образующейся с крыши цеха наледи.</t>
  </si>
  <si>
    <t>падение наледи на работников</t>
  </si>
  <si>
    <t>соорудить защитный навес вдоль АБК</t>
  </si>
  <si>
    <t>_2020_04_2276_B_УС_ЛПЦ-1_</t>
  </si>
  <si>
    <t>Демонтаж труб на гараже в воротах № 4, установленных при реконструкции РТП-РЗМ-1, мешающих производить работы по выгрузке отгрузочного реквизита.</t>
  </si>
  <si>
    <t>трубы установленные по всей длине крыши гаража мешают погрузлчно разгрузочным работам</t>
  </si>
  <si>
    <t>демонтаж труб для улучшения погрузочных работ</t>
  </si>
  <si>
    <t>_2020_04_2277__УС_ЛПЦ-1_</t>
  </si>
  <si>
    <t>Установка греющего кабеля на ливнёвки производственного корпуса цеха с целью исключения образования наледи на подкрановых галереях, над пешеходными дорожками и оборудованием.</t>
  </si>
  <si>
    <t xml:space="preserve">образование наледи приводящее к невозможности передвижения электромагнитных кранов </t>
  </si>
  <si>
    <t>установка греющего кабеля на ливневки</t>
  </si>
  <si>
    <t>_2020_04_2278_B_УС_ЛПЦ-1_</t>
  </si>
  <si>
    <t>Разработка ПО, позволяющее выгружать в Excel сводный документ с отображением всего комплекса механических свойств испытанного металла на любую заданную дату.</t>
  </si>
  <si>
    <t>отсутствие документа, в котором можно сформировать  данные</t>
  </si>
  <si>
    <t>разработать ПО для сводного документа с отображением всего комплекса механических свойств</t>
  </si>
  <si>
    <t>_2020_04_2279_B_УС_ЛПЦ-1_</t>
  </si>
  <si>
    <t>Разработка ПО для выгрузки в Excel информации по запланированному в прокат металлу, в разрезе грузополучателей, плательщиков, станций назначения, с указанием вида обработки металла и дополнительных отметок фабрикатора.</t>
  </si>
  <si>
    <t xml:space="preserve">нет возможности оперативно проанализировать количество металлопроката </t>
  </si>
  <si>
    <t>разработка программного обеспечения обеспечивающего возможность выгружать документ с информацией по запланированому в прокат металлу</t>
  </si>
  <si>
    <t>_2020_04_2280_B_УС_ЛПЦ-1_</t>
  </si>
  <si>
    <t>Выгрузка информации из системы АСУ в формате, позволяющем группировать все заказы одного грузополучателя с суммированием данных, в связи с затрудненной работой по планированию отгрузки и выдачи заданий в рамках одного грузополучателя.</t>
  </si>
  <si>
    <t>неупорядоченное присвоение номеров заказов по грузополучателю</t>
  </si>
  <si>
    <t xml:space="preserve">разработать базу данных с выгрузкой информации </t>
  </si>
  <si>
    <t>_2020_04_2281_B_УС_ЛПЦ-1_</t>
  </si>
  <si>
    <t>Установка запрета закалки в РЗМ-1 одновременно двух листов при показаниях толщиномера более 7 мм от заданной.</t>
  </si>
  <si>
    <t>нет запрета на закалку при разных показаниях толщиномера</t>
  </si>
  <si>
    <t>установить запрет на закалку при показаниях толщиномера более 7 мм от  заданной толщины</t>
  </si>
  <si>
    <t>_2020_04_2282_B_УС_ЛПЦ-1_</t>
  </si>
  <si>
    <t>Установка компьютера на посаде №2 термического участка с целью внесения данных в электронный рапорт посада в РП-3,4.</t>
  </si>
  <si>
    <t>отсутствие компьютера</t>
  </si>
  <si>
    <t>установить компьютер на посад №2</t>
  </si>
  <si>
    <t>_2020_04_2283_A_УС_ЛПЦ-1_</t>
  </si>
  <si>
    <t>Организовать на рабочем месте правильщика стенд с описанием действий при правке металла в ЛПМ-32 с целью исключения ошибок правильщиков и неправильной эксплуатации оборудования.</t>
  </si>
  <si>
    <t>частая смена персонала, ошибки в настройках</t>
  </si>
  <si>
    <t>повесить табличку с запрещенными действиями</t>
  </si>
  <si>
    <t>_2020_04_2284__УС_ЛПЦ-1_</t>
  </si>
  <si>
    <t>Установка цепного ограждения на спусках и подъемах к горелкам РТП-1, а также вдоль РП-4 с целью недопущения посторонних лиц в газоопасные места.</t>
  </si>
  <si>
    <t>отсутствие ограждения (не предусмотренно проектом)</t>
  </si>
  <si>
    <t>установить цепное ограждение</t>
  </si>
  <si>
    <t>_2020_04_2285_B_УС_ЛПЦ-1_</t>
  </si>
  <si>
    <t>Добавление в ПО электронного рапорта посада в РП-2,3,4 вкладки поиска по номеру ФК, плавке, номеру листа для проведения анализа режимов термообработки.</t>
  </si>
  <si>
    <t xml:space="preserve">затруднен поиск </t>
  </si>
  <si>
    <t>добавить в электронный рапорт дополнительные вкладки</t>
  </si>
  <si>
    <t>_2020_04_2286__УС_ЛПЦ-1_</t>
  </si>
  <si>
    <t>Установка мостика через Р-128 и Р-119.</t>
  </si>
  <si>
    <t>отсутствие мостика через Р-128 и Р-119</t>
  </si>
  <si>
    <t>установить мост для ускоренного и безопасного передвижения</t>
  </si>
  <si>
    <t>_2020_04_2287_B_УС_ЛПЦ-1_</t>
  </si>
  <si>
    <t>Внедрение базы для хранения данных из электронного наряд-задания на термообработку по плавке, по ФК, по бригаде.</t>
  </si>
  <si>
    <t>нет программы хранения данных</t>
  </si>
  <si>
    <t>разработать программу для хранения данных</t>
  </si>
  <si>
    <t>_2020_04_2288_B_УС_ЛПЦ-1_</t>
  </si>
  <si>
    <t>Исключение некорректных данных, вносимых оператором о режимах термообработки в базу термического участка, путем организации автоматического внесения информации из электронного наряд-задания.</t>
  </si>
  <si>
    <t>человеческий фактор</t>
  </si>
  <si>
    <t>автоматический ввод данных из электронного наряд-задания</t>
  </si>
  <si>
    <t>_2020_04_2289_B_УС_ЛПЦ-1_</t>
  </si>
  <si>
    <t>Упорядочить хранение инженерных отчетов и фиксацию параметров термообработки листов в РТП1-РЗМ1 для возможности анализа режимов термобоработки.</t>
  </si>
  <si>
    <t xml:space="preserve">отсутствует фиксация параметров о термообработке </t>
  </si>
  <si>
    <t>внедрение базы данных для фиксации</t>
  </si>
  <si>
    <t>_2020_04_2290_B_УС_ЦЛМ_</t>
  </si>
  <si>
    <t xml:space="preserve">В процессе ремонта шаблонов для правки, установки роликов МНЛЗ ЦРСО нет возможности их фиксировать. </t>
  </si>
  <si>
    <t>Нет устройства</t>
  </si>
  <si>
    <t>Изготовить приспособление для осуществления ремонта шаблонов ЦРСО. Держатель предстовляет собой две стойки на которых осуществляется правка, шлифовка, доводка по верхностей шаблонов.</t>
  </si>
  <si>
    <t>_2020_04_2291_C_УС_КХП_</t>
  </si>
  <si>
    <t>_2020_03_2292_A_УС_ФЛЦ_</t>
  </si>
  <si>
    <t xml:space="preserve">Сократить время производства закладных и разгрузить 
другие участки.  Возможность изготавливать другие детали из листового металла
</t>
  </si>
  <si>
    <t>Отсутствие подходящего 
инструмента</t>
  </si>
  <si>
    <t>Приобрести инверторный аппарат плазменной резки</t>
  </si>
  <si>
    <t>_2020_03_2293_A_УС_ФЛЦ_</t>
  </si>
  <si>
    <t>Предлагаю на электро кар изготовить цепи для лучшего 
сцепления с дорогой.</t>
  </si>
  <si>
    <t>Гололед на дороге, колеса 
очень гладкие</t>
  </si>
  <si>
    <t>Предлагаю изготовить и использовать цепи 
противоскольжения</t>
  </si>
  <si>
    <t>_2020_3_2294_A_УС_ФЛЦ_</t>
  </si>
  <si>
    <t>Предлагаю приобрести клещи для разводки зубьев ленточных пил и тем самым сократить время и  разгрузить 
другой участок</t>
  </si>
  <si>
    <t>приобрести клещи для разводки зубьев ленточных пил</t>
  </si>
  <si>
    <t>_2020_03_2295_B_УС_ФЛЦ_</t>
  </si>
  <si>
    <t>Небольшое рабочее место под формовку опок, недостаточное количество моделий и
 долгое затвердивание формовочной смеси.
Предлогаю Установить на рабочее место под формовку опок 
выкотные тележки</t>
  </si>
  <si>
    <t>Небольшое рабочее место под формовку опок, недостаточное количество моделий и
 долгое затвердивание формовочной смеси.</t>
  </si>
  <si>
    <t>Установить на рабочее место под формовку опок 
выкотные тележки (есть в резерве)</t>
  </si>
  <si>
    <t>_2020_03_2296_B_УС_ФЛЦ_</t>
  </si>
  <si>
    <t xml:space="preserve">Возможность установки дополнительного хобата ХТС в 2 раза 
методом наращивания. </t>
  </si>
  <si>
    <t>_2020_03_2297_B_УС_ФЛЦ_</t>
  </si>
  <si>
    <t xml:space="preserve">Предлагаю установить дополнительную самоотводящую 
вытяжку, которая при завалки шихты отводиться в сторону, а при включении печи подводиться строго над электродами.(вытяжка будет подведена к вытяжки ДСП-3)
Самоотводящая вытяжка виде конусного купола. </t>
  </si>
  <si>
    <t xml:space="preserve">Слабая работоспособность не позволяющая высасывать все угарные газы во время плавки, вследствие чего больше половины всех газов уходит в цех через отверстия для электродов  </t>
  </si>
  <si>
    <t>Предлагаю установить дополнительную самоотводящию 
вытяжку</t>
  </si>
  <si>
    <t>_2020_03_2298_B_УС_ФЛЦ_</t>
  </si>
  <si>
    <t xml:space="preserve">В связи с невозможной подачей рассыпанного песка в бункер установки ХТС  предлагаю рассыпанный песок собирать в короба с последующим прогонон через 
установку регенерации смеси.
</t>
  </si>
  <si>
    <t>Отсутствует техническая 
возможность, подать песок без тары</t>
  </si>
  <si>
    <t>Предлагаю расыпанный песок собирать в короба с последующим прогонон через 
установку регенерации смеси.</t>
  </si>
  <si>
    <t>_2020_03_2299_A_УС_ФЛЦ_</t>
  </si>
  <si>
    <t>Предлогаю изготовить логотип для ФЛЦ</t>
  </si>
  <si>
    <t>Отсутствует логотип ФЛЦ</t>
  </si>
  <si>
    <t>_2020_04_2300_A_УС_ЦСП_</t>
  </si>
  <si>
    <t>При осмотрах электрооборудования на ОРУ-110кВ ГПП-1 и ГПП-3 оперативный персонал не может четко разглядеть уровни масла на указателях в связи с их физическим износом и отсутствием возможности нанести обозначение.</t>
  </si>
  <si>
    <t>Повышение безопасности
рабочего места.</t>
  </si>
  <si>
    <t>Предлагается установить сигнальные маяки в местах упоров, тупиков и обозначить габариты дороги. Сигнальный маяк будет выполнен из металлического прутка и флажка красного цвета. Крепление будет производиться при помощи сварки к тупикам.</t>
  </si>
  <si>
    <t>_2020_04_2301_A_УС_ЦСП_</t>
  </si>
  <si>
    <t xml:space="preserve">При осмотрах электрооборудования на ОРУ-110кВ ГПП-1 и ГПП-3 оперативный персонал не может четко разглядеть уровни масла на указателях в связи с их физическим износом и отсутствием возможности нанести обозначение. </t>
  </si>
  <si>
    <t xml:space="preserve">Предлагается сделать шкалу уровня масла, заламинировать ее и закрепить при помощи скоб. При выгорании или повреждении надписи, шкалу  можно быстро поменять.  </t>
  </si>
  <si>
    <t>_2020_04_2302_A_УС_ЦСП_</t>
  </si>
  <si>
    <t xml:space="preserve">Для хранения баллонов с азотом на ГПП-3 необходимо изготовить шкаф. </t>
  </si>
  <si>
    <t>Рациональная 
расстановка оборудования на рабочем месте</t>
  </si>
  <si>
    <t>Предлагается вместо изготовления нового шкафа использовать имеющийся старый гардеробный шкаф. Данное мероприятие позволит безопасно разместить баллоны с азотом и сэкономить металлоконструкции на изготовление нового шкафа.</t>
  </si>
  <si>
    <t>_2020_04_2303_A_УС_ЦСП_</t>
  </si>
  <si>
    <t xml:space="preserve">Для безопасности осмотров камер ТСН №1 и №2 на ГПП-1 был смонтирован навес с защитным козырьком, но при этом он не обеспечивал качественный отвод осадков. В обильные дожди с козырька вода попадала на отмостку и текла в камеры ТСН. В зимнее время при таянии снега происходило образование наледи возле камер ТСН и вода также текла в камеры ТСН. </t>
  </si>
  <si>
    <t>Предлагается демонтировать существующий козырек, увеличить его площадь и изменить направление и угол наклона для лучшего отвода атмосферных осадков.</t>
  </si>
  <si>
    <t>_2020_04_2304_A_УС_ЦСП_</t>
  </si>
  <si>
    <t xml:space="preserve">Предлагаю переоборудовать светильники с люминесцентными лампами на работу со светодиодами. В результате получаем новую лампу без значительных дополнительных вложений (приобретаются только светодиодные лампы, все остальное остается), с более простым обслуживанием (отсутствует пускорегулирующая аппаратура) и повышенной безопасностью (отсутствие паров ртути, не требуется специальная утилизация).
</t>
  </si>
  <si>
    <t xml:space="preserve">В светильниках убирается пускорегулирующая аппаратура, не нужная для нормальной работы светодиодных ламп. Корпус светильника обклеивается изнутри светоотражающей пленкой. Люминесцентные лампы 2х36Вт. (световой поток – 1800Лм) заменяются на светодиодные лампы  2х18Вт. (с идентичным световым потоком -1800Лм). </t>
  </si>
  <si>
    <t>_2020_04_2305_A_УС_ЦСП_</t>
  </si>
  <si>
    <t xml:space="preserve">На участке трансформаторно-масляного хозяйства ЦСП для внутренних пожарных кранов использовались деревянные ящики в количестве 4 штук. 
</t>
  </si>
  <si>
    <t>Снижение рисков 
по пожарной безопасности</t>
  </si>
  <si>
    <t xml:space="preserve">
Предложено для увеличения противопожарной надежности и обеспечения противопожарного режима вместо них установить железные негорючие шкафы ШПК-310. 
Это в значительной степени сократит риски которым подвергаются работники при возникновении пожара и соответственно повысятся безопасные условия труда. 
</t>
  </si>
  <si>
    <t>_2020_04_2306_A_УС_ТЭЦ_</t>
  </si>
  <si>
    <t>Стоят лампы "Ильича" создают "эффект блика"</t>
  </si>
  <si>
    <t>Лампы "Ильича" создают "эффект блика"</t>
  </si>
  <si>
    <t>Заменить на лампы с красным свечением, для визуального воспрития  сигнала вызова  ДП с щита №1,2 очереди для машиниста паровых турбин находящих на территории обслуживания</t>
  </si>
  <si>
    <t>_2020_04_2307_B_УС_ТЭЦ_</t>
  </si>
  <si>
    <t xml:space="preserve">В настоящее время раствор железного купороса с концентрацией 1% подаётся в общий смеситель  осветлителей, а затем по сборным желобам распределяется на каждый из 3 осветлителей ХВО-3. 
Такая схема подачи железного купороса имеет ряд недостатков.
      </t>
  </si>
  <si>
    <t xml:space="preserve"> Способ раздельного дозирования раствора железного купороса на каждый осветлитель позволяет этого избежать.</t>
  </si>
  <si>
    <t>Предлагается изменить способ подачи раствора железного купороса насосами-дозаторами отдельно на каждый осветлитель, с концентрацией раствора 0,7-1%. Что позволит регулировать расход (снижать) и концентрацию  железного купороса в зависимости от загрузки каждого осветлителя. Данное мероприятие позволит снизить  расход железного купороса на 9%.</t>
  </si>
  <si>
    <t>_2020_03_2308_A_УС_АЦ_</t>
  </si>
  <si>
    <t>Заменить прямую металлическую лестницу на маршевую.</t>
  </si>
  <si>
    <t>При подъёме по прямой лестнице, необходимо днржаться за лестницу двумя руками.</t>
  </si>
  <si>
    <t>Предлагаю  заменить прямую металлическую лестницу на маршевую. Это позволит работнику без помощи посторонних лиц доставить груз на мост крана.</t>
  </si>
  <si>
    <t>_2020_03_2309_A_УС_АЦ_</t>
  </si>
  <si>
    <t>Установить на решетке съёмные заглушки, на замены пружин вибратора.</t>
  </si>
  <si>
    <t>Чтобы заменить пружины, необходимо демонтировать всю решетку целиком.</t>
  </si>
  <si>
    <t>На участке УОЖСШ в бункере имеется решетка с вибратором. Решётка держится на пружинах. При замене пружин необходимо выдергивать решётку целиком, что замедляет процесс ремонта и увеличивает количество персонала для обслуживания бункера. Предлагаю не вынимать решетку целиком, а сделать съёмные заглушки над пружинами, что позволит не выдергивать решётку целиком, а выдергивать только заглушку.</t>
  </si>
  <si>
    <t>_2020_04_2310_B_УС_АЦ_</t>
  </si>
  <si>
    <t>Прижимать ленту с помощью дополнительного ролика.</t>
  </si>
  <si>
    <t>Крутой угол подъёма ленты. При транспортировке легкого груза, лента "гуляет" и задевает простенок сверху.</t>
  </si>
  <si>
    <t xml:space="preserve">На участке КИ-3 конвейер идёт вверх под крутым наклоном и легкий груз не прижимает ленту к роликам. Лента "гуляет" груз  ссыпается вниз.  Необходимо поставить прижимной ролик на конвейере КИ-3 , это позволит улучшить прижим ленты к нижним роликам и исключить ссыпание груза. </t>
  </si>
  <si>
    <t>_2020_03_2311_A_УС_АЦ_</t>
  </si>
  <si>
    <t>Установить цепь, как дополнительный тормоз.</t>
  </si>
  <si>
    <t>Не держат тормоза.</t>
  </si>
  <si>
    <t>Чтобы наклонная лента не уходила под нагрузкой в обратную сторону, нужно установить металлическую цепь под лентой конвейера, которая будет наматываться на барабан и не давать возможность ленте проскальзывать через барабан в обратную сторону.</t>
  </si>
  <si>
    <t>_2020_03_2312_B_УС_АЦ_</t>
  </si>
  <si>
    <t>Устпановить рассекатель</t>
  </si>
  <si>
    <t>Из-за падения агломерата</t>
  </si>
  <si>
    <t>Предлагаю установить рассекатель в местах падения чашевого охладителя на пластинчатые конвейера. Это позволит поток агломерата на  всю ширину  лотка конвейера и уменьшит износ, у величит  срок службы конвейера.</t>
  </si>
  <si>
    <t>_2020_03_2313_B_УС_АЦ_</t>
  </si>
  <si>
    <t>Установить устройство предотвращающее переполнение бункера.</t>
  </si>
  <si>
    <t>Переполнение бункера</t>
  </si>
  <si>
    <t>Установить устройство флажкового типа  под холостой ветвью конвейера предотвращающее переполнение бункера . При переполнении бункера материал воздействует на флажок приподнимая  его и тем самым, поворачивая рычаг который в свою очередь аварийный выключатель.</t>
  </si>
  <si>
    <t>_2020_04_2314_A_УС_АЦ_</t>
  </si>
  <si>
    <t>Включить в контур переменного тока магнитной станции  трансформаторы тока  реле РКЗМ-25.</t>
  </si>
  <si>
    <t>Заклинивание тарелей, подшипников</t>
  </si>
  <si>
    <t>Включить в контур переменного тока магнитной станции  трансформаторы тока  реле РКЗМ-25. Включить в контур оперативной цепи выход семистра который остановит привод  при превышении максимального тока. Отстроить максимальный ток в процентном соотношении от рабочего.</t>
  </si>
  <si>
    <t>_2020_03_2315_B_УС_АЦ_</t>
  </si>
  <si>
    <t>Предлагаю изготовить устройство для удержания ленты при жимковании по типу - "струбцины".</t>
  </si>
  <si>
    <t>Лента тяжелая,выскальзывает.</t>
  </si>
  <si>
    <t>Изготовить устройство для удержания ленты при жимковании по типу - "струбцины" (рисунок прилагается). Это позволит высвободить 2-х человек на выполнение других операций и сократить время ремонта. При ручном удержании ленты. ЧАСТО ПРОИСХОДИТ НЕСОВПАДЕНИЕ СТЫКОВ. Это изобретение позволит улучшить процесс стыкования.</t>
  </si>
  <si>
    <t>_2020_03_2316_A_УС_АЦ_</t>
  </si>
  <si>
    <t>Врезать в  к конус промывочный патрубок, для подключения воды.</t>
  </si>
  <si>
    <t>Из-за густого груза-шлама</t>
  </si>
  <si>
    <t>Врезать в  к конус промывочный патрубок, для подключения воды.Это позволит не закрывать подачу пульпы, не раскручивать трубу для прочистки и не засорять подвал вымытой пульпой.</t>
  </si>
  <si>
    <t>_2020_03_2317_A_УС_АЦ_</t>
  </si>
  <si>
    <t>Изготовить ступеньки из просеченного листа.</t>
  </si>
  <si>
    <t>В зимнее время скапливается снег и наледь на лестничном марше.</t>
  </si>
  <si>
    <t>Изготовить ступеньки из просеченного листа. Это позволит не скапливаться снегу  и исключит скольжение.</t>
  </si>
  <si>
    <t>_2020_04_2318_A_УС_АЦ_</t>
  </si>
  <si>
    <t>Использовать для поворота задвижки, специальное устройство.</t>
  </si>
  <si>
    <t>Сильно затянута задвижка, при закрытом трубопроводе.</t>
  </si>
  <si>
    <t>Предлагаю изготовить устройство изготовленное из металлической арматуры, в виде буквы "F", с длиной рукояткой. Это позволит с лёгкостью поворачивать задвижку в любую сторону.</t>
  </si>
  <si>
    <t>_2020_04_2319_Полезная идея_УС_АЦ_</t>
  </si>
  <si>
    <t>Предлагается смешивать шлам и колошниковую пыль в один штабель. (1:2)</t>
  </si>
  <si>
    <t>Нехватает свободного места на складе и резервных бункеров на дозировке.</t>
  </si>
  <si>
    <t xml:space="preserve">Предлагается на накопительном складе складе агломерационного цеха подготовить место для складирования смеси шлама УОШ и колошниковой пыли, а также бункеров на участке дозирования шихтовых материалов. Предлагается смешивать колошниковую пыль и шлам в отдельный штабель в соотношении 1:2. Это позволит увлечить равномерность подачи монодобавки в течении суток, что приведет к повышению химического однородности агломерата по массовой доле железа и основности </t>
  </si>
  <si>
    <t>_2020_04_2320_Полезная идея_УС_АЦ_</t>
  </si>
  <si>
    <t>Определять хим. состав агломерата в потоке рентгенофлуоресцентным методом.</t>
  </si>
  <si>
    <t>Хим. анализ определяется толька один раз в 2 часа.</t>
  </si>
  <si>
    <t xml:space="preserve">Предлагается определение химического состава агломерата в потоке рентгенофлуоресцентного методом. Осушествляется за счет установки аппаратуры над конвейерами Д-4, Д-5. Это позволит определять основные соединения в агломерате (Fe, Feo, CaO, SiO2,S). Информация о химическом составе агломерата в онлайн режиме позволит своевременно кокректировать как расход известняка в агломерационном цехе, так и соотношение агломерат:окатыши в доменном цехе. Увеличится химическая однородность агломерата и, как следствие, повысятся технико-экономические показатели работы доменных печей  </t>
  </si>
  <si>
    <t>_2020_03_2321_A_УС_АЦ_</t>
  </si>
  <si>
    <t>Изготовить приспособление рычажного типа, для подъема цепного конвейера.</t>
  </si>
  <si>
    <t>Очень тяжелый цепной конвейер</t>
  </si>
  <si>
    <t>Изготовить приспособление рычажного типа, для подъема цепного конвейера без усилий. Это позволит одному человеку поднять цепь конвейера и удерживать её длительное время. Облегчение условий труда сокращение времени на ремонт конвейера.</t>
  </si>
  <si>
    <t>_2020_03_2322_A_УС_АЦ_</t>
  </si>
  <si>
    <t>Изготовить приспособление для стягивания цепи конвейера.</t>
  </si>
  <si>
    <t>Замена планки.</t>
  </si>
  <si>
    <t>Изготовить приспособление для стягивания цепи конвейера. Состоит из: 2-х сторонней противоположной упорной резьбой длиной 600мм, с обоих сторон накручиваются гайки шириной 80 мм. К гайкам с помощью болтов крепятся крюки из листовой стали толщиной 20мм и длиной 500мм. Приводится механизм в действие ломом, который вставляется в винт в спец. отверстие.</t>
  </si>
  <si>
    <t>_2020_04_2323_A_УС_АЦ_</t>
  </si>
  <si>
    <t>Наварить на барабан металлический обод по центру, для самоцетровки ленты.</t>
  </si>
  <si>
    <t>При сползании ленты, необходимо её центровать вручную.</t>
  </si>
  <si>
    <t>Наварить на барабан металлический обод по центру, шириной 250 мм и толщиной 20мм  для самоцетровки ленты. При сползании ленты вправо происходит натяжение ленты слева, т.е. самоцентровка.</t>
  </si>
  <si>
    <t>_2020_04_2324_A_УС_АЦ_</t>
  </si>
  <si>
    <t>Переустановить электрическую редкоиспользуемую лебедку с головной части конвейера А-2 на конвейер АР-1.</t>
  </si>
  <si>
    <t>Отсутствие электрической лебедки.</t>
  </si>
  <si>
    <t>Демонтировать электрическую лебедку с головной части конвейера А-2 и смонтировать на конвейер АР-1. Это позволит ускорить процесс ремонта.</t>
  </si>
  <si>
    <t>_2020_04_2325_A_УС_АЦ_</t>
  </si>
  <si>
    <t>Предлагаю просверлить 4 отверстия по краю натяжного барабана для вращения его вокруг своей оси  при монтаже футеровки без сбора электросхемы.</t>
  </si>
  <si>
    <t>Нужно включать электродвигатель каждые 5-10 минут монтажа.</t>
  </si>
  <si>
    <t>Предлагаю просверлить 4 отверстия по краю натяжного барабана для вращения его вокруг своей оси  при монтаже футеровки. Это позволит сократить время ремонта, не включать электродвигатель каждые 5 минут футеровки.</t>
  </si>
  <si>
    <t>_2020_04_2326_Полезная идея_УС_АЦ_</t>
  </si>
  <si>
    <t>Подавать в смесь горна агломашины, горячий воздух</t>
  </si>
  <si>
    <t>В газовоздушную смесь горна агломашины подаётся холодный воздух</t>
  </si>
  <si>
    <t>Предлагаю брать воздух для газовоздушной смеси горна агломашины не холодный, а теплый из области самого горна. Это повыситконцентрацию кислорода в продуктах сгорания и увеличит вертикальную скорость спекания агломерата.</t>
  </si>
  <si>
    <t>_2020_01_2327_B_УС_АЦ_</t>
  </si>
  <si>
    <t>Сделать загрузочный лоток регулируемый по высоте.</t>
  </si>
  <si>
    <t>Непредусмотрена регулировка загрузочного лотка.</t>
  </si>
  <si>
    <t>Для оперативного повышения спекательного слоя шихты на агломашине, предлагаю сделать регулируемый по высоте загрузочный лоток. Позволит оперативно изменять высоту спекательного слоя шихты и улучшить производство.</t>
  </si>
  <si>
    <t>_2020_03_2328__УС_УОЖДП_</t>
  </si>
  <si>
    <t>В УОЖДП готовится одно распоряжение в двух экземплярах с приложением. После подписывается начальником управления и затем передается на подпись в БОТ. После подписи БОТ отправляет 1 экз. в МКС, 1 экз. в УОЖДП.</t>
  </si>
  <si>
    <t>Длительное ожидание подписанного распоряжения, простои в работе</t>
  </si>
  <si>
    <t>Предлагаю перейти на отправление подписанного распоряжения в 1С на секретаря УОЖДП</t>
  </si>
  <si>
    <t>_2020_03_2329_A_УС_ЭЭРЦ_</t>
  </si>
  <si>
    <t xml:space="preserve"> Для снижения трудоемкости работ, повышения качества уборки территории, закрепленной за ЭЭРЦ  УРЭЭО, выполнена работа по агрегатированию трактора ЛТЗ 60АВ навесным коммунальным оборудованием (Щеткой). В ходе эксплуатации данного оборудования выявились следующие проблемы:   1) Повышенная трудоемкость, недостаточная безопасность при выполнении работ по монтажу-демонтажу щетки ( требуется как минимум 3 человека: тракторист и два слесаря - масса щеточного оборудования составляет почти 300кг).     2) При хранении щетки происходит заминание пластикового ворса щеточных дисков ( так как демонтированная щетка опирается на них), в результате чего, при дальнейшей эксплуатации, возникают трудности во время уборки территориитерритории.              </t>
  </si>
  <si>
    <t>Заминание пластикового ворса щетки, риск травмирования при демонтаже-монтаже щетки</t>
  </si>
  <si>
    <t>Для решения возникших проблем прдложено изготовить специальный стенд-подставку для щеточного оборудования. Данное приспособление позволяет 1) обеспечить безопасное ( исключается неустойчивое положение щетки ) хранение,  2) снизить трудоемкость работы при монтаже-демонтаже (достаточно 2 человека: тракторист и слесарь), навеска щетки осуществляется регулируя положение тяг гидрооборудованием трактора.  3) обеспечивается целостность ворса щеточного оборудования - за счет наличия зазора между щеткой и поверхностью для хранения.</t>
  </si>
  <si>
    <t>_2020_04_2330_A_УС_ЭЭРЦ_</t>
  </si>
  <si>
    <t>При проведении электросварочных работ листовых конструкций и трубопроводов, крепление заземляющего контакта, в виде зажима, невозможно в виду гладкой поверхности свариваемых изделий. Приварка дополнительных креплений для зажима бывает недопустима.</t>
  </si>
  <si>
    <t>Сложность крепления заземляющего контакта в виде зажима к гладким поверхностям</t>
  </si>
  <si>
    <t>Для решения этой проблемы предлагаю изготовить и использовать магнитный контакт массы. Данное приспособление состоит из магнита и электрического контакта с болтовым соединением для крепления подводящего кабеля. Магнитный контакт- это приспособление, которое устанавливается на свариваемую поверхность и обеспечивает создание электрического соединения одного из сварочных электродов с рабочей поверхностью металлической заготовки. Идея направлена на создание удобства и быстроты соединения заземляющего контакта с рабочей поверхностью.</t>
  </si>
  <si>
    <t>_2020_04_2331_A_УС_ЭЭРЦ_</t>
  </si>
  <si>
    <t xml:space="preserve"> При производстве электросварочных работ заземление сварочного кабеля осуществляется при помощи клеммы зажима типа КОРД КЗ-40 400А.  Клемы-заземления изготовлены из латуни и снабжены пружиной для их сжатия. При прохождении тока через клемму происходит перегрев пружины, что в дальнейшем приводит к ее поломке и выходу из строя зажима в целом.</t>
  </si>
  <si>
    <t>Быстрый износ пружины зажима из-за воздействия электрического тока</t>
  </si>
  <si>
    <t xml:space="preserve"> Предлагаю соеденить между собой обе части зажима при помощи  заземляющего медного проводника, что позволит снизить прохождение тока через пружину и исключить ее поломки.   Данная идея направлена на увеличение срока службы заземляющего зажима и снижение затрат на его приобретение.</t>
  </si>
  <si>
    <t>_2020_04_2332_B_УС_ЭЭРЦ_</t>
  </si>
  <si>
    <t>Мероприятия по внеплановому капитальному ремонту электродвигателя типа ДСП-140/74 Агломерационного цеха</t>
  </si>
  <si>
    <t>Затраты при  технологии восстановления изоляции обмотки электродвигателя</t>
  </si>
  <si>
    <t xml:space="preserve">Предлагаю изменить технологию  восстановления изоляции обмотки электродвигателя пропитанную компаундным лаком.
1.До внедрения технологии:
Обмотка электродвигателя состоит из 84 шт секций. рис №1
Для демонтажа пропитанной изоляции секции используется печь обжига, при этом  методе катушка подвергается высокой температуре 380° С в течении 4 часов и происходит разрушение витковой изоляции вместе с общей (пазовой) изоляцией.(Рис2)
После обжига требуется дополнительно создавать заказ на поставку Ленты слюдинитовой 0,11x20мм ЕНС 1059517  для восстановления витковой изоляции секций.
На одну секцию затрачивается:
Восстановление витковой изоляции  1кг ленты слюдинитовой= стоимость 924,81 р;
Всего на восстановление витковой изоляции всех секций в количестве 84 шт. требуется 84штx1кг=84 кг
Стоимость 84кг x 924.81руб= 77684,04руб.
Восстановление общей (Пазовой, лобовой изоляции)- 1,5кг ленты слюдинитовой= стоимость 1387,215руб.
Всего на восстановление общей изоляции всех секций в количестве 84 шт, требуется 84шт. x1 .5кг= 126кг.
Стоимостью 126кг x 924,81руб= 116526,06 руб.
Итого стоимость затраченной изоляции = 19421,01 руб.
2. После изменения технологии:
Для демонтажа пропитанной изоляции секции применяется гравер «Dremel 4000» c установленной фрезой.Рис №3
При этом методе общая изоляция разрезается в вдоль пазовой изоляции с двух сторон до витковой изоляции тем самым не нарушая ее Рис №4.
На одну секцию затрачивается:
Восстановление витковой изоляции  потребности нет (изоляция сохраняется);
Всего на восстановление витковой изоляции всех секций в количестве 84 шт. =0 кг
Стоимость 0 руб.Рис №5
Восстановление общей (Пазовой, лобовой изоляции)- 1,5кг ленты слюдинитовой= стоимость 1387,215руб.
Всего на восстановление общей изоляции всех секций в количестве 84 шт, требуется 84шт. x1.5кг= 126кг.
Стоимостью 126кг x 924,81руб= 116526,06 руб.
Итого стоимость затраченной изоляции = 116526,06 руб.
Экономический  эффект предлагаемой технологии:
Стоимость затраченной изоляции при отжиге изоляции 19421,01 руб - стоимость затраченной изоляции  116526,06 руб = 77684,04 руб.
Итого экономический эффект на 77684,04 руб.
Не требуется выполнять внеплановый заказ на поставку дополнительного ТМЦ (Ленты слюдинитовой 0,11x20мм ЕНС 1059517 ) в количестве 84кг для восстановления пазовой изоляции, аварийно вышедшего из строя электродвигателя ДСП-140/74 Агломерационного цеха
</t>
  </si>
  <si>
    <t>_2020_04_2333_B_УС_ЭЭРЦ_</t>
  </si>
  <si>
    <t>Для проверки осевого сдвига ротора компрессора с применением магнитной стойки с индикатором на компрессорах марки К-1500, К-1700  необходимо произвести полную разборку подшипниковых крышек и кожуха муфты для установки стойки</t>
  </si>
  <si>
    <t>Необходимость полной разборки подшипниковых крышек и кожуха муфты для измерения осевого сдвига ротора компрессора</t>
  </si>
  <si>
    <t>Предлагаю изготовить металлическую подставку в виде изогнутой пластины, которая будет крепиться к вертикальному торцевому разъему крышки подшипника для установки на нее магнитной стойки для замера осевого сдвига. Данное приспособление позволит производить замеры с минимальной разборкой компрессора, что облегчит и ускорит процесс проверки осевого сдвига ротора компрессора.</t>
  </si>
  <si>
    <t>_2020_04_2334_C_УС_ЛПЦ-1_</t>
  </si>
  <si>
    <t xml:space="preserve">Производство листового проката новой стали марки X60MS.  </t>
  </si>
  <si>
    <t>Расширение марочного сортамента</t>
  </si>
  <si>
    <t>Взять в производство и отработать температурно - деформационные параметры прокатки</t>
  </si>
  <si>
    <t>_2020_04_2335_B_УС_ЛПЦ-1_</t>
  </si>
  <si>
    <t>Корректировка работы задвижки подачи магистрального воздуха на установку "Север" путем исключения радиального люфта на оси кулачков за счет просверливания отверстия и установки пружины в корпусе устройства.</t>
  </si>
  <si>
    <t>большое количество шестеренных пар и большого коэффициента передачи</t>
  </si>
  <si>
    <t>просверлить отверстие и навить несколько прутков</t>
  </si>
  <si>
    <t>_2020_04_2336_C_УС_ЛПЦ-1_</t>
  </si>
  <si>
    <t>Продление срока службы бронзовых наделок на НПР-2 путем исключения люфта суппорта с использованием прокладок толщиной 1 мм.</t>
  </si>
  <si>
    <t>люфт суппорта НПР-2</t>
  </si>
  <si>
    <t>изготовление прокладок под бронзовые наделки</t>
  </si>
  <si>
    <t>_2020_04_2337_B_УС_ЛПЦ-1_</t>
  </si>
  <si>
    <t>Восстановление управляющего механизма клапаном подачи газа в ГРУ путем установки прибора МЭО и программной настройки с системой АСУ ТП РТП1-РЗМ1.</t>
  </si>
  <si>
    <t>выход из строя невозможность изготовления на УС</t>
  </si>
  <si>
    <t>установить прибор МЭО и соединить рычаг МЭО с валом управляющего механизма</t>
  </si>
  <si>
    <t>_2020_04_2338_B_УС_ЛПЦ-1_</t>
  </si>
  <si>
    <t>Провести штробы глубиной до 20 см на дне бассейна водоподготовки РТП1-РЗМ1 для спуска воды под естественным уклоном.</t>
  </si>
  <si>
    <t>неравномерный пол в бассейне водоподготовки</t>
  </si>
  <si>
    <t>произвести штробы из самых нижних точек в сторону приямков</t>
  </si>
  <si>
    <t>_2020_04_2339_B_УС_ЛПЦ-1_</t>
  </si>
  <si>
    <t>Обеспечение достоверной информации о времени вакуумирования и УВС в документах "Формирование наряд-задания" и "Накладная на литую заготовку".</t>
  </si>
  <si>
    <t xml:space="preserve">исключение назначения в прокат несоответствующей продукции </t>
  </si>
  <si>
    <t>в документах обеспечить наличие информвции о вакуумировании</t>
  </si>
  <si>
    <t>_2020_04_2340_B_УС_ЛПЦ-1_</t>
  </si>
  <si>
    <t>Добавление признака КХА в документе "Формирование наряд-задания" и вывод на экран фразы "проверить КХА" при формировании остатка от плавки.</t>
  </si>
  <si>
    <t>вероятность назначения в прокат плавок после КХА, которые перешли в разряд несоответствующей продукции</t>
  </si>
  <si>
    <t>добавление в документ признака КХА</t>
  </si>
  <si>
    <t>2020 04 2341 В УС СРЦ</t>
  </si>
  <si>
    <t>При производстве демонтажа верхнего слоя мягкой кровли, отбойным молотком, вместо заостренной пики предлагаю, использовать пику в виде лопатки. Имеем увеличение производительности труда и сокращение времени демонтажных работ на единицу площади.</t>
  </si>
  <si>
    <t>вырубали поверхность пикой с острым концом</t>
  </si>
  <si>
    <t>Использовать пику в форме лопатки, запланировать приобретение таких пик</t>
  </si>
  <si>
    <t>2020 04 2342 А УС СРЦ</t>
  </si>
  <si>
    <t>Предлагаю, вместо металлического ограждения газонов от проходной ЦТД до автостоянки АТЦ-2, посадить живую изгородь в виде кустарника.</t>
  </si>
  <si>
    <t>Парковка трансорта в газонах прекратилась</t>
  </si>
  <si>
    <t>Посадить живую изгородь (кустарник) вдоль территории газонов</t>
  </si>
  <si>
    <t>_2020_04_2343_B_УС_СРЦ_</t>
  </si>
  <si>
    <t>Для сокращения времени покраски столярных изделий (окна, двери) предлагаю совместить операции по нанесению морилки и первого слоя лака, при этом качество окраски не меняется. В результате выигрываем 24 часа уходившие на высыхание морилки.</t>
  </si>
  <si>
    <t>Окраска проводилась отдельными слоями по высыханию морилки наносили слой лака</t>
  </si>
  <si>
    <t>Перейти на новую технологию окраски столярных изделий</t>
  </si>
  <si>
    <t>_2020_04_2344_B_УС_СРЦ_</t>
  </si>
  <si>
    <t xml:space="preserve">Для исключения потерь рабочего времени при технологическом обслуживании оборудования, в стесненных условиях, где нет возможности использовать рожковый ключ, предлагаю использовать коловорот с насадками под гайки, для вертикального использования. </t>
  </si>
  <si>
    <t>работали рожковыми ключами с потерями рабочего времени</t>
  </si>
  <si>
    <t>Отклонено. Не соответствует критериям новизны</t>
  </si>
  <si>
    <t>_2020_04_2345_B_УС_СРЦ_</t>
  </si>
  <si>
    <t xml:space="preserve">В районе МНЛЗ на автодороге, отсутствует ливнеприемник, в осенне-весенний период большое скопление воды, предлагаю устройство дренажной ямы (2м х 3м)   из крупного шлака.  </t>
  </si>
  <si>
    <t>Использовали автотехнику и насосы для откачки воды</t>
  </si>
  <si>
    <t>Выкопать яму (2х3м) засыпать крупным шлаком вода самотеком через дренаж будет уходить в землю.</t>
  </si>
  <si>
    <t>_2020_04_2346_A_УС_СРЦ_</t>
  </si>
  <si>
    <t>Для сокращения количества вирусных заболеваний предлагаю, установить в столовых и на проходных  ультрафиолетовые облучатели для рециркуляции и обеззараживания воздуха «Дезар».</t>
  </si>
  <si>
    <t>_2020_04_2347_C_УС_УТА_</t>
  </si>
  <si>
    <t>На Роликовой закалочной машине №1 на водоводах высокого и низкого давления (далее ВД и НД) установлены по 4 насоса соответственно. Номинальная мощность электродвигателей насосов на ВД 400кВт, на НД 160 кВт. Если на Роликовой термической печи №1 (далее РТП1) после режима "Закалка" следует режим "Нормализация" насосы программно автоматически останавливаются и в работе остаются по 1-му насосу на ВД и НД. Если же после режима "Закалка" РТП1 переходит на "Дежурный режим нагрева" (отсутствие металла на термообработку, плановые профилактики и т.д.), в работе остаются все насосы, которые обеспечивали заданый рецепт из рабочей станции QRC "Закалки".</t>
  </si>
  <si>
    <t>Несовершенство проектного решения</t>
  </si>
  <si>
    <t>Предлагаю, программно реализовать автоматическую остановку дополнительных насосов при переходе на "Дежурный режим нагрева", т.е. при переходе на "Дежурный режим нагрева" автоматически будут отключатся дополнительные насосы оставляя по 1-му для ВД и НД, для поддержания циркуляции воды. Тем самым сократить потребление электроэнергии и уменьшить наработку оборудования по часам.</t>
  </si>
  <si>
    <t>_2020_4_2348_B_УС_ЦТГС_</t>
  </si>
  <si>
    <t>Перемещать ддвигатель в нужном направлении  для центовки электродвигателя приходиться либо с помощью кран-балки, при этом тяжело контролировать положения двигателя из-за большого веса, либо ударами кувалды по корпусу двигателя, при этом деформируется корпус, а тагже возрастает риск травмирования при работе кувалдой в стесненном пространстве</t>
  </si>
  <si>
    <t xml:space="preserve">трудности при перемецении из-за большого веса электродвигателя </t>
  </si>
  <si>
    <t>Во избежании травм предлогается на фундаментную плиту двигателя со всех сотрон приварить гайки М30. с помощью болтов, вкрученных в эти гайки можно плавно и контролируемо перемещать двигатель в нужном направлении</t>
  </si>
  <si>
    <t>_2020_04_2349_A_УС_ЦТГС_</t>
  </si>
  <si>
    <t>Неудобства оформления наряда-допуска при допуске бригады на рабочем месте в подстанции 20Т КРУ-3кВ из-за отсутствия стола. Писать приходиться на подручных средсвах. Установить стол невозможно из-за отсутсвия свободного места</t>
  </si>
  <si>
    <t>не удобно оформлять наряд-допуск</t>
  </si>
  <si>
    <t>Для оформления наряд- допуска  на рабочем месте в подстанции 20Т КРУ-3кВ на стену под однолинейной схемой подстанции смонтировать откидной столик из стеклотексолита. При этом удобно писать и одновременно сверяться со схемой.</t>
  </si>
  <si>
    <t>_2020_4_2350_A_УС_ЦТГС_</t>
  </si>
  <si>
    <t>В складе на подучастке " Участок  котельных за методическими печами" выключатель освещения уставлен внутри склада. Для включения света необходимо зайти внутрь склада, при этом существует риск в темноте споткнуться о перепаде высот на входе</t>
  </si>
  <si>
    <t>выключатель  освещения расположен  внутри склада</t>
  </si>
  <si>
    <t xml:space="preserve"> Во избежании травмт- споткнуться в темноте на входе в  склад перенести выключатель из склада на наружную стену перех входом в склад.</t>
  </si>
  <si>
    <t>_2020_4_2351_A_УС_ЦТГС_</t>
  </si>
  <si>
    <t>Недостаточное освещение над поверхностью стола в мастерской электромантеров на подучастке "Участок котельных установок сухого тушения кокса". Светильник установлен в середине мастерской и при ведении документации поверхность стола затемняется самим работником</t>
  </si>
  <si>
    <t>Недостаточное освещение над поверхностью стола</t>
  </si>
  <si>
    <t>Для работы со схемами, документацией  при недостаточном освещении рабочего места установить непосредственно над столом светодиодный светильник</t>
  </si>
  <si>
    <t>_2020_3_2352_A_УС_УТК_</t>
  </si>
  <si>
    <t>Собирать пластиковые бутылки и муккулатуру для сдачи в приемный пункты.
Установить короба (для пластика и муккулатуры) возле мусорных площадок. Заключить договор по приёму сырья с компанией "ЭКОВТОРРЕСУРС" 8(3537)660848.
 Преимущество от внедрения:
1 Дополнительный доход за счёт утилизации отходов.
2 Деньги полученные за сданные пластик и муккулатуру перечислять на лечение детей нашего города
3Улучшение экологической обстановки в Обществе и  в городе</t>
  </si>
  <si>
    <t xml:space="preserve">Использование вторсырья (пластиковых бутылок и бумаги) Негативное воздействие на окружающую среду при неправильном утилизировании
</t>
  </si>
  <si>
    <t>_2020_04_2353_A_УС_УТК_</t>
  </si>
  <si>
    <t>В настоящее время справка по талонам предупреждения формируется в формате Word, прослеживается работа с талонами согласно СТО ИСМ9.1-02-2019 и производится сбор предоставляемых документов по талонам начальником участка УТК ЭСПЦ, что занимает много времени. Для ускорения процесса ввода талонов предупреждения в электронный вид, предоставление информации для проработки и принятия мер по исключению несоответствий персоналу ЭСПЦ, предлогается ведение документа в системе "Макро", где любой пользователь имеет возможность своевременного просмотра информации по выданным талонам предупреждений.Преимущество данной програмы:
1 предоставление однотипной формы документа
2 возможность ввода информации с разных рабочих станций
3просмотр документа всеми заинтресованными пользователями
4прозрачность и четкость информации
5 возможность программного ввода параметров
6 снижение временных затрат на ведение, ознакомление,сбор информации
7создание базы данных (хранилище) документов за отчетные периоды</t>
  </si>
  <si>
    <t>Снижение временных затрат
 на формирование документа, возможность программного ввода информации, возможность просмотра по выцданным талонам предупреждения в любое время</t>
  </si>
  <si>
    <t>_2020_04_2354_A_УС_УТК_</t>
  </si>
  <si>
    <t>В связи с изменившимся порядком работы контролера учета, когда несоответствующая продукция из сменных рапортов вносится в ПК, отпадает надобность в рапортах старой формы (формат А3).Предлогаем изменить форму сменного рапорта на формат А4 это привет к:
1Сокращению расходов на печатную продукцию (печать формата А3 заказывают в типографии)
2 Сокращение на транспортные расходы (доставка)
3 Доступность (всегда можно распечатать)
4 Экономия бумаги</t>
  </si>
  <si>
    <t>Изменить форму 
сменного рапорта 
контролера</t>
  </si>
  <si>
    <t>_2020_04_2355_A_УС_ЦТГС_</t>
  </si>
  <si>
    <t>На взрывозащищенных светильниках типа НЧБ-300 наружного освещения газзоочисток доменного забивается грязью резьба на шпильках М6 крепления стеклянного плафона к корпусу светильника. Для замены лампы в светильники нужно открутить шесть гаек на крепежных шпильках, предворительно очистив на них резьбу от пыли и грязи с помощью металлической щетки и смазки WD-40. на что уходид много времени</t>
  </si>
  <si>
    <t>забивается грязью резьба крепления плафона к корпусу светильника</t>
  </si>
  <si>
    <t>Для сокращения времени замены ламп в светильниках на участке "Участок газовый"  и предотвращения загрезнения резьбы от пыли и грязи на концы крепежных шпилек надеть виниловые трубки диаметром 7 мм длиной 25мм, которые будут защищать резьбу от загрезнения. Перед заменой лампы трубки снимаются, а после опять надеваются. При этом значительно экономится время, продлевается срок службы инструмента.</t>
  </si>
  <si>
    <t>_2020_04_2356_A_УС_ЦТГС_</t>
  </si>
  <si>
    <t>У работников часто возникают трудности по классификации отходов, допускается совместное хранение в одной таре или нет. Чтобы не произошло нарушения, приходиться смотреть каждый раз стандарт по обращению с отходами- на что тратиться время.</t>
  </si>
  <si>
    <t>много времени тратиься по классификации отходов</t>
  </si>
  <si>
    <t>Для сокращении времени по квалификации отходов и нарушениий требований по отходам предлогается  на тару под отходы установить дополнительную информационную таблицу с перечнем отходов, которые разрешается класть в эту тару, а какие запрещено.</t>
  </si>
  <si>
    <t>_2020_4_2357_B_УС_ЦТГС_</t>
  </si>
  <si>
    <t>Часто ломается пластиковая крыльчатка вентилятора электродвигателей типа 5АИ200L4 45 кВт из-за того, что при демонтаже приходиться снимать его с вала двигателя  монтажкой, так как конструкция крыльчатки не позволяет применять обычным (стандартным) съемником.</t>
  </si>
  <si>
    <t>часто ломается пластиковая крыльчатка вентилятора электродвигателей</t>
  </si>
  <si>
    <t>Для предотвращения поломки крыльчатки  вентиляторв во время монтажа т.к. имеют специфицескую форму и при снятии крыльчатки возникает высокий риск их поломки. Разработан проект  ПКЦ и изготовлен специальный сьемник который позволит во время ремонта с min риском снимать крыльчатку.</t>
  </si>
  <si>
    <t>_2020_03_2358_B_УС_УПЗЧ МЦ_</t>
  </si>
  <si>
    <t>налив масла и СОЖ из бочек емкостью 200л, с помощю сжатого воздуха, а приотсутствии магистрали с воздухом при помощи специального приспособления</t>
  </si>
  <si>
    <t>Одному станочнику затруднительно самостоятельно произвести налив масла и СОЖ в ведро из бочки без помощи других лиц, да и использование помощника оставляет за собой риск опрокидывания бочки, травмирования работников</t>
  </si>
  <si>
    <t>В бочке для масла или СОЖ есть два резьбовых отверстия в крышке. Изготавливаем 2 резьбовых штуцера и вкручиваем соответственно в отверстия. Кодному из штуцеров подключаем шланг и опускаем в ведро, к другому подключаем шланг подачи сжатого воздуха. При открытии крана с воздухом создается избыточное давление в бочке и масло начинает поступать через шланг в ведро. А при осутствии поблизости магистрали с воздухом предлагаю  изготовить приспособление для установки бочки в горизонтальном положении с надежной фиксацией, исключающей опрокидывание или сползание и небольшим наклоном в сторонну сливного отверстия. В сливное отверстие бочки устанавливаем запорную арматуру (кран), тем самым наклон бочки позволит самопроизвольное вытекание жидкости.</t>
  </si>
  <si>
    <t>_2020_04_2359_B_УС_УПЗЧ МЦ_</t>
  </si>
  <si>
    <t xml:space="preserve">Изготовление универсального  дроссельного затвора, который заменит затворы как левого так и правого исполнения </t>
  </si>
  <si>
    <t>Дроссельные узлы водяного затвора скуббера полутонкой очистки доменного газа повышенного давления выполняют двух видов: левого и правого исполнения. Что вынуждает иметь в аварийном запасе сразу два дросселя.</t>
  </si>
  <si>
    <t>Предлагаю изменить конструкцию мотылька дросселя, которая позволит ему вращаться на 360 градусов, что позволит применять данный дроссель ка для мест установки с левым исполнением так и с правым исполнением.</t>
  </si>
  <si>
    <t>_2020_03_2360_B_УС_УПЗЧ МЦ_</t>
  </si>
  <si>
    <t>Изготовление специального удленненого сверла, для сверления глубинных отверстий.</t>
  </si>
  <si>
    <t>При изготовлении валов для ГМП нужно сверлить отверстие диаметром 11мм,на глубину 580 мм, для чего требуется ручной труд станочника и выполнение переналадки оборудования.</t>
  </si>
  <si>
    <t>Предлагаю изготовить удлиненное сверло. Приманение данного инструмента на станке с ЧПУ с циклической программой обработки позволит изготавливать детали за одну установку на станок без применения ручного труда станочника.</t>
  </si>
  <si>
    <t>_2020_04_2361_B_УС_УПЗЧ МЦ_</t>
  </si>
  <si>
    <t>Реставрация опорного ролика печи ОПВЖ ЭСПЦ путем наплавки изношенных поверхностей и механической обработки</t>
  </si>
  <si>
    <t>Из-за длительной эксплуотации и воздействия больших нагрузок произошел износ в посадочной поверхности опорного ролика и вала печи ОПВЖ</t>
  </si>
  <si>
    <t>Предлагаю наплавить вал и проточить под фактический диаметр ролика обеспечив необходимый натяг.</t>
  </si>
  <si>
    <t>_2020_04_2362_A_УС_УПЗЧ_</t>
  </si>
  <si>
    <t>Увеличение длинны регулировочного паза на редукторе главного привода</t>
  </si>
  <si>
    <t>При проведении ремонтов затруднена и продолжительна замена клиновых ремней главного привода растачного станка 2656</t>
  </si>
  <si>
    <t xml:space="preserve">Предлагаю увеличить длину регулировочного паза </t>
  </si>
  <si>
    <t>_2020_04_2363_B_УС_УПЗЧ_</t>
  </si>
  <si>
    <t>Уменьшение длины рабочего участка центра от места крепления в пиноли до вершины конуса за счет длины головки</t>
  </si>
  <si>
    <t>При обработке изделия на токарном станке возникает радиальное биение и отсутствует достаточная жесткость</t>
  </si>
  <si>
    <t xml:space="preserve"> Предлагаю уменьшение длины рабочего участка центра от места крепления в пиноли до вершины конуса за счет длины головки</t>
  </si>
  <si>
    <t>_2020_04_2364_A_УС_УПЗЧ_</t>
  </si>
  <si>
    <t>Изготовление и установка защитного козырька</t>
  </si>
  <si>
    <t>В зимнее время над входом в АБК кузьнечного отделения образуется большое количество сосулек, падение которых может травмировать работников</t>
  </si>
  <si>
    <t>Предлагаю соорудить над входом в АБК металлический козырек.</t>
  </si>
  <si>
    <t>_2020_04_2365_B_УС_УПЗЧ_</t>
  </si>
  <si>
    <t>Увеличение длины зажимных кулачков</t>
  </si>
  <si>
    <t>Наплавляемые детали необходимо зажимать кулачками планшайбы и центом задней бабки, но из-за нехватки хода кулачков зажим производится только ценрами, что в свою очередь приводит к быстрому износу подшипников.</t>
  </si>
  <si>
    <t>Предлагаю Увеличить длину кулачков с 72 мм, до 125, что позволит зажимать деталь именно кулачками.</t>
  </si>
  <si>
    <t>_2020_04_2366_B_УС_УПЗЧ_</t>
  </si>
  <si>
    <t>Изготовление светильников уличного освещения из невостребованного профиля</t>
  </si>
  <si>
    <t>На ДРП у работников МЦ, возникла проблема по поводу отсутствия освещения на пешеходной дорожке от КПП "Центральная" до АБК МЦ.</t>
  </si>
  <si>
    <t xml:space="preserve">При ограниченном лимите УПЗЧ на закупку МТР предлагаю изготовить светильники собственными силами из невостребованного металлического профиля 80*80 мм. </t>
  </si>
  <si>
    <t>_2020_04_2367_A_УС_УПЗЧ МЦ_</t>
  </si>
  <si>
    <t>Изготовление специальной проставки</t>
  </si>
  <si>
    <t>В настоящее время на дисковых пилах осуществляется порезка проката от Ф50 мм и выше. Порезка меньшего диаметра не представляется возможным из-за невозможности надежно зафексировать на столе станка данный прокат.</t>
  </si>
  <si>
    <t>Предлагаю изготовить проставку, сто позволит производить надежное фиксирование и порезку проката от ф20 мм.</t>
  </si>
  <si>
    <t>_2020_03_2368_A_УС_УПЗЧ МЦ_</t>
  </si>
  <si>
    <t>Изготовление специальной стойки для хранения шестерн гитары сменных колес токарно-винторезного станка 1А660, что исключит потери во времени при их замене.</t>
  </si>
  <si>
    <t>В данный момент хранение шестерн гитары сменных колес токарно-винторезного станка1А660 хранятся на складе и при пренастроке станка уходит время на то что бы сходить и получить их.</t>
  </si>
  <si>
    <t>Предлагаю изготовить стойку для складирования и хранения шестерн гитары сменных колес и установить в близи станка.</t>
  </si>
  <si>
    <t>_2020_04_2369_A_УС_УПЗЧ МЦ_</t>
  </si>
  <si>
    <t>Изготовление стенда для хранения ГЗП (цепи) в большом пролете корпуса №1 МЦ</t>
  </si>
  <si>
    <t>В настоящее время ГЗП (цепи) хранятся в строповнике в виде шкафа, что в свою очередь создает проблематичность накидывания цепи нак крюк, особенно для женьщины.</t>
  </si>
  <si>
    <t>Предлагаю изготовить и установить открытый стенд для хранения ГЗП.</t>
  </si>
  <si>
    <t>_2020_04_2370_C_УС_УПЗЧ ЦМК_</t>
  </si>
  <si>
    <t>Изготовление силами ЦМК и ФЛЦ конусов доменной печи</t>
  </si>
  <si>
    <t xml:space="preserve">Высокая стоимость </t>
  </si>
  <si>
    <t>Предлагаю изготавливать конуса доменной печи в условиях Уральской Стали</t>
  </si>
  <si>
    <t>_2020_04_2371__УС_УСМКиСЭМ_</t>
  </si>
  <si>
    <t xml:space="preserve">Для исключения риска производственного травматизма и профессиональных заболеваний работника, в процессе трудовой деятельности, в целях управления профессиональными рисками необходимо заменить в кабинетах работников УСМК и СЭМ:
1. сломанные деревянные окна, в туалетных комнатах УСМК и СЭМ. 
Может возникнуть риск выпадения - разбития стекол и травмирования работника. Исключить риск несчастного случая при мытье окон.
(В данных кабинетах окна закрываются на 1 щеколду, рамы подбиты гвоздями - для исключения выпадения  из косяка, при ветре есть ощущение "тряски" стекол). 
2. деревянное окно и подоконник на пластиковые, установить откосы в кабинете отдела сертификации систем и продукции №20.1.
Исключить риск возникновения больничных листов, вследствии сквозняка из разрушенного окна. Исключить риск несчастного случая при мытье окон.
(В данном кабинете рама форточек не закрывается, разрушены внешние откосы. В данное время в кабинете установлено одно окно пластикое, а второе - старое деревянное).
3. деревянные окна и подоконники в кабинетах 21-22.
Исключить риск порчи документов, имущества из-за попадания осадков. Риск несчастного случая при мытье окон.
(В рамах вместо стекол забиты деревянные доски (раньше были вставлены в эти места кондиционеры).
</t>
  </si>
  <si>
    <t xml:space="preserve"> 1. сломанные деревянные окна, в туалетных комнатах УСМК и СЭМ
2. В кабинете рама форточек не закрывается, разрушены внешние откосы. В данное время в кабинете установлено одно окно пластикое, а второе - старое деревянное
3. В рамах вместо стекол забиты деревянные доски (раньше были вставлены в эти места кондиционеры
</t>
  </si>
  <si>
    <t xml:space="preserve">Заменить в кабинетах работников УСМК и СЭМ:
1. сломанные деревянные окна, в туалетных комнатах УСМК и СЭМ. 
2. деревянное окно и подоконник на пластиковые, установить откосы в кабинете отдела сертификации систем и продукции №20.1.
3. деревянные окна и подоконники в кабинетах 21-22.
</t>
  </si>
  <si>
    <t>_2020_04_2372_A_УС_УСМКиСЭМ_</t>
  </si>
  <si>
    <t>Вывделение (определение) специально отведённых мест (на входе/выходе помещений, туалетных комнатах и других доступных местах) для работникв с отдельными контейнерами (урнами) для сбора к дальнейшей утилизации использованных средств личной гигиены (одноразоввых масок, перчаток и др.), используемых для борьбы с распространением коронавирусной инфекции, даст возможность выполнять работникам разделение мусора.
Разделение мусора позволит:
1. Снизить риск нахождения работников вблизи с использованными индивидуальными средствами личной гигиены (одноразовых масок. перчаток и др.) в кабинетах, туалетных комнатах;
2. Снизить риск контактирования работников службы клининга и работников, осуществляющих сбор, подготовку, перемещение, утилизацию мусора с использованными средствами личной гигиены (одноразовых масок, перчаток и др.);
3. Снизить риск возникновения нового очага распространения коронавирусной инфекции</t>
  </si>
  <si>
    <t>Нахождение работников вблизи с использованными индивидуальными средствами личной гигиены (одноразовых масок. перчаток и др.) в кабинетах, туалетных комнатах;
Контактирование работников службы клининга и работников, осуществляющих сбор, подготовку, перемещение, утилизацию мусора с использованными средствами личной гигиены (одноразовых масок, перчаток и др.);
Риск возникновения нового очага распространения коронавирусной инфекции</t>
  </si>
  <si>
    <t>Выделить (определить) специально отведённые места и отдельные контейнера (урны) для сбора индивидуальных средств личной гигиены, используемых для снижения риска заражения/ передачи коронавирусной инфекции (2019-nCoV), к дальнейшей утилизации</t>
  </si>
  <si>
    <t>_2020_04_2373_B_УС_УСМКиСЭМ_</t>
  </si>
  <si>
    <t xml:space="preserve">  В связи с проводимыми мероприятиями по оптимизации численности возникают случаи исключения контрольных точек УТК и возложения обязанностей по проведению соответствующих видов контроля технологических процессов/ продукции на персонал производственных СП (например, исключение контрольных точек УТК в цехе улавливания КХП; исключение контрольных точек УТК за соответствием геометрических размеров слябов, по контролю температуры и качества зачистки слябов на УЗиВМ ЭСПЦ). Необходимо отметить, что в подобных случаях, до момента исключения контрольных точек УТК, соответствие контролируемых параметров проверялось персоналом УТК, прошедшим специальное обучение методам и видам контроля. После исключения контрольных точек УТК и возложения обязанностей по проведению соответствующего контроля на работников производственных СП, для последних не предусмотрено проведение обучения подобным методам и видам контроля.
    </t>
  </si>
  <si>
    <t xml:space="preserve"> После исключения контрольных точек УТК и возложения обязанностей по проведению соответствующего контроля на работников производственных СП, для последних не предусмотрено проведение обучения подобным методам и видам контроля.</t>
  </si>
  <si>
    <t>С целью минимизации рисков получения несоответствующей продукции и последствий допущенных ошибок, обеспечения требуемой компетентности персонала, ответственного за контроль технологического процесса и продукции, предлагается установить требования в СТО ИСМ 8.1-10, предусматривающие проведение ОБЯЗАТЕЛЬНОГО обучения работников производственных СП методам и видам контроля технологических процессов/ продукции, которые будут на них возлагаться после исключения соответствующих точек контроля УТК.</t>
  </si>
  <si>
    <t>_2020_04_2374_A_УС_УТК_</t>
  </si>
  <si>
    <t>Разработать программное обеспечение по учету образования НП 1 группы помарочно, по плавкам и по дефектам, указать дату образования НП, причину НП достоверности предоставления информации в АО "Уральская Сталь", а так же для оперативности преобразования цифровых данных необходимо:
-разработать электронную версию в АСУТП с формированием документа, справка по образованию НП 1 группы.
Преимущества улучшений:
1сокращение времени для формирования сведений по браку на всех участках
2увеличение производительности труда
3 снижение погрешности и ошибок данных до минимума
6 для прозрачности образования брака на различных участках ЭСПЦ</t>
  </si>
  <si>
    <t>Свовременное
 предоставление
 данных в
 АО "Уральская Сталь"
по НП 1 группе</t>
  </si>
  <si>
    <t>_2020_04_2375_B_УС_ЦЭТЛ_</t>
  </si>
  <si>
    <t>Модернизировать физически устаревший частотный преобразователь MICROMASTER 440 на преобразователь G120 SINAMICS1  УКП-1А привод сталевоза №1</t>
  </si>
  <si>
    <t>Оборудование снято с производства</t>
  </si>
  <si>
    <t>Произведена замена частотного преобразователя MICROMASTER 440 на преобразователь G120 SINAMICS</t>
  </si>
  <si>
    <t>_2020_04_2376_B_УС_ЦЭТЛ_</t>
  </si>
  <si>
    <t xml:space="preserve">Внедрить частотный преобразователя SIMOVERT VC вместо релейно-контакторного управления приводом конвейера №61 на ОПВЖ ЭСПЦ   </t>
  </si>
  <si>
    <t>Ударные нагрузки</t>
  </si>
  <si>
    <t>Произведен демонтаж РКС и установка частотного преобразователя SIMOVERT VC</t>
  </si>
  <si>
    <t>_2020_04_2377_Полезная идея_УС_УЖДТ_</t>
  </si>
  <si>
    <t>Изготовление легкого приспособления , которое можно использовать как стульчик или как упор для ног при работе на коленях</t>
  </si>
  <si>
    <t>Работа в неудобной позе</t>
  </si>
  <si>
    <t>Изготовление приспособления, состоящее из двух боковых упоров и прямоугольной горизонтальной поверхности,. Обтянутая войлоком.изготовление своими силами</t>
  </si>
  <si>
    <t>_2020_04_2378_Полезная идея_УС_УЖДТ_</t>
  </si>
  <si>
    <t>Для решения данной проблемы предлагается нанесение разметки на територриии данного участка.</t>
  </si>
  <si>
    <t>Для решения данной проблемы предлагается нанесение разметки на територриии данного участка. С указанием зоны парковки каждого автомобиля, зоны перемещения пешеходов, зоны посадки и высадки пассажиров. Стоянку грузовых автомобилей на територии парковки предлагается перенести на участок между вагоным и крановым депо, с западной стороны здания. Разметку предлается нанести белой краской. В приложении предлагается один из вариантов нанесния разметки.</t>
  </si>
  <si>
    <t>_2020_04_2379_A_УС_УЖДТ_</t>
  </si>
  <si>
    <t xml:space="preserve">Использовать сбрасывающие башмаки </t>
  </si>
  <si>
    <t>Использовать сбрасывающие башмаки стоимостью 19 т.р. Частично взамен рамных рельс стоимостью 257 т.р. (сбрасывающий рамный рельс для исключения ухода ж.д. составов на станцию)</t>
  </si>
  <si>
    <t>_2020_04_2380_Полезная идея_УС_УЖДТ_</t>
  </si>
  <si>
    <t>Использование б.у. спецодежды</t>
  </si>
  <si>
    <t>Не предусмотрено</t>
  </si>
  <si>
    <t>Использование б.у. спецодежды (костюмы утипленные, костюмы х.б.) для использования на тепловозах вместо закупаемого обтирочного материала</t>
  </si>
  <si>
    <t>_2020_04_2381_B_УС_УЖДТ_</t>
  </si>
  <si>
    <t>Увеличение ресурса системы охлаждения двигателя тепловоза и рубашки охлаждения дизеля за счет применения присадки для теплоносителя (воды) "Инкорт 8МЗ"</t>
  </si>
  <si>
    <t>За счет применения присадки защита поверхностей охлаждения дизеля от коррозионно-кобитоционных разрушений накопленных отложений, что приведет к увеличению сроков эксплуатации элементов охлаждения дизеля и масла УГП. Так-же кпрощение приготовления охлаждающей жидкости за счет применения более жесткой воды.</t>
  </si>
  <si>
    <t>_2020_04_2382_A_УС_УЖДТ_</t>
  </si>
  <si>
    <t>Увеличение межремонтного пробега локомотивов с дизелями 211Д-3, снижение расхода масла на угар и расхода топлива за счет обработки пар трения триботехническим составом "Промкомпозит 005" в моторное масло от компании "Супротек"</t>
  </si>
  <si>
    <t>Применение присадки повысить ресурс двигателя по группе деталей определяющей ресурс всего двигателя до 2 раз, соответственно повысить межремонтный ресурс, а так-же позволит произвести снижение расхода масла на угар и расхода топлива за счет обработки пар трения триботехническим составом "Промкомпозит 005" в моторное масло от компании "Супротек"</t>
  </si>
  <si>
    <t>_2020_04_2383_C_УС_УЖДТ_</t>
  </si>
  <si>
    <t>Сокращение времени на выполнение маневровый работы при формировании поездов путем роспуска с горки с помощью обустройства сортировочной горки</t>
  </si>
  <si>
    <t>Не предусмотрена проектом</t>
  </si>
  <si>
    <t>Сокращение времени на выполнение маневровый работы при формировании поездов путем роспуска с горки с помощью обустройства сортировочной горки. Ожидаемый экономический эффект достигается за счет экономии топлива при роспуске вагонов и сокращении времени при выполнении маневровой работы по формированию составов.</t>
  </si>
  <si>
    <t>_2020_04_2384_Полезная идея_УС_УЖДТ_</t>
  </si>
  <si>
    <t>Усиление скамьи для перевозки персонала</t>
  </si>
  <si>
    <t>С целью повышения безопасности и снижении риска травмирования работников при следовании в качестве пассажира в кузове грузового автомобиля МАЗ и для исключения возможности излома деревянной скамьи, используемый в качестве мест для сидения, предлогается установить по середине деревьянной скамьи дополнительную опору, что исключить напряжение скамьи при  максимальной разрешенной загрузки и перевозке работников в кузов автомобиля.</t>
  </si>
  <si>
    <t>_2020_04_2385_Полезная идея_УС_УЖДТ_</t>
  </si>
  <si>
    <t>Установка указателей для оперативного и безопасного перемещения сотрудников на центральный склад</t>
  </si>
  <si>
    <t>_2021_04_2386_Полезная идея_УС_УЖДТ_</t>
  </si>
  <si>
    <t>Изменение технологического проема для откачки грунтовых вод</t>
  </si>
  <si>
    <t>_2020_04_2387_Полезная идея_УС_УЖДТ_</t>
  </si>
  <si>
    <t>Увеличение вовлеченности работников в процесс непрерывных улучшений путем наглядного примера руководителей цеха</t>
  </si>
  <si>
    <t>_2020_04_2388__УС_ТЭЦ_</t>
  </si>
  <si>
    <t>В период снижения нагрузок по химочищенной воде  в летний период с мая по октябрь противоточные фильтра работают с производительностью 60-80м3/ч при номинальной производительности 150 м3/ч</t>
  </si>
  <si>
    <t>Снижение потребности в  химочищенной воде</t>
  </si>
  <si>
    <t>Предлагается  оставлять в этот период в работе 3-5 фильтров из 7 при этом увеличивается КИО фильтров с 40-50% до 70-85 %, снизиться эксплуатационные и ремонтные затраты.</t>
  </si>
  <si>
    <t>_2020_04_2389_A_УС_ТЭЦ_</t>
  </si>
  <si>
    <t>Для промывки всасов ячеек шламовых вод №1,2,3 используется сырая вода, что приводит к снижению производительности ХВО-3 и дополнительному расходу сырой воды</t>
  </si>
  <si>
    <t>Устаревшая технология промывки</t>
  </si>
  <si>
    <t>Предлагается производить промывку всасов ячеек шламовых вод сточными водами из ячеек засоленных вод. Это позволит снизить расход сырой воды на собственные нужды. Для этого необходимо произвести врезку от трубопровода засоленных вод на всас шламовых насосов труба Ø57 длина 4 м</t>
  </si>
  <si>
    <t>_2020_04_2390_A_УС_ТЭЦ_</t>
  </si>
  <si>
    <t>При промывке пескоуловителей на аппарате гашения извести мик №1,2  используется сырая вода.</t>
  </si>
  <si>
    <t>Предлагается производить промывку пескоуловителей на аппарате гашения извести мик №1,2 сточными водами из ячеек засоленных вод. Это позволит снизить расход сырой воды на собственные нужды. Для этого необходимо произвести врезку от трубопровода засоленных вод до пескоуловителей труба Ø108 длина 3,5 м</t>
  </si>
  <si>
    <t>_2020_04_2391_B_УС_ТЭЦ_</t>
  </si>
  <si>
    <t xml:space="preserve">Установленный кондиционер в летний период не справляется в таком режиме работы , поэтому  высокая температура окружающей среды в помещении машиниста насосных установок .В процессе эксплуатации установленный кондиционер плохо охлаждает помещение, это происходит, из-за того что его наружный и внутренний блоки не имеют хороший доступ воздуха, для эффективного охлаждения и нагрева радиаторов, обусловлено таким расположением помещения машиниста насосных установок в здании. </t>
  </si>
  <si>
    <t xml:space="preserve">Кондиционер не справляется </t>
  </si>
  <si>
    <t xml:space="preserve">Для поддержания комфортной температуры в помещении машиниста насосных установок в  в здании циркуляционной насосной, предлагаю установить  приточную вентиляцию . Требуется Лист 2 -120 кг(б/у), двигатель (б/у). Бригада ЦРЭнО 4 чел х8час. </t>
  </si>
  <si>
    <t>_2021_04_2392_A_УС_УЖДТ_</t>
  </si>
  <si>
    <t>Переход к проведению селекторных совещаний руководителей УЖДТ в MS Teams с поэтапным отказом от аналоговой селекторной связи</t>
  </si>
  <si>
    <t>_2020_04_2393_Полезная идея_УС_УЖДТ_</t>
  </si>
  <si>
    <t>Сокращение времени погрузки мусора, повышение эргономики работы при уборке газонов около УЖДТ</t>
  </si>
  <si>
    <t>_2020_04_2394_Полезная идея_УС_УЖДТ_</t>
  </si>
  <si>
    <t>Снижение потребления воды при уменьшении времени настройки температуры в смесителе</t>
  </si>
  <si>
    <t>_2020_04_2395_Полезная идея_УС_УЖДТ_</t>
  </si>
  <si>
    <t>Снижение простоев оборудования,вовлеченного в процесс отгрузки готовой продукции ЛПЦ-1</t>
  </si>
  <si>
    <t>_2020_04_2396_A_УС_УЖДТ_</t>
  </si>
  <si>
    <t>Повышение эффективности использования локомотивов при производстве маневровой работы с вагонами, не оборудованными автотормозами</t>
  </si>
  <si>
    <t>Не предусмотрено конструкцией вагона</t>
  </si>
  <si>
    <t>Локомотив загонять со стороны спуска</t>
  </si>
  <si>
    <t>_2020_03_2397_B_УС_ЭСПЦ_</t>
  </si>
  <si>
    <t>Восстановление 17 группы и упора, между 16 и 17 группой для ускорения процесса работы во время аварийных остановок кранов и транспортной линии.</t>
  </si>
  <si>
    <t>Передача металла из I пролета во второй и обратно.</t>
  </si>
  <si>
    <t>Восстановить как было по проекту, 17 группу и упор, между 16 и 17 группой. Что позволит ускорить процесс работы во время аварийных остановок кранов и транспортной линии с 8 по 10 группы, соответственно улучшит качество металла (т.е. не будет задержки горячего посада и остывания заготовок на линии, путем передачи металла из I пролета во второй и обратно), что приведет к улучшению технологии.</t>
  </si>
  <si>
    <t>_2020_03_2398_B_УС_ЭСПЦ_</t>
  </si>
  <si>
    <t>Изменения узла крепления: изготовить из нержавеющего листа крюков и приварить их к хомуту электродержателя зацепом внутрь для сокращения простоев печи по ремонту и восстановлению крепежа орошения.</t>
  </si>
  <si>
    <t xml:space="preserve">В настоящее время кольцо орошеня жестко приваривается через пластину к электродержателю печи. </t>
  </si>
  <si>
    <t>Предлагаю изменить узел крепления: изготовить из нержавеющего  листакрючки и приварить их к хомуху электродержателя зацепом внутрь. Кольцо орошения будет быстросъемное и устаналиваемое во внутренний зёв приваренных крючков. Это позволит сократить простои печи по ремонту и восстановлению крепежа орошения.</t>
  </si>
  <si>
    <t>_2020_03_2399_C_УС_ЭСПЦ_</t>
  </si>
  <si>
    <t>Применение резаков с конструктивной особенностью сопла для снижения толщины реза слябовой заготовки с 15мм до 5 мм, с целью снижения образования окалины и увеличения выхода годного металла</t>
  </si>
  <si>
    <t>Процесс порезки слябовой заготовки</t>
  </si>
  <si>
    <t>Рассмотреть возможность применения резаков с конструктивной особенностью сопла, позволяющего снизить толщину реза с 15 мм до 5 мм. с целью снижения образования окалины и увеличения выхода годного металла</t>
  </si>
  <si>
    <t>_2020_03_2400_B_УС_ЭСПЦ_</t>
  </si>
  <si>
    <t>Удлинение автодороги с западной стороны главного корпуса ЭСПЦ и обустройство широкого ж/д переезда с автодорогой от ЭСПЦ до УЗиВМ через ж/д пути.</t>
  </si>
  <si>
    <t>Перевозка водоохлаждаемых элементов ГМП из главного корпуса ЭСПЦ в ЦРСО.</t>
  </si>
  <si>
    <t>В холодный период года можно ускорить перевозку водоохлаждаемых элементов печи из-под крана №5 в ЦРСО, т.е. снизить риск размораживания при сокращении времени ожидания ж/д переездах. Предлагается с западной стороны главного корпуса ЭСПЦ произвести удлинение автодороги и обустроить широкий ж/д переезд с автодорогой от ЭСПЦ до УЗиВМ через ж/д пути.</t>
  </si>
  <si>
    <t>_2020_03_2401_B_УС_ЭСПЦ_</t>
  </si>
  <si>
    <t>Установка аспирации над конвеером 3 и 4.</t>
  </si>
  <si>
    <t>Отсутствие аспирации</t>
  </si>
  <si>
    <t>Установить аспирацию над конвеером 3 и 4.</t>
  </si>
  <si>
    <t>_2020_03_2402_B_УС_ЭСПЦ_</t>
  </si>
  <si>
    <t>Обшивка разгрузочных камер печи №1 и печи №2 на участке обжига извести металлическими длинными пластинами.</t>
  </si>
  <si>
    <t xml:space="preserve">Конструкция печи </t>
  </si>
  <si>
    <t>Обшить разгрузочные камеры печи №1 и печи №2 металлическими длинными пластинами.</t>
  </si>
  <si>
    <t>_2020_03_2403_A_УС_ЭСПЦ_</t>
  </si>
  <si>
    <t xml:space="preserve">Установка сигнализации ухода ленты питателя из допустимого расположения </t>
  </si>
  <si>
    <t>Отсутствие сигнализации ухода ленты питателя</t>
  </si>
  <si>
    <t>_2020_03_2404_A_УС_ЭСПЦ_</t>
  </si>
  <si>
    <t>Установка вытяжки в начале 41 конвеера возле загрузочной трубы</t>
  </si>
  <si>
    <t>Отсутствие вытяжки в начале 41 конвеера</t>
  </si>
  <si>
    <t>Установить вытяжку в начале 41 конвеера возле загрузочной трубы</t>
  </si>
  <si>
    <t>_2020_03_2405_A_УС_ЭСПЦ_</t>
  </si>
  <si>
    <t>Установка сигнализации падения давления воздуха в пульту управления.</t>
  </si>
  <si>
    <t>Отсутствует сигнализации падения давления</t>
  </si>
  <si>
    <t>Установить сигнализацию падения давления воздуха в пульту управления.</t>
  </si>
  <si>
    <t>_2020_03_2406_A_УС_ЭСПЦ_</t>
  </si>
  <si>
    <t>Установка вытяжной вентиляции для уменьшения простоев грузового автомобиля при выгрузке пыли из бункеров</t>
  </si>
  <si>
    <t>Отсутствие вытяжной вентиляции, сильная запыленность</t>
  </si>
  <si>
    <t>Установить вытяжную вентиляцию. При выгрузке пыли в автомобиль, создается облако из пыли, и чтобы увидеть насколько заполнен кузов, приходится ждать около 5 минут, чтобы осела пыль</t>
  </si>
  <si>
    <t>_2020_03_2407_B_УС_ЭСПЦ_</t>
  </si>
  <si>
    <t>Установка пластин под углом внутри печей на участке обжига извести для увеличения скорости прохождения обжига известняка по печи, увеличения качества обжига посредством лучшего перемешивания и равномерного распределения шихты в печах, а также снижения расхода газа</t>
  </si>
  <si>
    <t>Отсутствие пластин под углом внутри печей на участке обжига известни</t>
  </si>
  <si>
    <t>Внутри печей приварить пластины под углом, что позволит увеличить скорость прохождения обжига известняка по печи, увеличить качество обжига посредством лучшего перемешивания и равномерного распределения шихты в печах, а также возможно снижение расхода газа</t>
  </si>
  <si>
    <t>_2020_03_2408_A_УС_ЭСПЦ_</t>
  </si>
  <si>
    <t>Установка электропривода на шибера с дистанционным управлением. Огородить смотровые площадки от попадания на них горячей пыли</t>
  </si>
  <si>
    <t>Процесс удаления пыли с пылевых камер, горячая пыль</t>
  </si>
  <si>
    <t>Установить электропривод на шибера с дистанционным управлением. Огородить смотровые площадки от попадания на них горячей пыли</t>
  </si>
  <si>
    <t>_2020_03_2409_B_УС_ЭСПЦ_</t>
  </si>
  <si>
    <t>Установка на станине третьих упорных роликов по центру печи на уровне вращения бандажа.</t>
  </si>
  <si>
    <t>Недостаточное количество упорных роликов</t>
  </si>
  <si>
    <t>Установить на станине третьих роликов по центру печи упорные ролики на уровне вращения бандажа.</t>
  </si>
  <si>
    <t>_2020_03_2410_A_УС_ЭСПЦ_</t>
  </si>
  <si>
    <t>Установка вытяжной вентиляции на подачи материала с питателя на конвеер №41 и №42. Отсекание известковой пыли от основного материала.</t>
  </si>
  <si>
    <t>Отсутствие вытяжной вентиляции на подачи материала с питателя на конвеер №41 и №42</t>
  </si>
  <si>
    <t>_2020_03_2411_A_УС_ЭСПЦ_</t>
  </si>
  <si>
    <t>Монтаж ремонтной площадки высотой 3500 мм., с маршевой лестницей, для ремонта и обслуживания НМС, что позволит облегчить труд слесарей и ускорить процесс обслуживания машины.</t>
  </si>
  <si>
    <t>Обслуживание НМС на ГМП с лестниц и подмостей.</t>
  </si>
  <si>
    <t>Смонтировать ремонтную площадку высотой 3500 мм., с маршевой лестницей, для ремонта и обслуживания НМС. Позволит облегчить труд слесарей и ускорить процесс обслуживания машины.</t>
  </si>
  <si>
    <t>_2020_04_2412_B_УС_ЭСПЦ_</t>
  </si>
  <si>
    <t>Установка каркаса стенового ограждения в районе между малым желобом кожуха ГМП и коллектором короткой сети печи и произвести его футеровку для минимизации разлива чугуна в проем между рабочей и наклонной площадками печи.</t>
  </si>
  <si>
    <t>В процессе эксплуатации ГМП периодически происходит перелив чугуна с чугуноприемного желоба на рабочую площадку.</t>
  </si>
  <si>
    <t>Предлагаю установить каркас стенового ограждения в районе между малым желобом кожуха ГМП и коллектором короткой сети печи и произвести его футеровку. Данное решение позволит минимизировать, или даже не допустить попадание разлива чугуна в проем между рабочей и наклонной площадками печи.</t>
  </si>
  <si>
    <t>_2020_04_2413_A_УС_ЭСПЦ_</t>
  </si>
  <si>
    <t>Демонтаж переходной площадки  в помещении торкретирования промковшей , а для удобства смонтировать наклонный лестничный марш с 2мя ступеньками.</t>
  </si>
  <si>
    <t>В процессе перемещения и складирования коробов с мусором, а также секций МНЛЗ-2  в районе помещения торкретрования промковшей Ряд Д-Е ось 18-19 происходит повреждения переходной площадки при входе в помещение торкретирования, вследствие чего периодически приходится его ремонтировать.</t>
  </si>
  <si>
    <t xml:space="preserve">Предлагаю полностью демонтировать переходную площадку при входе в помещение торкретирования, а для удобства входа в помещение торкретирования промковшей смонтировать наклонный лестничный марш с 2-мя ступеньками. Это позволит уменьшить рычаг и возможную деформацию. </t>
  </si>
  <si>
    <t>_2020_04_2414_B_УС_ЭСПЦ_</t>
  </si>
  <si>
    <t>Преобразование шума в электроэнергию при помощи специальных динамиков к примеру фирмы Sonea.</t>
  </si>
  <si>
    <t>Производственный процесс производства стали является шумным и энергозатратным.</t>
  </si>
  <si>
    <t>Преобразование шума в электроэнергию при помощи специальных динамиков к примеру фирмы Sonea. Устанавливаются такие динамики в аэропортах, автострадах, промышленной зоне и т.д. По техническим характеристикам при звуке 120-140 ДБ количество обрабатываемой энергии около 240 кВт.</t>
  </si>
  <si>
    <t>_2020_04_2415_B_УС_ЭСПЦ_</t>
  </si>
  <si>
    <t>Установка дополнительного оборудования для автоматического определения температуры (как на МНЛЗ-2) при разливке.</t>
  </si>
  <si>
    <t>Транспортировка металла от УКП до УВС, обработка на УВС</t>
  </si>
  <si>
    <t>_2020_04_2416_B_УС_ЭСПЦ_</t>
  </si>
  <si>
    <t>Пыль ЭСПЦ является материалом для производства, предлагаю погрузку в биг-бэги и отправку потребителям. Под системой существующих бункеров установить ленточный конвейер, после которого необходим бункер-накопитель с весовым дозатором. Под которым устанавливается биг-бэг, заполняемый до 1000 кг. После этого биг-бэг вилочным погрузчиком отправляется на склад хранения биг-бэгов ЭСПЦ</t>
  </si>
  <si>
    <t>При производстве стали образуется пыль ЭСПЦ и происходит ее неупорядоченное складирование</t>
  </si>
  <si>
    <t>Предлагаю погрузку в биг-бэги и отправка потребителям. Для этого необходимо под системой существующих бункеров установить ленточный конвейер, после которого необходим бункер-накопитель с весовым дозатором. Под которым устанавливается биг-бэг, заполняемый до 1000 кг. После этого биг-бэг вилочным погрузчиком отправляется на склад хранения биг-бэгов ЭСПЦ</t>
  </si>
  <si>
    <t>_2020_04_2417_B_УС_ЭСПЦ_</t>
  </si>
  <si>
    <t>Изготовление установки для опрессовки предохранительных клапанов, присоединив к гидростанции СРГ рукав высокого давления и присоединительные механизмы, для проверки предохранительных клапанов высокого давления.</t>
  </si>
  <si>
    <t>Отсутствие установки для опрессовки предохранительных клапанов.</t>
  </si>
  <si>
    <t>Предлагаю изготовить стенд для опрессовки предохранительных клапанов. Для этого к гидростанции СРГ присоединить рукав высоокого давления, а также присоединительные механизмы. С его помощью можно проверять предохранительные клапана высокого давления.</t>
  </si>
  <si>
    <t>_2020_04_2418_A_УС_ЭСПЦ_</t>
  </si>
  <si>
    <t>В помещениях насосных установок заменить лампы накаливания на энергосберегающие лампы, что улучшит условия труда и сократит затраты на электроэнергию.</t>
  </si>
  <si>
    <t>Использование ламп накаливаия в помещениях насосных установок</t>
  </si>
  <si>
    <t>Предлагаю в помещениях насосных установок заменить лампы накаливания на энергосберегающие лампы, что улучшит условия труда и сократит затраты на электроэнергию.</t>
  </si>
  <si>
    <t>_2020_04_2419_C_УС_ЭСПЦ_</t>
  </si>
  <si>
    <t>Увеличение производства МНЛЗ №1 на 2% (с учетом текущего сортамента) за счет сокращения технологических простоев</t>
  </si>
  <si>
    <t xml:space="preserve">Производство на МНЛЗ-2 прерывается на технологические простои, затрачивается время на отбивание технологической обрези  </t>
  </si>
  <si>
    <t xml:space="preserve">увеличение угла сцепки затравки и слитка за счет изменения формы головной части затравки, что позволит сократить время на отбивание технологической обрези от затравки;
установка дополнительных направляющих роликов с измененной посадкой для снижения времени подготовки МНЛЗ №1 к разливке;
установка шестого трайбера на транспортную линию, что позволит уменьшить время для вывода отлитой заготовки с технологической обрезью
</t>
  </si>
  <si>
    <t>_2020_04_2420_B_УС_ЭСПЦ_</t>
  </si>
  <si>
    <t>Перенос коллектора охлаждения кожуха на стену под коллектором короткой сети тем самым он будет перенесен в безопасную зону от попадания продуктов расплава металла, переделать подводы под диаметр 300 мм и применить 2 рукава ф300 мм. Данный диаметр позволит сохранить требуемые параметры расхода воды. В результате сократятся простои возникающие при повреждении рукавов охлаждения кожуха.</t>
  </si>
  <si>
    <t xml:space="preserve">На ГМП подводы воды на охлаждение кожуха выполнены 4 рукавами ф250 мм (по 2 шт на каждое направление подача/обратка). Рукава расположены под рабочей площадкой отметки +8м., в зоне заливки жидкого чугуна в печь. В результате постоянно подвергаются воздействию высоких температур и продуктов расплава металла. </t>
  </si>
  <si>
    <t>Предлагаю перенести коллектор охлаждения кожуха на стену под коллектором короткой сети тем самым уберем его в безопасную зону от попадания продуктов расплава металла и переделать подводы под диаметр 300 мм и применить 2 рукава ф300 мм. Так как данный диаметр позволит сохранить требуемые параметры расхода воды. В результате сократим простои возникающих при повреждении рукавов охлаждения кожуха. Потребуется только два рукава ф300 вместо четырех ф250. Возможно применение однотипных рукавов на охлаждения свода.</t>
  </si>
  <si>
    <t>_2020_04_2421_B_УС_ЭСПЦ_</t>
  </si>
  <si>
    <t>Увеличение толщины металлических связующих ребер с 14 мм до 30 мм в узле соединения гидроцилиндра и наклонной рамы чугуноприемного желоба, усиление косынками и разварка их между собой для исключения простоей НМС телеги и остановки печи.</t>
  </si>
  <si>
    <t>Заливку чугуна в печь ГМП №1,2 выполняют при помощи НМС телеги через чугунозаливочный желоб, который во время заливки чугуна в печь опускается и поднимается при помощи гидроцилиндра.</t>
  </si>
  <si>
    <t>Предлагаю узел соединения гидроцилиндра и наклонной рамы чугуноприемного желоба увеличить толщину металлических связующих ребер с 14 мм до 30 мм дополнительно усилить косынками и разварить их между собой. В результате исключим простои НМС телеги, а следовательно и остановку печи ГМП.</t>
  </si>
  <si>
    <t>_2020_04_2422_B_УС_ЭСПЦ_</t>
  </si>
  <si>
    <t>Перенос точки углевдувания со второго инжектора на четвертый, в результате сократится длины трассы углевдувания, а так же вероятность повреждения во время работы печи, появится возможность выполнить ремонт юез остановки печи и исключится вероятность работы ГМП №1 на одной линии углевдувания.</t>
  </si>
  <si>
    <t>ГМП №1 первая линия углевдувания установлена в районе второго инжектора, трубная трасса на нее проходит по наклонной площадке со стороны выпуска печи, во время отведения, наведения портала этот участок регулярно повреждается от падующих "козлов". Дополнительные трудности составляет то, что трубы крепятся к наклонной площадке над проемом и нет возможности выполнить ремонт поврежденного участка.</t>
  </si>
  <si>
    <t>Предлагаю перенести точку углевдувания со второго инжектора на четвертый. В результате сократим длину трассы углевдувания, а так же вероятность повреждения во время работы печи. Будет возможно выполнить ремонт без остановки печи. Исключится вероятность работы ГМП №1 на одной линии углевдувания</t>
  </si>
  <si>
    <t>_2020_04_2423_B_УС_ЭСПЦ_</t>
  </si>
  <si>
    <t>Приварить подводы водоохлаждаемой воронки под углом 90 градусов по отношению к электродам и нарастить отводы трубой на 500 мм., в результате сократим длина металлорукава, уберем из зоны вероятного повреждения металлорукавов на охлаждение воронки.</t>
  </si>
  <si>
    <t>На своде ГМП №1,2 установлена водоохлаждаемая воронка отдачи сыпучих материалов, подводы на воронке выполнены металлорукавами по проекту и находятся близко к электродам и при работе печи в режиме ЭДП повреждаются электрической дугой или падения металлического скрапа образующего на электродах во время работы печи.</t>
  </si>
  <si>
    <t>Предлагаю приварить подводы водоохлаждаемой воронки под углом 90 градусов по отношению к электродам и нарастить отводы трубой на 500 мм. В результате сократим длина металлорукава, уберем из зоны вероятного повреждения металлорукавов на охлаждение воронки.</t>
  </si>
  <si>
    <t>_2020_04_2424_A_УС_ЭСПЦ_</t>
  </si>
  <si>
    <t>Установка дополнительной площадки и лестницы на газоочистке №5 для замера характеристик в точке отбора проб, в результате сократим вероятность получения травм персоналом в результате падения.</t>
  </si>
  <si>
    <t>Первые ступеньки лестничного марша начинаются на откосе между перепадом высот уровня шихтарника и уровня главного корпуса.</t>
  </si>
  <si>
    <t>Предлагаю установить дополнительную площадку и лестницу на газоочистке №5 для замера характеристик в точке отбора проб, в результате сократим вероятность получения травм персоналом в результате падения.</t>
  </si>
  <si>
    <t>_2020_04_2425_B_УС_ЭСПЦ_</t>
  </si>
  <si>
    <t>Установить в клапанной галерее инфракрасные излучатели разместив их напротив пневмоклапанов для наибольшего эффекта. В результате чего исключится вероятность накопления газов внутри помещения клапанной галереи, исключится вероятность возгорания, а также обслуживающий персонал не будет отвлекаться на контролирование работы газовых горелок.</t>
  </si>
  <si>
    <t>В холодный период года для того, чтобы не замерзали пневмоклапана настраиваем газовые горелки порядка 8 шт на каждой газоочистке и они горят весь холодный период. Что требует дополнительного внимания операторов и слесарей, постоянно контролировать горение, существует вероятность погасания пламени и накопление газов, т.к. помещение замкнутое.</t>
  </si>
  <si>
    <t>Предлагаю установить в клапанной галерее инфракрасные излучатели разместив их напротив пневмоклапанов для наибольшего эффекта. В результате чего исключится вероятность накопления газов внутри помещения клапанной галереи, исключится вероятность возгорания, а также обслуживающий персонал не будет отвлекаться на контролирование работы газовых горелок.</t>
  </si>
  <si>
    <t>_2020_04_2426_B_УС_ЭСПЦ_</t>
  </si>
  <si>
    <t>Закупить рукава с фланцами по 6 метров длиной и соединив их в паре устанавливать на охлаждение свода. В результате во время замены рукава охлаждения свода необходимо заменить только поврежденный 6 метровый участок присоединив при помощи фланцев, при этом срок службы участка 6 метрового рукава со стороны короткой сети будет значительно увеличен.</t>
  </si>
  <si>
    <t>Замена рукавов производится полность, не по участкам.</t>
  </si>
  <si>
    <t>Предлагается закупить рукава с фланцами по 6 метров длиной и соединив их в паре устанавливать на охлаждение свода. В результате во время замены рукава охлаждения свода необходимо заменить только поврежденный 6 метровый участок присоединив при помощи фланцев, при этом срок службы участка 6 метрового рукава со стороны короткой сети будет значительно увеличен.</t>
  </si>
  <si>
    <t>_2020_04_2427_B_УС_ЭСПЦ_</t>
  </si>
  <si>
    <t>Во время опрессовки эркерной панели и кожуха печи применять укрытие в виде проф листа, который располагают между эркерной панелью и местами подсоединения металорукавов. После опрессовки укрытия необходимо убрать. В результате исключится вероятность попадания воды в подину и как следствие увеличение продолжительности ремонта и затрат.</t>
  </si>
  <si>
    <t>Во время ремонта ГМП №1,2 для замены подины демонтируется водоохлаждаемый кожух и эркерная панель. После того, как опрессованную эркерную панель устанавливают на место и подключают при помощи соединения БРС подают в воду в контур охлаждения.</t>
  </si>
  <si>
    <t>Предлагается во время опрессовки эркерной панели и кожуха печи применять укрытие в виде проф листа, который располагают между эркерной панелью и местами подсоединения металорукавов. После опрессовки укрытия необходимо убрать. В результате исключится вероятность попадания воды в подину и как следствие увеличение продолжительности ремонта и затрат.</t>
  </si>
  <si>
    <t>_2020_04_2428_A_УС_ЦРМО_</t>
  </si>
  <si>
    <t xml:space="preserve">Прелагаю использовать  пятак шпильки  и домкрат Q=50т с упором в вал. </t>
  </si>
  <si>
    <t>У шкива цилиндрическая посадка, съёмное устройство заводского исполнения для шкива Ø 630мм отсутствует. Демонтаж шкива выполняется при помощи пятака толщиной 30-40мм и Ø 350мм закреплённого к шкиву через отверстия в шкиве и пятаке шпильками 24мм. Между пятаком и шкивом устанавливается домкрат Q=50т с упором в вал. Ступица шкива подогревается резаком и при помощи домкрата с подкладками шкив стягивается. У шкива цилиндрическая посадка, съёмное устройство заводского исполнения для шкива Ф 630мм отсутствует. Демонтаж шкива выполняется при помощи пятака толщиной 30-40мм и Ф 350мм закреплённого к шкиву через отверстия в шкиве и пятаке шпильками 24мм. Между пятаком и шкивом устанавливается домкрат Q=50т с упором в вал. Ступица шкива подогревается резаком и при помощи домкрата с подкладками шкив стягивается.</t>
  </si>
  <si>
    <t>_2020_04_2429_A_УС_ЦРМО_</t>
  </si>
  <si>
    <t>Упрощение крепления троса к катушке с целью сокращение времени ремонта при замене тросов</t>
  </si>
  <si>
    <t xml:space="preserve">Перед намоткой троса Ф 31мм на катушку, конец троса крепится к катушке на сварку. При замене тросов, после запасовки, приваренные концы тросов необходимо отрезать от катушки резаком. Что бы сократить время ремонта и не задействовать электрогазосварщиков, предлагаю при заготовке тросов концы тросов привязывать к катушкам верёвкой L=2 - 2,5м., Ф 8-10мм. Таким образом, трос легко крепится к катушке и снимается. ред намоткой троса Ф 31мм на катушку, конец троса крепится к катушке на сварку. При замене тросов, после запасовки, приваренные концы тросов необходимо отрезать от катушки резаком. Что бы сократить время ремонта и не задействовать электрогазосварщиков, предлагаю при заготовке тросов концы тросов привязывать к катушкам верёвкой L=2 - 2,5м., Ф 8-10мм. Таким образом, трос легко крепится к катушке и снимается. Перед намоткой троса Ф 31мм на катушку, конец троса крепится к катушке на сварку. При замене тросов, после запасовки, приваренные концы тросов необходимо отрезать от катушки резаком. Что бы сократить время ремонта и не задействовать электрогазосварщиков, предлагаю при заготовке тросов концы тросов привязывать к катушкам верёвкой L=2 - 2,5м., Ф 8-10мм. Таким образом, трос легко крепится к катушке и снимается. </t>
  </si>
  <si>
    <t>_2020_04_2430_B_УС_ЦРМО_</t>
  </si>
  <si>
    <t xml:space="preserve"> Провести ремонт ротора эксгаустера своими силами</t>
  </si>
  <si>
    <t>Ввиду износа лопаток ротора эксгаустеров в агломерационном отделении агломерационного цеха предлагаю: провести в апреле месяце  ремонт ротора эксгаустера, с заменой лопаток ротора на ремонтной площадке ЦРМО</t>
  </si>
  <si>
    <t>_2020_04_2431_B_УС_ЦРМО_</t>
  </si>
  <si>
    <t>Изготовили в механическом цехе дополнительно втулки, которые насаживают на вибровал  аглогрохота для установки подшипников другой серии</t>
  </si>
  <si>
    <t>Для безаварийной работы участка загрузки  Доменного цеха необходимо в апреле 2020 года на участке собрать 9 агловибраторов на подшипниках № 219 (в связи с отсутствием на складах ЦПП подшипников № 3616). Для этой цели изготовили в механическом цехе дополнительно втулки, которые насаживают на вибровал  аглогрохота для установки подшипников другой серии</t>
  </si>
  <si>
    <t>_2020_04_2432_B_УС_ЦРМО_</t>
  </si>
  <si>
    <t>Для реставрации отверстий вырезаются "закладные" по размеру выработки и ввариваются в сегменты. Далее устанавливаются втулки и запрессовываются пальцы</t>
  </si>
  <si>
    <t>В аглоцехе на кранах № 1,2,3,4, усреднительного склада на грейферах, периодически приходится менять пальцы сегментов челюстей грейферов с выработкой отверстий до 40%. Толщина сегментов челюстей 50мм. Для реставрации отверстий вырезаются "закладные" по размеру выработки и ввариваются в сегменты. Далее устанавливаются втулки и запрессовываются пальцы. За смену 8,0ч ремонтируется по два отверстия и меняется по два пальца без замены изношенных элементов, чем сокращается время ремонта.</t>
  </si>
  <si>
    <t>_2020_04_2433_B_УС_ЦРМО_</t>
  </si>
  <si>
    <t>На рабочей поверхности бандажа наносится  сетка, образованная поперечными  и продольными валиками, наплавленными с помощью  электродуговой сварки</t>
  </si>
  <si>
    <t xml:space="preserve">Для повышения эффективности дробления, снижения затрат энергии и уменьшения износа поверхности бандажа валка четырехвалковой дробилки, на рабочей поверхности бандажа наносится  сетка, образованная поперечными  и продольными валиками, наплавленными с помощью  электродуговой сварки износостойкими электродами, и представляющая собой квадратные ячейки определенного размера.                                                                                                              </t>
  </si>
  <si>
    <t>_2020_04_2434_A_УС_ЦРМО_</t>
  </si>
  <si>
    <t>Изготовить съемную ручку для переноса домкрата</t>
  </si>
  <si>
    <t xml:space="preserve">При получении домкратов со склада на них отсутствуют ручки, что представляет определенные трудности при доставке домкрата к месту производства работ. Предлагается изготовить съемную ручку для переноса домкрата из пластины  шириной 40 мм, огибающую корпус домкрата с переходом в рукоятку. Пластина плотно обжимает корпус домкрата при помощи стяжного болта диаметром 12-14 мм.                                                                                                                          работ. Предлогается изготовить съемную ручку для переноса домкрата, которая предстовляет из себя пластину  шириной 40 мм огибающая корпус домкрата с переходом в рукоятку. Пластина плотно обжимает корпус домкрата при помощ стяжного болта диаметром 12-14 мм.                                                                                                                                            </t>
  </si>
  <si>
    <t>_2020_04_2435_B_УС_ЦРМО_</t>
  </si>
  <si>
    <t>Демонтаж мостового крана автомобилем на нулевыю отметку</t>
  </si>
  <si>
    <t xml:space="preserve">Изменение технологии </t>
  </si>
  <si>
    <t>Когда строители демонтируют торцевую стенку здания и пару пролетов с плитами перекрытия и фермами, подкрановые балки вместе с рельсами нужно обрезать так, чтобы внешняя часть колонн, подкрановых балок и рельс находились в одной линии по вертикали. После этого обрезаем промвалы, чтобы исключить нагрузку механизма передвижения хода моста на скорость крана. Далее увязываем металлический канат Q-(17-21) мм за главную балку моста крана.  На втором конце каната вяжем петлю и одеваем ее на фаркоп груженого шлаком (для лучшего сцепления с поверхностью) автомобиля "БЕЛАЗ".  Рабочих убираем в безопасное место. По команде, автомобиль начинает  движение,  и демонтируемый кран оказывается на отметке 0.00. На демонтаж кранов подобного типа требуется бригада из 6 человек, 4 смены, по 8 часов и автокран  на 32 часа. Применение данной технологии позволяет демонтировать электромостовой кран за 4-5 часов без применения автокрана. На сегодняшний момент по данной технологии, на данном участке демонтированы в феврале 2020 года кран № 54, в марте 2020 года краны № 53 и 52.</t>
  </si>
  <si>
    <t>_2020_04_2436_A_УС_ЦРМО_</t>
  </si>
  <si>
    <t>Предлагаю изготовить из уголка 32 мм металлоконструкцию и из оцинкованного листа желоб</t>
  </si>
  <si>
    <t>Предлагаю изготовить из уголка 32 мм металлоконструкцию и из оцинкованного листа желоб, который прикладывается к желобу бетономешателя, тем самым бетон разливается в любом направлении и до середины здания</t>
  </si>
  <si>
    <t>_2020_04_2437_B_УС_ЦРМО_</t>
  </si>
  <si>
    <t>Предлагаю изготовить из полиуретана (пластмасса) ложные листы (защита)</t>
  </si>
  <si>
    <t xml:space="preserve">В АЦ на смесителях в №6, №7 в разгрузочных течках по боками находятся ложные листы для просыпи шихты на конвейерную цепочку, эти листы часто стираются, тем самым необходимо останавливать смесителя для замены этих листов.Заменяем защиту металлическую на полиуретановую. </t>
  </si>
  <si>
    <t>_2020_04_2438_A_УС_ЦРМО_</t>
  </si>
  <si>
    <t>Усиление крепления олорных роликов</t>
  </si>
  <si>
    <t>Предлагаю изготовить из металла толщиной 30 мм п-образый тупик, тем самым если даже болты ослабнут, то ролики не будут разъезжаться.</t>
  </si>
  <si>
    <t>_2020_04_2439_B_УС_ЦРМО_</t>
  </si>
  <si>
    <t>Предлагаю установить с внутренней стороны конвейерной ленты вертикальные упоры ,которые будут подерживать цепь</t>
  </si>
  <si>
    <t>Предлагаю установить с внутренней стороны конвейерной ленты вертикальные упоры размером 310*250 мм с приваренной накладкой 70*250 мм соприкасающейся с конвейерной лентой, усиленные раскосом 300*250мм, которые привариваются в собранном виде к основанию (полу) и в дальнейшем будут удерживать ленту от схода с роликов.</t>
  </si>
  <si>
    <t>_2020_04_2440_A_УС_ЦРМО_</t>
  </si>
  <si>
    <t xml:space="preserve">Изготавливать по размеру выработку и завариванить отверстие  </t>
  </si>
  <si>
    <t xml:space="preserve">  Места образовавшихся отверстий предлагается вырезать газо-кислородной резкой, вставлять подготовленную пластину по толщине и химсоставу соответствующую статору и заваривать ручной дуговой сваркой.</t>
  </si>
  <si>
    <t>_2020_04_2441_A_УС_ЦРМО_</t>
  </si>
  <si>
    <t>Зафиксировать крепеж электросваркой</t>
  </si>
  <si>
    <t xml:space="preserve">Для устранения этой проблемы предлагается - обварить болты крепления ковша к цепи, как показано на фотографии.          </t>
  </si>
  <si>
    <t>_2020_04_2442_A_УС_ЦРМО_</t>
  </si>
  <si>
    <t xml:space="preserve">Для устранения этой проблемы предлагается - обваривать ригель, как показано на фотографии.          </t>
  </si>
  <si>
    <t>_2020_04_2443_B_УС_ЦРМО_</t>
  </si>
  <si>
    <t>Чтобы запасовать полиспасты оттяжки главного подъёма на доменной печи №1, подвеску всегда вяжут на пылеуловителе, настраивая лебёдку и поднимая его туда. Затем подвеску завязывают и только потом запасовывают оттяжку. После запасовки подвеску поднимают на колошниковую площадку, настраивая две лебёдки Q=5т с колошниковой площадки. Весь данный процесс трудоёмкий.</t>
  </si>
  <si>
    <t>Не снимая подвески главного подъёма с колошниковой площадки и не подвязывая её на пыльник, производить запасовку оттяжки, когда подвеска находится на колошниковой площадке.</t>
  </si>
  <si>
    <t>_2020_04_2444_B_УС_ЦРМО_</t>
  </si>
  <si>
    <t>Увеличить поступление смазки</t>
  </si>
  <si>
    <t xml:space="preserve">Предлагаю установить дополнительные подводы для смазки к бронзовым планкам непосредственно в места износа, для увеличения срока службы планок.  </t>
  </si>
  <si>
    <t>_2020_04_2445_A_УС_ЦРМО_</t>
  </si>
  <si>
    <t>Изготовить знаки безопасности дорожного движения.</t>
  </si>
  <si>
    <t>На основании стандарта "Общие требования безопасности к объектам инфраструктуры  и рабочим местам  АО Уральская Сталь" СТО ИСМ 7.1-10-2019. На каждом производственном здании, сооружение, на раздвижных (распашных) воротах должен быть помещен указательный знак с поясняющими надписями (ограничение ширины, ограничение высоты, ограничение максимальной скорости). Процесс изготовления знаков безопасности трудоемкий и не целесообразный. Я предлагаю взять за основу знака крышку от использованной металлической бочки (Ø-600мм., V-200литров) и нанести цветовую гамму, согласно ГОСТ Р 52289.</t>
  </si>
  <si>
    <t>_2020_04_2446_B_УС_ЦРМО_</t>
  </si>
  <si>
    <t>Примемение подшипников другой серии</t>
  </si>
  <si>
    <t>На быстроходных передачах механизмах прессования  применяются роликовые подшипники № 22216. В процессе эксплуатации механизма прессования они часто выходят из строя. Предлагаю заменить роликовые подшипники № 22216 подшипниками  шариковыми № 216. При замене увеличивается срок службы быстроходной передачи механизма прессования.</t>
  </si>
  <si>
    <t>_2020_04_2447_A_УС_ЦРМО_</t>
  </si>
  <si>
    <t>Изготовить переход в одпой плоскости</t>
  </si>
  <si>
    <t>На участке спец. подвижного состава, при выходе из запасного выхода из душевой до аварийного выхода из цеха существуют перепады высот примерно 450-500 мм.  Чтобы избежать травм работников и устранить перепад высот предлагаю сварить на пол каркас из швеллера, зашить листом и нанести насечки противоскольжения. Так мы  получим безопасный выход из запасного выхода из душевой до аварийного выхода из цеха.</t>
  </si>
  <si>
    <t>_2020_04_2448_B_УС_ЦРМО_</t>
  </si>
  <si>
    <t>Опустить броню дпя изменения ударной нагрузки</t>
  </si>
  <si>
    <t>Смещение брони дпя изменения ударной нагрузки</t>
  </si>
  <si>
    <t>_2020_04_2449_B_УС_ЛПЦ-1_</t>
  </si>
  <si>
    <t>Закрытие открытого проема между РТП-1 и РЗМ-1 двутавровыми балками и установка 8 корпусов с катками для исключения попадания металла под раму закалочного рольганга.</t>
  </si>
  <si>
    <t>попадание металла под раму закалочного рольганга.</t>
  </si>
  <si>
    <t>Закрытие открытого проема двутавровыми балками и установка 8 корпусов с катками</t>
  </si>
  <si>
    <t>_2020_04_2450_B_УС_ЛПЦ-1_</t>
  </si>
  <si>
    <t>Установка кожуха защитного над винтами механизма подъема рамы центрирующего устройства РТП-РЗМ-1 с целью исключения попадания окалины.</t>
  </si>
  <si>
    <t>попадание окалины на винты.</t>
  </si>
  <si>
    <t xml:space="preserve">Установка кожуха защитного над винтами механизма </t>
  </si>
  <si>
    <t>_2020_04_2451_B_УС_ЛПЦ-1_</t>
  </si>
  <si>
    <t>Подвод и установка централизованной подачи смазки на корпуса закалочных роликов РЗМ-1 в связи с выходом из строя подшипников, заклинивания роликов РЗМ-1.</t>
  </si>
  <si>
    <t>выход из строя подшипников роликов РЗМ-1</t>
  </si>
  <si>
    <t>установка централизованной подачи смазки на корпуса закалочных роликов РЗМ-1</t>
  </si>
  <si>
    <t>_2020_04_2452_B_УС_ЛПЦ-1_</t>
  </si>
  <si>
    <t>Демонтаж бетонной перемычки между горячей и холодной частью бассейна водоподготовки РТП1-РЗМ1 для равномерного распределения окалины по бассейну для исключения скопления окалины в камере насосов градирни.</t>
  </si>
  <si>
    <t>скопление окалины в камере насосов градирни.</t>
  </si>
  <si>
    <t>Демонтаж бетонной перемычки</t>
  </si>
  <si>
    <t>_2020_04_2453_B_УС_ЛПЦ-1_</t>
  </si>
  <si>
    <t>Монтаж насосной станции в бассейне водоподготовки.</t>
  </si>
  <si>
    <t>длительность сухой очистки</t>
  </si>
  <si>
    <t xml:space="preserve"> использование специальных грязевых насосов</t>
  </si>
  <si>
    <t>_2019_011_2454_B_УС_КД_</t>
  </si>
  <si>
    <t xml:space="preserve">В настоящее время в технологическом процессе выплавки стали в ЭСПЦ используется никель марок Н1-Н4  в катодных листах. Лист указанного материала имеет большой габаритный размер и массу 50-70 кг.  </t>
  </si>
  <si>
    <t xml:space="preserve">Порезка листов никеля в настоящее время не производится. Данный легирующий материал с фактическими физическими параметрами не подлежит корректировке (при доводке металла до заданного химического состава) в количествах менее веса одного листа (50-70 кг), что соответственно приводит к незначительному перерасходу никеля. Кроме того, отдача листов никеля в навеску является трудоемкой операцией. В связи с изменением технологического процесса у поставщика в ближайшее время вес одного листа увеличится до 80-100 кг, что значительно осложнит осуществление данной операции. </t>
  </si>
  <si>
    <t>Предлагаем  для выплавки металла и доводке до заданного химического состава, использовать предварительно разделенные на 2-8 частей катодные листы никеля марок Н1-Н4. Разделение никеля производить либо на имеющемся в АО "Уральская Сталь" оборудовании (гильотинные ножницы в ЦМК), либо, в целях исключения многочисленных организационных манипуляций (оформление/сопровождение/промежуточное провевешивание), приобрести и установить в складе №98 ЦПП стационарные гильотинные ножницы, с привлечением (после проведения соответствующего обучения) для порезки технологического персонала данного склада.</t>
  </si>
  <si>
    <t>_2020_03_2455_C_УС_ТД_</t>
  </si>
  <si>
    <t>До февраля 2018 ведение претензионной работы по входному контроль качества угольных концентратов производилась по трем параметрам:полщина пластического слоя (У), зольность (Ad), Влага(Wr)</t>
  </si>
  <si>
    <t>Рекомендации и правила которыми предерживались для ведения претнзионной работы</t>
  </si>
  <si>
    <t>Предлагается для ведения претензионной работы включить дополнительные качественные параметры по петрографическим показателям  таким как показатель отражения витринита, сумма отощающих компонентов, суммарный процент замеров в интервале показателя отражения витринита</t>
  </si>
  <si>
    <t>_2020_03_2456_C_УС_ТД_</t>
  </si>
  <si>
    <t xml:space="preserve">В настоящее время в коксохимическом производстве в АО "Уральская Сталь" входной контроль угольных концентратов осуществляется на 100%. </t>
  </si>
  <si>
    <t>Определение  рабочей влаги, технический анализ и  пластометрические показателей  по которым ведется претензионная работа осуществляется как в КХЛ ЦЛК, так и независимым сюрвейером.</t>
  </si>
  <si>
    <t>Предлагается проводить анализ показателей рабочей влаги, технический и пластометрический  анализ в лаборатории независимого сюрвейера, только при выявлении отклонений качественных показателей угольных концентратов  в КХЛ ЦЛК.</t>
  </si>
  <si>
    <t>_2020_04_2457_C_УС_ТД_</t>
  </si>
  <si>
    <t xml:space="preserve">Разработка системы легирования, для получения проката класса прочности К52, высокой хладостойкости, с обеспечением требований основного металла труб по водородному растрескиванию: CLR&lt; 15%, CTR&lt;5%, CSR&lt;2%.
</t>
  </si>
  <si>
    <t>Эксплуатации в высокосернистой среде с обеспечением нормируемых требований API 5L по водородному растрескиванию (HIC)</t>
  </si>
  <si>
    <t>Разработка технических требований ТС 13657842-331, ТС 13657842-241, предусматривающих поставку штрипса в термоулучшенном состоянии и  поставку после термомеханической обработки для труб, предназначенных для освоения газового месторождения "Самантепе".</t>
  </si>
  <si>
    <t>_2020_04_2458_C_УС_ТД_</t>
  </si>
  <si>
    <t xml:space="preserve">Оптимизация системы легирования стали класса прочности К52 - К56
</t>
  </si>
  <si>
    <t>Снижение упрочняющего эффекта при снижения применения дорогостоящих ферросплавов  за счет снижения доли ниобия, необходимо компенсировать корректировкой температурно деформационных параметров контролируемой прокатки.</t>
  </si>
  <si>
    <t>Провести анализ влияния сочетания с разным содержанием химических элементов на результаты механических испытаний, для подтверждения выбранного направления, организовать производство опытных партий  листового проката в зависимости от класса прочности и толщины стенки трубы и обеспечить окончательно уточнение диапазона химического состава и температурно деформационных режимов обжатий</t>
  </si>
  <si>
    <t>_2020_04_2459_B_УС_ЦТГС_</t>
  </si>
  <si>
    <t>При закрытии люков котла-утилизатора КСТ 80 №3 УСТК возникает сложность при кстановке болтов М16х50 в ввиду того, что фланец проема установлен вплотную к оцинкованной обшивке теплоизоляции котла.</t>
  </si>
  <si>
    <t>много времени уходит на открытие и закрытие люков котла.</t>
  </si>
  <si>
    <t>Для уменьшения времени на открытие и закрытие люков котла-утилизатора во время ремонта предлогается увеличить расстояние между обшивой котла и фланцем люка на 60мм, что увеличит рабочее пространство для установки болтов, улучшит обслуживание и обзор частей люка.</t>
  </si>
  <si>
    <t>_2020_04_2460_A_УС_ЦТГС_</t>
  </si>
  <si>
    <t>Затемнение мониторов компьютеров в операторской из-за длинной трассировки проводов</t>
  </si>
  <si>
    <t>слабый сигнал на мониторы в операторской котлов-утилизаторов УСТК</t>
  </si>
  <si>
    <t>Для улучшения сигнала видимости на компбютеры в операторской котельной предлогается изменить (уменьшить длину) трассировки проводов от сервера в операторскую по наикратчайшему пути, под плитой перекрытия опекраторской.</t>
  </si>
  <si>
    <t>_2020_04_2461_A_УС_ЦТГС_</t>
  </si>
  <si>
    <t>безопастность обслуживания и ремонта задвижки для слива  с технических и шламовых насосов в систему гидроудаления на отметке +8.100м</t>
  </si>
  <si>
    <t>С целью избежания травм, рисков падения с высоты изготовить и смонтировать площадку для безопасного обслуживания и ремонта задвижки слива в систему гидроудаления на отметке +8.100м</t>
  </si>
  <si>
    <t>_2020_04_2462_A_УС_ЦТГС_</t>
  </si>
  <si>
    <t>безопастность обслуживания и ремонта малых взрывных клапанов на газоходах котлов-утилизаторов КСТ80№1,2 УСТК  на отметке +20.000м</t>
  </si>
  <si>
    <t>С целью избежания травм, рисков падения с высоты изготовить  и смонтировать площадку  и лестниц с перилами и бортиками для безопасного обслуживания и ремонта малых взрывных клапанов на газоходах котлов-утилизаторов КСТ80№1,2 УСТК  на отметке +20.000м</t>
  </si>
  <si>
    <t>_2020_04_2463_A_УС_ЦТГС_</t>
  </si>
  <si>
    <t xml:space="preserve">Слив отопления  шлангом  ставлялся  в отверстие трубы  линии гидроудаления. В месте соеденинея  шланга была всегда "парежка" из-за неплотного примыкания шланга в трубу. </t>
  </si>
  <si>
    <t>С целью улучшения технологического процесса котла-утилизатора  устранения "парежки" предлогаю приварить штуцер с отводом ф32мм, чтобы избежать пропуска средв в атмосферую</t>
  </si>
  <si>
    <t>_2020_04_2464_B_УС_ЦРСО_</t>
  </si>
  <si>
    <t xml:space="preserve">В производственном корпусе ЦРСО на участке по ремонту гидравлического оборудования производится ремонт гидроцилиндров различных габаритов и в различном положении. На данный момент для организации ремонта данное ободование  приходится разваривать, далее срезать, переворачивать и снова разваривать. В цехе произошла утилизация копировального станка с которого оставили два разметочных стола. </t>
  </si>
  <si>
    <t xml:space="preserve">Предлагается использовать данные столы в качестве верстака с целью крепления на них ремонтируемого оборудования при помощи хомутов, стяжек. Данное мероприятие позволит высвободить ремонтный персонал для проведения других работ, а так же сократит время на производство работ исключив из ремонтного процесса разваривание оборудования с последующим демонтажом крепежа </t>
  </si>
  <si>
    <t>_2020_04_2465_B_УС_ЦРСО_</t>
  </si>
  <si>
    <t>В работе МНЛЗ-1 принимают участие 20 тянуще-правильных машин по 5 ТПМ на каждом ручье. Для нужд ЭСПЦ были закуплены новые ТПМ. В конструкции последних ТПМ подключение системы гидравлики от водоохлаждаемого коллектора до гидроцилиндра осуществляется через рукава высокого давления (далее РВД). В связи с условиями эксплуатации, повышенная температура, РВД не выдерживают нагрузок и происходит утечка рабочей жидкости, что в свою очередь приводит к возгоранию.</t>
  </si>
  <si>
    <t xml:space="preserve"> С целью исключения данной проблемы предлагается заменить резьбовые соединения на блоке цилиндра и водоохлаждаемом коллекторе и, для соединения последних, изготовить трубопровод из коррозионностойкой стали.</t>
  </si>
  <si>
    <t>_2020_04_2466_B_УС_ЦРСО_</t>
  </si>
  <si>
    <t xml:space="preserve">В работе системы подъёма свода принимают участие три гидравлических цилиндра двухстороннего действия. Рабочей жидкостью данной системы является гидрофлюид (негорючая эмульсия на водной основе). Во время замены данных цилиндров происходит "завоздушивание" системы из-за отсутствия рабочей жидкости в самих цилиндрах. Во время монтажа цилиндра необходимо опускать шток до положения его соприкосновения с фаркопом, а потом далее в процессе накручивания так же продолжается всасывание воздуха в одну из полостей цилиндра. После полной установки цилиндра требуется стравливание воздуха из системы путем подъёма и опускания свода. Из-за конструктивной особенности системы, цилиндры запитаны последовательно, воздух попавший в систему передается в последующие цилиндры и вследствии чего происходит перекашивание свода и длительная отладка работы. </t>
  </si>
  <si>
    <t>С целью минимизации затрат времени на удаление воздуха из системы предлагается перед монтажом цилиндра заправить частично верхнюю полость цилиндра рабочей жидкостью, смонтировать его и по мере выдвижения для наворачивания фаркопа и его полного закручивания доливать жидкость.</t>
  </si>
  <si>
    <t>_2020_04_2467_B_УС_ЦРСО_</t>
  </si>
  <si>
    <t xml:space="preserve">Для подачи смазочного материала в  системы смазки подшипниковых узлов сегментов МНЛЗ используют трубопровод ф10 мм. Данный материал завозится на участки по ремонту сегментов и хранится на металлоскладе в общих стелажах со всеми трубопроводами. Бывают случаи когда при осуществлении погрузо-разгрузочных работ на стеллаже происходит повреждение (замятие, загиб) тонкостенной трубки ф10 мм и в следствии чего при изготовлении комплектующих для системы смазки необходимо вырезать либо править деформированный участок. В случае вырезания дефектного участка для соединения двух частей трубы необходимо устанавливать соединительные элементы. </t>
  </si>
  <si>
    <t>Возможность повреждения материала</t>
  </si>
  <si>
    <t>С целью исключения вышеперечисленных факторов предлагается изготовить из забракованной гильзы плунжера стоек электрододержателя тубус для хранения данной трубки. Так же с помощью этого тубуса можно при помощи ПС транспортировать  трубку от места разгрузки до места хранения в полном объёме, а не переносить её вручную небольшими партиями.</t>
  </si>
  <si>
    <t>_2020_04_2468_A_УС_ЦРСО_</t>
  </si>
  <si>
    <t xml:space="preserve">Гидравлический цилиндр наклона ГМП ремонтируется в производственном корпусе ЦРСО. Разборка данного цилиндра происходит на ремонтном стенде в вертикальном положении. В связи со своей конструктивной особенностью вес данного цилиндра составляет 2536 кг., следственно все операции необходимо производить с применением ПС. В первую очередь демонтируется серьга цилиндра (вес около 150 кг), затем демонтируется верхняя грунд-букса. Затем требуется обратный монтаж серьги для демонтажа штока. Далее, после укладки штока в горизонтальное положение, необходимо вновь скрутить серьгу, провести ревизию, ремонт и зачистку и повторить все операции в обратной последовательности. При выполнении всех операций связанных с накручиванием и откручиванием серьги требуется привлечение крана, плюс к этому накручивать такую серьгу в горизонтальном положении весьма затруднительно и трудоемко. </t>
  </si>
  <si>
    <t>Длительность ремонта</t>
  </si>
  <si>
    <t>Специалистами было разработано съёмное приспособление, весом 7 кг, которое можно накручивать на шток цилиндра одному работнику без привлечения крана и выполнять все операции, исключив время затрачиваемое на монтаж/демонтаж серьги и частично исключив крановые операции.</t>
  </si>
  <si>
    <t>_2020_04_2469_A_УС_ЦРСО_</t>
  </si>
  <si>
    <t xml:space="preserve">На участке по ремонту гидравлического оборудования в производственном корпусе ЦРСО установлена притирочная плита (1000х1500мм) предназначенная для шлифовки оборудования и притирки поверхностей. Рабочая плоскость данной плиты должна быть идеально гладкой и ровной. Низкоквалифицированный персонал может нанести неисправимый вред данной плите механическим воздействием (используя как наковальню), а так же при выполнении рядом сварочных работ возможно попадание брызг металла и шлака. </t>
  </si>
  <si>
    <t>Несоверсшенство конструкции</t>
  </si>
  <si>
    <t>Для сохранения рабочей поверхности плиты в надлежащем состоянии предлагаю изготовить из листового металла раскрывающиеся шторки на шарнирах</t>
  </si>
  <si>
    <t>_2020_04_2470_B_УС_ЦРСО_</t>
  </si>
  <si>
    <t xml:space="preserve">В работе системы смазки подшипниковых узлов сегментов МНЛЗ-2 принимает участие подающий трубопровод от распределителей до подшипникового узла. Зачастую на горизонтальных сегментах, при повышенной температуры в бункере, происходит закоксовывание пластичной смазки в трубе, что в свою очередь приводит к голоданию подшипника смазочным материалом, и как следствие его заклинивание или разрушение. В связи с особенностью работы распределителя, после его подачи в точку, в магистрали отсутствует давление, которое могло бы продавить коксующуюся смазку, тем самым исключив затор в трубке. </t>
  </si>
  <si>
    <t xml:space="preserve">Для уменьшения воздействия высоких температур от разливаемой заготовки на трубу предлагается изготовить из обрези листового проката защитные экраны на первый и последний ролик сегмента </t>
  </si>
  <si>
    <t>_2020_04_2471_B_УС_ЦРСО_</t>
  </si>
  <si>
    <t xml:space="preserve">Для подбивки стен верхних желобов (заливка чугуна) для гибких модульных печей в ЭСПЦ , </t>
  </si>
  <si>
    <t>уменьшение стоимости</t>
  </si>
  <si>
    <t>предлагаю использовать торкрет - массу марки DALGUN PL-70, стоимость которой составляет 27,700 руб за 1тн , вместо набивочной массы марки CERALIT RAM BK 82006 стоимостью 64,950 руб за 1тн.</t>
  </si>
  <si>
    <t>_2020_04_2472_B_УС_ЦРСО_</t>
  </si>
  <si>
    <t>при выполнение набивного слоя подины ГМП в мешках "Биг-бэг" фирм "Дюферко" и "Металлпроект", находятся внутренние мешки из полиэтилена. Во время высыпания набивной массы через рукав происходит забивание рукава полиэтиленом, и на его извлечение тратится время.</t>
  </si>
  <si>
    <t>сокращение времени ремонта</t>
  </si>
  <si>
    <t>Предлагается перед засыпкой массы протыкать мешок металлическим штырём для удержания внутреннего полиэтиленового  слоя от высыпания.</t>
  </si>
  <si>
    <t>_2020_04_2473_B_УС_ЦРСО_</t>
  </si>
  <si>
    <t>При выполнении профилоктических ремонтов динасовой кладки методом проливки подов камер коксования, промазке армирующей броней и кладке(шнуров), керамической наплаки  производится обклейка камеры при помощи  асбестового картона и жидкое стекло для предотвращения выхалаживания камеры коксовая и воздействие теплового излучения на работников.</t>
  </si>
  <si>
    <t>Изготовить защитные экраны из металлической сетки высотой 800мм,шириной 370 мм. С рулонным теплоизоляционным материалом "бланке" тем самым уменьшется трудозатрты в течении смены на обклейку асбестом со стеклом и повышение сроком службы материала.</t>
  </si>
  <si>
    <t>_2020_04_2474_B_УС_ЦРСО_</t>
  </si>
  <si>
    <t>При работе печи набивная масса между кладкой и обечайкой в районе эркера спекается и расширяется. Вследствии чего при демонтаже кладки стен эркера под блоки приходится предварительно удалять при помощи отбойных молотков. На этот процесс уходит большое количество времени, а так же большие трудозатраты</t>
  </si>
  <si>
    <t>Для оптимизации времени демонтажа кладки стен в районе эркера подины ГМП ЭСПЦ, а так же для более рационального использования работников предлагается заменить набивку ANKERFRIT 373 на войлок МКРВ-200. Данное мероприятие значительно сократит время и количество работников на удаление набивки</t>
  </si>
  <si>
    <t>_2020_04_2475_B_УС_ЦРСО_</t>
  </si>
  <si>
    <t>При эксплуатации нижних желобов предназначенных для заливки жидкого чугуна в ГМП №1, ГМП№2 происходит зарастание сливного носка, далее подручный сталевара прожигает отверстие при помощи кислорода в сливном носке, что приводит прогару водоохлаждаемой панели в верхнем кожухе ГМП№1, ГМП№2 над нижнем желобом.</t>
  </si>
  <si>
    <t>Предлагается при футеровке нижних желобов устанавливать периклазоуглеродистый кирпич L-450 мм в перекрытие сливного носка для защиты водоохлаждаемой панели.</t>
  </si>
  <si>
    <t>_2020_04_2476_B_УС_ЦРСО_</t>
  </si>
  <si>
    <t xml:space="preserve">Для ремонта внутренней поверхности футеровки дымовой трубы применяется платформа (площадка), на которой трубоклады перемещаются по всей  высоте дымовой трубы. Для фиксации платформы на отределенной высоте используются страховочные канаты, которые фиксируются кулачковыми зажимами. В процессе фиксации кулачковым зажимом происходит сдавливавие и перелом страховочного каната, что делает невозможным его дальнейшее использование. На ремонт футеровки кирпичной дымовой трубы необходимо 400м стального каната 9,1мм. </t>
  </si>
  <si>
    <t xml:space="preserve">Использование системы 2-х прижимных планок в качестве зажимного устройства позволит использовать страховочные стальные канаты многократно. </t>
  </si>
  <si>
    <t>_2020_04_2477_B_УС_ЦРСО_</t>
  </si>
  <si>
    <t>При эксплуатации верхних желобов предназначенных для заливки жидкого чугуна в ГМП №1, ГМП№2 происходит размывание сливного носка, что приводит к остановке агрегата и ремонту сливного носка.</t>
  </si>
  <si>
    <t>Предлагается при футеровке верхних желобов устанавливать 3 периклазоуглеродистых кирпичей L-450 мм в подину сливного носка для защиты металлоконструкции верхнего желоба.</t>
  </si>
  <si>
    <t>_2020_04_2478_B_УС_ЦРСО_</t>
  </si>
  <si>
    <t xml:space="preserve">В работе отвода газов на ГМП ЭСПЦ установлены неподвижные патрубки газохода. По своей конструктивной особенности они не являются взаимозаменяемыми так, как на них установлены тумбы (опора) для воронки подачи сыпучих материалов в разных проектных положениях. В случае выхода из строя патрубка на одной из печи и отсутствия резервного на данную ГМП, приходится устанавливать патрубок с другой печи. Данные работы занимают значительную часть времени в связи с подгонкой на патрубке газохода на посадочное место  опоры воронки подачи сыпучих материалов, при помощи газопламенной аппаратуры и электросварки. </t>
  </si>
  <si>
    <t>Предлагается изготовить универсальную тумбу для установки на неё воронки подачи сыпучих материалов и сделать их взаимозаменяемыми между печами.</t>
  </si>
  <si>
    <t>_2020_04_2479_B_УС_ЦРСО_</t>
  </si>
  <si>
    <t>При проведении текущих ремонтов на ГМП и сборки металлоконструкций нижней части кожуха печи, а так же в случае выхода из строя электромостового крана №4, происходит  значительная часть потери времени на проведение текущего ремонта ГМП из-за простоя крана и невозможности установить другим электромостовым краном №3 на ремонтный стенд. Предлагается изготовить мобильные тумбы для установки на них нижний кожух печи, а при сборке нового кожуха использовать их как рабочий стенд.</t>
  </si>
  <si>
    <t>Занятость ремонтных стендов</t>
  </si>
  <si>
    <t>Предлагается изготовить мобильные тумбы для установки на них нижний кожух печи, а при сборке нового кожуха использовать их как рабочий стенд.</t>
  </si>
  <si>
    <t>_2020_04_2480_B_УС_ЦРСО_</t>
  </si>
  <si>
    <t xml:space="preserve">При проведении текущих ремонтов на ГМП №1;2 при проведении операции по демонтажу верхнего кожуха необходимо производить строповку верхнего кожуха за монтажные цапфы. Эти цапфы находятся на высоте +2,8м от рабочей площадки. Для строповки верхнего кожуха применяем приставные лестницы что приводит к неудобству строповки и увеличению сроков проведения ремонта. </t>
  </si>
  <si>
    <t>Продолжительность операций</t>
  </si>
  <si>
    <t>Для оптимизации проведения этой операции предлогаю установить на верхнем кожухе стационарные площадки для монтажа верхнего кожуха, что приведет к сокращению времени проведения ремонта.</t>
  </si>
  <si>
    <t>_2020_04_2481_B_УС_ЦРСО_</t>
  </si>
  <si>
    <t xml:space="preserve">В процессе резки слябов на ГРМ МНЛЗ 2 в период дорезания образуется врезы в поверхности транспортных роликов. Глубина врезов на роликах после длительной эксплуатации - до 60мм. Данные ролики дальнейшей эксплуатации не подлежат и отбраковываются в металлолом. </t>
  </si>
  <si>
    <t xml:space="preserve">Предлагается без мех обработки роликов производить локальную наплавку  на автоматической наплавочной установке до необходимых геометрических размеров. </t>
  </si>
  <si>
    <t>_2020_04_2482_B_УС_ЦРСО_</t>
  </si>
  <si>
    <t xml:space="preserve">В процессе эксплуатации роликов МНЛЗ №2, при разрушении подшипниковых узлов, ломаются болты крепления пла-шайбы (6 шт) Аккуратное и точное высверливание подобных "заломов" возможно только на расточном станке, так как накернить точный центр сверловки под сверло дрели не возможно (ввиду не ровной поверхности излома). </t>
  </si>
  <si>
    <t>Сложность ремонта</t>
  </si>
  <si>
    <t xml:space="preserve">Предлагается изготовить специальный кондуктор, в виде усиленной план-шайбы со множеством отверстий и болтовыми фиксаторами к шейке, исключающее её проворачивание. Что позволит высверливать заломанные болты без накернения.  </t>
  </si>
  <si>
    <t>_2020_04_2483_B_УС_ЦРСО_</t>
  </si>
  <si>
    <t xml:space="preserve">Во время сверловки комплектующих деталей роликов МНЛЗ №2 на сверлильном станке возникает необходимость использования подвижного токарного стола (и задействовать токаря) для точной сверловки отверстий (в одной плоскости, но на разных расстояниях от центра детали). </t>
  </si>
  <si>
    <t>Предлагается сделать подобие передвижного стола для станины настольно-сверлильного станка, к которому через оснастку будет крепиться градуированная делительная головка с токарным патроном для зажима детали. Это позволит перемещать деталь по плоскости в разные стороны, не сбивая выставленные размеры сверлильного патрона.</t>
  </si>
  <si>
    <t>_2020_04_2484_B_УС_ЦРСО_</t>
  </si>
  <si>
    <t xml:space="preserve">В связи с тем, что крышка для корпусов подшипников роликов секций МНЛЗ №2 имеет сложное (градусное) расположение отверстий, точная разметка её без использования токарного станка практически не возможна.  </t>
  </si>
  <si>
    <t xml:space="preserve">Для исключения брака по изготовлению крышек роликов при разметки и последующем сверлении, предлагается изготовить специальное центрующее приспособление (втулку), которая будет центровать на горизонтальной градуированной делительной головке токарный патрон, в котором будет крепится заготовка крышки ролика. Это позволит более точное сверление всех отверстий в крышке. </t>
  </si>
  <si>
    <t>_2020_04_2485_B_УС_ЦРСО_</t>
  </si>
  <si>
    <t xml:space="preserve">При ремонте секций МНЛЗ-2,необходимо выполнить ряд операций, одна из которых является располовинивание секции. Для этого необходимо демонтировать четыри пальца.Ввиду того что сегмент эксплуатируется в условиях повышенных температур и агрессивной среды происходит закоксование пальца в сферическом подшипнике гидравлического цилиндра, что значительно увеличивает время ремонта, т.к. в отдельных случаях пальцы приходится вырезать при помощи газокислородной резки.Для того, чтобы исключить резку детали (пальца), сократить время ремонта, безопасно и качественно демонтировать пальцы: предлогаю изготовить спец.съёмник. </t>
  </si>
  <si>
    <t xml:space="preserve">Для того, чтобы исключить резку детали (пальца), сократить время ремонта, безопасно и качественно демонтировать пальцы: предлогаю изготовить спец.съёмник. </t>
  </si>
  <si>
    <t>_2020_04_2486_B_УС_ЦРСО_</t>
  </si>
  <si>
    <t xml:space="preserve">При использовании стандартного прокладочного материала(с отверстиями под болты) при выставке роликов, необходимо было полностью откручивать крепление букс ролика (болты М-20*90 - 8шт.) и демонтировать сам ролик для набора необходимого прокладочного материала. При монтаже ролика необходимо совмещать центра отверстий на букса хролика, прокладочного материала и посадочных мест на кассете. </t>
  </si>
  <si>
    <t xml:space="preserve">Предлагается измененая конфигурация прокладочного материала, что позволит при выставке роликов только ослабить крепления букс и чуть преподнять ролик для необходимого набора прокладочного материала. Предлагаемая идея приводит к сокращению времени выставки роликов и удобства в работе. </t>
  </si>
  <si>
    <t>_2020_04_2487_B_УС_ЦРСО_</t>
  </si>
  <si>
    <t xml:space="preserve">На сегодней день, отсутствует резерв барабанов конвейеров в  ЭСПЦ по причине износа на ведущих валах посадочных мест под подшипники. </t>
  </si>
  <si>
    <t>Предлагается в условиях ЦРСО  восстановить посадочные места под подшипник  с помощью наплавки  и проточки согласно заданных размеров.</t>
  </si>
  <si>
    <t>_2020_04_2488_B_УС_ЦРСО_</t>
  </si>
  <si>
    <t>В работе МНЛЗ-1 принимают участие 20 тянуще-правильных машин по 5 ТПМ на каждом ручье. Для нужд ЭСПЦ были закуплены новые ТПМ. Существующие машины подключаются от водоохлаждаемого коллектора к центральной системе гидравлики МНЛЗ-1 при помощи резьбовых соединений двумя трубопроводами силовых линий с резьбой М30х2 и линией управления с резьбой М24х1,5. В конструкции последних ТПМ на узле подключения системы гидравлики от водоохлаждаемого коллектора к центральным магистралям МНЛЗ установлены резьбовые соединения М36х2. Данный факт требует при установке ТПМ подбирать переходные резьбы, увеличивая возможность образования дополнительных утечек рабочей жидкости в связи увеличением числа соеденительных элементов и постоянной перестановкой данных переходных резьб в случае смены места установки ТПМ. Так же возникают проблемы установки данных переходных резьб в связи с ограниченным пространством на машине в узле подключения.</t>
  </si>
  <si>
    <t xml:space="preserve"> Предлагается переварить установленные на новых ТПМ резьбы на применяющиеся в цехе на старих клетях, исключив полностью все вышеперечисленные негативные факторы.</t>
  </si>
  <si>
    <t>_2020_04_2489_B_УС_ЦРСО_</t>
  </si>
  <si>
    <t>В конструкции цилиндров зажима кассет сегментов 1-16 МНЛЗ-2 присутствует клаппаный блок, который управляет цилиндром. В производственном корпусе ЦРСО на стендах стоят цилиндры, годные к работе, но не эксплуатируются на машине из-за отсутствия клапанных блоков для данного типа переходных плит, установленных на  цилиндрах. В связи со сроками эксплуатации машины часть цилиндров пришла в негодность из-за агрессивной среды в которой они работают. С целью продолжения использования неэксплуатируемых цилиндров, из-за отсутствия клапанных блоков</t>
  </si>
  <si>
    <t xml:space="preserve">Предлагается демонтировать пригодные переходные плиты с отработанных цилиндров, переварить подводящий трубопровод в размер, пересверлить два крепежных отверстия на плите и установить данную плиту под имеющиеся блоки на исправные цилиндры. </t>
  </si>
  <si>
    <t>_2020_04_2490_B_УС_ЛПЦ-1_</t>
  </si>
  <si>
    <t>Замена сальникового уплотнения в насосах ПВН 1000/35 на резиновую манжету 85х100, что позволит исключить частые протечки.</t>
  </si>
  <si>
    <t>частые протечки</t>
  </si>
  <si>
    <t>Замена сальникового уплотнения</t>
  </si>
  <si>
    <t>_2020_04_2491__УС_ЛПЦ-1_</t>
  </si>
  <si>
    <t>Установка средств для дезинфекции рук возле туалетов в цехе.</t>
  </si>
  <si>
    <t>гигиена работников в цехе.</t>
  </si>
  <si>
    <t>_2020_04_2492_B_УС_ЛПЦ-1_</t>
  </si>
  <si>
    <t>Установка металлорукава ф200 мм на напоре насоса ПВН 1000/35 перед затвором, чтобы исключить негативное влияние вибрации на электрические платы управления электропривода.</t>
  </si>
  <si>
    <t>негативное влияние вибрации на электрические платы управления электропривода</t>
  </si>
  <si>
    <t>Установка металлорукава ф200 мм</t>
  </si>
  <si>
    <t>_2020_04_2493__УС_ЛПЦ-1_</t>
  </si>
  <si>
    <t>Установка сигнализации запрета подачи металла на ПУ-1 для предотвращения сбивания рядов, "перемешивания" посада.</t>
  </si>
  <si>
    <t>отсутствие сигнализации</t>
  </si>
  <si>
    <t>Установка сигнализации запрета подачи металла на ПУ-1</t>
  </si>
  <si>
    <t>_2020_04_2494_C_УС_ЛПЦ-1_</t>
  </si>
  <si>
    <t>Снижение шероховатости резьбы винта механизма подъема загрузочных столов №1, 2 для увеличения стойкости пары винт-гайка до двух лет вместо одного.</t>
  </si>
  <si>
    <t>интенсивный износ бронзовых гаек</t>
  </si>
  <si>
    <t xml:space="preserve">Снижение шероховатости резьбы винта механизма подъема загрузочных столов №1, 2 </t>
  </si>
  <si>
    <t>_2020_04_2495__УС_ЛПЦ-1_</t>
  </si>
  <si>
    <t>Установка кнопки стоп для отключения системы гидравлики высокого давления</t>
  </si>
  <si>
    <t>нет кнопки остановки гидравлики.</t>
  </si>
  <si>
    <t>Установка кнопки стоп</t>
  </si>
  <si>
    <t>_2020_04_2496_A_УС_ЛПЦ-1_</t>
  </si>
  <si>
    <t>Освещение площадки для ремонта и обслуживания РЗМ-1 для соблюдения требований ОТ и ПБ.</t>
  </si>
  <si>
    <t>Отсутствие освещения РЗМ-1</t>
  </si>
  <si>
    <t>Установить освещение</t>
  </si>
  <si>
    <t>_2020_04_2497_A_УС_ККЦ_</t>
  </si>
  <si>
    <t>Установить ёмкость на 3 м³ возле компленкса ВРУ №5 на против выхода трубы с отбросныим паром, который был использован в технологическом процессе. Ёмкость установить на высоте +7,00 метра для обеспечения столба воды, при помощи которого будет обеспечиваться самостекание горячей воды с ёмкости в душевые и санузлы. Образовавывшейся конденсат сливать в контур ситемы охлаждения комплекса ВРУ №5.</t>
  </si>
  <si>
    <t>Перебои с горячим водоснабжением.</t>
  </si>
  <si>
    <t>Произвести монтаж ёмкости возле компленкса ВРУ №5 на против выхода трубы с отбросныим паром</t>
  </si>
  <si>
    <t>_2020_04_2498_B_УС_ККЦ_</t>
  </si>
  <si>
    <t>Использовать обрезь для изготовления прокладок меньших размеров. Для достижении результата составить перечень прокладок начиная с самых больших и заканчивая самыми маленькими. При изготовлении прокладки наибольшего габарита (диаметра) выбирать из перечня следующий меньший размер и изготавливать прокладку. Для улучшения качества прокладок, сокращения времени на изготовление, использовать электрические ножницы.</t>
  </si>
  <si>
    <t>Длительное изготовление прокладок, перерасход материала.</t>
  </si>
  <si>
    <t xml:space="preserve">Использовать обрезь для изготовления прокладок меньших размеров. </t>
  </si>
  <si>
    <t>_2020_04_2499_B_УС_ККЦ_</t>
  </si>
  <si>
    <t>Для обеспечения дистанционного регулирования скорости вентиляторов на градирнях ВРУ №5 в шкафах ШУГ на каждый привод вентилятора установить частотный преобразователь с обратной связью с СКУ ВО. Дистанционно производится регулировка скорости вращения вентиляторов, обеспечивается сокращение потребления электронергии, сокращается количество упаривания воды с градирен.</t>
  </si>
  <si>
    <t>Невозможность регулировать скорость вентиляторов на градирнях ВРУ №5.</t>
  </si>
  <si>
    <t xml:space="preserve">Произвести установку частотного преобразователя с обратной связью с СКУ ВО. </t>
  </si>
  <si>
    <t>_2020_04_2500_B_УС_ККЦ_</t>
  </si>
  <si>
    <t>Предлагается на ВРУ-5 смонтировать установку в  для переодической промывки азотного скруббера системы АВО (азотно водяного охлаждения) блока КдАр-30 №5 от извястняковых отложений.</t>
  </si>
  <si>
    <t>Забивка азотного скруббера, плохой теплообмен.</t>
  </si>
  <si>
    <t>Произвести монтаж установки в  для переодической промывки азотного скруббера системы АВО.</t>
  </si>
  <si>
    <t>_2020_04_2501_B_УС_ККЦ_</t>
  </si>
  <si>
    <t>Замена распределителей и настройки концевиков на клапанах БКО блока №5 занимает большой промежуток времени, что приводит к увеличению продолжительности ремонта и небезопасным работам на высоте. Для решения проблемы нужно спроектировать и установить площадку для обслуживания клапана.</t>
  </si>
  <si>
    <t>Спроектировать и установить площадку для обслуживания клапана.</t>
  </si>
  <si>
    <t>_2020_04_2502_B_УС_ККЦ_</t>
  </si>
  <si>
    <t>Предлагается установить фильтр на подпиточном Уральском водоводе. Вода поступающая на подпитку контура охлаждения комплекса ВРУ-5 несет с собой песок, грязь и т.д., которые в свою очередь забивают всю систему, что приводит к повышению температур и нагреву оборудования ВРУ-5.</t>
  </si>
  <si>
    <t>Забивка системы песком, илом и др.</t>
  </si>
  <si>
    <t>Произвести установку фильтра на подпиточном Уральском водоводе.</t>
  </si>
  <si>
    <t>_2020_04_2503_B_УС_ККЦ_</t>
  </si>
  <si>
    <t>Предлагается монтаж резервной линии подпиточного водовода в систему охлаждения комплекса ВРУ-5. Позволит в случае снижения объемов уральской воды на подпитку контура и повышения температыры воды, поступающей на охлаждение, избежать перегрева оборудования ВРУ-5.</t>
  </si>
  <si>
    <t>Перегрев оборудования ВРУ-5.</t>
  </si>
  <si>
    <t>Произвести монтаж резервной линии подпиточного водовода в систему охлаждения комплекса ВРУ-5.</t>
  </si>
  <si>
    <t>_2020_04_2504_A_УС_ККЦ_</t>
  </si>
  <si>
    <t>На входе в КРП-1 и КРП-2 установить электромагнитные замки, что обеспечит быстрый доступ для обслуживания персонала в любое время года и погоды. В зимнее время замки замерзают, в летнее - ржавеют и заклинивают, что может привести к нарушению снабжения Общества кислородом.</t>
  </si>
  <si>
    <t>Проблема с быстрым доступом в здание КРП-1 и КРП-2. Приходится часто менять замки.</t>
  </si>
  <si>
    <t>Закупить и произвести установку замки, для быстрого доступа обслуживающего персонала в любое время года и погоды.</t>
  </si>
  <si>
    <t>_2020_04_2505_B_УС_ККЦ_</t>
  </si>
  <si>
    <t xml:space="preserve"> При замене клапанов принудительного действия Ду800 на воздухоразделительной установке КТК 35-3 № 4, которые смонтированы вертикально и в стисненных условиях при установке прокладок предлагается вырезать приспособление из оцинкованного листа 500*1200 мм и с помощью него заводить прокладки во фланцевое соединение.</t>
  </si>
  <si>
    <t>Длительная установка прокладок.</t>
  </si>
  <si>
    <t>Изготовить приспособление из оцинкованного листа 500*1200 мм.</t>
  </si>
  <si>
    <t>_2020_04_2506_B_УС_ККЦ_</t>
  </si>
  <si>
    <t>Необходимо произвести монтаж дополнительного подпиточного водовода от пожарно-питьевой системы для системы охлаждения оборудования ЦКС. На данный водовод можно будет переходить в периоды ремонта и аварий основного подпиточного водовода, не останавливая оборудование ЦКС.</t>
  </si>
  <si>
    <t>Нет резерва по подпитке системы охлаждения.</t>
  </si>
  <si>
    <t>Произвести монтаж дополнительного подпиточного водовода.</t>
  </si>
  <si>
    <t>_2020_04_2507_A_УС_ККЦ_</t>
  </si>
  <si>
    <t>Для предотвращения и минимизации раздувания при сильном ветре промышленных отходов с контейнеров для их сбора, предлагается оградить площадь возле контейнеров (по бокам и с задней стороны) сеткой рабицей с высотой не менее 170-180 см.  Ввиду этого большая часть отходов при ветре будет задерживаться сеткой.</t>
  </si>
  <si>
    <t>Раздувание промышленных отходов с контейнеров для сбора мусора по всей территории цеха.</t>
  </si>
  <si>
    <t>Произвести монтаж ограждений контейнеров с отходами.</t>
  </si>
  <si>
    <t>_2020_04_2508__УС_ЛПЦ-1_</t>
  </si>
  <si>
    <t>Установка дополнительного защитного ограждения переходного мостика в районе разгрузочного устройства СХ-2 Р-35.</t>
  </si>
  <si>
    <t>периодическое разрушение ограждения</t>
  </si>
  <si>
    <t>Установка дополнительного защитного ограждения</t>
  </si>
  <si>
    <t>_2020_04_2509__УС_ЛПЦ-1_</t>
  </si>
  <si>
    <t>Установка дополнительного рабочего места вальцовщика на месте демонтируемой ЛПМ №2 (Р-37/38).</t>
  </si>
  <si>
    <t>Упрощение замера толщины раскатов при прокатке с УКО</t>
  </si>
  <si>
    <t>Установка дополнительного рабочего места вальцовщика</t>
  </si>
  <si>
    <t>_2020_04_2510_A_УС_ДЦ_</t>
  </si>
  <si>
    <t>замена существующего шланга
 на меньший</t>
  </si>
  <si>
    <t xml:space="preserve">Неудобство использования существующего шланга для уборки в известковом отделении новой разливки
</t>
  </si>
  <si>
    <t>По окончании смены, грязь сбивается напором воды из шланга.Диаметр шланга очень большой и при подаче воды его становится трудно удержать. Предлагаю заменить существующий шланг на меньший</t>
  </si>
  <si>
    <t>_2020_04_2511_A_УС_ДЦ_</t>
  </si>
  <si>
    <t>Увеличени длины кабеля пульта
 управления на кран-балке</t>
  </si>
  <si>
    <t>Трудозатраты и потеря рабочего 
времени</t>
  </si>
  <si>
    <t>На новой разливке, в помещении приготовления известкового раствора кабель пульта управления на кран-балке очень короткий, поэтому приходится опускать
 подвеску, подвязывать крючок. Предлагаю увеличить длину кабеля</t>
  </si>
  <si>
    <t>_2020_04_2512_B_УС_ДЦ_</t>
  </si>
  <si>
    <t>Замена ламп на светодиодные 
с датчиками движения.</t>
  </si>
  <si>
    <t>Большой расход электроэнергии 
в АБК ДЦ</t>
  </si>
  <si>
    <t>В АБК ДЦ освещение во всех душевых 
расходуется нерационально. Лампы светят весь день, в то время, как освещение необходимо только лишь во время когда рабочие приходят/уходят со смены. Предлагаю поменять лампы на светодиодные с датчиками движения.</t>
  </si>
  <si>
    <t>_2020_04_2513_A_УС_ДЦ_</t>
  </si>
  <si>
    <t>Установка отбойника на 
пешеходный трап</t>
  </si>
  <si>
    <t xml:space="preserve">Завал пешеходного трапа на бункерной эстакаде (2 ж/д путь, коксовый) </t>
  </si>
  <si>
    <t>На участке "Загрузка ДП", на бункерной эстакаде (2 ж/д путь, коксовый) при отгрузке кокса остается просыпь, которая заваливает пешеходный трап. Предлагаю установить отбойник, что позволит исключить завал трапа и весь кокс будет высыпаться в бункера</t>
  </si>
  <si>
    <t>_2020_04_2514_B_УС_ДЦ_</t>
  </si>
  <si>
    <t>Установка подъёмного устройства 
на площадках приводов Р/М №1-4</t>
  </si>
  <si>
    <t>Простои оборудования при 
ремонтных работах на Р/М №1-4</t>
  </si>
  <si>
    <t>На разливках № 1-4 на площадке приводов отсутствует подъёмный механизм поэтому любые ремонтные работы производятся автокраном, что в свою очередь, способствует загромождению ж/д путей.</t>
  </si>
  <si>
    <t>_2020_04_2515_B_УС_ДЦ_</t>
  </si>
  <si>
    <t>Отправка шлаковых чаш в ДРК-2
 для слива остаточного чугуна</t>
  </si>
  <si>
    <t>Низкая ходимость шлаковых чаш</t>
  </si>
  <si>
    <t>Заросшие шлаковые чаши с коркой сдаются в металлолом.
 Предлагаю для максимального их использования после слива шлака отправлять на ДРК-2 для слива остаточного чугуна, таким образом слитый чугун не так сильно будет прилипать при кантовке и шлаковые чаши будут "ходить" дольше</t>
  </si>
  <si>
    <t>_2020_04_2516_B_УС_ДЦ_</t>
  </si>
  <si>
    <t>изменение эл.схемы с задержкой времени таким образом чтобы открытие затвора осуществлялось после пуска конвееров</t>
  </si>
  <si>
    <t>Засыпание оборудования ДП 3-4
шихт.материалами</t>
  </si>
  <si>
    <t>На ДП №3-4, подача шихт. Материалов 
осуществляется левым и правым гл.конвеерами. Открытие затвора происходит одновременно с запуском конверов, что приводит к засыанию оборудования, следовательно простой ДП. Предлагаю изменение эл.схемы с задержкой времени таким образом чтобы открытие затвора осуществлялось после пуска конвееров</t>
  </si>
  <si>
    <t>_2020_04_2517_B_УС_ДЦ_</t>
  </si>
  <si>
    <t>Изменение эл.схемы путем
 установки реле времени</t>
  </si>
  <si>
    <t>Значительная просыпь материала</t>
  </si>
  <si>
    <t>Загрузка ДП №1-4 производится скипами, после открытия затвора и загрузки материалов в скип, затвор закрывается и скип после этого отправляется, не согласованное закрытие затвора и отправки скипа приводит к образованию просыпи которая попадает в скиповую яму. Для снижения просыпи предлагаю увеличить время выдержки стоянки скипа. Для этого предлагаю изменить эл.схему путем введения реле времени до 10секунд.</t>
  </si>
  <si>
    <t>_2020_04_2518_A_УС_ДЦ_</t>
  </si>
  <si>
    <t xml:space="preserve">обеспечение работников Доменного производства 
дезинфицирующими салфетками "ТРИЛОКС". </t>
  </si>
  <si>
    <t>Профилактика распространения 
коронавирусной инфекции COVID-19</t>
  </si>
  <si>
    <t>В связи с неблагоприятной эпидемиологической 
обстановкой  предлагаю, в целях профилактики и остановки распространения Коронавирусной инфекции COVID-19, обеспечить работников Доменного производства дезинфицирующими салфетками "ТРИЛОКС". Салфетки “ТРИЛОКС” обладают антимикробной активностью в отношении грамположительных и грамотрицательных бактерий (включая возбудителей внутрибольничных инфекций, микобактерии туберкулеза, кишечных инфекций), вирусов (острые респираторные вирусные инфекции, герпес, полиомиелит, гепатиты всех видов, включая гепатиты А, В и С, ВИЧ-инфекция, аденовирус), грибов рода Кандида, Трихофитон. Салфетки “Трилокс” активно разрушают на поверхностях биологические пленки; обладают хорошими моющими свойствами. Салфетки обладают высокой прочностью; при использовании не рвутся, не сбиваются в комок и не оставляют остаточной пленки на обработанной поверхности. Мероприятие так же предлагаю распространить по всему обществу УС.</t>
  </si>
  <si>
    <t>_2020_04_2519_A_УС_ДЦ_</t>
  </si>
  <si>
    <t>Обработка информационных стендов, плакатов обычным антистатиком.</t>
  </si>
  <si>
    <t xml:space="preserve">Большое содержание пыли на участке структурного
 подразделения негативно влияет на осведомленность сотрудников, делая информационные стенды, плакаты не читаемыми. </t>
  </si>
  <si>
    <t>Большое содержание пыли на участке структурного
 подразделения негативно влияет на осведомленность сотрудников, делая информационные стенды, плакаты не читаемыми. Предлагаю, чистую поверхность информационных стендов, плакатов обработать обычным антистатиком. Практика показала, что наличие пыли за определённый промежуток времени сократилось в несколько раз. Мероприятие позволит информационным стендам оставаться чистыми (читаемыми) долгое время.</t>
  </si>
  <si>
    <t>_2020_04_2520_B_УС_ДЦ_</t>
  </si>
  <si>
    <t xml:space="preserve"> дополнительное усиление брони приёмной воронки, сделав дополнительные ребра жесткости. </t>
  </si>
  <si>
    <t xml:space="preserve"> быстрое истерание
 броней приемной воронки</t>
  </si>
  <si>
    <t>Участок загрузки ДП. На приёмной воронке в которую 
ссыпается материал, происходит быстрое истерание броней. Предлагаю дополнительно усилить броню приёмной воронки, сделав дополнительные ребра жесткости. Застревание материала исключается из-за угла наклона броней.</t>
  </si>
  <si>
    <t>_2020_04_2521_C_УС_ДЦ_</t>
  </si>
  <si>
    <t xml:space="preserve"> установка комплекса из трех 
стендов для сушки 100-тонных чугуновозных ковшей с наливной кварцитной футеровкой.</t>
  </si>
  <si>
    <t xml:space="preserve">сокращение расхода природного газа на цикл сушки и увеличение ресурса эксплуатации футеровки ковшей </t>
  </si>
  <si>
    <t>Предлагаю установить комплекс из трех стендов 
для сушки 100-тонных чугуновозных ковшей с наливной кварцитной футеровкой. Целью мероприятия является повышение ресурса эксплуатации футеровки за счёт строгого соблюдения технологического графика сушки и обеспечения равномерности температуры по всей внутренней поверхности ковша (это особенно важно для монолитных футеровок), а также сокращение топлива за цикл сушки. Мероприятие позволит обеспечить высокую равномерность температурного поля по всей внутренней поверхности футеровки в течение всего процесса сушки, позволит сократить расход природного газа на цикл сушки приблизительно в 5 раз и увеличить ресурс эксплуатации футеровки ковшей в 2 раза.</t>
  </si>
  <si>
    <t>_2020_04_2522_B_УС_ДЦ_</t>
  </si>
  <si>
    <t>Избежание простоя оборудования путем замены путевого выключателя на более упрощённый вариант с самодельными элементами модернизации.</t>
  </si>
  <si>
    <t>В ДРК-2 на скалывающей установке путевой вык. Очень сложен в обслуживании. Из-за имеющейся 
конструкции часто обрывпается трос на контргруз при неимеющейся возможности поймать момент на подъём и опускание ног устройства что приводит к полной остановке скалывающей установки.</t>
  </si>
  <si>
    <t>Предлагаю заменить путевой вык. на усовершенствованный аналог с самодельными элементами модернизации а именно (соединили прямой выход с привода на путевой вык. гибкой муфтой). В следствии чего появилась возможность отрегулировать ограничение хода винтов на подъём и опускание ног. Новый путевой вык. более легкий в обслуживании и значительно меньшего размера.</t>
  </si>
  <si>
    <t>_2020_04_2523_B_УС_ДЦ_</t>
  </si>
  <si>
    <t>установить приёмный бункер 
над тр-м №21</t>
  </si>
  <si>
    <t>Материал проходит по подземной галереи что занимает значительное кол-во времени</t>
  </si>
  <si>
    <t>Для ускорения процесса погрузки гран.шлака
 предлагаю вывести из строя тр-р №16 и установить приёмный бункер над тр-м №21. Таким образом материал не будет проходить по подземной галереи а сразу в вагоны через тр-р №21.</t>
  </si>
  <si>
    <t>_2020_04_2524_B_УС_ДЦ_</t>
  </si>
  <si>
    <t>монтажный проём над 
транспортером №21</t>
  </si>
  <si>
    <t>Невозможность  замены транспортерной ленты и возможности демонтажа холостого барабана</t>
  </si>
  <si>
    <t>Для упрощения замены транспортерной 
ленты и возможности демонтажа холостого барабана, предлагаю сделать монтажный проём над транспортером №21</t>
  </si>
  <si>
    <t>_2020_04_2525_B_УС_ДЦ_</t>
  </si>
  <si>
    <t xml:space="preserve">в хвостовой части тр-в №10-11
 сделать люк (откидной) </t>
  </si>
  <si>
    <t>На тр-х №10-11 в хвостовой части для очистки течки приходится снимать корпус (защитный кожух) что занимает много времени и трудозатрат.</t>
  </si>
  <si>
    <t>Предлагаю в хвостовой части тр-в №10-11 сделать люк 
(откидной) для упрощения очистки течки.</t>
  </si>
  <si>
    <t>_2020_04_2526_B_УС_ДЦ_</t>
  </si>
  <si>
    <t xml:space="preserve">заменить направляющих
роликов на стальную самодельную втулку 40-50мм. </t>
  </si>
  <si>
    <t>На грейферах из-за значительной изнашиваемости направляющих роликов часто заламывает стальные канаты.</t>
  </si>
  <si>
    <t>Предлагаю заменить направляющие
 ролики на стальную самодельную втулку 40-50мм. Мероприятие позволит увеличить срок службы верхних полиспаст V2-3м3 на грейферах.</t>
  </si>
  <si>
    <t>_2020_04_2527_B_УС_ДЦ_</t>
  </si>
  <si>
    <t>Увеличение ползуна на 10мм</t>
  </si>
  <si>
    <t>Замена порлзунов на экскаваторах очень трудоемкий процесс и невозможно их отрегулировать из-за имеющейся толщины.</t>
  </si>
  <si>
    <t>Для увеличения возможности более точной регулировки и увеличения межремонтного периуда по замене ползунов на экскаваторе, предлагаю увеличить ползун на 10мм</t>
  </si>
  <si>
    <t>_2020_04_2528_B_УС_ДЦ_</t>
  </si>
  <si>
    <t>за место болтов Ø30мм 
использовать б/у валы с р/м или б/у буров с ДП в качестве шплинтов</t>
  </si>
  <si>
    <t>При использовании болтов как шплинтов стерается резьба, замена такого болта занимает много времени из-за невозможности его снять, приходится использовать резак.</t>
  </si>
  <si>
    <t>На креплениях грейфера с коушами подъёмных стальных канатов предлагаю за место болтов Ø30мм использовать б/у валы с р/м или б/у буров с ДП.</t>
  </si>
  <si>
    <t>_2020_04_2529_B_УС_ДЦ_</t>
  </si>
  <si>
    <t xml:space="preserve"> сборный отбойник из б/у транспортерной ленты.</t>
  </si>
  <si>
    <t>Сложная замена тупиковых упоров</t>
  </si>
  <si>
    <t>На кранах ШПУ электромостовых,
 грейферных кранах предлагаю тупиковые упоры тележки находящиеся на торцевых балках заменить на сборный отбойник из б/у транспортерной ленты.</t>
  </si>
  <si>
    <t>_2020_05_2530_A_УС_ДЦ_</t>
  </si>
  <si>
    <t>Установка вытяжек</t>
  </si>
  <si>
    <t>Исключение отравления доменным газом на участках ДП</t>
  </si>
  <si>
    <t>Предлагаю установить вытяжки которая с помощью датчиков будет срабатывать и вытягивать доменный угарный газ. Усилие и мощность вытяжки должна расчитоваться от внутреннего объёма помещения и учета передаваемого объёма и веса доменного газа для максимального сокращения времени работы вытяжки угарного газа и отвода в безопасное место.</t>
  </si>
  <si>
    <t>_2020_05_2531_B_УС_ДЦ_</t>
  </si>
  <si>
    <t>установка тельфера от маш.зала
 в сторону чугуновозок.</t>
  </si>
  <si>
    <t>Без тельфера убирать канаву очень трудно. Производить монтаж и демонтаж редукторов в маш зале р/м 3-4 приходится в ручную, что занимает много времени и трудозатрат.</t>
  </si>
  <si>
    <t>На р/м 3-4 для удобства чистки канавы и 
удобства монтажа и демонтажа редукторов, транспортировки тех.оснастки, предлагаю установить тельфер от маш.зала в сторону чугуновозок.</t>
  </si>
  <si>
    <t>_2020_01_2532_B_УС_КД_</t>
  </si>
  <si>
    <t xml:space="preserve">В соответствии с заключением от 22.10.2018 по результатам испытаний сечки ООО "ДЕКА-С" предложено проведение опытно-промышленных испытаний данного материала. </t>
  </si>
  <si>
    <t>В настоящее время при заполнении металлом кристализатора на первых плавках на промежуточный ковш для обеспечения ускоренного затвердевания металла и придания заготовки механической прочности используется металическая сечка производства ООО "ММК- Метиз". Среднемесячная потребность составляет 8тн</t>
  </si>
  <si>
    <t xml:space="preserve">Предлагается замена сечки металлической ООО "ММК- Метиз", г Магнитогорск  на гвозильную высечку 14А (металлическая сечка) по ГОСТ 2787-75 производства ООО "ДЕКА-С", г.Уфа.  </t>
  </si>
  <si>
    <t>_2020_04_2533_B_УС_ФЛЦ_</t>
  </si>
  <si>
    <t>Предлагаю усилить нижнюю часть металлических колон кирпичом и бетоном. Это позволит защитить конструкцию от коррозии. Тем самым увеличит срок службы металлоконструкции. Внешний вид участка будет более эстетичный.</t>
  </si>
  <si>
    <t xml:space="preserve">Природный фактор разрушение и износ металлоконструкций </t>
  </si>
  <si>
    <t>Предлогаю усилить нижнюю часть металлических 
колон кирпичом и бетоном.</t>
  </si>
  <si>
    <t>_2020_04_2534_B_УС_ФЛЦ_</t>
  </si>
  <si>
    <t xml:space="preserve">Предлагаю увеличить железнодорожный путь.
Это позволит  увеличить количество поставляемых вагонов на фронт выгрузки, что значительно сократит время  простоя вагонов парка РЖД. 
Исключит  вероятность аварийного схода вагонов, так как путь аварийный (лопнут, деформирован)
</t>
  </si>
  <si>
    <t>Короткий путь ж/д путей</t>
  </si>
  <si>
    <t xml:space="preserve">Предлогаю увеличить железнодорожный путь.
Это позволит  увеличить количество поставляемых вагонов на фронт выгрузки, что значительно сократит время  простоя вагонов парка РЖД. </t>
  </si>
  <si>
    <t>_2020_04_2535_B_УС_ФЛЦ_</t>
  </si>
  <si>
    <t>В настоящий момент в ФЛЦ отсутствует стенд для сборки ковшей, сборку производят с лесов отметка 0 на отметку +2.
Предлогаю изготовить кисон для сборки ковшей возле вагранки 
тем самым будет более удобно и безопаснее производить сборку ковшей</t>
  </si>
  <si>
    <t xml:space="preserve">Не безопасная сборка ковшей, сборку ковшей производят с лесов, кирпич подают сначало на леса с 
отметки 0 на отметку +2 затем уже в ковш при этом в данной операции задействовано 3 человека </t>
  </si>
  <si>
    <t>Предлогаю изготовить кисон для сборки ковшей возле вагранки 
тем самым будет более удобно и безопаснее производить сборку ковшей</t>
  </si>
  <si>
    <t>_2020_04_2536_B_УС_ФЛЦ_</t>
  </si>
  <si>
    <t xml:space="preserve">В настоящий момент в ФЛЦ отсутствует стенд для разогрева ковшей, что приводит к недостаточному разогреву ковшей перед выпуском стали в ковш. Предлагаю изготовить 2 газовые горелки что
 позволит прогревать ковш до нужной температуры в короткие сроки. Эскиз прелогаеться. </t>
  </si>
  <si>
    <t>Нет возможности прогреть ковш до нужной 
температуры в короткое время.</t>
  </si>
  <si>
    <t xml:space="preserve">Предлагаю изготовить 2 газовые горелки что
 позволит прогревать ковш до нужной температуры в короткие сроки. </t>
  </si>
  <si>
    <t>_2020_04_2537_B_УС_ФЛЦ_</t>
  </si>
  <si>
    <t xml:space="preserve">В настоящей момент устанавливается керамический ледниковый ход, который используется один раз и
 выбрасывается, Предлагаю изготовить деревянный ледниковый ход, 
для многоразового использования.
</t>
  </si>
  <si>
    <t>Сифонная проводка 
одноразовая</t>
  </si>
  <si>
    <t>Предлогаю изготовить деревянный ледниковый ход, 
для многоразового использования.</t>
  </si>
  <si>
    <t>_2020_04_2538_B_УС_ФЛЦ_</t>
  </si>
  <si>
    <t xml:space="preserve">В настоящий момент заливка звена цепи идет с существующей толщиной питателя, 
что периодически приводит к не доливанию заготовки.
Предлагаю Увеличить толщину питателя, 
за счет набивки на 4 мм.
</t>
  </si>
  <si>
    <t>Недостаточная толщина 
питателя</t>
  </si>
  <si>
    <t>Предлагаю Увеличить толщину питателя, 
за счет набивки на 4 мм.</t>
  </si>
  <si>
    <t>_2020_04_2539_B_УС_ФЛЦ_</t>
  </si>
  <si>
    <t>В настоящий момент изготовление зуб ковша идет со стяжкой что увеличивает 
работу обрубщика и газорезчика</t>
  </si>
  <si>
    <t>Постоянная обрезка стяжки и зачистка, соответственно
 потеря времени</t>
  </si>
  <si>
    <t xml:space="preserve">Предлагаю убрать стяжку, что облегчит 
труд и сэкономит трудозатраты, путем изменения технологии отливки. </t>
  </si>
  <si>
    <t>_2020_4_2540_B_УС_ФЛЦ_</t>
  </si>
  <si>
    <t xml:space="preserve">Установить вместо электрокалорифера паровой калорифер </t>
  </si>
  <si>
    <t xml:space="preserve">Высокий расход электроэнергии, обогрев не обеспечивает требуемой 
температуры в зимний период (при температурах меньше -25 градусов). </t>
  </si>
  <si>
    <t>Снять паровой калорифер с обрубки где станки (мощность электродвигателя всего до 3 кВт/ч). 
Подвести пар с магистрали (она в 20-30 метрах от установки). Теплоотдача от такого калорифера намного больше, т.к. его размеры значительны (проверено в зимний период в обрубке).</t>
  </si>
  <si>
    <t>_2020_04_2541_B_УС_ФЛЦ_</t>
  </si>
  <si>
    <t xml:space="preserve">Правка стопора ковша с помощью преса или молота. </t>
  </si>
  <si>
    <t>Высокое воздействие 
температуры</t>
  </si>
  <si>
    <t xml:space="preserve">Предлагаю исправлять стержень стопора
 ковша с помощью пресса, что в свою очередь продлевает срок службы стержня стопора в два раза. Путем заключения КС между Кузнечным отделением(УПЗЧ) и ФЛЦ
</t>
  </si>
  <si>
    <t>_2020_04_2542_B_УС_ФЛЦ_</t>
  </si>
  <si>
    <t>рестоврацию деформированных каркасов стержней после отливки 
с целью дальнейшего использования.</t>
  </si>
  <si>
    <t>Изменение конфигурации 
каркаса</t>
  </si>
  <si>
    <t xml:space="preserve">Предлагаю с целью экономии 
металлопроката (прудки 6,8,10,12.) производить реставрацию деформированных каркасов стержней после отливки а не отправлять их в металлолом.
</t>
  </si>
  <si>
    <t>_2020_04_2543_A_УС_ФЛЦ_</t>
  </si>
  <si>
    <t>Для устранения, простояв сделать ворота №3 на примере ворот №4(сделать 
распашными) тем самым мы уйдем от ключ бирочной системы любой сотрудник сможет открыть ворота и запустить машину.</t>
  </si>
  <si>
    <t>обрыв троса,
 срезает пальцы на полумуфте, выбивает тепловую завесу, в 
зимнее время замерзает масло, требуется время для прогрева</t>
  </si>
  <si>
    <t>Сделать ворота распашными</t>
  </si>
  <si>
    <t>_2020_04_2544_B_УС_ФЛЦ_</t>
  </si>
  <si>
    <t xml:space="preserve">Раньше метал сливали в яму что было не безопасно, предлагаю сливать остатки металла в невостребованные заказчиком 
чаши, путем доработки (обрезать внутри ребра жесткости, чтобы метал после контовки свободно выходил).
</t>
  </si>
  <si>
    <t>отсутствует емкость
 для слива металла</t>
  </si>
  <si>
    <t xml:space="preserve">предлагаю сливать остатки металла в невостребованные заказником 
чаши, путем доработки (обрезать внутри ребра жесткости, чтобы метал после кантовки свободно выходил)
</t>
  </si>
  <si>
    <t>_2020_04_2545_B_УС_ФЛЦ_</t>
  </si>
  <si>
    <t xml:space="preserve">Предлагаю При устранение дефектов стальных отливок  использовать сварочный трансформатор 
ТДФЖ-2002 находящий на сварочном посту №1. Электроды для подрезки нарезать из отработавших графитовых электродов от печи ДСП-6
</t>
  </si>
  <si>
    <t>Нет технической возможности</t>
  </si>
  <si>
    <t xml:space="preserve">Предлагаю для этих целей использовать сварочный трансформатор 
ТДФЖ-2002 находящий на сварочном посту №1. Электроды для подрезки нарезать из отработавших графитовых электродов от печи ДСП-6
</t>
  </si>
  <si>
    <t>_2020_04_2546_A_УС_ФЛЦ_</t>
  </si>
  <si>
    <t xml:space="preserve">Предлагаю организовать пешеходный переход 
при переходе проезжей части
 от участка модельный к участку Лит.пр-во </t>
  </si>
  <si>
    <t>отсутствует пешеходный
 переход</t>
  </si>
  <si>
    <t xml:space="preserve">Предлагаю организовать пешеходный переход 
между данными участками
</t>
  </si>
  <si>
    <t>_2020_04_2547_B_УС_ФЛЦ_</t>
  </si>
  <si>
    <t xml:space="preserve">Предлагаю сократить врем изготовления заказа путем изготовления одной модели с 
наименьшей длиной с последующей подставкой к ней частей моделей.  Что позволит сэкономить  пиломатериалы и уменьшит трудозатраты. </t>
  </si>
  <si>
    <t>Малый срок изготовления 
заказа</t>
  </si>
  <si>
    <t xml:space="preserve">Предлагаю сократить время изготовления заказа 
путем изготовления одной модели с наименьшей длиной с последующей подставкой к ней частей моделей. </t>
  </si>
  <si>
    <t>_2020_04_2548_B_УС_ФЛЦ_</t>
  </si>
  <si>
    <t xml:space="preserve">Предлагаю изготовить один унифицированный 
ящик с последующим применением к семи моделям, номера
 прилагаться. 2208000002; 05;01;04;013;03;012. Данный метод позволит сэкономить время на изготовление шести ящиков.
</t>
  </si>
  <si>
    <t xml:space="preserve">В технологии заложено на каждую модель изготавливать 
один стержневой ящик.
</t>
  </si>
  <si>
    <t xml:space="preserve">Предлагаю изготовить один унифицированный 
ящик с последующим применением к семи моделям, номера прилагается. 2208000002; 05;01;04;013;03;012.
</t>
  </si>
  <si>
    <t>_2020_05_2549_B_УС_ТЭЦ_</t>
  </si>
  <si>
    <t>Нет резервирования  основных насосов ХОВ и ОВ после реконструкции ХВО-3</t>
  </si>
  <si>
    <t>для повышения надежности резервирования основных насосов ХОВ и ОВ</t>
  </si>
  <si>
    <t>Предлагается выбрать по одному из трех насосов ХОВ и ОВ на ХВО-3 и запитать электродвигатели выбранных насосов по предлагаемой схеме.</t>
  </si>
  <si>
    <t>_2020_05_2550_A_УС_ТЭЦ_</t>
  </si>
  <si>
    <t>Наличие не проектной опоры приваренной к гибу №34 питательного трубопровода котла №7</t>
  </si>
  <si>
    <t>Для надежности трубопровода</t>
  </si>
  <si>
    <t>Демонтировать непроктную опору гиба №34 произвести зачистку металла гиба  с проведением неразрушающего контроля металла</t>
  </si>
  <si>
    <t>_2020_04_2551_B_УС_ЦЛМ_</t>
  </si>
  <si>
    <t xml:space="preserve"> Для поверки ТС при температуре 0°С применяется нулевой термостат, наполненный смесью льда и воды. В настоящее время чтобы получить кусочки льда, 10 бутылок с дистиллированной водой замораживаются в морозильнике. Затем бутылки разрезаются, лёд молотится крупными кусками и погружается в дробильную машину (380 В), в которой достигается необходимый размер кусочков льда. Процесс очень трудозатратный. Под ногами неизбежно появляется вода. </t>
  </si>
  <si>
    <t xml:space="preserve">Лёд замораживается в бутылках.  </t>
  </si>
  <si>
    <t>Предлагаю использовать силиконовые формы для льда. Готовые кубики будут смешиваться с водой согласно п.10.3.2.1 ГОСТ 8.461-2009.</t>
  </si>
  <si>
    <t>_2020_05_2552_A_УС_ЦЛК_</t>
  </si>
  <si>
    <t xml:space="preserve"> Установка электромагнитного электронного 
рассеивателя фракций RP-20</t>
  </si>
  <si>
    <t>Определение тонкости помола угля перед петрографическим анализом осуществляется ручным способом, данный способ имеет множесто недостатков</t>
  </si>
  <si>
    <t>Заменить ручной способ определения тонкости помола на механизированный. 
Для этого необходимо  установить электромагнитный электронный рассеиватель фракций RP-20.</t>
  </si>
  <si>
    <t>_2020_05_2553_B_УС_УПиМА_</t>
  </si>
  <si>
    <t>Использование ультразвукового детектора SONAPHONE A  в УС</t>
  </si>
  <si>
    <t>Увеличение срока эксплуатации оборудования</t>
  </si>
  <si>
    <t>Закупка ультразвукового детектора SONAPHONE A в АО "Уральская Сталь"</t>
  </si>
  <si>
    <t>_2020_04_2554_B_УС_УТА_</t>
  </si>
  <si>
    <t>На Роликовой закалочной машине №1 (далее РЗМ-1) неисправны отсечные клапана на контурах воды №№17-18, из-за этого используем регулирующие клапана этих контуров, как отсечные. Так как это нештатная ситуация, в логике работы РЗМ-1 это не прописано, как следствие термисту трубного проката приходится переводить (закрывать) эти клапана в ручном режиме при переходе с режима "Закалка" на режим "Нормализация", если этот шаг не выполнить, зальет водой листы, будет брак. Так же работа при режимах "Зимний период", для поддержания циркуляции зимой, и "Смачивание роликов", защита от перегревания роликов, должны осуществляться под наблюдением термиста, он на каждом цикле в ручную на HMI выполняет переход на другой шаг последовательности.</t>
  </si>
  <si>
    <t>Отсутствие резервного оборудования</t>
  </si>
  <si>
    <t>Предлагаю, на период отсутствия МТР для восстановления штатной работы контуров №№17-18, внести изменения в программу контроллера QRC РЗМ-1, добавив в них блоки позволяющие при запуске/отключении режимов "Закалка", "Зимний", "Смачивание роликов", автоматически открывать/закрывать регулирующие клапана на контурах №№17-18.</t>
  </si>
  <si>
    <t>_2020_04_2555_B_УС_УТА_</t>
  </si>
  <si>
    <t>Для нормальной работы РТП-1, необходимо регулирование давления природного газа. Если не регулировать давление газа, соотношение газ/воздух не будет оптимальным, что приведет к не полному сгоранию газовоздушной смеси и интенсивному окалинообразованию.
      На РТП-1 для регулирования давления природного газа используется мембранный регулятор давления HON 330-80-R4-50-1, установленный на ГРУ РТП-1. Данный регулятор регулирует давление газа посредством подаваемого в него воздуха. Давление подаваемого воздуха устанавливает регулирующий клапан RV 232/XML10T60E фирмы  Kromschreder.  На регулирующем клапане RV вышла из строя электро-механическая часть (стерлись шестерни), как следствие оптимальное соотношение газ/воздух не поддерживается.</t>
  </si>
  <si>
    <t>Предлагаю, на период отсутствия резерва, регулировать давление подаваемого воздуха на клапан HON 330, исполнительным механизмом МЭО-40. 
      Для этого необходимо произвести демонтаж механо-моторной части из клапана RV, монтаж оборудования на ГРУ РТП-1 и в шкафу управления +A.P001. Выполнить перекоммутацию в шкафу управления +A.P001 и внести изменения в проект WinCC, в части добавления блоков управления и обратной связи исполнительного механизма.</t>
  </si>
  <si>
    <t>_2020_04_2556_0_УС_УТА_</t>
  </si>
  <si>
    <t>Предлагаю внедрение системы LOTO. Системы предназначены для обеспечения безопасности персонала при ремонте или техническом обслуживании промышленного оборудования. Процедура блокировки и информирования (LOTO) — это комплекс мер, позволяющих предприятию исключить потенциально опасные ситуации, связанные с несанкционированной подачей жидкостей, газов, электроэнергии, что может привести к травме или более серьёзным последствиям. Процедура предусматривает отключение подачи питания к промышленным машинам или оборудованию, защитное блокирование источников энергии специализированным оборудованием и вывешивание предупреждающих бирок или табличек.</t>
  </si>
  <si>
    <t>Снижение коэффициента частоты производственного травматизма (LTIFR)</t>
  </si>
  <si>
    <t>Внедрить систему LOTO на УС.</t>
  </si>
  <si>
    <t>_2020_04_2557_B_УС_УТА_</t>
  </si>
  <si>
    <t>Предлагаю произвести модернизацию узла учета кислорода в пространстве РТП1, заменив датчики фирмы mesa на циркониевый анализатор кислорода раздельного типа, у данного типа оборудования высокая надежность. Внести необходимые изменения в АСУ ТП РТП1.</t>
  </si>
  <si>
    <t>Произвести замену кислородоанализатора на более надежный.</t>
  </si>
  <si>
    <t>_2020_05_2558_B_УС_ТЭЦ_</t>
  </si>
  <si>
    <t>Износ под воздействием температуры каркасных балок  обмуровки котла №7</t>
  </si>
  <si>
    <t>Срыв ремонта котла №7</t>
  </si>
  <si>
    <t>Замена изношенных балок с изменением конструкции. Установка балок на 115 мм дальше от экранных труб и зона воздействия факела их закрытием с торца топки огнеупорным кирпичом ШБ -5</t>
  </si>
  <si>
    <t>_2020_05_2559_A_УС_ТЭЦ_</t>
  </si>
  <si>
    <t xml:space="preserve">На данный момент на ТГ№4 и ТГ№5 установлены приборы РМТ59, к которым подключены 24 датчика температуры, которые отображаются в виде шкалы и тренда. Все они находятся в разных местах. </t>
  </si>
  <si>
    <t>Предлагается создать на базе прибора РМТ59 дополнительные экраны с мнемосхемами, которая визуально будет отображать показания датчиков температуры и места их установки, что позволит при выходе из строя какого либо датчика, ремонтному персоналу ( особенно неопытному ) быстро узнать местонахождение неисправного датчика. На основных экранах будет отображение шкалы и тренда, а на дополнительных экранах мнемосхемы. Переключение между экранами производится при помощи кнопки "Далее" и машинист сможет выставлять нужный ему экран.</t>
  </si>
  <si>
    <t>_2020_05_2560_B_УС_ЦЛК_</t>
  </si>
  <si>
    <t>Замена воздушной камеры для сушки аншлиф-брикета
угольного концентрата</t>
  </si>
  <si>
    <t>Для сушки аншлиф-брикета угольного концентрата после полировки используется воздушная камера с вентилятором. Данное оборудование имеет множество недостатков</t>
  </si>
  <si>
    <t>Предлагается заменить воздушную камеру с вентилятором на грушу с воздушным клапаном Photosol CS-038</t>
  </si>
  <si>
    <t>_2020_05_2561_A_УС_ЦЛК_</t>
  </si>
  <si>
    <t>Усовершенствование метода очистки пластометрических стаканов</t>
  </si>
  <si>
    <t>Подготовка пластометрических стаканов к испытаниям производится ручным способом при помощи шлифовальной шкурки. Данный метод имеет множество недостатков</t>
  </si>
  <si>
    <t>Предлагается механизировать очистку стакана. Внутреннюю  поверхность стакана и наружную поверхность трубки очищать при помощи шлифовального приспособления, установленного на обычную дрель или шуруповерт.</t>
  </si>
  <si>
    <t>_2020_05_2562_A_УС_УООС_</t>
  </si>
  <si>
    <t xml:space="preserve">Для эксплуатации прибора  ДМЦ – 01 – 0 (согласно руководству по эксплуатации прибор может работать только при температуре от  0  до +40  градусов по цельсию)    предлагается использовать специально изготовленный чехол  из войлока, с целью использования прибора при температуре воздуха ниже нуля градусов. </t>
  </si>
  <si>
    <t>_2020_05_2563_A_УС_УООС_</t>
  </si>
  <si>
    <t xml:space="preserve">В помещении АБК УООС  сильно поврежден линолиум в отдельных кабинетах, что 
 создает риск получения травмы при передвижении по территории помещений.  С целью уменьшения риска получения травмы, создание комфортных условий труда, улучшения эс-тетического вида  проведены работы по установке в местах повреждения линолиума специ-альной изолиционной полосы.  
</t>
  </si>
  <si>
    <t>_2020_05_2564_A_УС_ТЭЦ_</t>
  </si>
  <si>
    <t>Эффективным методом по обнаружению мест присосов воздуха, утечек  при помощи анализа термограммы можно получить информацию об отклонении температуры от нормы и выявлять места дефектов гораздо быстрее, чем использования факелов</t>
  </si>
  <si>
    <t>Утечка воздуха/водорода в корпусе генератора.</t>
  </si>
  <si>
    <t>Путем применения современного тепловизора методом инфракрасной термографики определить места присосов воздуха/водорода в корпусе генератора, худых трубок  в конденсаторе турбин.</t>
  </si>
  <si>
    <t>_2020_05_2565_B_УС_ЦЭТЛ_</t>
  </si>
  <si>
    <t>Разработать схему согласования управлением преобразователей частоты эл.приводов ленты и барабанного питателя агломашины №4</t>
  </si>
  <si>
    <t>Оборудование не выпускается</t>
  </si>
  <si>
    <t>Была разработана схема  согласования  управления новыми преобразователями с существующей схемой  автоматического управления  агломашиной №4.</t>
  </si>
  <si>
    <t>_2020_05_2566_A_УС_ЦЭТЛ_</t>
  </si>
  <si>
    <t>Провести работы по закреплению тумбы умывальника с помощью механических креплений к  стене.</t>
  </si>
  <si>
    <t>Неустойчивое положение умывальника</t>
  </si>
  <si>
    <t>Для предотвращения риска травмирования работников в процессе мытья рук проведены работы по закреплению тумбы умывальника с помощью механических креплений к  стене.</t>
  </si>
  <si>
    <t>_2020_04_2567_A_УС_УТК_</t>
  </si>
  <si>
    <t>На участке УЗиВМ в 3 пролете на "Камчатке" плохое освещение, очень темно. И производить там осмотр металла не предоставляет возможности. Предлогаю установить дополнительное освещение на колоннах в виде прожекторов, которые нужно изготовить и установить на данный участок</t>
  </si>
  <si>
    <t>Улучшение условий труда, недостаточная видимость</t>
  </si>
  <si>
    <t>На участке УзиВМ  в 3 пролете на "камчатке" плохое освещение, очень темно.
 И производить там осмотр металла не представляется возможности.
 Предлогаю установить дополнительное освещение на колоннах в виде прожекторов,
которые нужно изготовить и установить на данный участок.</t>
  </si>
  <si>
    <t>_2020_04_2568_A_УС_УТК_</t>
  </si>
  <si>
    <t xml:space="preserve">Каждую смену контролерам 
приходиться ходить 
пешком по темноте 
с участка УЗиВМ на ТЗО.
 Ноччью это опасно темно,
 бродячие собаки, зимой еще и холодно. 
Приходиться вызывать газель
 у диспетчера ЭСПЦ,
 чтобы нас отвезли на рабочее место. 
Предлогаю установить освещение 
по дороге от УЗиВМ до ЭСПЦ. 
Что сэкономит бензин на газели и время ожидания. </t>
  </si>
  <si>
    <t>Улучшение условий
 труда, 
недостаточная видимость</t>
  </si>
  <si>
    <t>Каждую смену контролерам
 приходиться ходить пешком по темноте 
с участка УЗиВМ на ТЗО. 
Ночью это опасно темно, 
бродячие собаки, зимой 
еще и холодно. Приходиться вызывать
 газель у диспетчера ЭСПЦ, 
чтобы нас отвезли на рабочее место. Предлогаю установить освещение по дороге от УЗиВМ до ЭСПЦ. Что сэкономит бензин на газеле и время ожидания.</t>
  </si>
  <si>
    <t>_2020_04_2569_A_УС_УТК_</t>
  </si>
  <si>
    <t>В связи с увеличением производства и стеллажей для приемки
 товарной продукции, предлогаем добавить светильники и фонари над вновь добавленным местом
 приемки(29 колонна, 2 пролет "камчатка")</t>
  </si>
  <si>
    <t>1.Исключение рекломаций на готовую продукцию по маркировке и клейму
2. Улучшение условий труда</t>
  </si>
  <si>
    <t>В связи с увлечением производства и стеллажей для приемки товарной продукции,
предлогаем добавит светильники и фонари над вновь добавленным место приемки (29 колонна, 2 пролет "камчатка")</t>
  </si>
  <si>
    <t>_2020_04_2570_A_УС_УТК_</t>
  </si>
  <si>
    <t>при выдаче сертификата качества бывает расхождение в химии с паспортом и сертификатом.
Нам это не видно и печатаем сертификат качества. Потом его возвращают с ошибкой и приходиться переделываать. А это влечет за собой задержку сдачи вагонов и получаются простои.
Предлогаю сделать привязку сертификата с паспортом химии, чтобы выдавалось ошибка при расхождении в химии.</t>
  </si>
  <si>
    <t>Исключение ошибок 
в
сопроводительной документации</t>
  </si>
  <si>
    <t>При выдаче сертификата качества бывает расхождение в химии
с паспортом и сертификатом. Нам это не видно и печатаем сертификат качества. Потом его возвращают с ошибкой и приходиться переделывать.
А это влечет за собой задержку сдачи вагонов и получаются простои. 
Предлогаю сделать привязку сертификата с паспортом по химии, чтобы выдавалась ошибка при расхождении в химии.</t>
  </si>
  <si>
    <t>_2020_04_2571_A_УС_УТК_</t>
  </si>
  <si>
    <t>Своевременное выявление и
 предотвращение заболевания и распространения 
короновирусной инфекции,ОРВИ и других
 инфекционных заболеваний.</t>
  </si>
  <si>
    <t xml:space="preserve">В период пандемии короновирусной инфекции предлогаю
на проходных установить
тепловизеры
для автоматического замера температуры работников.
</t>
  </si>
  <si>
    <t>Своевременное выялвение и
предотвращение заболевания и распростронения
короновирусной инфекции
ОРВИ и других
инфекционных заболеваний</t>
  </si>
  <si>
    <t>_2020_04_2572_A_УС_УТК_</t>
  </si>
  <si>
    <t>Очищение и обеззараживание 
воздуха  в бытовых помещениях 
для предотвращения пандемии
 короновирусной инфекции</t>
  </si>
  <si>
    <t>В период пандемии 
короновирусной инфекции предлогаю в
 бытовых помещениях промышленных площадок установить ультрофиалетовые лампы для обеззараживания помещений</t>
  </si>
  <si>
    <t>Очищение и обеззараживание
 воздуха в бытовых помещениях
 для предотвращения пандемии
 короновирусной инфекции</t>
  </si>
  <si>
    <t>_2020_05_2573_A_УС_УТК_</t>
  </si>
  <si>
    <t>При выходе из тоннеля в сторону 
КПП "Мост" фрамуги в открытом
состоянии препятствуют
безопасному передвижению.
Предлогаю на выступающие (острые)части
фрамуг наклеить ленты
предупреждение об опасности</t>
  </si>
  <si>
    <t>Исключить опасность травмирования о выступающие части
фрамуги при выходе из тоннеля ЛПЦ-1</t>
  </si>
  <si>
    <t>При выходе из тоннеля в сторону
КПП "Мост" фрамуги в открытом состоянии препятствуют
безопасному передвижению.
Предлогаю на выступающие (острые) части
фрамуг наклеить ленты
предупреждение об опасности.</t>
  </si>
  <si>
    <t>_2020_04_2574_A_УС_УТК_</t>
  </si>
  <si>
    <t>Для исключения отгрузки потребителям
 металлопроката, несоответствующего
 требованиям НД и заказа в части
 геометрических размеров, предлогаю
 разработать документ для
 просмотра информации по 
перемещению листового проката
 по технологическому потоку 
и складу готовой продукции
 ЛПЦ-1 с привязкой к фактическим 
геометрическим размерам, 
а так же к базе данных "PZ-FBRAK".
Форма документа так же разработана
 и будет предоставлена 
Начальнику УИТ Регионального 
Ит-Центра ООО"Джи Эс Эй Групп" Д.В. Кулаге</t>
  </si>
  <si>
    <t>Исключить отгрузку металлопрокта
несоответствующего требованиям НД и заказа в части геометрических размеров.</t>
  </si>
  <si>
    <t>_2020_05_2575_A_УС_УТК_</t>
  </si>
  <si>
    <t>В помещениях душевых КХП и туалете общего пользования УПЦ
 нет средств для обработки и дезинфекции рук,
предлогаю установить диспенсеры для соблюдения санитарно-гигиенических требований.</t>
  </si>
  <si>
    <t>Установить диспенсеры
 в душевых помещениях
 и туалетах 
общего
 пользования</t>
  </si>
  <si>
    <t>В помещениях душевых КХП и туалете общего пользования УПЦ
нет средств для обработки и дезинфекции рук
предлогаю установить диспенсеры для соблюдения санитарно- гигиенических требований</t>
  </si>
  <si>
    <t>_2020_04_2576_A_УС_УТК_</t>
  </si>
  <si>
    <t>Предлогаю установить устройства
 с  кнопками "по требованию" 
для пешеходных переходов,
 для более удобного и безопасного
 передвижения по пешеходному переходу</t>
  </si>
  <si>
    <t xml:space="preserve">Затрудненый проход
чрез пешеходный переход утром и вечером(в час пик), в районе проходной строительное производство
</t>
  </si>
  <si>
    <t>Предлогаю установить устройства
с кнопками "по требованию"
для пешеходных переходов
для более удобного и безопасного
передвижения по пешеходному переходу</t>
  </si>
  <si>
    <t>_2020_02_2577_B_УС_ЦПП_</t>
  </si>
  <si>
    <t>Паралельно выводам зарядного устройства подключить вольтмеры для определения уровня зарядки аккумуляторной батареи, тем самым сократить количество циклов зарядки для продления срока службы аккумуляторных батарей</t>
  </si>
  <si>
    <t>Отсутствие приборов для определения уровня зарядки аккумуляторной батареи.</t>
  </si>
  <si>
    <t>Установить приборы для определения уровня зарядки аккумуляторной батареи.</t>
  </si>
  <si>
    <t>_2020_02_2578_A_УС_ЦПП_</t>
  </si>
  <si>
    <t>Заменить указатели напряжения с лампами накаливания на указатели напряжения светодиодные которые невосприимчивы к вибрациям и имеют больший срок работы.</t>
  </si>
  <si>
    <t>Отсутствие светодиодных ламп.</t>
  </si>
  <si>
    <t>Произвести замену ламп накаливания на светодиодные.</t>
  </si>
  <si>
    <t>_2020_02_2579_A_УС_ЦПП_</t>
  </si>
  <si>
    <t>Заменить лампы накаливания на светодиодные лампы у которых потребляемая мощность в 6-7 раз меньше, чем у ламп накаливания при большей светоотдачи, что приведёт освещенность маслоподвала к допустимым нормам.</t>
  </si>
  <si>
    <t>_2020_03_2580_A_УС_ЦПП_</t>
  </si>
  <si>
    <t>Для исключения простоев и своевременной отгрузки МТР необходимо засекционировать участки троллей через рубильник для того чтобы в случае повреждения одного ввода можно было запитать оставшийся без напряжения участок троллей через секционный рубильник.</t>
  </si>
  <si>
    <t>Выполнено по существующему проекту.</t>
  </si>
  <si>
    <t>Подать заявку в ПКЦ на пересмотр проекта. Выпонить подключение троллеев в соответствии с вновь выданным проектом.</t>
  </si>
  <si>
    <t>_2020_05_2581_B_УС_ЛПЦ-1_</t>
  </si>
  <si>
    <t>Установка видеокамеры под суппорт НКР-3 с выводом изображения на имеющийся монитор для быстрого реагирования при неправильном падении обрезка в люльку УУО.</t>
  </si>
  <si>
    <t xml:space="preserve"> затраты времени при неправильном падении обрезка в люльку УУО.</t>
  </si>
  <si>
    <t xml:space="preserve">Установка видеокамеры под суппорт НКР-3 </t>
  </si>
  <si>
    <t>_2020_05_2582_B_УС_ЛПЦ-1_</t>
  </si>
  <si>
    <t>Организация отвода конденсата и воздуха с рессиверов компрессора КУ-65 в насосно-аккумуляторной станции №2 вместо емкостей под каждым рессивером.</t>
  </si>
  <si>
    <t xml:space="preserve"> трудоемкая работа по очистке емкостей под каждым рессивером</t>
  </si>
  <si>
    <t>подвести трубопровод к каждому рессиверу</t>
  </si>
  <si>
    <t>_2020_05_2583_B_УС_ЛПЦ-1_</t>
  </si>
  <si>
    <t>Альтернативная замена запорной арматуры на линии сброса воздуха с линии нагнетания насоса CND-5 на заглушку.</t>
  </si>
  <si>
    <t>невозможность эксплуатации насоса при разгерметизации арматуры.</t>
  </si>
  <si>
    <t>Установка заглушки.</t>
  </si>
  <si>
    <t>_2020_05_2584_B_УС_ЛПЦ-1_</t>
  </si>
  <si>
    <t xml:space="preserve">Изменение пространственного положения клапана подачи воды на охлаждение гидросистемы клети ДУО (положить на бок) для увеличения эффективности работы (исключение гравитационных сил на перемещение сердечника и штока).  </t>
  </si>
  <si>
    <t>сбои в работе клапана</t>
  </si>
  <si>
    <t>Изменение пространственного положения клапана подачи воды</t>
  </si>
  <si>
    <t>_2020_05_2585_B_УС_ЛПЦ-1_</t>
  </si>
  <si>
    <t>Монтаж централизованной системы смазки катков выравнивающего устройства рольганга №107 для увеличения срока эксплуатации механизма (смазка закладывается только в ППР) и для снижения трудоемкости работ.</t>
  </si>
  <si>
    <t>смазка закладывается только в ППР</t>
  </si>
  <si>
    <t>Монтаж централизованной системы смазки</t>
  </si>
  <si>
    <t>_2020_05_2586_B_УС_ЛПЦ-1_</t>
  </si>
  <si>
    <t>Смещение радиальных уплотнений с помощью установки дистанционного кольца для продления срока службы вала насоса системы ПЖТ клети КВАРТО.</t>
  </si>
  <si>
    <t>износ вала насоса системы ПЖТ клети КВАРТО.</t>
  </si>
  <si>
    <t>установка дистанционного кольца</t>
  </si>
  <si>
    <t>_2020_05_2587_B_УС_ЛПЦ-1_</t>
  </si>
  <si>
    <t>Установка резинового компенсатора на сливной трубопровод цидроцилиндра НУ клети КВАРТО для компенсации линейных перемещений станины при работе клети (устранение перегиба трубопровода).</t>
  </si>
  <si>
    <t>усталостное разрушение сливного трубопровода цидроцилиндра НУ клети КВАРТО</t>
  </si>
  <si>
    <t>Установка резинового компенсатора</t>
  </si>
  <si>
    <t>_2020_05_2588_B_УС_ЛПЦ-1_</t>
  </si>
  <si>
    <t>Продление срока эксплуатации корпуса БДА системы гидромеханического удаления окалины путем его наплавки, реставрации и шлифовки внутренней поверхности без демонтажа корпуса.</t>
  </si>
  <si>
    <t>истирание водой корпуса БДА</t>
  </si>
  <si>
    <t>наплавка, реставрация и шлифовка внутренней поверхности корпуса</t>
  </si>
  <si>
    <t>_2020_05_2589_B_УС_ЛПЦ-1_</t>
  </si>
  <si>
    <t>Улучшение работы винтового редуктора выравнивающего устройства РТП-1 путем подключения к системе густой смазки термического участка.</t>
  </si>
  <si>
    <t>недостаточность ручной смазки</t>
  </si>
  <si>
    <t>подключение к системе густой смазки термического участка</t>
  </si>
  <si>
    <t>_2020_05_2590_B_УС_ЛПЦ-1_</t>
  </si>
  <si>
    <t>Установка преобразователя частоты на аэратор с целью регулировки воздушного потока, отводящего масляную взвесь от сборной шины  ALM (ЭМНУ КВАРТО и ЛПМ).</t>
  </si>
  <si>
    <t>загрязнение грязью сборной шины</t>
  </si>
  <si>
    <t>Установка преобразователя частоты на аэратор</t>
  </si>
  <si>
    <t>_2020_05_2591_B_УС_ЛПЦ-1_</t>
  </si>
  <si>
    <t xml:space="preserve">Определение объема закачанной смазки в подшипники валков клети КВАРТО путем установки градуированной линейки на раму бочкового насоса. </t>
  </si>
  <si>
    <t>определение технического состояния подшипника</t>
  </si>
  <si>
    <t xml:space="preserve"> установка градуированной линейки на раму бочкового насоса.</t>
  </si>
  <si>
    <t>_2020_05_2592_A_УС_ЦРМО_</t>
  </si>
  <si>
    <t>Предлагаю использовать ключ, согласно эскиза</t>
  </si>
  <si>
    <t>При замене клапанов горячего дутья  на воздухонагревателях доменных печей, при обтяжке фланцевых соединений применяются стандартные двусторонние рожковые гаечные ключи, которыми трудно достичь нужного усилия затяжки болтов, что может привести к продуву фланцевого соединения. Предлагаю применять для обтяжки болтов фланцевого соединения односторонний рожковый гаечный ключ с утолщенными губками и удлиненной рукояткой. Размеры ключа: зев-46 мм, толщина губок- 15-18 мм, длина рукоятки -900 мм. Для, окончательной затяжке применять ударный ключ.</t>
  </si>
  <si>
    <t>_2020_05_2593_A_УС_ЦРМО_</t>
  </si>
  <si>
    <t>Предлагаю увеличить твердость прокладки насыщенным раствором поваренной соли.</t>
  </si>
  <si>
    <t>При замене клапанов горячего дутья на воздухонагревателях доменных печей между фланцами клапанов устанавливаются прокладки собственного изготовления, сплетенные из шнурового асбеста. Предлагаю перед монтажом прокладки замачивать ее в насыщенном растворе поваренной соли (не менее 6 часов), что значительно увеличивает твердость прокладки после ее монтажа и высыхания. Срок службы обработанной таким образом прокладки увеличивается в 3-4 раза.</t>
  </si>
  <si>
    <t>_2020_05_2594_A_УС_ЦРМО_</t>
  </si>
  <si>
    <t>Предлагается закрывать контейнер съёмной металлической решёткой.</t>
  </si>
  <si>
    <t>Для предотвращения разбрасывания мусора ветром и птицами предлагается изготовить съёмную металлическую решётку с размером ячейки 100x100 мм,</t>
  </si>
  <si>
    <t>_2020_05_2595_A_УС_ЦРМО_</t>
  </si>
  <si>
    <t>Исключить сброс троса с обводного блока</t>
  </si>
  <si>
    <t>При работе лебедки маневрового устройства слетает трос с обводного блока. Чтобы его установить обратно на обводной блок необходимо оттягивать всю подачу вагонов с помощью тепловоза, что ведет к снижению выгрузки продукции из вагонов вагоноопрокидывателей 1-2 аглоцеха. Чтобы исключить сброс троса с обводного блока, предлагается положить по две оси б/у возле обводных блоков как показано на фото.</t>
  </si>
  <si>
    <t>_2020_05_2596_B_УС_ЦРМО_</t>
  </si>
  <si>
    <t>В результате воздействия высокой температуры агломерата и абразивного воздействия агломерата происходит выработка рабочей части ротора и колосников.</t>
  </si>
  <si>
    <t>Учитывая конструктивные особенности колосников, предлагается разворачивать их нерабочей (нестёртой) стороной, т.е. той стороной, где отсутствует выработка. Таким образом, срок службы колосников продляется в два раза.Учитывая конструктивные особенности колосников предлагается разворачивать их нерабочей(нестёртой) стороной , т.е.  стороной где отсутствует выработка. Таким образом срок службы колосников продляется в два раза.</t>
  </si>
  <si>
    <t>_2020_05_2597_B_УС_ЦРМО_</t>
  </si>
  <si>
    <t>Установить дополнительно накладной холодильник.</t>
  </si>
  <si>
    <t>В месте перегрева кожуха предлагается устанавливать накладной холодильник, который конструктивно представляет из себя сваренный из листовой стали толщиной 10 мм., короб, приваренный непосредственно к кожуху, через который (короб) под давлением прокачивается вода.</t>
  </si>
  <si>
    <t>_2020_05_2598_B_УС_ЦРМО_</t>
  </si>
  <si>
    <t>Производить проверку работоспособности вибраторов коксовых грохотов доменного цеха на стенде для выявления замечаний до отправки заказчику.</t>
  </si>
  <si>
    <t>Для повышения эффективности работоспособности вибратора коксового грохота доменного цеха, после сборки на площадке ЦРМО, необходимо осуществить "обкатку" для проверки работоспособности и выявления замечаний. Нами разработан и изготовлен стенд для "обкатки" вибраторов коксовых грохотов доменного цеха, который состоит из рамы, электродвигателя, электрической схемы управления, собранного вибратора устанавливаемого на стенд и соединяемого через муфту. После сборки вибратора коксового грохота доменного цеха, он устанавливается на стенд, где в течение двух часов производиться "обкатка", выявляются замечания, которые оперативно устраняются.</t>
  </si>
  <si>
    <t>_2020_05_2599_B_УС_ЦРМО_</t>
  </si>
  <si>
    <t>Изготовить стенд для сборки подкрановых балок на участке.</t>
  </si>
  <si>
    <t xml:space="preserve">Для повышения эффективности работоспособности и улучшений условий труда при работе по изготовлению подкрановых балок на участке, нами разработан и изготовлен стенд для их сборки. На выбранной площадке длинной 16 метров были установлены стойки, изготовленные из двутавра № 30, выставленные по "уровню" на расстоянии двух метров в количестве 7 и раскрепленные к полу. Данная конструкция позволяет производить работы по сборке подкрановых балок. </t>
  </si>
  <si>
    <t>_2020_05_2600_B_УС_ЦРМО_</t>
  </si>
  <si>
    <t>Исключить при работе цепных конвейеров А 21-24 Аглоцеха зацепление бортовин ковшей (из-за провисания цепи) за приемный лоток грохота,</t>
  </si>
  <si>
    <t>При работе цепных конвейеров А 21-24 Аглоцеха возможно зацепление бортовин ковшей (из-за провисания цепи) за приемный лоток грохота, что повлечет разрыв цепи и простой агломашины. Чтобы исключить разрыв цепи и простой агломашины предлагается вырезать в лотке грохота пазы прямоугольной формы, как показано на фото.</t>
  </si>
  <si>
    <t>_2020_05_2601_B_УС_ЦРМО_</t>
  </si>
  <si>
    <t>Установить упорный, чтобы платформа и рельсовый путь совпали в проектное положение</t>
  </si>
  <si>
    <t>Предлагаю изготовить упорный ролик из металла толщиной 20 мм и катка, которым отрегулировать, подкладывая металл определенной толщины установку платформы так, чтобы платформа и рельсовый путь совпали в проектное положение</t>
  </si>
  <si>
    <t>_2020_05_2602_B_УС_ЦРМО_</t>
  </si>
  <si>
    <t>Уменьшить температуры агломерата, что увеличит работоспособность ленты.</t>
  </si>
  <si>
    <t>Предлагаю изготовить из металлической трубы 30x2,5 систему орошения, данная система уменьшит температуры агломерата, что увеличит работоспособность ленты.</t>
  </si>
  <si>
    <t>_2020_05_2603_A_УС_ЦРМО_</t>
  </si>
  <si>
    <t>Предлагаю изготовить   бортовины, для удержания просыпи.</t>
  </si>
  <si>
    <t>Предлагаю изготовить из использованной ленты бортовины, они заводятся под течку и агломерат не высыпается наружу конвейера</t>
  </si>
  <si>
    <t>_2020_05_2604_B_УС_ЦРМО_</t>
  </si>
  <si>
    <t>Предлагаю по краям ремонтной зоны смонтировать два тельфера Q=1,5тн, что повысит безопасность труда, улучшит качество и сократит время ремонта.</t>
  </si>
  <si>
    <t>При замене крупногабаритных узлов (колесные пары передвижения грузовой тележки, барабаны подъёма и закрытия грейфера) рудного крана перегружателя №1 доменного цеха (далее РП-1 ДЦ) приходится настраивать ручные лебедки для центровки узлов при демонтаже и монтаже, так как ремонтный тельфер передвигается только посередине тележки, а центры тяжести узлов смещены. Предлагаю по краям ремонтной зоны смонтировать два тельфера Q=1,5тн, что повысит безопасность труда, улучшит качество и сократит время ремонта.</t>
  </si>
  <si>
    <t>_2020_05_2605_B_УС_ЦРМО_</t>
  </si>
  <si>
    <t>Укомплектовать станцию с домкратами тележкой для перемещения и мобильности.</t>
  </si>
  <si>
    <t xml:space="preserve">При замене колесных пар, механизма передвижения моста рудного крана-перегружателя доменного цеха используется домкрат грузоподъёмностью 400тн. Для управления домкратом применяется гидравлическая станция (вес с рабочей жидкостью около 150 кг). Заводские ручки для переноски отломились при получении на складе. Предлагаю изготовить под размеры станции тележку на колесах. На ней установить и закрепить станцию, вводной рубильник и пульт управления. Также предусмотреть крышу для защиты от атмосферных осадков.  </t>
  </si>
  <si>
    <t>_2020_05_2606_A_УС_ЦРМО_</t>
  </si>
  <si>
    <t>Предлагаю провести водопровод и установить раковину в бытовом помещении участка ЦРМО в районе доменной печи №3 ДЦ.</t>
  </si>
  <si>
    <t>В целях предупреждения распространения заболеваемости новой коронавирусной инфекции и снижения рисков ее распространения на территории Общества, а также выполнения п.3.5 указа Губернатора Оренбургской области №112-ук от 17.03.2020, работодатель обеспечивает создание необходимых условий для соблюдения правил личной гигиены. Предлагаю провести водопровод и установить раковину в бытовом помещении участка ЦРМО в районе доменной печи №3 ДЦ. Ближайшая точка подключения находится в районе пульта управления ДП-3, поэтому протяженность водопровода составит ≈190м.</t>
  </si>
  <si>
    <t>_2020_05_2607_B_УС_ЦРМО_</t>
  </si>
  <si>
    <t>Предлагаю установить на крышки подшипников защитные кожуха из металла, чтобы исключить попадание абразива на вал, а затем и на подшипник.</t>
  </si>
  <si>
    <t>Предлагаю установить на крышки подшипников защитные кожуха из металла, чтобы исключить попадание абразива на вал, а затем и на подшипник как показано на фото. Из металла вырезается козырек, а потом по месту варится к фланцу ножниц.</t>
  </si>
  <si>
    <t>_2020_05_2608_B_УС_ЦРМО_</t>
  </si>
  <si>
    <t>Предлагаю  зафиксировать бронзовую втулку (подшипник) механическим способом.</t>
  </si>
  <si>
    <t xml:space="preserve">При сборке приводного колеса ножниц отбора проб (НОП), в одной из операций устанавливаются бронзовые втулки скольжения (подшипники скольжения) в отверстие. 
В процессе работы от нагрузки бронзовые втулки могут провернуться в посадочном месте. Для исключения смещения бронзовой втулки в посадочном месте катка предлагаю: применять метод гужирования. Просверливается отверстие Ø под резьбу М10 между втулкой и катком, нарезается резьба и вворачивается винт без головки, что не дает проворачиваться бронзовой втулке. Это увеличивает  продолжительность службы приводного колеса, уменьшит простои НОП.
При сборке приводного колеса ножниц отбора проб (НОП), в одной из операций устанавливаются бронзовые втулки скольжения (подшипники скольжения) в отверстие. 
В процессе работы от нагрузки бронзовые втулки могут провернуться в посадочном месте. Для исключения смещения бронзовой втулки в посадочном месте катка предлагаю: применять метод гужирования. Просверливается отверстие Ø под резьбу М10 между втулкой и катком, нарезается резьба и вворачивается винт без головки, что не дает проворачиваться бронзовой втулке. Это увеличивает  продолжительность службы приводного колеса, уменьшит простои НОП.
</t>
  </si>
  <si>
    <t>_2020_05_2609_B_УС_ЦРМО_</t>
  </si>
  <si>
    <t xml:space="preserve">Разработать и спроектировать стенд для хранения стальных канатов на деревянных катушках. </t>
  </si>
  <si>
    <t>Для рационального использования рабочей территории,  повышения эффективности использования рабочего времени нами был разработан и спроектирован стенд для хранения стальных канатов на деревянных катушках. Стенд представляет собой металлоконструкцию, из четырех секций, на которой, в два яруса на осях , устанавливаются катушки со стальным канатом. Данное решение позволило, более компактно хранить катушки со стальным канатом, за счет двух ярусного расположения. А также более рационально использовать рабочее время, за счет отсутствия необходимости каждый раз задействовать мостовой кран №4, при заготовке каната.</t>
  </si>
  <si>
    <t>_2020_05_2610_A_УС_ЦРМО_</t>
  </si>
  <si>
    <t>Исключить обрыв электрического кабеля.</t>
  </si>
  <si>
    <t>Для решения данной проблемы необходимо изготовить стойки для вывешивания кабеля в верхней части, к которой приваривается седло, куда укладывается кабель. Длинна стоек исключает возможность задевания кабеля не только головой работающего, но и вытянутой рукой с резаком. Чертеж, утвержденный в ПКЦ прилагается</t>
  </si>
  <si>
    <t>_2020_05_2611_A_УС_ЦРМО_</t>
  </si>
  <si>
    <t>Предлагаю установить на тяге дверного доводчика знак с сигнальной разметкой.</t>
  </si>
  <si>
    <t>Недостаток расположения</t>
  </si>
  <si>
    <t>При ввозе и вывозе запасных частей (агрегатов) в ЦРМО на участок "Ремонт спец. подвижного состава" существует риск повреждения имущества ЦРМО (дверного доводчика) и автотранспорта АТЦ из-за узкого заезда (выезда) в ворота производственного корпуса участка "ремонт СПС". Предлагаю установить на тяге дверного доводчика знак с сигнальной разметкой, таким образом, водитель в боковое зеркало видит габарит заезда (выезда). В сохранности остается и доводчик ЦРМО, и кузов с зеркалом автотранспорта АТЦ.</t>
  </si>
  <si>
    <t>_2020_05_2612_B_УС_ЦРМО_</t>
  </si>
  <si>
    <t>Изготовить подставку</t>
  </si>
  <si>
    <t>Изготовить подставку, в виде стульчика, на который установить домкрат под монорельс. Сняв нагрузку с торцевых балок можно свободно разбирать.</t>
  </si>
  <si>
    <t>_2020_05_2613_B_УС_ЦРМО_</t>
  </si>
  <si>
    <t xml:space="preserve">Предлагаю изготовить приспособление для облегчения траспортировки не больших кусков ленты до 20 -30 метров. </t>
  </si>
  <si>
    <t>Доработка конструкции, отсутствие ПС</t>
  </si>
  <si>
    <t>Изготовить приспособление для облегчения траспортировки не больших кусков ленты до 20 -30 метров. Данное приспособление будет иметь специальную рукоятку, за которую будет удобно протаскивать ленту.</t>
  </si>
  <si>
    <t>_2020_05_2614_B_УС_ЦРМО_</t>
  </si>
  <si>
    <t>Предлагаю использовать пневмо или электоргайковерты, что значительно сократит время на ее ремонт, демонтаж, монтаж.</t>
  </si>
  <si>
    <t>При ремонте, монтаже, демонтаже траковой цепи используются рожковых и накидных ключей на 8,10,12,13 ,предлагаю использовать пневмо или электоргайковерты, что значительно сократит время на ее ремонт, демонтаж, монтаж.</t>
  </si>
  <si>
    <t>_2020_04_2615_A_УС_ЦСП_</t>
  </si>
  <si>
    <t xml:space="preserve">Из-за большого водоразбора воды основными цехами в часы пересменки, происходит падение давления в системе водоснабжения АБК ЦСП, что в свою очередь затрудняет нормальную работу душевых. </t>
  </si>
  <si>
    <t xml:space="preserve">В связи с этим была разработана и внедрена электросхема автоматической подачи воды вспомогательными насосами,  которые при падении давления автоматически включаются, а при достижении заданного давления происходит автоматическое отключение насосов. Этим обеспечивается заданное давление в системе водоснабжения АБК.  </t>
  </si>
  <si>
    <t>_2020_04_2616_A_УС_ЦСП_</t>
  </si>
  <si>
    <t xml:space="preserve">Для безопасности подъема на силовой трансформатор  на Т2-63000кВа ОРУ-110кВ ГПП-1 не было предусмотрено защитное ограждение от падения с высоты. </t>
  </si>
  <si>
    <t>Предлагается изготовить и смонтировать защитное ограждение, в виде дуги, для защиты от свободного падения при подъёме на трансформатор для установки ПЗ или при проведении текущих ремонтов. Ограждение будет выполнено из металлического прутка по всей высоте подъёма.</t>
  </si>
  <si>
    <t>_2020_05_2617_A_УС_ЦСП_</t>
  </si>
  <si>
    <t xml:space="preserve">До установки нового счетчика электроэнергии на точку учета необходимо провести ему предэксплуатационную подготовку, т.е. выставить время, отменить переход на зимнее летнее время (установлено заводом-изготовителем по умолчанию), настроить счетчик на корректную передачу данных по модемной линии и т.д. Все это сделать на месте установки не всегда удобно и занимает много времени. </t>
  </si>
  <si>
    <t>Сокращение времени и улучшение качества настройки оборудования</t>
  </si>
  <si>
    <t xml:space="preserve"> Предложено на ГПП-4,5 собрать испытательный стенд, приспособленный для подключения различных видов счетчиков. На дин-рейке установить преобразователи интерфейсов различных типов, посредством которых с помощью специального программного обеспечения счетчик настраивается и подготавливается к установке. Сократилось время и улучшилось качество настройки счетчиков.  </t>
  </si>
  <si>
    <t>_2020_05_2618_A_УС_УООС_</t>
  </si>
  <si>
    <t xml:space="preserve">С целью сохранения проб с отобранной водой, предлагается  использовать  разг-
ранечители  при транспортировки   проб  воды. В качестве материала   предлагается ис-пользовать б/у пластиковые канистры для изготовления разгранечителей.
</t>
  </si>
  <si>
    <t>_2020_05_2619_A_УС_УООС_</t>
  </si>
  <si>
    <t>С целью сохранности средств измерений предлагается сделать из кислотнозащитной ткани (б/у) индикатор трубкодержатель , который позволит обеспечить сохранность индикаторных трубок.</t>
  </si>
  <si>
    <t>_2020_05_2620_B_УС_СРЦ_</t>
  </si>
  <si>
    <t>При бетонировании взрывной ямы №2 ДЦ предлагаю, вместо установки съемной опалубки и последующей обшивке стен металлической броней б-50мм, использовать броню в роли несъемной опалубки.  Имеем снижение трудоемкости, экономию материалов, сокращение времени  работ и плотное прилегание бетона к металлу.</t>
  </si>
  <si>
    <t>Снижение трудоемкости, сокращение времени выполнения работ, экономия материалов</t>
  </si>
  <si>
    <t>Использовать металлическую обшивку брони вместо монтажа и последующего демонтажа опалубки под бетонирование взрывной ямы.</t>
  </si>
  <si>
    <t>_2020_05_2621_A_УС_СРЦ_</t>
  </si>
  <si>
    <t>Предлагаю, в местах установки дозаторов с антибактериальной жидкостью закрепить пластиковую панель, это позволит удалять влажной тряпкой подтеки, которые не стираются на побеленных стенах.</t>
  </si>
  <si>
    <t>Эстетичный вид стеновых панелей АБК</t>
  </si>
  <si>
    <t>Установить под дозаторы пластиковые панели</t>
  </si>
  <si>
    <t>_2020_05_2622_B_УС_СРЦ_</t>
  </si>
  <si>
    <t>Для сокращения времени сборки и остекления рамок из дерева предлагаю использовать самодельный кондуктор (шаблон), при нем подгонка и выставление углов происходит быстрее и отсутствует смещение деталей</t>
  </si>
  <si>
    <t>Снижение трудоемкости, сокращение времени выполнения работ</t>
  </si>
  <si>
    <t>Использовать шаблон при сборке рамок</t>
  </si>
  <si>
    <t>_2020_05_2623_B_УС_СРЦ_</t>
  </si>
  <si>
    <t xml:space="preserve">Предлагаю для снижения себестоимости работ по креплению армированной сетки под таркретирование поверхностей стен, здания  коксосортировки №1, использовать арматурные стержни вместо закупки распорных дюбель гвоздей. </t>
  </si>
  <si>
    <t>Снижение себистоимости работ</t>
  </si>
  <si>
    <t>Использовать арматуру вместо распорных дюбель гвоздей.</t>
  </si>
  <si>
    <t>_2020_05_2624__УС_УСМКиСЭМ_</t>
  </si>
  <si>
    <t>Реализация идеи позволит исключить риски:
1. Нарушения требований правил дорожного движения пешеходов к зданию АБК УООС, АБК УТК, АБК УСМКиСМ.
2. Травмирования работников Общества при передвижении вдоль здания АБК УООС, АБК УТК, АБК УСМКиСЭМ.</t>
  </si>
  <si>
    <t>отсутствие тротуара</t>
  </si>
  <si>
    <t>Необходимо организовать тротуар для передвижения работников по территории АО "Уральская Сталь" к зданию АБК УООС, АБК УТК, АБК УСМКиСЭМ</t>
  </si>
  <si>
    <t>_2020_04_2625_A_УС_КХП_</t>
  </si>
  <si>
    <t>Изменение конструкции подъема на верх двересъемных машин №1,2</t>
  </si>
  <si>
    <t>Вероятность травмирования</t>
  </si>
  <si>
    <t>Необходимо переварить эл. Шкафы и изменить схему подъема</t>
  </si>
  <si>
    <t>_2020_04_2626_A_УС_КХП_</t>
  </si>
  <si>
    <t xml:space="preserve">Звуковая сигнализация неземедлительно оповестит о повышении уровня фенольной воды </t>
  </si>
  <si>
    <t>при аварийной разгерметизации насосов и трубопроводов может привести к затоплению насосной</t>
  </si>
  <si>
    <t>Установка звуковой сигнализации , реагирующую на повышения уровня феннольной воды на напольной территории насосного помещения</t>
  </si>
  <si>
    <t>_2020_04_2627_A_УС_КХП_</t>
  </si>
  <si>
    <t xml:space="preserve">Провести воздух на верх коксовых батарей </t>
  </si>
  <si>
    <t>Процесс уборки просыпей шихты за стояками трудоемкий и энергозтратный</t>
  </si>
  <si>
    <t>Провести воздух на верх коксовых батарей для регулярной обдувки скоплений шихты за стояками</t>
  </si>
  <si>
    <t>_2020_04_2628_A_УС_КХП_</t>
  </si>
  <si>
    <t>Установка дополнительного обогрева компрессоров на КВ №1,5</t>
  </si>
  <si>
    <t>Перемерзание компрессоров в зимнее время</t>
  </si>
  <si>
    <t>Соорудить помещение для компрессоров с обогревом</t>
  </si>
  <si>
    <t>_2020_05_2629_A_УС_КХП_</t>
  </si>
  <si>
    <t xml:space="preserve">Перенос паналеи управления компрессорами в кабину КВ </t>
  </si>
  <si>
    <t>Для включения компрессора необходимо оставить ключ-бирку без присмотра</t>
  </si>
  <si>
    <t>Перенести панель управления компрессорами в кабину КВ</t>
  </si>
  <si>
    <t>_2020_05_2630_A_УС_КХП_</t>
  </si>
  <si>
    <t xml:space="preserve">Продлить последнюю ступень преходного мостика для отбора проб </t>
  </si>
  <si>
    <t>При спуске с мостика проложен трубопровод, для отбора проб необходимо прешагивать данный трубопровод, что приводит к риску травмирования</t>
  </si>
  <si>
    <t>Продлить ступень на мостике отбора проб</t>
  </si>
  <si>
    <t>_2020_05_2631_A_УС_КХП_</t>
  </si>
  <si>
    <t>Установить на кран-перегружатель сетевой контактор для минимизации пригорания контактов</t>
  </si>
  <si>
    <t>При пригорании контактов контактора крановщик не способен остановить тележку так как кран продалжает двигаться</t>
  </si>
  <si>
    <t>установить сетевой контактор (380В, 630А) включения источника постоянного тока =440В
Таким образом, в случае аварийной ситуации при отключении сетевого контактора источник питания =440В перестает подавать напряжение на двигатели, накладываются стояночные тормоза и тележка останавливается</t>
  </si>
  <si>
    <t>_2020_05_2632_B_УС_ТЭЦ_</t>
  </si>
  <si>
    <t>Технологическая сигнализация (ТС) параметров ДНД, давление обратной воды городской теплосети (Р обр.воды ГТС) и давление обратной воды заводской телосети (Р обр.воды ЗТС) должна работать постоянно, поэтому она подключена к питанию технологической сигнализации от турбогенератора №4 (ТГ№4) или от турбогенератора №5 (ТГ№5).При выходе в ремонт одного из ТГ технологическая сигнализация переключается на работающий ТГ. Переключение производится внутри панели, на тепловом щите ТГ№4. Необходимо отключить провода, идущие на ТС одного ТГ и подключить провода, идущие на другой ТГ, при этом необходимо отключить питание ТС на обоих ТГ, что является трудоемким и неудобным.</t>
  </si>
  <si>
    <t>Переключение производится внутри панели, на тепловом щите ТГ№4</t>
  </si>
  <si>
    <t>Предлагается установить переключатель для удобного и быстрого перехода питания ТС с одного ТГ на другой. Переключатель использовался б/у.</t>
  </si>
  <si>
    <t>_2020_05_2633_B_УС_ТЭЦ_</t>
  </si>
  <si>
    <t>Для охлаждения опрных балок экономайзера 1 ступени котлов 4-7 используется слабоподогрейный воздух, отбираемый с напорного кольцевого воздуховода, с температурой 70С. Отбираемый 2 трубами Ø159  воздух собирается в общем коллекторе, распределяющий воздух для охлаждения балок (10шт). Воздух после охладжения балок просто выдувается в цех</t>
  </si>
  <si>
    <t xml:space="preserve">Непродуманность использования </t>
  </si>
  <si>
    <t>Для уменьшения расхода эл.энергии на собственные нужды и тепловых потерь, предлагаю изменить схему охлаждения опорных балок завязав ее со всасами ДВ(дутьевых вентиляторов)</t>
  </si>
  <si>
    <t>_2020_05_2634__УС_ТЭЦ_</t>
  </si>
  <si>
    <t>При в ходе в котельный цех отметка 0 отсутствует освещение</t>
  </si>
  <si>
    <t>Установить светодиодный светильник  с датчиком движения. Он будет способствовать экономии электроэнергии и хорошему освещению входа в котельный цех</t>
  </si>
  <si>
    <t>_2020_05_2635_B_УС_ТЭЦ_</t>
  </si>
  <si>
    <t>Восстановить целостность крепления штока  кронштейна</t>
  </si>
  <si>
    <t>В процессе эксплуатации</t>
  </si>
  <si>
    <t>Обварили кронштейн с разделкой фасок под сварку, изготовили дополнительные ребра жесткости также обварили и изготовили хомут для предотвращения самопроизвольного выхода штока из Т-образного паза</t>
  </si>
  <si>
    <t>_2020_05_2636_Полезная идея_УС_УЖДТ_</t>
  </si>
  <si>
    <t>Установить звуковую сигнализацию на въездные ворота ПТО.</t>
  </si>
  <si>
    <t>Повышенный уровень шума</t>
  </si>
  <si>
    <t>Установить звуковую сигнализацию на въездные ворота ПТО, для пердупреждения работников об открытии/закрытии ворот. Работники всегда будут обращать внимание и отходить в безопасную зону.</t>
  </si>
  <si>
    <t>_2020_04_2637_Полезная идея_УС_УЖДТ_</t>
  </si>
  <si>
    <t>Монтаж  дополнительной ступеньки на лестницу.</t>
  </si>
  <si>
    <t>Высокая ступенька</t>
  </si>
  <si>
    <t>Сделать дополнительную ступеньку для лестницы ведущей в подвал. Это обеспечит удобный и безопсный спуск в подвал.</t>
  </si>
  <si>
    <t>_2020_05_2638_Полезная идея_УС_УЖДТ_</t>
  </si>
  <si>
    <t>Исключение нагрузки на электросеть, путем вывода автоматического выключателя и взрывозащитной розетки</t>
  </si>
  <si>
    <t>Работа оборудованием с большой мощьностью</t>
  </si>
  <si>
    <t>Установка дополнительной взрывозащищенной розетки возле электрощита ст.Сортировочная на 1 этаже, для бесперебойной работы сварочного оборудования. Сократит время ремонтных работ.</t>
  </si>
  <si>
    <t>_2020_05_2639_Полезная идея_УС_УЖДТ_</t>
  </si>
  <si>
    <t>Установить фиксатор на крышку ящика.</t>
  </si>
  <si>
    <t xml:space="preserve">Закрывается крышка. </t>
  </si>
  <si>
    <t>Для удобного использования песка из противопожарного ящика, предлагаю установить фиксатор на крышку ящика.</t>
  </si>
  <si>
    <t>_2020_05_2640_Полезная идея_УС_УЖДТ_</t>
  </si>
  <si>
    <t>Огранизовать короб для хранения шлака, для посыпки территории в зимний период времени.</t>
  </si>
  <si>
    <t>Нет постоянного места хранения шлака.</t>
  </si>
  <si>
    <t>Для предотвращения загрязнения территории  УЖДТ шлаком в весенний период, Огранизовать место для хранения шлака, для посыпки территории в зимний период времени (короб металлический, который</t>
  </si>
  <si>
    <t>_2020_04_2641_Полезная идея_УС_УЖДТ_</t>
  </si>
  <si>
    <t>Использование спец. ж/д. зимней техники для устранение замусоренности верхнего строения пути.</t>
  </si>
  <si>
    <t>Зачистка вагонов от ранее перевозимых грузов.</t>
  </si>
  <si>
    <t>Использование спец. ж/д. зимней техники (снегоуборочной машины, щетки,ж/д крана) для устранения замусоренности верхнего строения путей, после зачистки вагонов от ранее перевозимого груза.</t>
  </si>
  <si>
    <t>_2020_05_2642_Полезная идея_УС_УЖДТ_</t>
  </si>
  <si>
    <t>Выполняя сварочные работы под вагоном, применять пластиковые наколенники.</t>
  </si>
  <si>
    <t>Нет приспособлений облегчающих, работу "на коленях".</t>
  </si>
  <si>
    <t>Для улучшения условий труда и снижения риска получения проф. заболевания электрогазосварщика, при выполнении сварочных работ под вагоном ( в полусогнутом положении), предлагаю применять пластикое защитные наколенники.</t>
  </si>
  <si>
    <t>_2020_04_2643__УС_УЖДТ_</t>
  </si>
  <si>
    <t>Организация помывки локомотивов на ст. Мартен</t>
  </si>
  <si>
    <t>Нет времени и места помыть локомотив</t>
  </si>
  <si>
    <t>Чтобы  улучшить рабочее место и привести в порядок локомотив, предлагаю на 1 неделю загонять локомотивы на ст.Мартен для помывки.</t>
  </si>
  <si>
    <t>_2020_04_2644_A_УС_УЖДТ_</t>
  </si>
  <si>
    <t>Закупить траншеекопатель для прокладки электрокабеля.</t>
  </si>
  <si>
    <t>При прокладке кабеля, необходимо вручную копать траншею большой длинны.</t>
  </si>
  <si>
    <t>В УЖДТ около 17 км кабеля находится в аврийном состоянии, для его замены необходимо выкопать траншеи. Сейчас это делается в ручную. Предлагаю преобрести траншеекопатель, что позволит нам быстро заменить кабель.</t>
  </si>
  <si>
    <t>_2020_05_2645_A_УС_УЖДТ_</t>
  </si>
  <si>
    <t>Установить доп. нижних ножей на спец технику "Струт"</t>
  </si>
  <si>
    <t>Для очистки верхнего строения пути от замусоренности после зачистки вагонов от ранее перевозимого груза, предлагаю установить доп. нижних ножей на спец технику "Струт"</t>
  </si>
  <si>
    <t>_2020_05_2646_A_УС_УЖДТ_</t>
  </si>
  <si>
    <t>Изготовление и установка поста для хранения кислородных балонов на ПТО вагонов ст. Сортировочная</t>
  </si>
  <si>
    <t>Отсутствует пост хранения кислородных балонов.</t>
  </si>
  <si>
    <t>Для использования газокислородного резака на ст.Сортировочная для ремонтных работ (возможно и для без отцепочного ремонта), предлагается изготовить и установить пост для хранения балонов  с кислородом.</t>
  </si>
  <si>
    <t>_2020_04_2647_A_УС_УЖДТ_</t>
  </si>
  <si>
    <t>Замена парового нагревателя, на электрический нагреватель.</t>
  </si>
  <si>
    <t>Естественный износ системы обогрева</t>
  </si>
  <si>
    <t>Паровой водонагреватель пришел в негодность и требует замены. Предлагаю установить электрический водонагреватель взамен вышедшего из строя парового. Стоимость электрического ниже, стоимости парового нагревателя. Позволит сократить затраты на приобретение нагревателя.</t>
  </si>
  <si>
    <t>_2020_04_2648_Полезная идея_УС_УЖДТ_</t>
  </si>
  <si>
    <t>Перекрытие водоотводных каналов металлическими листами с противоскользящими насечками.</t>
  </si>
  <si>
    <t>В междупутье ст. Аглофабрика расположенны водоотводные каналы от стрелочных переводов</t>
  </si>
  <si>
    <t>Для исключения риска травмирования и улучшения безопасности на стрелочном переводе №4,8, тк. в междупутье ст. Аглофабрика расположенны водоотводные каналы от стрелочных переводов, предлагается произвести перекрытие металлическими листами с противоскользящими насечками.</t>
  </si>
  <si>
    <t>_2020_05_2649_B_УС_ЦРСО_</t>
  </si>
  <si>
    <t xml:space="preserve">В производственном корпусе ЦРСО установлен станок для изготовления резиновых уплотнений для систем гидравлики и пневматики, смазочных систем цехов общества. В процессе изготовления уплотнений образовывается стружка из полимерного материала, которая проходя через стружкодробильный аппарат методом всасывания через стружкоотводящий рукав поступает в специальную ёмкость для временного хранения. Данный рукав изготовлен из полимерного материала, который в связи со сроками эксплуатации пришел в негодность из-за растрескивания и разрушения. </t>
  </si>
  <si>
    <t>длительная эксплуатация</t>
  </si>
  <si>
    <t>Для поддержания работоспособности станка и возможности изготовления РТИ предлагается изготовить стружкоотводящий элемент станка из водопроводной пластиковой трубы ф100 мм</t>
  </si>
  <si>
    <t>_2020_05_2650_B_УС_ЦРСО_</t>
  </si>
  <si>
    <t xml:space="preserve">Во время проведения ремонтных работ по ремонту плунжеров стоек электрододержателей, а именно замены комплекта гидравлических уплотнений выяснилось, что отсутствуют ленты скольжения и центровки штока в плунжере. В покупных комплектах уплотнений поставлялась направляющая лента из армированных эластомеров соответствующих габаритов. После разбора плунжера в ремонт пришли к выводу, что повторное использование данных лент не представляется возможным в связи с их критическим износом. </t>
  </si>
  <si>
    <t>Предлагается изготовить на станке Экономос направляющие кольца из имеющегося материала технического термопласта Ecotal с наиболее высокими прочностными характеристиками из имеющихся материалов в Обществе.</t>
  </si>
  <si>
    <t>_2020_05_2651_B_УС_ЦРСО_</t>
  </si>
  <si>
    <t xml:space="preserve">В процессе эксплуатации медной головки на электрододержателе   ГМП1-2 в местах соприкосновения торцевой части электрододержателяи  и медной головки под воздействием высокого  напряжения происходят пробои, чем влечет за собой выгорание верхнего медного слоя по торцу головки в виде раковин. </t>
  </si>
  <si>
    <t>Предлагается зачистить торцевые посадочные места до металлического блеска, подогреть до температуры 300- 400 градусов и восстановить торцевую часть с помощью наплавки в среде защитных газов. Далее данную медную головку отправить на фрезерный станок для торцовки всей поверхности.</t>
  </si>
  <si>
    <t>_2020_05_2652_B_УС_ЦРСО_</t>
  </si>
  <si>
    <t xml:space="preserve"> В настоящее время  нанесение набивного слоя футеровки ГМП1,2 производистя виброуплотнителем со штырьевой насадкой. Размер площади штырьевой насадки 200Х200мм. Зазор м/д гнездовыми блоками и кирпичной кладкой эркерной части составляет около 100мм,  зазор м/д гнездовыми и леточными блоками около 30мми, в этих местах  произвести уплотнение набивной массы виброуплотнителем со штырьевой насадкой не предоставляется возможным из-за размеров насадки. Уплотнение и удаление воздуха в этих местах производится кельмой или выилами.                                                                 
</t>
  </si>
  <si>
    <t>Предлагается : изготовить радиальную штырьевую насадку для виброуплотнителя и производить диаэрацию набивной массы труднодоступных мест механическим путем, что снизит трудоёмкость работы и улучшит качество уплотнения набивной массы.</t>
  </si>
  <si>
    <t>_2020_05_2653_B_УС_ЦРСО_</t>
  </si>
  <si>
    <t xml:space="preserve">При футеровке стен верхнего желоба ГМП1,2 используется огнеупорный кирпич ШБ№5. В месте перегиба стены с вертикальной части в наклонную располагается приваренная к кожуху стальная полоса шириной 100 мм для удержания наклонной части стены и подбивки под нее вертикальной части стены. Наличие одной полосы не обеспечивает примыкание огнеупора под прямым улом к металлоконструкции желоба. В процессе установки верхнего желоба на НМС происходит смещение наклонной части футеровки стен и разрушение подбивки вертикальной части. </t>
  </si>
  <si>
    <t xml:space="preserve">Установка 2-х полок под прямым углом к вертикальной и наклонной части металлоконструкции верхнего желоба обеспечивает пплотное прилегание огнеупорного материала к желобу и друг к другу. В результате механического воздействия на верхний желоб при установке его на НМС сохраняется плотность и целостность огнеупорной футеровки. </t>
  </si>
  <si>
    <t>_2020_05_2654_A_УС_ЦРСО_</t>
  </si>
  <si>
    <t xml:space="preserve">При производстве кладки чугуноприёмных желобов после завершения кладки огнеупорным кирпичом ,производится набивка швов горизонтальных и по периметру жолоба торкрет массой  затворённой водой и перемешиваемой вручную на ровной площадке.Потребляемое количество 0.25т. </t>
  </si>
  <si>
    <t>длительность ремонтного процесса</t>
  </si>
  <si>
    <t>Для сокращения времени на приготовление массы предлагается использовать металлическую ёмкость в которой замешиваемая масса будет перемешиватся при помощи строительного миксера.</t>
  </si>
  <si>
    <t>_2020_05_2655_B_УС_ЦРСО_</t>
  </si>
  <si>
    <t xml:space="preserve">При футеровки течек бункера стандартным способом "на плашку" частой проблемой является истирание плитки попадавшего материала на рабочую зону бункера., тем самым образуется выбивание плитке, забуревание материала, к чему приводится вынужденная футеровка течки бункера. </t>
  </si>
  <si>
    <t>Предлагаю производить футеровку камнелитовой плитки на "ребро" что бы увеличить работу способность течки бункера и избежать вынужденных ремонтов.</t>
  </si>
  <si>
    <t>_2020_05_2656_B_УС_ЦРСО_</t>
  </si>
  <si>
    <t>В процессе эксплуатации коксовых печей происходит деформация кирпичной кладки фасадных стен контрфорсов коксовых батарей.</t>
  </si>
  <si>
    <t>условия эксплуатации</t>
  </si>
  <si>
    <t>Предлагается при перекладке фасадных стен контрфорса,  дополнительно производить их армирование, которое увеличит срок службы фасадных стен минимум в два раза.</t>
  </si>
  <si>
    <t>_2020_05_2657_B_УС_ЦРСО_</t>
  </si>
  <si>
    <t xml:space="preserve">В системе наклона ГМП принимает участие гидравлический цилиндр 320/220*1350 массой 2536 кг. Данный цилиндр рапсположен в проеме под печью на отм.+1,8 м. Для замены нижнего кронштейна цилиндра наклона печи требовался демонтаж гидроцилиндра. </t>
  </si>
  <si>
    <t>В данный момент специалистами цеха разработаны мероприятия по замене нижнего кронштейна без демонтажа цилиндра. Необходимо демонтировать нижний палец с цилиндра, демонтировать "плавующую" защиту и демонтировать частично основную защиту. Далее необходимо "втянуть" цилиндр, полностью задвинув шток. Т.к. цилиндр крепится к люльке через сферический подшипник, то появилась возможность в поднятом состоянии отвести цилиндр в сторону, что в свою очередь позволит высвободить кронштейн и произвести его демонтаж/монтаж. Данное мероприятие позволит исключить время затрачиваемое на демонтаж/монтаж цилиндра.</t>
  </si>
  <si>
    <t>_2020_04_2658_C_УС_ДП_</t>
  </si>
  <si>
    <t>Исключение из штатного расписания СП кладовщиков и передача их в организуемый центральный склад по выдаче СИЗ. 
Централизованный завоз СИЗ со склада ЦПП на центральный склад.</t>
  </si>
  <si>
    <t>Выполнение работ не в соответствии с ПКДО.</t>
  </si>
  <si>
    <t>Повышение эффективности работы складского хозяйства в целом, в т.ч. рациональное использование закрепленного автотранспорта, экономия ГСМ и ФОТ</t>
  </si>
  <si>
    <t>_2020_04_2659_C_УС_ДП_</t>
  </si>
  <si>
    <t>Снижение затрат на себестоимость производимой продукции РБУ за счет исключения из штатного расписания РСЦ РМУ - 3 чел.</t>
  </si>
  <si>
    <t xml:space="preserve">Неэффективное использование персонала участка, не в соответствии с ПКДО. </t>
  </si>
  <si>
    <t>Повышение эффективности работы растворобетонного участка в целом, в т.ч. рациональное использование обслуживающего персонала,  экономия ФОТ, снижение себестоимости производимой продукци.</t>
  </si>
  <si>
    <t>_2020_04_2660_A_УС_АТЦ_</t>
  </si>
  <si>
    <t>При износе ступичного подшипника поставить шайбу между ступичным и опорным подшипником для увеличения срока эксплуатации</t>
  </si>
  <si>
    <t>Износ</t>
  </si>
  <si>
    <t>Для экономии денежных средств на закупку подшипника, предлагается поставить шайбу между ступичным и опорным подшипником для увеличения срока эксплуатации</t>
  </si>
  <si>
    <t>_2020_04_2661_A_УС_АТЦ_</t>
  </si>
  <si>
    <t>Увеличение срока службы клина на гидромолот</t>
  </si>
  <si>
    <t>Затупление</t>
  </si>
  <si>
    <t>Чтобы увеличить срок службы, необходимо произвести заострение рабочей части клина керосинорезом</t>
  </si>
  <si>
    <t>_2020_04_2662_A_УС_АТЦ_</t>
  </si>
  <si>
    <t>Увеличение срока службы ковша фронтального погрузчика</t>
  </si>
  <si>
    <t>Чтобы увеличить срок службы ножа ковша необходимо наплавлять нож ковша электродами Т-590</t>
  </si>
  <si>
    <t>_2020_05_2663_A_УС_АТЦ_</t>
  </si>
  <si>
    <t>Избавиться от загрязнения задних фонарей фусами и кислой смолкой</t>
  </si>
  <si>
    <t>Загрязнение</t>
  </si>
  <si>
    <t>Изготовить короба с крышками под фонари. Крышки с помощью тяги соедедены с тягой открывания заднего борта. При открытии борта крышки коробов закрываются, исключая попадания смолы на фонари</t>
  </si>
  <si>
    <t>_2020_03_2664_A_УС_АТЦ_</t>
  </si>
  <si>
    <t>Ремонт реактивной тяги</t>
  </si>
  <si>
    <t>Ремонт</t>
  </si>
  <si>
    <t>Обьединение шарниров с двух дефетных тяг, для получения одной рабочей</t>
  </si>
  <si>
    <t>_2020_05_2665_A_УС_АТЦ_</t>
  </si>
  <si>
    <t>Покраска ворот ремонтной мастерской с нанесением информационных знаков</t>
  </si>
  <si>
    <t>Покраска</t>
  </si>
  <si>
    <t>Покрасить ворота, нанести информационные знаки</t>
  </si>
  <si>
    <t>_2020_05_2666_A_УС_АТЦ_</t>
  </si>
  <si>
    <t>Изготовить приспособление для бортирования безкамерных авто шин</t>
  </si>
  <si>
    <t>Бортирование</t>
  </si>
  <si>
    <t>Для изготовления потребуется рессивер, кран d=25, труба d=25-1м, приспособление нужно для быстрого накачивания шины, чтобы она села на посадочное место, что позволит спокойно накачивать компрессором до рабочего давления</t>
  </si>
  <si>
    <t>_2020_04_2667_A_УС_АТЦ_</t>
  </si>
  <si>
    <t>Вторичное использование пальцев передних рессор а/м Камаз</t>
  </si>
  <si>
    <t>Изношенный палец рессор наварить и проточить до нужного диаметра</t>
  </si>
  <si>
    <t>_2020_04_2668_A_УС_АТЦ_</t>
  </si>
  <si>
    <t>Продление срока службы цилиндров опрокидывания механизмов</t>
  </si>
  <si>
    <t>На автомобиле Белаз уставливаем подушку отбойник, в задней части автомобиля на раму. Чтобы при подъеме кузова действовала как ограничитель и предохраняла от вырывания цомов(цилиндр опрокидывания)</t>
  </si>
  <si>
    <t>_2020_04_2669_A_УС_АТЦ_</t>
  </si>
  <si>
    <t>Изготовить самостоятельно охладитель подготовки воздуха</t>
  </si>
  <si>
    <t>Экономия средств</t>
  </si>
  <si>
    <t>Изготовленн охладитель подготовки воздуха из медной трубки d=12мм и длинной 4.5м и двух фитингов</t>
  </si>
  <si>
    <t>_2020_04_2670_A_УС_АТЦ_</t>
  </si>
  <si>
    <t>На автобус ПАЗ 320530-04 в задней части салона установить крепление под огнетушитель</t>
  </si>
  <si>
    <t>Доступность огнетушителей</t>
  </si>
  <si>
    <t>Установить в автобусе ПАЗ крепление под огнетушитель в легкодоступном месте</t>
  </si>
  <si>
    <t>_2020_04_2671_A_УС_АТЦ_</t>
  </si>
  <si>
    <t>Покраска пожарных шитов и пожарного инвентаря</t>
  </si>
  <si>
    <t>Выцветание краски</t>
  </si>
  <si>
    <t>Покрасить пожарные щиты и инвентарь, нанести информационные знаки</t>
  </si>
  <si>
    <t>_2020_04_2672_A_УС_АТЦ_</t>
  </si>
  <si>
    <t>Усовершенствование моечной установкой позволит тратить меньше времени и воды.</t>
  </si>
  <si>
    <t>Слабый напор воды</t>
  </si>
  <si>
    <t>Усовершенствование мойки автомобилей моечной установкой Керхер в АТЦ-1</t>
  </si>
  <si>
    <t>_2020_05_2673_A_УС_АТЦ_</t>
  </si>
  <si>
    <t>Облегчение снятия и установки ГУРа КаМАЗ</t>
  </si>
  <si>
    <t>Неудобство снятия ГУРа</t>
  </si>
  <si>
    <t>Изготовить гидравлический подъемник для снятия и установки ГУРа КаМАЗ на основе подкатного домкрата</t>
  </si>
  <si>
    <t>_2020_05_2674_B_УС_ККЦ_</t>
  </si>
  <si>
    <t>Произвести монтаж байпасной линии для каждого фильтра ФЩА-300 на Локальной компрессорной станции, с целью возможности регулирования расхода охлаждающей воды в периоды вывода одного из фильтров в ремонт, а также позволит контролировать температуру воды (в осенне-летний период) в определенном диапазоне.</t>
  </si>
  <si>
    <t>Нет возможности регулирования расхода и температуры охлаждающей воды.</t>
  </si>
  <si>
    <t>Принять в работу, произвести монтаж байпасной линии.</t>
  </si>
  <si>
    <t>_2020_05_2675_B_УС_ККЦ_</t>
  </si>
  <si>
    <t>Предлагается на первой и второй паре азотных регенераторов ВРУ № 4 заменить воздушные распределители и выключатели, которые служат механизмом переключения клапанов принудительного действия на новые воздушные распределители и выключатели комбинированного типа марки "Пневмоаппарат 5Р-10-231-1УХЛ4". Старые воздушные распределители и выключатели в своей конструкции имеют элементы, которые часто выходят из строя.</t>
  </si>
  <si>
    <t>Не стабильная работа механизма переключения, частый выход из строя распределителей.</t>
  </si>
  <si>
    <t>Произвести замену воздушных распределителей и выключателей.</t>
  </si>
  <si>
    <t>_2020_05_2676_B_УС_ККЦ_</t>
  </si>
  <si>
    <t>На кислородных регенераторах ВРУ №4 в связи с длительной эксплуатацией произошла просадка плавающей решетки, что привело к изменению параметров сальникового узла регенераторов и утечкам газообразного кислорода. Предлагается поставить дополнительное кольцо из цветного металла (латуни) и тем самым устранить пропуски кислорода по сальниковому узлу кислородных регенераторов.</t>
  </si>
  <si>
    <t>Потери газообразного кислорода по сальниковому узлу регенараторов.</t>
  </si>
  <si>
    <t>В текущий ремонт блока произвести монтаж дополнительного кольца из цветного металла (латуни).</t>
  </si>
  <si>
    <t>_2020_05_2677_B_УС_ККЦ_</t>
  </si>
  <si>
    <t>Предлагается смонтировать дополнительную запорную арматуру Ду-15 непосредственно на трубопроводе после вентиля подачи воды в маслоохладитель турбодетандера №7 и №8, что позволит произвести быстрый прогрев масла при помощи подачи пара в зимний период.</t>
  </si>
  <si>
    <t>Нет возможности оперативного (быстрого) пуска турбодетандеров из-за низкой температуры в машинном зале, в зимний период года.</t>
  </si>
  <si>
    <t>Произвести монтаж дополнительной запорной арматуры Ду-15.</t>
  </si>
  <si>
    <t>_2020_05_2678_B_УС_ККЦ_</t>
  </si>
  <si>
    <t>В связи с работой осушителя ХD-2400GZP и выходом из него конденсата воды на пол монтажной площадки №1 в здании цеха разделения воздуха предлагаю смонтировать трубу в свободный слив.</t>
  </si>
  <si>
    <t>Подтопление монтажной площадки №1 в здании цеха разделения воздуха. Разрушение бетонного пола.</t>
  </si>
  <si>
    <t>Смонтировать трубопровод сброса конденсата в свободный слив.</t>
  </si>
  <si>
    <t>_2020_05_2679_B_УС_ККЦ_</t>
  </si>
  <si>
    <t>Заказать краны шаровые диаметром D=80 4 шт., в ремонт элеткродвигателя произвести устновку 4 кранов на ситему водовода идущую к воздухоохладителям. Сокращяется время на проведение ремонтных работ - быстрое отключение воздухоохладителей электродвигателя.</t>
  </si>
  <si>
    <t>Нет возможности быстрого отключения воздухоохладителей электродвигателя.</t>
  </si>
  <si>
    <t xml:space="preserve">Заказать и произвести установку шаровых кранов на ситему водовода идущую к воздухоохладителям. </t>
  </si>
  <si>
    <t>_2020_05_2680_A_УС_ККЦ_</t>
  </si>
  <si>
    <t>Предлагаю установить дополнительно бойлер (электроводонагреватель) в V=300л.</t>
  </si>
  <si>
    <t>Нехватка горячей воды.</t>
  </si>
  <si>
    <t>Произвести установку дополнительного бойлера.</t>
  </si>
  <si>
    <t>_2020_05_2681_A_УС_ККЦ_</t>
  </si>
  <si>
    <t>Для того чтобы быстрее и эффективнее вытягивался дым предлагаю установить дополнительную вентиляцию в комнате для курения в здании комплекса ВРУ №5. Слева в стене установим дополнительную вентиляцию.</t>
  </si>
  <si>
    <t>Задымленность комнаты для курения.</t>
  </si>
  <si>
    <t>Произвести установку дополнительной вентиляции в комнате для курения в здании комплекса ВРУ №5.</t>
  </si>
  <si>
    <t>_2020_05_2682_A_УС_ККЦ_</t>
  </si>
  <si>
    <t xml:space="preserve">Прелагаю установить систему дополнительного кондиционирования в шкафы с газоанализаторами во избежании неверных показаний, так как это может повлиять на стабильную работу ВРУ №5. </t>
  </si>
  <si>
    <t>Неточность показаний при высоких температурах.</t>
  </si>
  <si>
    <t>Подобрать и установить систему дополнительного кондиционирования в шкафы с газоанализаторами.</t>
  </si>
  <si>
    <t>_2020_05_2683_A_УС_ККЦ_</t>
  </si>
  <si>
    <t>В связи с отсутствием комнаты приема пищи в щитовой машинистов компрессорных установок здания ЦРВ предлагаю установить, оформить по системе 5С и закрепить за работником Б/У ящик для хранения посуды, эл чайника, продуктов и др.</t>
  </si>
  <si>
    <t>Отсутствие места хранения посуды, чайника, продуктов и др.</t>
  </si>
  <si>
    <t>Произвести установку ящика в щитовой для хранения личных вещей.</t>
  </si>
  <si>
    <t>_2020_05_2684_B_УС_ККЦ_</t>
  </si>
  <si>
    <t>В связи с тем что на насосной БСХ ВРУ-5 проектом не предусмотрен отлив с крыши в осенне-весенний период года на трубопроводы с жидкими продуктами разделения воздуха находящиеся под вакуумом льется талая (дождевая) вода, приводящая к обмерзанию данных трубопроводов, а также запорной арматуры. Предлагаю смонтировать отлив с крыши насосной и вывести его за пределы насосной и трубопроводов.</t>
  </si>
  <si>
    <t>Обледенение (обмерзание)трубопроводов с жидкими продуктами разделения воздуха и арматуры.</t>
  </si>
  <si>
    <t>Произвести монтаж отлива с крыши насосной и вывести его за пределы насосной и трубопроводов.</t>
  </si>
  <si>
    <t>_2020_05_2685_A_УС_ККЦ_</t>
  </si>
  <si>
    <t>При сливе большого количества жидких продуктов разделения воздуха через чспаритель быстрого слива АП362 возможно попадание людей в район с пониженным или повышенным содержанием кислорода, что создает риски для жизни и здоровья работников. Предлагаю установить защитное ограждение и предупреждающие знаки безопасности в районе испарителя быстрого слива АП362.</t>
  </si>
  <si>
    <t>При сливе большого количества жидких продуктов разделения воздуха через чспаритель быстрого слива (ИБС) АП362 понижается либо повышается концентрация кислорода в районе ИБС.</t>
  </si>
  <si>
    <t>Произвести монтаж защитного ограждения установить предупреждающие знаки безопасности.</t>
  </si>
  <si>
    <t>_2020_04_2686_A_УС_УПЗЧ МЦ_</t>
  </si>
  <si>
    <t>Переоборудование неиспользуемого помещения для приема пищи</t>
  </si>
  <si>
    <t>Отсутствие помещения для приема пищи</t>
  </si>
  <si>
    <t>_2020_04_2687_A_УС_УПЗЧ МЦ_</t>
  </si>
  <si>
    <t>Организация хранения зимних СИЗ, в бывшем помещении склада</t>
  </si>
  <si>
    <t>Недостаточно места в душевых ящиках</t>
  </si>
  <si>
    <t>использование бывшего помещения склада</t>
  </si>
  <si>
    <t>_2020_04_2688_B_УС_УПЗЧ МЦ_</t>
  </si>
  <si>
    <t>Продление срока службы воронки, путем наплавки</t>
  </si>
  <si>
    <t>Механические воздействия</t>
  </si>
  <si>
    <t>Продление срока службы воронки, путем наплавки твердым сплавом контактной части и внутренней поверхности воронки, с дальнейшей механической обработкой</t>
  </si>
  <si>
    <t>_2020_04_2689_C_УС_УПЗЧ ЦМК_</t>
  </si>
  <si>
    <t>Изготовление воронки доменной печи, в ФЛЦ</t>
  </si>
  <si>
    <t>В настоящее время воронки закупаются на стороне</t>
  </si>
  <si>
    <t>Отливка воронки из литейной стали с последующей наплавкой твердым сплавом. После наплавки контактную часть обработать на карусельном станке</t>
  </si>
  <si>
    <t>_2020_04_2690_B_УС_УПЗЧ МЦ_</t>
  </si>
  <si>
    <t>Прозводить сверловку отверстий Ф155 и Ф150, до термоообработки</t>
  </si>
  <si>
    <t>После термообработки, увеличеается время сверловки</t>
  </si>
  <si>
    <t xml:space="preserve">Предлагаю при изготовлении корпуса производить сверловку отверстий Ф155 и Ф150, до термообработки, что уменьшит трудозатраты на 5,5 ч/ч. </t>
  </si>
  <si>
    <t>_2020_04_2691_B_УС_УПЗЧ МЦ_</t>
  </si>
  <si>
    <t>Взамен изготовления сверла, использовать шпоночную фрезу</t>
  </si>
  <si>
    <t>Трудоемкий процесс изготовления сверла</t>
  </si>
  <si>
    <t xml:space="preserve">Для изготовления кольцевых конавок с наружным диаметром Ф19 мм, на детали корпус по заказу 202660 требуется изготовление специального режцщего инструмента - сверла с внутренней полостью. Предлагаю взамен сверла использовать шпоночную фрезу Ф26 мм с переточкой режущих кромок и уменьшением длины, под искомые размеры.  </t>
  </si>
  <si>
    <t>_2020_04_2692_B_УС_УПЗЧ МЦ_</t>
  </si>
  <si>
    <t xml:space="preserve">Изготовить приспособление </t>
  </si>
  <si>
    <t>В настоящее время закалка дисков и втулок по заказу 212586 производится в печи Н85 вручную и небольшими партиями</t>
  </si>
  <si>
    <t>Предлагаю изготовить приспособление для закалки дисков и втулок в большей по вместимости печи и не вручную, а с помощью крана и большими партиями. Что позволит исключить физический труд и увеличит обьем закаливаемых деталей.</t>
  </si>
  <si>
    <t>_2020_05_2693_A_УС_УПЗЧ МЦ_</t>
  </si>
  <si>
    <t>Изготовление специального короба</t>
  </si>
  <si>
    <t>Неудобство хранения</t>
  </si>
  <si>
    <t>Предлагаю изготовить специальный короб с несколькими секциями разной высоты. Что позволит хранить оснастку разной длины, в одном специально отведенном месте.</t>
  </si>
  <si>
    <t>_2020_05_2694_A_УС_УПЗЧ МЦ_</t>
  </si>
  <si>
    <t>Удлинение шланга, что позволит использовать машинку на всем участке складирования и исключит необходимость перемещать по всему участку промасляные детали</t>
  </si>
  <si>
    <t>После закалки на поверхности деталей остается масло и при их премещении масло загрязняет участок</t>
  </si>
  <si>
    <t>_2020_05_2695_B_УС_УПЗЧ МЦ_</t>
  </si>
  <si>
    <t>При термообработке заготовок вместо "улучшения" применять "нормализацию"</t>
  </si>
  <si>
    <t>Длительность термообработки</t>
  </si>
  <si>
    <t>Предлагаю вместо "улучшения " применять "нормализацию" за исключением заготовок с повышенными требованиями к механическим свойствам, что позволит сократить время термообработки в несколько раз.</t>
  </si>
  <si>
    <t>_2020_04_2696_B_УС_УПЗЧ ЦМК_</t>
  </si>
  <si>
    <t>Замена покупного материала на собственный</t>
  </si>
  <si>
    <t>Закупка материала на стороне</t>
  </si>
  <si>
    <t>Для изготовления заготовок на крюка по заказу 205874 для ЛПЦ-1 используется покупной материал лист металла б 5-6 мм, предлагаю заменить покупной металл, на собственный толщиной б 8 мм.</t>
  </si>
  <si>
    <t>_2020_05_2697_B_УС_УПЗЧ МЦ_</t>
  </si>
  <si>
    <t>Изготовление приспособления для закалки мелких деталей в печи Н-85</t>
  </si>
  <si>
    <t>Трудоемкость закалки</t>
  </si>
  <si>
    <t>Изготовление приспособления для закалки мелких деталей в печи Н-85, что позволит производить данную операцию при помощи крана и в больших обьемах</t>
  </si>
  <si>
    <t>_2020_04_2698_B_УС_УПЗЧ_</t>
  </si>
  <si>
    <t>Оснащение газорезательных машин "термит"  устройством слежения за высотой резака</t>
  </si>
  <si>
    <t xml:space="preserve">В настоящее время высота резака контролируется визуально, оператором машины, что требует постоянного контроля и внимания, так как при резке возможен изгиб листа из за тепловой деформации, что приводит к некачественному резу и точности. </t>
  </si>
  <si>
    <t>Предлагаю оснастить газорезательные машины           " термит"  устройством слежения за высотой резака в процессе газовой резки</t>
  </si>
  <si>
    <t>_2020_04_2699_A_УС_УПЗЧ ЦМК_</t>
  </si>
  <si>
    <t>Изготовление конусной пробки</t>
  </si>
  <si>
    <t xml:space="preserve">При гидравлических испытаниях водоохлаждаемых рам для ЭСПЦ в ЦМК, технологические отверстия приходится закрывать накладкой и обваривать, а после испытаний срезать и зачищать места сварки </t>
  </si>
  <si>
    <t>Предлагаю изготовить конусную пробку, состоящую из болта с конусом у оснавания и эластичного резинового шланга, котрый одевается на болт. Призатягивании гайки шланг принимает форму конуса и плотно закупоривает отверстие.</t>
  </si>
  <si>
    <t>_2020_04_2700_A_УС_УПЗЧ МЦ_</t>
  </si>
  <si>
    <t>Организация дополнительного заезда в малый пролет корпуса №2 МЦ</t>
  </si>
  <si>
    <t>В настоящее время автотранспорт заезжает в малый пролет корпуса №2 по пути передвижения передаточной тележки №7, что не всегда удобно, так ка тележка может мешать проезду.</t>
  </si>
  <si>
    <t>Предлагаю организовать дополнительный заезд для автотранспорта, за счет уменьшения территории склада готовой продукции.</t>
  </si>
  <si>
    <t>_2020_04_2701_B_УС_УПЗЧ МЦ_</t>
  </si>
  <si>
    <t>Замена шлифовочной операции на токарную</t>
  </si>
  <si>
    <t>Отсутствие в штатном расписании шлифовщика</t>
  </si>
  <si>
    <t>Предлагаю на чистовой опреции вместо шлифовки применять токарную ЧПУ</t>
  </si>
  <si>
    <t>_2020_04_2702_A_УС_УПЗЧ ЦМК_</t>
  </si>
  <si>
    <t>Применение гидравлической станции, при исправлении дефектов подкрановых балок</t>
  </si>
  <si>
    <t xml:space="preserve">При изготовлении подкрановых балок в ЦМК на промежуточном этапе сварки появляется дефект (грибковидность полок) из за нагрева. Что затрудняет дальнейшую сборку и не соответствует заданным параметрам. </t>
  </si>
  <si>
    <t>Предлагаю, после сварки применять гидравлическую станцию со сменными шайбами, для выравнивания поведенных плоскостей.</t>
  </si>
  <si>
    <t>_2020_04_2703_B_УС_УПЗЧ МЦ_</t>
  </si>
  <si>
    <t>Доработка имеющихся в наличии пластин 01411 для резцов</t>
  </si>
  <si>
    <t>Из-за несвоевременной поставки твердосплавных пластин для резцов 10531 и 07330, возникла острая нехватка токарных проходных и подрезных резцов</t>
  </si>
  <si>
    <t>Предлагю изготовить резцы с использованием имеющихся в наличии пластин 01411 и небольшой доработкой державок резцов</t>
  </si>
  <si>
    <t>_2020_04_2704_B_УС_УПЗЧ ЦМК_</t>
  </si>
  <si>
    <t>Установка ограничителя усилия на листогибочную машину</t>
  </si>
  <si>
    <t>При вальцевании листа из за чрезмерной нагрузки, просходит изом верхнего давящего валка.</t>
  </si>
  <si>
    <t>Предлагаю установить на листогибочную машину ограничитель усилия, типа реле. (тензодатчик)</t>
  </si>
  <si>
    <t>_2020_05_2705_B_УС_УПЗЧ ЦМК_</t>
  </si>
  <si>
    <t>Обработка свариваемых кромок, кромкорезом.</t>
  </si>
  <si>
    <t>При изготовлении подкрановых балок в ЦМК, по технологии необходимо зачищать кромки свариваемых детале, до металлического блеска и полного удаления акалины, в настоящее время эта операция производится при помощи болгарки, что требует времени, расхода шлифовальных кругов и физических усилй.</t>
  </si>
  <si>
    <t>Предлагаю приобрести и и спользовать для разделки кромок, кромкорез.</t>
  </si>
  <si>
    <t>_2020_05_2706_C_УС_УПЗЧ ЦМК_</t>
  </si>
  <si>
    <t>Изготовление расходных материалов для газорезательных машин (смесители, сопла, фарсунки)</t>
  </si>
  <si>
    <t>Значительная стоимость покупных, расходных материалов</t>
  </si>
  <si>
    <t>Предлагаю изготавливать расходные материалы для газорезательных машин (сопла, фарсунки, смесители) в условиях УПЗЧ</t>
  </si>
  <si>
    <t>_2020_05_2707_B_УС_УПЗЧ ЦМК_</t>
  </si>
  <si>
    <t>Удлинение транспортерной ленты на газорезательной машине "термит"</t>
  </si>
  <si>
    <t>Отсутствует техническая возможность на газорезательной машине термит, резать листи длиной свыше 12 м, или осуществлять укладку двух листов под порез одной машиной, без перерыва</t>
  </si>
  <si>
    <t>Предлагаю удлинить транспортерную ленту портального стола газорезательной машины</t>
  </si>
  <si>
    <t>_2020_05_2708_B_УС_УПЗЧ_</t>
  </si>
  <si>
    <t>Установка задвижки с электроприводом</t>
  </si>
  <si>
    <t>Перерасход воды из за отсутствия заслонки</t>
  </si>
  <si>
    <t>Предлагаю установить задвижку с электроприводом и подключением к поплавковому механизму.</t>
  </si>
  <si>
    <t>_2020_04_2709_B_УС_УПЗЧ_</t>
  </si>
  <si>
    <t>Изготовление преносных упоров, для хранения блоков канатных палиспастов</t>
  </si>
  <si>
    <t>Осутствие специальных упоров, позволяющих хранить ходовые колеса, блоки канатных палиспастов, в ретикальном положении</t>
  </si>
  <si>
    <t>_2020_04_2710_A_УС_УПЗЧ МЦ_</t>
  </si>
  <si>
    <t>Замена существующих плафонов освещения, на светильники "LED"</t>
  </si>
  <si>
    <t>В настоящее время светильники установлены на фермах, что в свою очередь затрудняет их обслуживание</t>
  </si>
  <si>
    <t>Замена существующих плафонов освещения, на светильники "LED", с установкой их под подкрановыми балками на колонны, с направленым углом освещения</t>
  </si>
  <si>
    <t>_2020_05_2711_B_УС_УПЗЧ_</t>
  </si>
  <si>
    <t>Исключение из цикла производства, вторичную термообработку</t>
  </si>
  <si>
    <t>Дительность процесса изготовления болтов по заказу 350934</t>
  </si>
  <si>
    <t>Предлагаю заменить обьемную закалку на высокотемпературную термомеханическую обработку, что позволит сократить время изготовления.</t>
  </si>
  <si>
    <t>_2020_05_2712_B_УС_УПЗЧ МЦ_</t>
  </si>
  <si>
    <t>Демонтаж зубчатого колеса без выпресовывания вала</t>
  </si>
  <si>
    <t>Технология демонтажа колеса зубчатого состоит в следующем. Изначально необходимо выпрессовать вал из барабана, затем демонтировать колесо. Если обечайка барабана сделана из материала чугун, то при распрессовке на прессе вероятен риск разрушения самой обечайки, что недопустимо, т.к. запасных нет, а покупка новой - это долгий дорогостоящий процесс. Да и если обечайка выполнена из стали, то процесс распрессовки затруднен тем, что к валу барабана приваривают тупики для предотвращения осевого перемещения вала  барабана в процессе эксплуатации. В обоих случаях приходилось жертвовать валами и производить обрезку вала с последующей расточкой посадочных поверхностей в обечайке барабана и соответственно изготовление самого вала.</t>
  </si>
  <si>
    <t>Предлагаю вариант демонтажа зубчатого колеса без выпрессовывания вала. Зубчатое колесо вырезается и демонтируется сегментами. При этом вал барабана фиксируется растяжками из металлопроката. Далее происходит монтаж зубчатого колеса, которое одновременно садится на две поверхности - вал и обечайку с последующей фиксацией. Внедрение данного мероприятия позволит сократить издержки, связанные с изготовлением нового вала</t>
  </si>
  <si>
    <t>_2020_05_2713_B_УС_УПЗЧ ЦМК_</t>
  </si>
  <si>
    <t>Улучшение логистики, путем установки вертикально сверлильного станка</t>
  </si>
  <si>
    <t>При работе на участке сборка в ЦМК, иногда теребуется сверловка отверстий небольшого диаметра, а сверлильный станок находится на другом учестке, в результате чего уходит дополнительное время на лишние перемещения</t>
  </si>
  <si>
    <t>Предлагаю установить неиспользуемый вертикально сверлильный станок на участке сборки.</t>
  </si>
  <si>
    <t>_2020_05_2714_B_УС_УПЗЧ ЦМК_</t>
  </si>
  <si>
    <t>Изготовление фальш вала, для сборки роликовых опор</t>
  </si>
  <si>
    <t>При сборке роликовых опор значительное время затрачивается на выдерживание размеров, для посадки вала.</t>
  </si>
  <si>
    <t>Предлагаю изготовить фальш вал и кондуктор, что позволит сократить время при изотовлении роликовой опоры.</t>
  </si>
  <si>
    <t>_2020_05_2715_A_УС_УПЗЧ_</t>
  </si>
  <si>
    <t>Установка дополнительных леек, в женской душевой кузнечного отделения МЦ.</t>
  </si>
  <si>
    <t>При закрытии женской душевой в первом корпусе МЦ, часть женьщин переселили в душевую кузьнечного отделения, в результате чего возникла проблема в нехватке леек.</t>
  </si>
  <si>
    <t>Предлагаю установить дополнительные лейки</t>
  </si>
  <si>
    <t>_2020_04_2716_A_УС_УПЗЧ ЦМК_</t>
  </si>
  <si>
    <t>Изготовление сборочной плиты, для сборки крупногабаритных металлоконструкций в ЦМК</t>
  </si>
  <si>
    <t>Недостаточно места при изготовлении крукпногабаритных металлоконструкций</t>
  </si>
  <si>
    <t>Для упрощения изготовления крупногабаритных металлоконструкций, предлагаю изготовить дополнительную плиту между кранами №11 и №12</t>
  </si>
  <si>
    <t>_2020_04_2717_A_УС_УПЗЧ ЦМК_</t>
  </si>
  <si>
    <t>Изготовление универсального верстака, для сборки небольших конструкций в ЦМК</t>
  </si>
  <si>
    <t>Предлагаю изготовить универсальный верстак для сборки небольших конструкций</t>
  </si>
  <si>
    <t>_2020_04_2718_B_УС_УПЗЧ ЦМК_</t>
  </si>
  <si>
    <t>Замена сверловки на штамповку</t>
  </si>
  <si>
    <t>Дительнось изготовления</t>
  </si>
  <si>
    <t>Предлагаю заменить в процессе изготовления крюков опрерацию сверловки на штамповку</t>
  </si>
  <si>
    <t>_2020_05_2719_A_УС_УПЗЧ ЦМК_</t>
  </si>
  <si>
    <t>Изготовление складывающихся ручек</t>
  </si>
  <si>
    <t xml:space="preserve">Что бы попасть в маслоподвал листогибочной машины НБ 2426 приходится навривать уголки для зацепа иподьма листа, который его закрывает </t>
  </si>
  <si>
    <t>Предлагаю на листах виполнить прорез в виде замочной скважены и сьмные скобы с заглушками на концах, что позволяет их убрать когда они не нцжны</t>
  </si>
  <si>
    <t>_2020_05_2720_A_УС_УПЗЧ ЦМК_</t>
  </si>
  <si>
    <t>Пренос выключателя</t>
  </si>
  <si>
    <t>Чтобы включить или выключить свет в душевой нужно пройти в конец душевой, что может привести к травме в отсутствии света</t>
  </si>
  <si>
    <t>Предлагаю перенести выключатель к входной двери</t>
  </si>
  <si>
    <t>_2020_05_2721_A_УС_УПЗЧ ЦМК_</t>
  </si>
  <si>
    <t>Покрытие поворотных консолей на сварочных полуавтоматах анитикоррозионным покрытием</t>
  </si>
  <si>
    <t>Из-за воздействия атмосферных осадков и сварочных аэрозолей, металлические поворотные консоли, для сварочных полуавтоматов покрываются ржавчиной</t>
  </si>
  <si>
    <t>Предлагаю, зачистить консоли от ржавчины и покрыть антикоррозионным покрытием</t>
  </si>
  <si>
    <t>_2020_06_2722_B_УС_ЦЛМ_</t>
  </si>
  <si>
    <t xml:space="preserve">Для задачи давления при поверке и калибровке используется насос ручной пневматический. Модель Н-2,5М с комплектом соединительных трубопроводов и переходников для калибраторов "Метран 501-ПКД". Из-за того, что завод изготовитель использует мягкий металл для изготовления переходников соединения качка со шлангом они приходят в негодность и не держат давление. При поверке и калибровке давление должно быть постоянным и регулируемым, а при резком падении давления выполнять работы по поверке и калибровке нельзя согласно методикам поверки. </t>
  </si>
  <si>
    <t>Мягкий металл</t>
  </si>
  <si>
    <t>В соответствии с чертежами завода изготовителя, предлагаю выполнить работы по изготовлению переходников для насоса ручного пневматического. При изготовлении переходников предлагаю предусмотреть закалку для упрочнения механических свойств изделия.</t>
  </si>
  <si>
    <t>_2020_05_2723_B_УС_ЛПЦ-1_</t>
  </si>
  <si>
    <t>Снижение удельной нагрузки на направляющие втулки перевалочного цилиндра клети КВАРТО за счет увеличения корпуса крышки цилиндра на 120 мм и установки дополнительного направляющего кольца.</t>
  </si>
  <si>
    <t>высокая температура в очаге трения уплотнений</t>
  </si>
  <si>
    <t>увеличение корпуса крышки цилиндра на 120 мм и установка дополнительного направляющего кольца.</t>
  </si>
  <si>
    <t>_2020_05_2724_B_УС_ЛПЦ-1_</t>
  </si>
  <si>
    <t>Восстановление боковых роликов задающих тележек ДН методом проточки старых роликов, и восполнением уменьшенного диаметра  прокладками.</t>
  </si>
  <si>
    <t>износ боковых роликов</t>
  </si>
  <si>
    <t>проточка старых роликов и восполнение уменьшенного диаметра  прокладками</t>
  </si>
  <si>
    <t>_2020_05_2725_A_УС_ЛПЦ-1_</t>
  </si>
  <si>
    <t>Размещение плакатов о воздействии опасных и вредных производственных факторах и способах защиты от них на основных участках цеха.</t>
  </si>
  <si>
    <t>отсутствие визуализации</t>
  </si>
  <si>
    <t>Размещение плакатов на основных участках цеха.</t>
  </si>
  <si>
    <t>_2020_05_2726_B_УС_ЛПЦ-1_</t>
  </si>
  <si>
    <t>Установка радиостанции на посту ГН-6 для оперативной связи с машинистами кранов с целью сокращения времени пореза металла с потока при раскантовке листов на стеллажах.</t>
  </si>
  <si>
    <t>Установка радиостанции</t>
  </si>
  <si>
    <t>_2020_05_2727_A_УС_ЦЛК_</t>
  </si>
  <si>
    <t>Установка в помещении лаборатории ЛКМЛЗ световых 
датчиков движения</t>
  </si>
  <si>
    <t>Перерасход электроэнергии в помсещении лаборатории ЛКМЛЗ</t>
  </si>
  <si>
    <t>Установить в помещениях лаборатории контроля макроструктуры литой заготовки световой датчик движения :в архив проб, содовую,кислотную, подсобное помещение,коридор, сан.узел</t>
  </si>
  <si>
    <t>_2020_05_2728_A_УС_ЦЛК_</t>
  </si>
  <si>
    <t>Установка световой и звуковой сигнализации для оповещения о выключении вытяжек в лаборатории ЛКМЛЗ</t>
  </si>
  <si>
    <t>Отлючение вытяжек из-за перепадов напряжения</t>
  </si>
  <si>
    <t>Предлагаем установить в помещениях лаборатории контроля макроструктуры литой заготовки световое и звуковое опвещение при выключении вытяжек в травильном зале и в кислотной.</t>
  </si>
  <si>
    <t>_2020_05_2729_A_УС_ЦЛК_</t>
  </si>
  <si>
    <t>Использование более широкого сортамента шлиф кругов в лаборатории ЛММИПП</t>
  </si>
  <si>
    <t>На складах ЦПП не востребованные шлиф круги</t>
  </si>
  <si>
    <t>Конструкцией гороизонтально-шлифовального станка предусмотрена работа шлифовальными кругами шириной 80 мм. При отсутствии кругов нужной ширины и для использования невостребованных шлифовальных кругов  толщиной 50 мм изготовлены прокладки толщиной 15 мм и установлены на станок с двух сторон от круга.</t>
  </si>
  <si>
    <t>_2020_05_2730_A_УС_ЦЛК_</t>
  </si>
  <si>
    <t>Сокращение количества времени изготовления образцов в лаборатории ЛММИПП</t>
  </si>
  <si>
    <t>Возможность сокращения времени на изготовление образцов</t>
  </si>
  <si>
    <t>Увеличить высоту существующего кондуктора для отрезки образцов. Увеличенная высота позволит зажимать одновременно шесть планок, а не две как в настоящее время. Что существенно ускорит процесс подготовки образцов к испытаниям.</t>
  </si>
  <si>
    <t>_2020_05_2731_A_УС_ЦЛК_</t>
  </si>
  <si>
    <t>Установка принудительной вентилляции в вытяжном шкафу лаборатории ЛММИПП</t>
  </si>
  <si>
    <t>Отстутствие принудительной вентиляции в вытяжном шкафу лаборатории ЛММИПП</t>
  </si>
  <si>
    <t>Закупка и последующее подключение вентилятора со следующими характеристиками:
• воздухообмен - не менее 1000 м3/час,
• мощность – не менее 0,165 кВт,
• частота вращения – не менее 2500 об/мин
Подач заявки в ПКЦ для написания проекта воздухопровода для отвода паров химически агрессивных, летучих и токсических реагентов от вытяжного шкафа.</t>
  </si>
  <si>
    <t>_2020_06_2732_B_УС_ЦЛК_</t>
  </si>
  <si>
    <t>Замена драйверов на светодиодных светильниках</t>
  </si>
  <si>
    <t>При выходе из строя драйвера на светильниках производится замена на новый светильник</t>
  </si>
  <si>
    <t>Для сокращения затрат на закупку,  для замены светодиодных светильников 60 Вт и 100 Вт, при выходе из строя драйвера (источника питания светодиодов). Внести в ЕНС и подать заявку на закупку драйверов 60Вт и 100Вт с целью восстановления работоспособности светильников вышедших из строя в результате перегорания драйвера. Тем самым сократить расходы на закупку новых светильников</t>
  </si>
  <si>
    <t>_2020_06_2733_A_УС_ЦЛК_</t>
  </si>
  <si>
    <t>Замена ламп на светодиодные на металлобрабатывающих станках</t>
  </si>
  <si>
    <t>В результате длительного нагрева выходят из строя патроны ламп накаливания на металобрабатывающих станках ЦЛК</t>
  </si>
  <si>
    <t>Для увеличения срока годности патронов в результате длительного нагрева от ламп накаливания, а также для увеличения светового потока, повышения комфортности при работе на металлобрабатывающих станках. Установить светодиодные лампы в светильники местного освещения 24 В в замен ламп накаливания.</t>
  </si>
  <si>
    <t>_2020_06_2734_A_УС_ЦЛК_</t>
  </si>
  <si>
    <t xml:space="preserve">Установка концевых выключателей на ворота </t>
  </si>
  <si>
    <t>В процессе наматывания тросса на барабан происходит заклинивание и обрыв на воротах в АБК ЦЛК</t>
  </si>
  <si>
    <t>Установить дополнительный концевой выключатель на открытие и закрытие ворот.</t>
  </si>
  <si>
    <t>_2020_06_2735_A_УС_ЦЛК_</t>
  </si>
  <si>
    <t>Установка светодиодного светофора над вьездными воротами ЛММИ</t>
  </si>
  <si>
    <t>Возникновение аварийных ситуаций связаных с вьездом-выездом автотранспорта в ЛММИ</t>
  </si>
  <si>
    <t>Установить светодиодный светофор над вьездными воротами ЛММИ с зеленым и красным сигналом (зеленый сигнал --  въезд "разрешен", красный сигнал -- вьезд "запрещен").</t>
  </si>
  <si>
    <t>_2020_06_2736_A_УС_ЦЛК_</t>
  </si>
  <si>
    <t>Создание и размещение на сетевом ресурсе Public папки ЭЛС</t>
  </si>
  <si>
    <t>Отсутствие рабочей папки ЭЛС на сетевом ресурсе "Public"</t>
  </si>
  <si>
    <t>Инженер (сменный) ежесменно заполняет определённый пакет документов (табель, ЖУРНАЛ посещения сменно-встречных собраний, табель неявок, составление проектов заявок, заявлений, журналы опер  контроля, журнал регистации условий  окружающей среды и т.д.).
При сменной работе и использовании рабочих станций по своей учётной записью, совмещение всех внесённых данных возможно только через сетевой ресурс Public.</t>
  </si>
  <si>
    <t>_2020_06_2737_B_УС_ЦЛК_</t>
  </si>
  <si>
    <t>Распорки для размольного контейнера</t>
  </si>
  <si>
    <t>При переворачивании размольного контейнера, пестик выскакивает и, попадая на материал сита, рвет его</t>
  </si>
  <si>
    <t>Установить диагональные "распороки" из проволоки  в борт сита в количестве не менее 3  шт. с равномерным шагом. 
При переворачивании  размольного контейнера, пестик  будет задерживаться на распорках и не рвать материал сита.</t>
  </si>
  <si>
    <t>_2020_06_2738_A_УС_ЦТГС_</t>
  </si>
  <si>
    <t>В целях избежания захламления средсвами СИЗ рабочего пронстранства во время приема/сдаси смены</t>
  </si>
  <si>
    <t>затруднено прим и сдача смены</t>
  </si>
  <si>
    <t>С целью улучшения приема и предачи смены для  освобождения рабочего места изготовит и поставить в угол операторской вешалку с пятью крючками</t>
  </si>
  <si>
    <t>_2020_06_2739_A_УС_ЦТГС_</t>
  </si>
  <si>
    <t xml:space="preserve">В комнате отдыха над умывальником нет  предусмотрено место средсв личной гигиены.Мыло лежит на умывальнике при мытье рук всегда  падает в умывальник </t>
  </si>
  <si>
    <t>хранение средсв гигиены в комнате отдыха</t>
  </si>
  <si>
    <t>Для соблюдения гигиены рук, из двух частей металла листа и уголка  собрать  г-образную фигуру и повесит над умывальником в комнате отдыха.</t>
  </si>
  <si>
    <t>_2020_06_2740_A_УС_ЦТГС_</t>
  </si>
  <si>
    <t>Трубопроводы всего участка расположены в одной связке (пучке)-холодная, горячая вода и отпление.</t>
  </si>
  <si>
    <t>уменьшение времени ремонта</t>
  </si>
  <si>
    <t>Для уменьшении времени ремонта  маркировать краской разных цветов трублпроводы одного диаметра, идущие на протяжении всего участка в одной связке</t>
  </si>
  <si>
    <t>_2020_06_2741_B_УС_ЦЛК_</t>
  </si>
  <si>
    <t>Трубка охлаждения дисковых фрез</t>
  </si>
  <si>
    <t>Не равномерное распределние СОЖ  охлаждения станка для отрезки образцов ЦЛК</t>
  </si>
  <si>
    <t>При отрезке образцов для испытаний на ударную вязкость в специальном кондукторе одновременно с помощью 4-х фрез, подвод СОЖ через трубку с соплом, предусмотренной конструкцией станка, равномерно на все 4 фрезы невозможен. Для решения проблемы равномерного распределения СОЖ была изготовлена и смонтирована в систему охлаждения станка трубка, через которую СОЖ подается точечно на каждую из фрез. Использование трубки в процессе охлаждения благоприятно воздействует на процесс резания, значительно уменьшает износ фрез, увеличивая их стойкость, и препятствует образованию нароста у режущей кромки инструмента и способствует удалению стружки</t>
  </si>
  <si>
    <t>_2020_06_2742_B_УС_ЦЛК_</t>
  </si>
  <si>
    <t>Кондуктор для зажима образцов</t>
  </si>
  <si>
    <t>Длителньое время изготовления образцов  для испытания на ударную вязкость</t>
  </si>
  <si>
    <t xml:space="preserve">Для изготовления образца испытаний  на ударную вязкость необходимо произвести его отрезку от заготовоки на  длину 55±0,6 на горизонтально-фрезерном станке дисковой фрезой.  Для осуществления возможности групповой отрезки образцов был изготовлен специальный кондуктор, позволяющий производить отрезку на заданную длину одновременно с помощью 4-х фрез с зажимом от 2-х до 9-ти заготовок. </t>
  </si>
  <si>
    <t>_2020_06_2743_B_УС_ЦЛК_</t>
  </si>
  <si>
    <t>Влагоотделитель для тисков</t>
  </si>
  <si>
    <t>Большое количество конденсата в пневмопприводе зажимных тисков</t>
  </si>
  <si>
    <t>Для зажима заготовок образцов на вертикально-фрезерных станках используются тиски станочные с пневмоприводом. В связи с тем, что снабжение сжатым воздухом оборудования ЦЛК осуществляется от собственного винтового компрессора, на котором отсутствует осушитель, образование конденсата в трубопроводах приводит к коррозии и выходу из строя деталей пневмосистем зажимных тисков. Для решения проблемы были приобретены за незначителбную стоимость  и смонтированы на станках   фильтры-влагоотделители типа 22-16х40 с ручным отводом конденсата. Это позволило значительно увеличить межремонтный цикл тисков, сократить затраты на приобретение новых зажимных тисков</t>
  </si>
  <si>
    <t>_2020_06_2744_A_УС_ЦЛК_</t>
  </si>
  <si>
    <t>Внесение изменений в программу Подтверждение хим. анализа (ЭЛС, ЦЛК)</t>
  </si>
  <si>
    <t>Отсутствие в АРМ "Сталь" необходимых функциональных клавиш</t>
  </si>
  <si>
    <t>Создание в программе "Подтверждение хим. анализа" следующих функциональных клафиш:
- удалить (для удаления анализа полностью);
- добавить результат химичекого анализа шлака (для внесения анализа вручную).
Внесённые изменения должны автоматически переноситься в центральную базу данных АРМ "СТАЛЬ"</t>
  </si>
  <si>
    <t>_2020_06_2745_B_УС_ЦЛК_</t>
  </si>
  <si>
    <t>Подводка воды на анализаторы TC-600 Leco и ON-900 Eltra (ЭЛС)</t>
  </si>
  <si>
    <t>Течь шлангов подачи охлаждающей воды на газоанализатор ТСН-600</t>
  </si>
  <si>
    <t>Произвести разводку пластиковой трубы ⌀ 25мм на подачу воды охлаждения и трубу ⌀ 40 мм на обратку . Установить для каждого анализатора краны для открытия воды</t>
  </si>
  <si>
    <t>_2020_06_2746_A_УС_ЦЛК_</t>
  </si>
  <si>
    <t>Обеспечение комфорта в здании АБК ЦЛК 2 этаж</t>
  </si>
  <si>
    <t>Не обеспечение комфортного ожидания при проведении экзаменов на электрогруппу в здании АБК ЦЛК 2 этаж</t>
  </si>
  <si>
    <t>С целью обеспечения удоства и комфорта для электротехнологического персонала, предлагается установить в коридоре 2 этажа АБК ЦЛК вешалку для верхней одежды и лавочку для ожидания очередности сдачи экзамена.</t>
  </si>
  <si>
    <t>_2020_06_2747_B_УС_ЦЛК_</t>
  </si>
  <si>
    <t>Механическое приспособление для нарезки асбестовых кружков</t>
  </si>
  <si>
    <t>Длительная подготовка проб к испытанию КХЛ</t>
  </si>
  <si>
    <t>Предлагается установить  механическое приспособление для нарезки асбестовых кружков. Приспособление изготавливается в НКА г.Екатеринбурга. Данное устройство позволяет нарезать около 10 асбестовых кружков в минуту. Установка приспособления позволит сэкономить время на подготовку пластометрического стакана к эксперименту, ускориьт процесс выдачи результата анализа и улучшить качество полученных результатов.</t>
  </si>
  <si>
    <t>_2020_06_2748_A_УС_ЦЛК_</t>
  </si>
  <si>
    <t>Замена щипцов-клещей на приспособление ухват-лопатка (КХЛ)</t>
  </si>
  <si>
    <t>Не удобстово использования щипцов в виде клещей для установки и продвижения тиглей и лодочек в муфельной печи</t>
  </si>
  <si>
    <t>Предлагается заменить щипцы на более эффективное приспособление ухват - лопатку с горизонтальной планкой. Данное приспособление обеспечит безопасное помещение и извлечение изделий в муфельной печи, а также других разнообразных предметов, которые могут понадобиться в процессе проведения лабораторного анализа.</t>
  </si>
  <si>
    <t>_2020_06_2749_B_УС_ЦЛК_</t>
  </si>
  <si>
    <t>Определение нитратов в технологических и сточных водах на рН-метре-нитратомере</t>
  </si>
  <si>
    <t>Определение нитратов в технологических и сточных водах производится фотометрическим методом который имеет множество недостатков</t>
  </si>
  <si>
    <t>Предлагается определение нитратов в технологических и сточных водах производить на рН-метре/нитратомере при помощи ионоселективного электрода. Данный метод включает в себя только две операции: отбор и подготовка пробы; измерение массовой концентрации нитратов. Достоинства данного метода определения: не требуется разбавление пробы; экспрессность, на определение нитратов в одной пробе требуется около 5 минут; появляется  возможность за короткий промежуток времени определить нитраты во всех необходимых пробах.</t>
  </si>
  <si>
    <t>_2020_06_2750_A_УС_ЦЛК_</t>
  </si>
  <si>
    <t>Обеспечение безопасного проведения испытаний падающим грузом</t>
  </si>
  <si>
    <t>Для извлечения разрушенных образцов из каретки вертикального копра, иногда приходится пользоваться металлическим рычагом- ломом. От вибрации при испытаниях существует возможность скатывания его с поверхности стола.</t>
  </si>
  <si>
    <t xml:space="preserve"> Для исключения риска скатывания, предлагается приварить трубу достаточного диаметра к основанию копра и ставить туда лом вертикально.</t>
  </si>
  <si>
    <t>_2020_6_2751_A_УС_УПиМА_</t>
  </si>
  <si>
    <t>Ведение электронного журнала для диагностики гидравлического оборудования</t>
  </si>
  <si>
    <t>Повышение контроля ТО</t>
  </si>
  <si>
    <t>Ведение электронного журнала ТО гидравлического оборудования</t>
  </si>
  <si>
    <t>_2020_05_2752_B_УС_УТА_</t>
  </si>
  <si>
    <t>Предлагаю заменить манометры деформационные образцовые с условной шкалой на преобразователь давления эталонный ПДЭ-020. Это позволит исключить потери времени на переналадку во время регулировки, калибровки и поверки СИ, т.к. одним преобразователем появится возможность регулировать, калибровать и поверять СИ с различнами диапазонами и единицами измерения.</t>
  </si>
  <si>
    <t>Исключить потери времени при проведении регулировки, калибровке и поверке СИ</t>
  </si>
  <si>
    <t>Использовать вместо деформационных манометров преобразователь давления эталонный</t>
  </si>
  <si>
    <t>_2020_05_2753_A_УС_УТА_</t>
  </si>
  <si>
    <t>Предлагаю, перенести шкаф КИП на высоту безопасную для обслуживания, что позволит улучшить эргономику рабочего места и исключить возможность травмирования при техническом обслуживании.</t>
  </si>
  <si>
    <t>Исключить возможность травмирования при техническом обслуживании</t>
  </si>
  <si>
    <t>Перенос шкафа на безопасную высоту</t>
  </si>
  <si>
    <t>_2020_05_2754_B_УС_УТА_</t>
  </si>
  <si>
    <t>Предлагаю заменить материал прокладки из паронита, на более упругий и эластичный материал фторопласт. Он обладает устойчивыми характеристиками, не намокает, не разбухает, может использоваться многократно, за счет чего увеличиваеться время работы гидравлического пресса без переналадки и соответственно количество поверяемых манометров.</t>
  </si>
  <si>
    <t>Исключить потери времени на переналадку</t>
  </si>
  <si>
    <t>Заменить материал прокладок с паронита на фторопласт</t>
  </si>
  <si>
    <t>_2020_06_2755_B_УС_УТА_</t>
  </si>
  <si>
    <t>На участке обезвоживания шламов Агломерационного цеха для сигнализации падения давления природного газа, воздуха и разряжения в сушильных барабанах, а также выдачи сигнала на управление отсечными клапанами применена релейная схема сигнализации. Схема состоит из множества компонентов и поиск неисправности занимает значительное время.</t>
  </si>
  <si>
    <t>Снижение времени на обслуживание, поиск неисправности и ремонт</t>
  </si>
  <si>
    <t>Заменить существующую схему сигнализации на контроллер Базис.</t>
  </si>
  <si>
    <t>_2020_06_2756_B_УС_УТА_</t>
  </si>
  <si>
    <t>Во время эксплуатации датчиков давления из строя выходит головка вентиляционного винта, т.к. имеет нестандартный размер головки 9,5мм под гаечный ключ. Предлагаю перетачивать размер головки 9,5мм на 9,0мм, при входном контроле.</t>
  </si>
  <si>
    <t>Нестандартный размер головки винта</t>
  </si>
  <si>
    <t>Растачивать под стандарный размер головку винта при входном контроле</t>
  </si>
  <si>
    <t>_2020_06_2757_B_УС_УТА_</t>
  </si>
  <si>
    <t>В настоящий момент АСУ ТП котла-утилизатора №1Т ЛПЦ-1 реализована на контроллере Siemens, визуализация тех.процессов отображается у оператора на ПК. Проблема заключается в том, что в случае поломки контроллера либо ПК оператора, как это случилось в марте 2020 (на контроллере сгорел блок питания), оператор КУ вынужден останавливать агрегат, так как параметры части технологических процессов он не видит.</t>
  </si>
  <si>
    <t>Обеспечение безперебойной работы</t>
  </si>
  <si>
    <t>Предлагаю установить безбумажный регистратор для отображения и записи параметров тех.процессов в архив. Сигналы с датчиков приходящие на контроллер, гальванически развязать, тем самым обеспечить бесперебойную работу агрегата в аварийных ситуациях.</t>
  </si>
  <si>
    <t>_2020_06_2758_B_УС_УТА_</t>
  </si>
  <si>
    <t>Отсутствие звуковой сигнализации на электропечах механического цеха УПЗЧ. В корпусе №2 Механического цеха на электропечах ПН-32, 34, ШП-27, 28, Ц-105 были случаи перегрева деталей из-за отказа автоматики или промежуточного реле у электриков.</t>
  </si>
  <si>
    <t>Исключить брак по перегреву</t>
  </si>
  <si>
    <t>Установить звуковую сигнализацию по превышению температуры на электропечах. Для этого в действующую рабочую схему управления нагревом изделий добавить схему звуковой сигнализации. На регистраторе Мемограф-М устанавливаем задание уставки превышения температуры по каждой электропечи. Если на какой-либо печи произойдет отказ автоматики и температура в электропечи превысит установленное значение аварийной уставки, сработает звуковая сигнализация, оповещая технологический персонал для принятия мер по принудительному отключению питания на данную электропечь. Это позволит снизить или полностью исключить брак по перегреву.</t>
  </si>
  <si>
    <t>_2020_06_2759_A_УС_УТА_</t>
  </si>
  <si>
    <t>Повышение эргономики рабочих мест в помещении механической мастерской АБК УТА</t>
  </si>
  <si>
    <t>Повышение эргономики рабочих мест</t>
  </si>
  <si>
    <t>Для улучшения условий труда в помещении механической мастерской расположенной на 1 эт. АБК УТА, предлагаю выполнить окраску стен  светлыми тонами, т.к светлые стены отражают 70 – 80% света, а тёмные только 10-15%. Окраска стен в светлые тона повысит эргономику рабочих мест в мех.мастерской.</t>
  </si>
  <si>
    <t>_2020_06_2760_B_УС_УТА_</t>
  </si>
  <si>
    <t>В ККЦ  на блоке разделения воздуха ВРУ№5 на турбодетандер-компрессорном агрегате ТДК411, ТДК421 существует измерение Температура воздуха из турбодетандора Т-413, Т-423. и Т-413(р), Т-423(р).  Датчики температуры врезаны в трубопровод, кабель от датчиков выходит на промежуточную клемную коробку АК-54 на отметке  +6 (под основанием пола). Работы по техническому обслуживанию клемников, замены датчиков температуры и пр.работы необходимо производить с приставной лестницы, следовательно для производства работ необходимо 2 человека.</t>
  </si>
  <si>
    <t>Снижение трудозатрат</t>
  </si>
  <si>
    <t>Предлагаю, для снижения трудозатрат и безопасности работ, перенсти кабельную трассу датчиков температуры с отметки +6 на отметку +1,5, это позволит производить работы с данным измерением 1 человеку.</t>
  </si>
  <si>
    <t>_2020_06_2761_B_УС_УТА_</t>
  </si>
  <si>
    <t>Установка дополнительных точек контроля температуры охлаждающей воды</t>
  </si>
  <si>
    <t>Снижение аварийных остановок доменных печей по причине прогара амбразур</t>
  </si>
  <si>
    <t>Предлагается для контроля охлаждения амбразуры фурм доменной печи №3,4, установить дополнительное измерение температуры охлаждающей воды на выходе из амбразуры и вывода показаний на существующий СЦК ДП №3,4. Реализация данного мероприятия позволит оперативно реагировать технологическому персоналу на изменение технологических параметров (повышение температуры), что позволит избежать аварийной остановки печи.</t>
  </si>
  <si>
    <t>_2020_06_2762_B_УС_УТА_</t>
  </si>
  <si>
    <t>В ККЦ   в диспетчерский пункт выведены данные по давлению технического и технологического  кислорода в риципиентной группе. отоброжение измерения давления  реализованно на старых  миллиамперметрах  М1730А. Данные измерения требуются для постоянного мониторинга давления реципиентов для потребителя. Просадка давления на выходе с реципиентов может привести к аварийным остановкам основного оборудования цехов потребителей.
Приборы находятся в эксплуатации более 30 лет. Они физически устарели, не соответствуют современным требованиям по визуализации. Несмотря на регулярное проведение ТО и ремонты у этих приборов есть слабое место в виде регулярно перегарающей лампочки, износа движущихся частей.</t>
  </si>
  <si>
    <t>Бесперебойная передача данных</t>
  </si>
  <si>
    <t>Предлагаю  для повышения качества контроля за давлением и минимизации простоев установить современные измерители-регуляторы ИРТ1730У. Они обладают 4-х разрядной светодиодной индикацией видной при любом освещении, отсутствием механически подвижных частей, что позволит обеспечить бесперебойный ввывод данных по давлению технического и технологического  кислорода в риципиентной группе в диспечерском пункте ККЦ</t>
  </si>
  <si>
    <t>_2020_06_2763_B_УС_УТА_</t>
  </si>
  <si>
    <t xml:space="preserve"> В ККЦ  на блоке разделения воздуха КдАр 35-3 №4 и в КРП1  в составе средств автоматики используются пневматические станции контроля ПВ10.1-Э и пневматические регуляторы ПР3.31-М1. Данные средства автоматики осуществляют управление и регулирование клапанами на блоке разделения воздуха и регулирующими клапанами на КРП.  ПВ10.1-Э и ПР3.31-М1 входят в систему приборов СТАРТ (Система автоматических регуляторов, построенных на пневматических элементах). Для настройки данных средств не подходят стандартные решения на базе калибраторов- измерителей сигналов ПКД-501 и КИСС-3. При этом точнсть настройки пневматики напрямую влияет на выработку кислорода и регулирование в линиях кислородно-распредилительного пункта.</t>
  </si>
  <si>
    <t>Исключить затраты на закупку стенда для калибровки ПВ и ПР</t>
  </si>
  <si>
    <t>Предлагаю  для исключения затрат общества на покупку пневматического стенда, для обеспечения настройки и калибровки пневматических СИ и СА  изготовить пневматический настроечный стенд. Стенд будет состоять из регулятора давления  приказного воздуха, 3 манометров и  имитаторов управляющих механизмов.</t>
  </si>
  <si>
    <t>_2020_06_2764_0_УС_УТА_</t>
  </si>
  <si>
    <t>Учёт природного газа на ГРП№1-2 осуществляется на базе теплоэнергоконтроллеры ТЭКОН -17, которые с 2012 года  сняты с производства, запчастей для востановления работоспособности ТЭКОН-17 нет, что затрудняет организовать бесперебойный учет данных.</t>
  </si>
  <si>
    <t>Предлагается для учёта природного газа на ГРП№1-2  осуществить замену существующих теплоэнергоконтроллеров для учёта природного газа на современные приборы учета энергоресурсов.  Реализация данного мероприятия позволит обеспечить бесперебойный контроль учёта природного газа на ГРП№1-2.</t>
  </si>
  <si>
    <t>_2020_06_2765_B_УС_УТА_</t>
  </si>
  <si>
    <t>В аглоцехе, на эксгаустере №4 смонирована и работает АСУ ТП, в состав  которой входит контроллер "Siemens".  Для отоброжение информации используется специлизированный компьютер с  программным продуктом "TraceMode". В ходе многолетней эксплуатации появился ряд недостатков в работе АСУ, а именно частые сбои в программе "TraceMode", а также поломки самого компьютера (железа).</t>
  </si>
  <si>
    <t>Бесперебойная работа АСУ эксгаустера №4</t>
  </si>
  <si>
    <t xml:space="preserve"> Предлагаю заменить специлизированный компьютер с программным продуктом "TraceMode" на панель оператора фирмы "Siemens", это позволит обеспечить бесперебойную работу АСУ ТП эксгаустера №4.</t>
  </si>
  <si>
    <t>_2020_06_2766_B_УС_ЭЭРЦ_</t>
  </si>
  <si>
    <t>После поставки в цех нового оборудования остается много досок и бруса от обшивки, которые никак не используются</t>
  </si>
  <si>
    <t>Остается много досок и бруса от обшивки, которые никак не используются</t>
  </si>
  <si>
    <t>Предлагаю использовать эти доски для изготовления подставок под ротора, опор для транспортировки, трапов и т.д.</t>
  </si>
  <si>
    <t>_2020_06_2767_A_УС_ЭЭРЦ_</t>
  </si>
  <si>
    <t xml:space="preserve">Для демонтожа обмотки жестких секций используется специальные приспособления - металлические рычаги, которын хранятся в деревянном ящике в хаотичном порядке, что очень неудобно. </t>
  </si>
  <si>
    <t>Беспороядочное хранение металлических рычагов</t>
  </si>
  <si>
    <t>Предлагаю изготовить из отходов металлолома специальную подставку для металлических рычагов, где они будут расположены вертикально и в определенном порядке. Это повысит удобство и безопасность их хранения.</t>
  </si>
  <si>
    <t>_2020_06_2768_B_УС_ЭЭРЦ_</t>
  </si>
  <si>
    <t xml:space="preserve">Рабочее место по удалению нагаров и правке пазов удалено, что полностью останавливает процесс поступления машин на последующие производственные участки (см. схема 1)
1. После удаления обмоток из пазов эл. машина кран-балкой перемещается на передаточную тележку.
2. Перемещение в главный пролет (разборочное отд.)
3. Мостовым краном на моечное отделение для удаления изоляции при помощи жидкости под давлением или сжатого воздуха.
4. Перемещение мостовым краном на передаточную тележку.
5. Перемещение в исходный пролет
6. Перемещение кран-балкой на стол для удаления нагаров.
7. Удаление нагаров и правка пазов.
8. Перемещение кран-балкой на тележку.
9. Перемещение в центральный пролет.
10. Перемещение в моечное отделение.
11. Обеспыливание.
12. Перемещение в обмоточное отделение.
</t>
  </si>
  <si>
    <t>Необходимость выполнения лишних операций из-за неудобного расположения рабочего места по правке пазов и удалению нагаров</t>
  </si>
  <si>
    <t>Предлагаю перенести рабочее место в центральный пролет (см. схему 2), уменьшив количество операций и время работы оборудования.</t>
  </si>
  <si>
    <t>_2020_06_2769_B_УС_ЭЭРЦ_</t>
  </si>
  <si>
    <t>При удалении нагаров и правке пазов, встречаются электромашины, где длина активного железа более одного метра и стандартные инструменты не в силах справиться с этой задачей</t>
  </si>
  <si>
    <t>Трудности при удалении нагаров и правке пазов у электромашин с длиной активного железа более одного метра</t>
  </si>
  <si>
    <t>Предлагаю для очистки пазов от нагара и сажи применять шомпол оригинальной конструкции</t>
  </si>
  <si>
    <t>_2020_06_2770_B_УС_ЭЭРЦ_</t>
  </si>
  <si>
    <t>При изготовлении изделий из пластмассы много усилий и времени уходит на доработку изделия из-за разной плотности консистенций сырья. Приходится увеличивать или удалять лишнюю массу, допрессовывать</t>
  </si>
  <si>
    <t>Высокий процент брака</t>
  </si>
  <si>
    <t xml:space="preserve">Предлагаю изготовить стенд готовых форм, на котором будут находиться образцы. Сравнивая геометрию изделия с образцом, можно быстро и качественно решить описанную выше проблему. </t>
  </si>
  <si>
    <t>_2020_06_2771_A_УС_ЭЭРЦ_</t>
  </si>
  <si>
    <t>После уборки закрепленного пространства или территории хоз. инветарь (щетки, ведра, совки и т.п.) убирают на хранение в специально отведенные места. Так как на инструменте остаются следы загрязнений, место хранения постоянно загрязняется, контролировать чистоту инструмента затруднительно. Ворс щеток из-за неправильного хранения портится.</t>
  </si>
  <si>
    <t>Постоянное загрязнение помещения для хранения инструмента и износ щеток</t>
  </si>
  <si>
    <t>Предлагаю хрнить инструменты прикрепленными к стене и ворсом вверх. Это позволит снизить загрязнение и улучшит контроль чистоты. Крепления изготавливаются из пластиковых труб разного диаметра.</t>
  </si>
  <si>
    <t>_2020_04_2772_B_УС_ЭЭРЦ_</t>
  </si>
  <si>
    <t>На всасе солевого насоса стоит сетка-фильтр из нержавеющей стали, уплотняемый двумя прокладками из резины. Во время ремонта сетку извлекают из разъема фланцев для чистки, после чего приходится менять обе прокладки.</t>
  </si>
  <si>
    <t>Износ прокладок</t>
  </si>
  <si>
    <t>Предлагаю заменить сетку из нержавеющей стали на сетку из пластмассы, которая одновременно будет являться фильтром и прокладкой. В качестве материала для изготовления такого фильтра можно использовать пластмассовые заглушки от трубопроводов и арматуры, которые обычно утилизируются в пром.отходы. Данное предложение позволит облегчить и ускорить ремонт, а также снизить стоимость материалов для ремонта.</t>
  </si>
  <si>
    <t>_2020_04_2773_B_УС_ЭЭРЦ_</t>
  </si>
  <si>
    <t>Высокая стоимость капитального ремонта электродвигателя типа ДСП-140/74</t>
  </si>
  <si>
    <t xml:space="preserve">Предлагаю изменить технологию  восстановления изоляции обмотки электродвигателя пропитанную компаундным лаком.
1.До внедрения технологии:
Обмотка электродвигателя состоит из 84 шт секций. рис №1
Для демонтажа пропитанной изоляции секции используется печь обжига, при этом  методе катушка подвергается высокой температуре 380° С в течении 4 часов и происходит разрушение витковой изоляции вместе с общей (пазовой) изоляцией.(Рис2)
После обжига требуется дополнительно создавать заказ на поставку Ленты слюдинитовой 0,11x20мм ЕНС 1059517  для восстановления витковой изоляции секций.
На одну секцию затрачивается:
Восстановление витковой изоляции  1кг ленты слюдинитовой= стоимость 924,81 р;
Всего на восстановление витковой изоляции всех секций в количестве 84 шт. требуется 84штx1кг=84 кг
Стоимость 84кг x 924.81руб= 77684,04руб.
Восстановление общей (Пазовой, лобовой изоляции)- 1,5кг ленты слюдинитовой= стоимость 1387,215руб.
Всего на восстановление общей изоляции всех секций в количестве 84 шт, требуется 84шт. x1.5кг= 126кг.
Стоимостью 126кг x 924,81руб= 116526,06 руб.
Итого стоимость затраченной изоляции = 19421,01 руб.
2. После изменения технологии:
Для демонтажа пропитанной изоляции секции применяется гравер «Dremel 4000» c установленной фрезой.Рис №3
При этом методе общая изоляция разрезается в вдоль пазовой изоляции с двух сторон до витковой изоляции тем самым не нарушая ее Рис №4.
На одну секцию затрачивается:
Восстановление витковой изоляции  потребности нет (изоляция сохраняется);
Всего на восстановление витковой изоляции всех секций в количестве 84 шт. =0 кг
Стоимость 0 руб.Рис №5
Восстановление общей (Пазовой, лобовой изоляции)- 1,5кг ленты слюдинитовой= стоимость 1387,215руб.
Всего на восстановление общей изоляции всех секций в количестве 84 шт, требуется 84шт. x1.5кг= 126кг.
Стоимостью 126кг x 924,81руб= 116526,06 руб.
Итого стоимость затраченной изоляции = 116526,06 руб.
Экономический  эффект предлагаемой технологии:
Стоимость затраченной изоляции при отжиге изоляции 19421,01 руб - стоимость затраченной изоляции  116526,06 руб = 77684,04 руб.
Итого экономический эффект на 77684,04 руб.
Не требуется выполнять внеплановый заказ на поставку дополнительного ТМЦ (Ленты слюдинитовой 0,11x20мм ЕНС 1059517 ) в количестве 84кг для восстановления пазовой изоляции, аварийно вышедшего из строя электродвигателя ДСП-140/74 Агломерационного цеха
</t>
  </si>
  <si>
    <t>_2020_06_2774_A_УС_ТЭЦ_</t>
  </si>
  <si>
    <t>Предлагается установить сетку рябицу на фонарях крыши машинного зала, позволит закрыть доступ попадания птиц внутрь машинного зала</t>
  </si>
  <si>
    <t>Появление птиц на станции</t>
  </si>
  <si>
    <t>Установить сетку рябицу на фонарях крыши машинного зала, позволит закрыть доступ попадания птиц внутрь машинного зала</t>
  </si>
  <si>
    <t>_2020_06_2775__УС_ТЭЦ_</t>
  </si>
  <si>
    <t>Предлагается установить установку проблескового маячка желтого цвета в количестве 2шт над ТГ№5, на крыше машинного зала</t>
  </si>
  <si>
    <t>_2020_06_2776_A_УС_ТЭЦ_</t>
  </si>
  <si>
    <t xml:space="preserve"> Расположение ключей управления на тепловом щите управления ТГ№4 хаотично </t>
  </si>
  <si>
    <t>В процессе эксплуатации делали как придется</t>
  </si>
  <si>
    <t>Сделать схематичное изображение Турбины на щите управления ТГ№4 схему обвести красной линией</t>
  </si>
  <si>
    <t>_2020_06_2777_B_УС_ТЭЦ_</t>
  </si>
  <si>
    <t xml:space="preserve">При вводе в работу подпиточного трубопровода теплосети "Город" от ПДНД №1 не обеспечивается полное удаление воздуха при его заполнении, что может привести к срыву сетевого насоса, его поломки гидроударе при включении в его в работу. Причину по которой данный трубопровод завоздушивается и место завоздушивания видно на рисунке в приложении </t>
  </si>
  <si>
    <t>Не обеспечивается полное удаление воздуха в трубопроводе</t>
  </si>
  <si>
    <t>Предлагается на данном участке при последующем отключении трубопровода в ремонт врезать воздушник, чтобы обеспечить полное удаление воздуха при заполнении и исключении инцидента при работе теплосети "Город"</t>
  </si>
  <si>
    <t>_2020_06_2778__УС_ТЭЦ_</t>
  </si>
  <si>
    <t>В связи с невозможностью прокладки трубопровода питьевой воды в цирк насосную от пожарного гидранта подземным способом.</t>
  </si>
  <si>
    <t>Замерзает зимой</t>
  </si>
  <si>
    <t>Предлагаю смонтировать греющий эл. кабель и положить теплоизоляцию для предотвращения замораживания трубопровода в зимний период времени</t>
  </si>
  <si>
    <t>_2020_06_2779_B_УС_ТЭЦ_</t>
  </si>
  <si>
    <t xml:space="preserve">В настоящее время в комплекте с новыми датчиками поставляется один комплект фторопластовых уплотняющих прокладок, а с манометрами их вообще нету. После отсоединения импульсных трасс от датчика или манометра ( для продувки, ревизии, калибровки (поверки) и тд ) эти прокладки необходимо менять. </t>
  </si>
  <si>
    <t xml:space="preserve"> Так как замены прокладок нет, то предлагается изготавливать их самостоятельно. Для этого предлагается изготовить специальные пробойники с соответствующими размерами, и изготавливать прокладки  в достаточном количестве самостоятельно. Это позволит не закупать прокладки и иметь необходимый резерв в цехе. Цена 1 прокладки-35р, лист фторопласта 500х500 стоит 750 руб. из него можно сделать 700 прокладок. Получается из двух листов можно изготовить 1400 прокладок при затрате на листы фторопласта 1500 руб, при покупке такого количества прокладок на рынке необходима сумма 52500 руб. Электрослесарь 4 разряда за смену ( 8 часов ) может изготовить 700 прокладок, 1400 прокладок он изготовит за 2 смены. Зарплата электрослесаря за 2 смены составит ( Тариф=67,97р.,Премия=75% ) 1903,16 р. Получается при изготовлении прокладок своими силами мы сэкономим 49097 руб. В год нам необходимо около 1500 прокладок.</t>
  </si>
  <si>
    <t>_2020_06_2780_A_УС_ЦТГС_</t>
  </si>
  <si>
    <t>Отсутсвует короб для хранения чистой ветоши на пульту управления котельной участка УЧЧ</t>
  </si>
  <si>
    <t>отсутсвие  хранения чистой ветоши</t>
  </si>
  <si>
    <t>Для хранения чистой ветоши изготовить  ящик на пульту управления  котлов-утилизаторов участка УЧЧ</t>
  </si>
  <si>
    <t>_2020_06_2781_A_УС_ЦТГС_</t>
  </si>
  <si>
    <t>После осадков ввиде дождя образуются грязевые лужи из-за которых можно упасть т.к. скользко и  грызь несется обувью на пульт управления котельных УЧЧ</t>
  </si>
  <si>
    <t>лужи после осадков</t>
  </si>
  <si>
    <t>Во избежании травм после осадков ввиде дождя уложить между дорогой и бетонной площадкой где образуются грязевые лужи транспортерные ленты</t>
  </si>
  <si>
    <t>_2020_06_2782_A_УС_АТЦ_</t>
  </si>
  <si>
    <t>Усиление давления воды и полвышение эффективности полива</t>
  </si>
  <si>
    <t>Установка дизельной мотопомпы "Вепрь МП500ДЯ" на автомобиль Белаз</t>
  </si>
  <si>
    <t>_2020_06_2783_A_УС_АТЦ_</t>
  </si>
  <si>
    <t>Усилить кирпичную стену стальными пластинами</t>
  </si>
  <si>
    <t>Корозия кирпичной кладки</t>
  </si>
  <si>
    <t>Усилить стену с помощью шпилек и стальных пластин</t>
  </si>
  <si>
    <t>_2020_06_2784_A_УС_АТЦ_</t>
  </si>
  <si>
    <t>Заменить петли инструментального ящика ПАЗ с резиновых на металлические</t>
  </si>
  <si>
    <t>Быстрый износ</t>
  </si>
  <si>
    <t>Заменить петли на металлические</t>
  </si>
  <si>
    <t>_2020_06_2785_A_УС_АТЦ_</t>
  </si>
  <si>
    <t>Для упорядочения хранения инструмента необходимы разграничительные планки на полках стелажей.</t>
  </si>
  <si>
    <t>Упорядочение</t>
  </si>
  <si>
    <t>Установить разграничительные планки на полках стеллажей</t>
  </si>
  <si>
    <t>_2020_06_2786_A_УС_АТЦ_</t>
  </si>
  <si>
    <t>Для избежания деформации зеркала знаком о сьемке на территории АТЦ во время буксировки автомобиля переместить его в другое место</t>
  </si>
  <si>
    <t>Возможность деформации деталей авто</t>
  </si>
  <si>
    <t xml:space="preserve">Переместить знак </t>
  </si>
  <si>
    <t>_2020_06_2787_A_УС_АТЦ_</t>
  </si>
  <si>
    <t>Для проверки ДВС или Системы зажигания сделать стенд для запуска ДВС для двигателей ГАЗ, ПАЗ, УАЗ, Волга</t>
  </si>
  <si>
    <t>Неудобство проверки двигателя</t>
  </si>
  <si>
    <t>Изготовить стенд для ДВС</t>
  </si>
  <si>
    <t>_2020_06_2788_A_УС_АТЦ_</t>
  </si>
  <si>
    <t>На выработку пальца крепления реактивной штанги наварить электросваркой слой металла и обточить на токарном станке для продления срока службы</t>
  </si>
  <si>
    <t>_2020_06_2789_A_УС_АТЦ_</t>
  </si>
  <si>
    <t>Установка пластиковых бутылок на ступицу полуприцепа для контроля тех состояния при движении</t>
  </si>
  <si>
    <t>Износ шин</t>
  </si>
  <si>
    <t>Установить пластиковые бутылки на ступицу полуприцепа</t>
  </si>
  <si>
    <t>_2020_06_2790_A_УС_АТЦ_</t>
  </si>
  <si>
    <t>Вмето нанесения эмблем на двери лакокрасочным покрытие изготовить эмблемы на магнитной основе</t>
  </si>
  <si>
    <t>Порча лакокрасочного покрытия</t>
  </si>
  <si>
    <t>Изготовить магнитные эмблемы</t>
  </si>
  <si>
    <t>_2020_06_2791_A_УС_АТЦ_</t>
  </si>
  <si>
    <t>Улучшить подачу воды на лобовое стекло грузового автомобиля</t>
  </si>
  <si>
    <t>Не достаточное количество воды</t>
  </si>
  <si>
    <t>Установить дополнительные распылители на щетки стеклоомывателя лобового стекла грузового автомобиля</t>
  </si>
  <si>
    <t>_2020_06_2792_A_УС_АТЦ_</t>
  </si>
  <si>
    <t>Улучшить обогрев в зимний период водительского места автобуса ПАЗ-32053-70</t>
  </si>
  <si>
    <t>Не достаточный обогрев</t>
  </si>
  <si>
    <t>В шахте воздуховода с правой стороны водительского сиденья сделать отверстие в виде решетки тем самым делаем дополнительное отверстие воздуховода для обогрева вод. места</t>
  </si>
  <si>
    <t>_2020_06_2793_A_УС_АТЦ_</t>
  </si>
  <si>
    <t>Усилить крепление защитного подкрылка арки колес автобуса ПАЗ-32053-70</t>
  </si>
  <si>
    <t>Слабое крепление подкрылок</t>
  </si>
  <si>
    <t>В торцах защитных подкрылок в том месте где они прилегаю к крыльям просверлить отверстия диаметром 6мм по краяв и прикрепить болтами с широкими шайбами тем самым закрепляем торцы подкрылок к крыльям жестко</t>
  </si>
  <si>
    <t>_2020_06_2794_A_УС_АТЦ_</t>
  </si>
  <si>
    <t>Улучшить обогрев ДВС автобуса ПАЗ-32053-70 в летний период</t>
  </si>
  <si>
    <t>Недостаточное охлаждение ДВС</t>
  </si>
  <si>
    <t>Убрать брезентовый диффузор с корпуса радиатора для улучшения охлаждения двигателя</t>
  </si>
  <si>
    <t>_2020_06_2795_A_УС_АТЦ_</t>
  </si>
  <si>
    <t>Улучшить обогрев ДВС автобуса Волжанин в летний период</t>
  </si>
  <si>
    <t>Перекрыть малый круг циркуляции охлаждающей жидкости, убрать термостат с термостатной коробки</t>
  </si>
  <si>
    <t>_2020_06_2796_A_УС_АТЦ_</t>
  </si>
  <si>
    <t xml:space="preserve">Дя снижения нагрузки на генератор, установить ходовые огни на переднюю часть автобуса ПАЗ-32053-70 </t>
  </si>
  <si>
    <t>Экономия топлива</t>
  </si>
  <si>
    <t>Установить дневные ходовые огни на переднюю часть автобуса по госту, плюсовой провод запитать к замку зажигания через предохранитель 1-5А</t>
  </si>
  <si>
    <t>_2020_06_2797_A_УС_АТЦ_</t>
  </si>
  <si>
    <t>Упростить слив масла с агрегатов автомобиля белаз</t>
  </si>
  <si>
    <t>Неудобный слив масла</t>
  </si>
  <si>
    <t>Изготовить перекатную тележку с емкостью для слива масла</t>
  </si>
  <si>
    <t>_2020_05_2798_A_УС_АТЦ_</t>
  </si>
  <si>
    <t>Продления срока службы топора с помощью резиновой манжеты</t>
  </si>
  <si>
    <t>Расшатывание топора</t>
  </si>
  <si>
    <t>Установить резиновую манжету на ручку топора</t>
  </si>
  <si>
    <t>_2020_05_2799_A_УС_АТЦ_</t>
  </si>
  <si>
    <t>Для нанесения разметки стоп линия на выезде через КПП использовать баллончики с краской вместо автомобиля БелаЗ и краскопульта</t>
  </si>
  <si>
    <t>Большие трудозатраты</t>
  </si>
  <si>
    <t>Для экономии времени и чтобы не задействовать технику, нарисовать стоп линию с помощью баллончиков с аэрозольной краской</t>
  </si>
  <si>
    <t>_2020_05_2800_A_УС_АТЦ_</t>
  </si>
  <si>
    <t>Увеличить скорость и качество прокачки</t>
  </si>
  <si>
    <t>Приобрести пневматический шприц для прокачки узлов</t>
  </si>
  <si>
    <t>_2020_05_2801_A_УС_АТЦ_</t>
  </si>
  <si>
    <t>Увеличить скорость снятия и установки агрегатов и узлов</t>
  </si>
  <si>
    <t>Приобрести  пневмотический гайковерт</t>
  </si>
  <si>
    <t>_2020_06_2802_A_УС_АТЦ_</t>
  </si>
  <si>
    <t>Облегчить снятие редуктора автомобиля белаз</t>
  </si>
  <si>
    <t>Изготовить тележку для снятия редуктора автомобиля Белаз, при помощи домкрата</t>
  </si>
  <si>
    <t>_2020_06_2803_A_УС_АТЦ_</t>
  </si>
  <si>
    <t>Часто срезает болты или ломает пластины, что приводит к ремонту камаза который может затянуться на пару дней</t>
  </si>
  <si>
    <t>Выточить втулки под пластины зажигания на камазе 65115</t>
  </si>
  <si>
    <t>_2020_06_2804_A_УС_АТЦ_</t>
  </si>
  <si>
    <t>Сделать так чтобы провода за компьютерным столом не мешали</t>
  </si>
  <si>
    <t>Возможность травмироваться</t>
  </si>
  <si>
    <t>Обвязать провода стяжкой или изолентой</t>
  </si>
  <si>
    <t>_2020_06_2805_A_УС_АТЦ_</t>
  </si>
  <si>
    <t>Увеличение срока службы брызговиков автомобиля Камаз-35111, 65115, 5320</t>
  </si>
  <si>
    <t>Изготовить брызговики для автомобиля из транспортерной ленты</t>
  </si>
  <si>
    <t>_2020_06_2806_A_УС_АТЦ_</t>
  </si>
  <si>
    <t>Предотвратить произвольное открывание дверей</t>
  </si>
  <si>
    <t>Произвольное открывание дверей</t>
  </si>
  <si>
    <t>Установить мебельный магнит к двери и косяку, для предотвращения произвольного открывания дверей</t>
  </si>
  <si>
    <t>_2020_02_2807_A_УС_АТЦ_</t>
  </si>
  <si>
    <t>Ограничить выдвигание ящиков на старых столах</t>
  </si>
  <si>
    <t>Ограничить выдвигание ящиков на старых столах с помощью крепления задней стенки ящика веревкой в столу</t>
  </si>
  <si>
    <t>_2020_06_2808_A_УС_АТЦ_</t>
  </si>
  <si>
    <t>Предотвратить падение и для избежания забывания очков в кабинетах, столовой и кабинах автомобилей</t>
  </si>
  <si>
    <t>Износ очков</t>
  </si>
  <si>
    <t>Оснастить очки веревкой для предотвращения падения</t>
  </si>
  <si>
    <t>_2020_06_2809_A_УС_АТЦ_</t>
  </si>
  <si>
    <t>Увеличить освещенность на автопроезде цеха для ускорения досмотра автомобилей</t>
  </si>
  <si>
    <t>Недостаточная освещенность</t>
  </si>
  <si>
    <t>Установить светодиодные осветительные приборы на стенах автопроезда</t>
  </si>
  <si>
    <t>_2020_06_2810_A_УС_АТЦ_</t>
  </si>
  <si>
    <t>На месте остановки не видно разметки 1.17(остановка автобусов). В следствии чего работники АТЦ ставят свои личные а/м в месте остановки автобуса</t>
  </si>
  <si>
    <t>Стерлась разметка</t>
  </si>
  <si>
    <t>Нанести разметку</t>
  </si>
  <si>
    <t>_2020_06_2811_A_УС_АТЦ_</t>
  </si>
  <si>
    <t>Уменьшить количество сколов на капоте и лобовом стекле автомобилей</t>
  </si>
  <si>
    <t>Сколы на капоте</t>
  </si>
  <si>
    <t>На легковые автомобили установить передний дефлектор (Мухобойка)</t>
  </si>
  <si>
    <t>_2020_06_2812_A_УС_АТЦ_</t>
  </si>
  <si>
    <t>Обеспечить шарниры на стояночных вьездных воротах смазкой</t>
  </si>
  <si>
    <t>Ржавчина в шарнирах</t>
  </si>
  <si>
    <t>Установить тавотницы в шарниры</t>
  </si>
  <si>
    <t>_2020_06_2813_A_УС_АТЦ_</t>
  </si>
  <si>
    <t>В стояночных боксах на АТЦ-1 на вьездных воротах имеются зазоры между воротами и стеной, увеличивается теплопотеря зимой и задувает много пыли летом. Исправить это</t>
  </si>
  <si>
    <t>Щели в стояночных боксах</t>
  </si>
  <si>
    <t>Запенить пространство между стеной и воротами монтажной пеной, прежде намазав ворота отработанным маслом</t>
  </si>
  <si>
    <t>_2020_06_2814_A_УС_АТЦ_</t>
  </si>
  <si>
    <t>В стояночных боксах на АТЦ-1 на вьездных воротах просели шарниры исправить это</t>
  </si>
  <si>
    <t>Провисание ворот</t>
  </si>
  <si>
    <t>Срезали старые, установили новые</t>
  </si>
  <si>
    <t>_2020_06_2815_A_УС_АТЦ_</t>
  </si>
  <si>
    <t>Сделать так чтобы при превышении скорости было звуковое предупреждение, чтобы не отвлекаться от дороги во время поездки</t>
  </si>
  <si>
    <t>Не своевременное информирование о превышении</t>
  </si>
  <si>
    <t>Установить автоматический сигнализатор о превышении скорости</t>
  </si>
  <si>
    <t>_2020_06_2816_A_УС_АТЦ_</t>
  </si>
  <si>
    <t>Для замены эл.двигателя компрессора в Белазовском боксе необходимо придумать переходную плиту</t>
  </si>
  <si>
    <t>Невозможность установки другого двигателя</t>
  </si>
  <si>
    <t>Переходная Плита изготовленна</t>
  </si>
  <si>
    <t>_2020_06_2817_A_УС_АТЦ_</t>
  </si>
  <si>
    <t>Для  контроля за давление необходимо перенести манометр на место  где установленна ключ-бирка</t>
  </si>
  <si>
    <t>Неудобство при работе</t>
  </si>
  <si>
    <t>Манометр перенесен</t>
  </si>
  <si>
    <t>_2020_06_2818_A_УС_АТЦ_</t>
  </si>
  <si>
    <t>Необходимо реконструировать цилиндр открывания дверей автобуса ПАЗ</t>
  </si>
  <si>
    <t>Неплотное закрытие дверей</t>
  </si>
  <si>
    <t>Удлинение штока, изготовление новых креплений, усановка концевика</t>
  </si>
  <si>
    <t>_2020_06_2819_A_УС_АТЦ_</t>
  </si>
  <si>
    <t>Изготовить стелажи для хранения метизов</t>
  </si>
  <si>
    <t>Упорядочение храниения</t>
  </si>
  <si>
    <t>Изготовить стелажи</t>
  </si>
  <si>
    <t>_2020_06_2820_A_УС_АТЦ_</t>
  </si>
  <si>
    <t>В летнее время постоянно происходит утечка масла из ГУРа</t>
  </si>
  <si>
    <t>Утечка масла</t>
  </si>
  <si>
    <t>Установить дополнительный альник для уплотнения и предотвращения утечки</t>
  </si>
  <si>
    <t>_2020_06_2821_A_УС_АТЦ_</t>
  </si>
  <si>
    <t xml:space="preserve">При разгрузке автомобиля на складах ЦПП постоянно приходится открывать и закрывать фургон автомобиля. </t>
  </si>
  <si>
    <t>Затрата времени при погрузку/разгрузке</t>
  </si>
  <si>
    <t>Установить запирающие устройства в открытом положении</t>
  </si>
  <si>
    <t>_2020_06_2822_A_УС_АТЦ_</t>
  </si>
  <si>
    <t>Предовтратить разбиия стекла форточки на окнах, и стуков при ветре</t>
  </si>
  <si>
    <t>Возможность разбития стекла, травмирования</t>
  </si>
  <si>
    <t>Установить на форточки ограничители в виде крючков</t>
  </si>
  <si>
    <t>_2020_06_2823_A_УС_АТЦ_</t>
  </si>
  <si>
    <t>На спец тезнике часто выходят из строя рукава высокого давления "РВД" можно изготавливать самим</t>
  </si>
  <si>
    <t>Закупить и установить станок по  изготовлению РВД</t>
  </si>
  <si>
    <t>_2020_06_2824_B_УС_ЭЭРЦ_</t>
  </si>
  <si>
    <t>Замена блоков насадки для очистки газообразного азота в азотном скруббере производится с проектной существующей площадки на отм +10.325 (см. рисунок 1). Демонтаж блоков выполняется изнутри скруббера через люк в его корпусе на отм. +11.000. Общая глубина укладки блоков внутри скруббера составляет 4,6м. По мере демонтажа блоков вглубь на 1,8-2м. выемка их из корпуса скруббера вручную становится невозможной из-за высоты расположения люка (+11.000). При дальнейшей выемки блоков из скруббера необходимо использовать веревки (один работник, находится снаружи на площадке +10.350 и вытягивает блоки при помощи веревки, второй работник находится внутри скруббера и обвязывает блоки за конец веревки). При этом необходимо также использовать приставную лестницу до 5м., которая устанавливается внутри скруббера. На данные технологические операции затрачивается много времени. Такие же сложности возникают и при монтаже блоков насадки.</t>
  </si>
  <si>
    <t>Сложный процесс демонтажа/монтажа блоков насадки азотного скруббера</t>
  </si>
  <si>
    <t xml:space="preserve">Предлагаем применять технологию демонтажа и монтажа блоков насадки для очистки газооборазного азота в азотном скруббере СА-30-2 без применения веревок . Для этого необходимо изготовить и смонтировать снаружи скруббера дополнительную (промежуточную) площадку на отм +7.780 и вырезать люк в корпусе скруббера (см. рисунуи 1, 2). В таком случае использование веревок не требуется, так как выемку блоков можно будет производить вручную с площадок на отм +10.350 и +7.780. При этом сократится время на производство ремонтных работ. 
</t>
  </si>
  <si>
    <t>_2020_06_2825_B_УС_ЭЭРЦ_</t>
  </si>
  <si>
    <t xml:space="preserve">Насосная станция 1-го подъема, расположенная на правом берегу Урал, предназначена для подпитки оборотных циклов АО "Уральская Сталь", ТЭЦ. В настоящее время из-за низкого уровня воды в Урале существуют риски недостаточного забора воды из реки насосами станции для подпитки оборотных циклов предприятия. </t>
  </si>
  <si>
    <t>Риски недостаточного забора воды из-за  низкого уровня реки</t>
  </si>
  <si>
    <t xml:space="preserve">Предлагаем изменить конструкцию всасывающего патрубка Ø1220мм. насосной станции. Для этого необходимо изготовить и смонтировать новый патрубок, удлинив его по горизонтали на 850 мм. и увеличив в глубину на 1000 мм. (см рисунок).
  Идея направлена на снижение рисков нехватки оборотной воды для технологических нужд предприятия.
</t>
  </si>
  <si>
    <t>_2020_06_2826_B_УС_ЭЭРЦ_</t>
  </si>
  <si>
    <t xml:space="preserve">В системах кондиционирования воздуха (промышленные кондиционеры) используются медные трубки Ø6-18мм. холодильного контура для перемещения хладагента (фреона). Трубки хранятся в небольших бухтах. Если концы трубок не закупоривать, то внутрь трубок попадает грязь, пыль, скапливается конденсат. Тогда перед использованием трубки необходимо продувать и сушить. Обычно концы трубок закупориваются пластмассовыми заглушками, которые часто выпадают и теряются. </t>
  </si>
  <si>
    <t>Загрязнение внутренней полости фреонопроводов в процессе хранения</t>
  </si>
  <si>
    <t xml:space="preserve">Предлагаем для надежной закупорки медных фреонопроводов применять специальное приспособление (см. рисунок). Приспособление состоит из шестигранного корпуса. В теле корпуса, в средней его части, необходимо просверлить горизонтальное сквозное отверстие, а также выполнить вертикальное отверстие с резьбой для прижимного винта. При использовании приспособления медная трубка вставлятся одним концом в горизонталное отверстие в корпусе и сжимается прижимным винтом. Идея направлена на снижение времени на техническое обслуживание промышленных кондиционеров.
</t>
  </si>
  <si>
    <t>_2020_06_2827_B_УС_ЭЭРЦ_</t>
  </si>
  <si>
    <t>Ремонт осевого сепаратора газоочисток №№1, 5 ЭСПЦ заключается  в замене дефектных (в результате коррозии, эрозии) участков корпуса путем их вырезки и приварке снаружи новых участков из листовой стали. Осевой сепаратор имеет цилиндрическую форму Ø6900 мм., расположен на эстакаде на высоте +11 м. Для выполнения работ по ремонту корпуса сепаратора необходимо использовать автогидроподъемник (АГП), что приводит к дополнительным затратам.</t>
  </si>
  <si>
    <t>Использование автогидроподъемника в процессе ремонта, что влечет дополнительные затраты</t>
  </si>
  <si>
    <t xml:space="preserve">Предлагаю использовать технологию ремонта сепаратора не снаружи, а изнутри корпуса. Для этого необходио вырезать технологический люк в корпусе сепаратора. Приварку участков из листовой стали в дефектных местах корпуса сепаратора производить с временных площадок, выполненные из уголка 50 (см. рисунок). При этом использование автогидропоънмника, монтаж анкерной линии не требуется. </t>
  </si>
  <si>
    <t>_2020_06_2828_B_УС_ЭЭРЦ_</t>
  </si>
  <si>
    <t xml:space="preserve">Для замены отработавшего компрессорного масла компрессоров 1П10, MTZ, неообходимо сначала их демонтировать из корпуса промышленных кондиционеров. После слива масла компрессор вновь требуется установить внутрь кондиционера. Учитывая стесненные условия  расположения компрессоров внутри корпусов промышленных кондиционеров затрачивается значительно время на их выемку и установку. </t>
  </si>
  <si>
    <t>Необходимсоть демонтажа компрессора из корпуса промышленного кондиционера для замены масла</t>
  </si>
  <si>
    <t xml:space="preserve">Предлагаем для откачки отработавшего компрессорного масла из компрессоров 1П10, MTZ использовать специальное устройство. Устройство состоит из отработавшего баллона из под фреона, который будет использоваться в качестве емкости для сбора масла. К корпусу баллона необходимо приварить штуцер с вентилем (вентиль для вакуумирования) (см. рисунок). К штуцеру, расположенному в верхней части корпуса баллона, неробходимо присоединить сервисный шланг. Ко второму концу шлага установить муфту Ганзена с сервисной трубкой. Муфта Ганзена позволит зафиксировать с помощью специального зажимного механизма сервисный шланг и сервисную трубку. Сервисная трубка служит приспособлением для забора отработавшего масла из корпуса компрессора. Перед началом работ по откачке отработавшего масла необходимо создать вакуум внутри емкости (баллона) при промощи приваренного к баллону вентиля  и вакуумного насоса. После этого можно производить откачку отработавшего масла из компрессоров во внутрь емкости путем открытия вентиля на баллоне, расположенного в верхней части его корпуса. При этом демонтаж и монтаж компрессора из корпуса промышленного кондиционера не требуется. Идея направлена на снижение времени на техническое обслуживание промышленных кондиционеров.
</t>
  </si>
  <si>
    <t>_2020_06_2829_B_УС_ЭЭРЦ_</t>
  </si>
  <si>
    <t xml:space="preserve">В настоящее время внутри всасывающих камер насосной станции 1-го подъема ЦВС отсутствуют обслуживающие площадки (не предусмотрены проектом). Глубина камеры составляет 17,2 м. </t>
  </si>
  <si>
    <t>Отсутствие рабочих площадок внутри всасывающих камер</t>
  </si>
  <si>
    <t>Предлагаем для технического обслуживания и ремонта всасывающего патрубка, расположеного на отм. -10.350 внутри камеры, изготовить и смонтировать стационарные специальные площадки (см. рисунок). Для доступа на рабочие площадки необходимо смонтировать вертикальную лестницу с защитным ограждением. 
  Наличие стационарных рабочих площадок внутри всасывающих камер позволит оперативно решать задачи по техническому обслуживанию и ремонту всасывающего патрубка, исключить затраты по времени на изготовление временных конструкций.</t>
  </si>
  <si>
    <t>_2020_06_2830_B_УС_ЭЭРЦ_</t>
  </si>
  <si>
    <t xml:space="preserve">При замене кабельной подвески на кране №2а ЭСПЦ необходимо изготавливать и крепить временные средства подмащивания для доступа к кабельному лотку, демонтажу и монтажу кабеля. На изготовление и монтаж средств подмащивания затрачивается достаточно трудовых ресуров и времени. </t>
  </si>
  <si>
    <t>Трудоемкий процесс замены абельной подвески из-за необходимости усьановки средств подмащивания</t>
  </si>
  <si>
    <t xml:space="preserve">Предлагаем изготовить и применять при замене кабельной подвески на кране №2а ЭСПЦ специальную съемную люльку (см. рисунок, проект ПКЦ №22270 ВО). В таком случае не требуется каждый раз изготавливать временные металлоконструкции площадок при производстве ремонтных работ по замене кабельной подвески.
  Идея направлена на снижение трудозатрат и продолжительности технического обслуживания и ремонта кабельной подвески крана №2а.
</t>
  </si>
  <si>
    <t>_2020_05_2831_B_УС_ФЛЦ_</t>
  </si>
  <si>
    <t xml:space="preserve">С целью разгрузки модельного
 участка, не изготавливать новый модельный комплект заказ № 201286. А применить методом подбора модельный комплект заказ № 212382
</t>
  </si>
  <si>
    <t>Загруженность модельного участка, изготовление
 желобов для доменных печей.</t>
  </si>
  <si>
    <t>С целью разгрузки модельного
 участка, не изготавливать новый модельный комплект заказ № 201286. А пременить методом подбора модельный комплект заказ № 212382</t>
  </si>
  <si>
    <t>_2020_05_2832_C_УС_ФЛЦ_</t>
  </si>
  <si>
    <t>Предлагаю подобрать карданные валы по крутящим моментам 
Российского производства. Изготовить муфты с учетом длины карданных валов в механическом цехе, демонтаж и монтаж произвести собственными силами.</t>
  </si>
  <si>
    <t>Нет закупки карданных валов Итальянского производства для
 выбивной решетки участка "Кркпногабаритного литья".</t>
  </si>
  <si>
    <t>Предлагаю подобрать карданные валы по крутящим моментам 
Российского производства. Изготовить муфты с учетом длины карданных
 валов в механическом цехе, демонтаж и монтаж произвести собственными силами.</t>
  </si>
  <si>
    <t>_2020_05_2833_B_УС_ФЛЦ_</t>
  </si>
  <si>
    <t>Пердлагаю установить вибромотор со старого списанного оборудования на 
накопительный бункер регенерата возле новой сбросной линии. Это позволит опустошать бункер быстрее и позволит предотвратить зависание регенерата на стенках, так же исключается возможнось комкования регенерата от конденсата на стенках.</t>
  </si>
  <si>
    <t>Плохо осыпается 
регенерат со стенок
 бункера</t>
  </si>
  <si>
    <t>Пердлагаю установить вибромотор со старого списанного оборудования на 
накопительный бункер регенерата возле новой сбросной линии.</t>
  </si>
  <si>
    <t>_2020_05_2834_B_УС_ФЛЦ_</t>
  </si>
  <si>
    <t>Для улучшения качества отливок при повторной закалке с минимальным интервалом времени, предлагаю установить насос для увеличения скорости слива технической воды. 
Это позволит менять воду между закалками на более холодную, что повлеяет на качество и твердость отливок в лучшую сторону.</t>
  </si>
  <si>
    <t>высокая продолжительнось 
слива воды для ее замены между закалками.</t>
  </si>
  <si>
    <t xml:space="preserve">Для улучшения качества отливок при повторной закалке с минимальным 
интервалом времени, предлагаю установить насос для увеличения скорости слива технической воды. </t>
  </si>
  <si>
    <t>_2020_05_2835_A_УС_ФЛЦ_</t>
  </si>
  <si>
    <t xml:space="preserve">В рамках профилактики травматизма, снижение трудозатрат и недопущения брака 
на производстве, предлагаю модернизировать крепежную часть на подвижном столе ленточной пилы №3. Заменив гайку на закручивающиеся от руки приспособление с удлинённой головкой и ползающей рукоятью. Данное приспособление по функционалу не уступает ранее описанному аналогу. </t>
  </si>
  <si>
    <t>Что, в следствии, может привести, к браку 
изготовленного модельного комплекта.</t>
  </si>
  <si>
    <t xml:space="preserve">предлагаю модернизировать 
крепежную часть на подвижном столе ленточной пилы №3. Заменив гайку на закручивающиеся от руки приспособление с удлинённой головкой и ползающей рукоятью. </t>
  </si>
  <si>
    <t>_2020_05_2836_A_УС_ФЛЦ_</t>
  </si>
  <si>
    <t xml:space="preserve">Долгая выемка
 модели из формы большие трудозатраты Предлагаю на модели 
Бронилист Д-3-2693, подъем на более эффективный, болтовой, пропустив его через знаковую часть тем самым увеличив  износостойкость.
</t>
  </si>
  <si>
    <t>Вылет подъема вместе с гвоздями всвязи с малой 
толщиной масива на которую он крепиться тем самым подъем переодически срываеться во время выемки из формы</t>
  </si>
  <si>
    <t>Предлагаю на модели 
Бронилист Д-3-2693,заменить подъем на более эффективный, болтовой, пропустив его через знаковую часть тем самым увеличив  износостойкость.</t>
  </si>
  <si>
    <t>_2020_05_2837_B_УС_ФЛЦ_</t>
  </si>
  <si>
    <t xml:space="preserve">В рамках реализации экологической программы «Ноль отходов» компании 
«Металлоинвест» профилактике травматизма и снижения трудозатрат, предлагаю утилизировать отработанные биг-бэгов при помощи компаний, переработчиков вторичного сырья, которые осуществляют самостоятельную погрузку и транспортировку отходов до собственного склада.    </t>
  </si>
  <si>
    <t xml:space="preserve">Тяжелая организация при осуществлении 
транспортировки биг-бэгов до места утилизации   </t>
  </si>
  <si>
    <t xml:space="preserve">предлагаю утилизировать отработанные биг-бэгов при помощи компаний, переработчиков вторичного сырья, которые 
осуществляют самостоятельную погрузку и транспортировку отходов до собственного склада.    </t>
  </si>
  <si>
    <t>Отклонить</t>
  </si>
  <si>
    <t>_2020_05_2838_B_УС_ФЛЦ_</t>
  </si>
  <si>
    <t xml:space="preserve">При анализе двух чертежей "полужелеб 22080.00.25 и полутройник 22080.00.15
было обнаружено сходство двух компонентов модельных комплектов, аналогичных по размеру и конфигурации, а также изучив технологию изготовления модельных комплектов, предлагаю изготовить унифицированный "прилив"(название части модели) Данный "прилив" будет произведен в едином экземпляре и применим на две модели, закреплен при помощи шкантов, благодаря чему, отъемная часть идеально снимается, оставляя от себя идентичный оттиск в смеси
</t>
  </si>
  <si>
    <t xml:space="preserve">Трудозатраты,
 экономия пиломатериалов </t>
  </si>
  <si>
    <t>_2020_05_2839_A_УС_ФЛЦ_</t>
  </si>
  <si>
    <t xml:space="preserve">Предлагаю осуществлять обдув графитного электрода, подключив шланг от существующей 
магистрали сжатого воздуха к сварочному рукаву. Это позволит избежать перегрева электрода и соответственно внезапных пауз в работе, так же будет осуществляться экономия графитовых электродов.  </t>
  </si>
  <si>
    <t>перегрев графитого электрода.</t>
  </si>
  <si>
    <t>Предлагаю осуществлять обдув графитного электрода, подключив шланг от существующей 
магистрали сжатого воздуха к сварочному рукаву. Это позволит избежать перегрева электрода и соответственно внезапных пауз в работе</t>
  </si>
  <si>
    <t>_2020_05_2840_A_УС_ФЛЦ_</t>
  </si>
  <si>
    <t xml:space="preserve">Предлагаю на модели шлаковые
 чаши № 20913.00.01"доменная" наварить пластины 20х30х4 по верхнему краю горизонтальных ребер и верхнего фланца для предотвращения и смещения их поломки при снятие опок после окончания формовки.
</t>
  </si>
  <si>
    <t>Залипание смеси при
 выемки модели</t>
  </si>
  <si>
    <t>Предлагаю на модели шлаковые
 чаши № 20913.00.01"доменная" наварить пластины 20х30х4 по верхнемуу краю горизонтальных ребер и верхнего флянца для предотвращения и смещения их поломки при снятие опок после окончания формовки.</t>
  </si>
  <si>
    <t>_2020_05_2841_B_УС_ФЛЦ_</t>
  </si>
  <si>
    <t xml:space="preserve">Отсутствие точности сочленения 
отъемных частей и прибылей. Предлагаю изготавливать деревянные шканты
 при помощи плажки"лерки" путем ее закрепления на верстаке и прокрутки через нее заготовки для шканта с помощью дрели, что позволит нам получить постоянные размеры шкантов и предотвратить смещение отъемных частей модели и прибылей.
</t>
  </si>
  <si>
    <t xml:space="preserve">Разные размеры шкантов, вследствие постоянной
 шлифовки, так как изготавливаются в ручную.
</t>
  </si>
  <si>
    <t>Предлагаю изготавливать деревянные шканты
 при помощи плажки"лерки" путем ее закрепления на верстаке и прокрутки через нее заготовки для шканта с помощью дрели, что позволит нам получить постоянные размеры шкантов и предотвратить смещение отъемных частей модели и прибылей.</t>
  </si>
  <si>
    <t>_2020_05_2842_B_УС_ФЛЦ_</t>
  </si>
  <si>
    <t xml:space="preserve">Сложное, ручное изготовление геометрического профиля, 
модели ребра шлаковой чаши. Предлагаю автоматизировать процесс 
путем изготовления специального держателя для обработки изготовления ребра шлаковой чаши. Что в свою очередь приведет к изготовлению ребер максимальной точности в соответствии с указанными размерами на чертежах и сокращению времени на изготовления ребер для ремонта и сборки моделей шлаковых чаш.
</t>
  </si>
  <si>
    <t>Долгое время изготовления.</t>
  </si>
  <si>
    <t xml:space="preserve">Предлагаю автоматизировать процесс 
путем изготовления специального держателя для обработки изготовления ребра шлаковой чаши. Что в свою очередь приведет к изготовлению ребер максимальной точности в соответствии с указанными размерами на чертежах и сокращению времени на изготовления ребер для ремонта и сборки моделей шлаковых чаш.
</t>
  </si>
  <si>
    <t>_2020_05_2843_B_УС_ФЛЦ_</t>
  </si>
  <si>
    <t>Предлагаю для изготовления моделей
 коллено(три комплекта), применить отработанные модели от желобов, на прямую часть, что позволит секономить пиломатерялы и сократить время изготовления модели.</t>
  </si>
  <si>
    <t>Расход пиломатериалов</t>
  </si>
  <si>
    <t>_2020_05_2844_A_УС_ФЛЦ_</t>
  </si>
  <si>
    <t>Предлагаю прорезать в металической 
чаши модели шлаковой чаши технологическое отверстие для удобной строповки модели шлаковой чаши и снятие всей модели целеком после окончания формовки, что позволит избежать смешения модельной формы и разрушения  формовочного оттеска</t>
  </si>
  <si>
    <t>подбивать и снимать по частям что в свою очередь может
 привести к разрушению формовочного отеска модели</t>
  </si>
  <si>
    <t>_2020_05_2845_A_УС_ФЛЦ_</t>
  </si>
  <si>
    <t xml:space="preserve">Для устранение поломок деревянной
 части "модели флянец шлаковой чаши" Предлагаю приворить металические пластины 40х40 к модели
 шлаковой чаши с целью предотвращения деревянной смещения и поломки части модели "флянец" </t>
  </si>
  <si>
    <t>При выемки из формы в момент крепления 
деревянного флянца к металической части модели происходит поломка деревянного флянца что в свою очередь приводит к очередному ремонту</t>
  </si>
  <si>
    <t xml:space="preserve">Предлагаю приворить металические пластины 40х40 к модели
 шлаковой чаши с целью предотвращения деревянной смещения и поломки части модели "флянец" </t>
  </si>
  <si>
    <t>_2020_05_2846_B_УС_ФЛЦ_</t>
  </si>
  <si>
    <t>Длинный срок изготовления заказа на
 желоба для доменного цеха Предлагаю разработать новую технологию, путем 
оформления внутренних поверхностей "болваном", что позволит не изготавливать стержневой ящих, уменьшит трудозатраты и секономит пиломатериалов.</t>
  </si>
  <si>
    <t>Длительный срок изготовления модельных 
комплектов при существующей технологии</t>
  </si>
  <si>
    <t>Предлагаю разработать новую технологию, путем 
оформления внутренних поверхностей "болваном", что позволит не изготавливать стержневой ящих, уменьшит трудозатраты и секономит пиломатериалов.</t>
  </si>
  <si>
    <t>_2020_06_2847_B_УС_ФЛЦ_</t>
  </si>
  <si>
    <t>Повышенный расход компонентов, на формовку 
желобов для шлаковой чаши № чертежа НТ 20625-33 Предлагаю использовать вместо опочной оснастки указанной в технологии
 на формовку опок, более меньшего размера из существующих в парке оснстки, что позволит снизить расход формовочных компонентов таких как смола, отвердитель, песок.</t>
  </si>
  <si>
    <t>Повышенный расход компонентов, на формовку 
желобов для шлака № чертежа НТ 20625-33</t>
  </si>
  <si>
    <t>Предлагаю использовать вместо опочной оснастки указанной в технологии
 на формовку опок, более меньшего размера из существующих в парке оснстки, что позволит снизить расход формовочных компонентов таких как смола, отвердитель, песок.</t>
  </si>
  <si>
    <t>_2020_06_2848_C_УС_ФЛЦ_</t>
  </si>
  <si>
    <t>Предлагаю использовать отходы при
 производстве отливок зуб ковша(литники, прибыля) для этого предлогаеться разработать программу на производство опотной партии в количестве 30 шт. далее провести экономический эффукт</t>
  </si>
  <si>
    <t>оброзование большлго количества
 отходов.</t>
  </si>
  <si>
    <t>_2020_06_2849_A_УС_ЦЛК_</t>
  </si>
  <si>
    <t>Модернизация оборудования для утилизации остатков каменноуголной смолы (КХЛ)</t>
  </si>
  <si>
    <t>После утилизации смолы, приходится очищать наружные поверхности ведра бензолом. Данная операция оказывает вредное воздействие на организм работника.</t>
  </si>
  <si>
    <t>В целях защиты от воздействия вредных и опасных факторов,предлагается заменить обычное оцинкованное ведро на более совершенное. Для этих целей подойдет ведро мерное градуированное со сливным носиком и крышкой - обручем. Утилизация смолы через сливной носик исключит ее  разбрызгивание и розливы. Крышка позволит исключить контакт со смолой и ее парами.</t>
  </si>
  <si>
    <t>_2020_06_2850_A_УС_ЦЛК_</t>
  </si>
  <si>
    <t>Модернизация подъемного механизма на вертикальном копре КВ 20000 (ЛММИПП)</t>
  </si>
  <si>
    <t>На вертикальном копре КВ 20000 из -за конструкции барабана привода подъёма груза отсутствует натяжение цепи</t>
  </si>
  <si>
    <t>Заменить цепь на стальной канат с запасом прочности соответствующим поднимаемому грузу.Это усилит натяжение цепи, исключит разбивание перекидного ролика цепью и риск травмирования.</t>
  </si>
  <si>
    <t>_2020_06_2851_B_УС_ЦЛК_</t>
  </si>
  <si>
    <t>Изготовление съемного желоба для утилизации проб чугуна (АДЭЛ)</t>
  </si>
  <si>
    <t>Пробы чугуна с истекшими сроками хранения утилизируются в металлический контейнер, предоставленный ДЦ через специальное окно в помещении "Архив проб". Контейнер не плотно прилегает к стене здания в результате чего при утилизации часть проб оказывается на земле.</t>
  </si>
  <si>
    <t>Предлагается изготовить съемный желоб для утилизации проб через окно.</t>
  </si>
  <si>
    <t>_2020_06_2852_A_УС_ЦРМО_</t>
  </si>
  <si>
    <t xml:space="preserve">В целях предупреждения травматизма от столкновения с открытыми железными дверями предлагаю изготовить фиксаторы.  </t>
  </si>
  <si>
    <t>В целях предупреждения травматизма от столкновения с открытыми железными дверями предлагаю изготовить фиксаторы.  В качестве фиксаторы  используем маленькие магнитики, одной стороной закрепленные клеем к инструментальному ящику. При закрытии дверей магниты удерживают их от самопроизвольного открытия. Чтобы их открыть руками большого усилия не требуется.</t>
  </si>
  <si>
    <t>_2020_06_2853_B_УС_ЦРМО_</t>
  </si>
  <si>
    <t>Предлагаю изготовить приспособление в виде металлической планки</t>
  </si>
  <si>
    <t xml:space="preserve">Нами разработано и изготовлено приспособление в виде металлической планки, размером по сечению 45*20 и длинной 500 мм., с просверленными в нем отверстиями диаметром 8,5 мм., а также 2 шпильки, длинной 100 мм. (с одной стороны резьба М8 мм., с другой - крючок). После монтажа валов в корпус вибратора, устанавливается приспособление, вал  стропиться на крючки и с помощью шпильки выставляется, совмещая посадочные места в корпусе вибратора и вала.                                                                                                                                                                                  Разработанное нами приспособление существенно уменьшает время по установки подшипников  вибратора самобаллансного грохота  агломерационного цеха за счет более точной установки валов в проектное положение и позволяет отказаться от использования электромостового крана при проведении этой операции.      </t>
  </si>
  <si>
    <t>_2020_06_2854_A_УС_ЦРМО_</t>
  </si>
  <si>
    <t>Предлагаю: из листа толщиной 10-12 мм вырезать приспособление</t>
  </si>
  <si>
    <t xml:space="preserve"> Предлагаю: из листа толщиной 10-12 мм вырезать приспособление, в нижней части которого будет вырезан контур в точности повторяющий оголовок демонтируемого рельса, а в верхней части имеется отверстие для строповки. Приспособление одевается с торца на оголовок рельса и свободно перемещается в нужное положение. Для демонтажа и монтажа рельсы понадобиться 2 приспособления. После окончания монтажа, приспособление легко, снимается через край рельсы</t>
  </si>
  <si>
    <t>_2020_06_2855_B_УС_ЦРМО_</t>
  </si>
  <si>
    <t xml:space="preserve">Приостановить прогрессирование трещин </t>
  </si>
  <si>
    <t>Трещины разделывают и заваривают. Для того, чтобы приостановить прогрессирование трещин был выполнен монтаж 2х метровых усилений как покозано на фото.</t>
  </si>
  <si>
    <t>_2020_06_2856_B_УС_ЦРМО_</t>
  </si>
  <si>
    <t xml:space="preserve"> Предлагается  на новые ворота после монтажа смонтировать засовы</t>
  </si>
  <si>
    <t xml:space="preserve"> При работе пылеосадительной камеры №1,№2 ГМП№2 возможно самопроизвольное открытие ворот под весом нарастающей пыли, что приведет к остановке ГПМ№2.Для устранения этой проблемы предлагается  на новые ворота после монтажа смонтировать засовы, как показано на фотографиях.</t>
  </si>
  <si>
    <t>_2020_06_2857_B_УС_ЦРМО_</t>
  </si>
  <si>
    <t>Предлагаю изнутри сместиля установить просечку по всему диаметру сместителя</t>
  </si>
  <si>
    <t>Предлагаю изнутри сместиля установить просечку по всему диаметру сместителя, при работе шихта набьётся в просечной лист тем самым получится естественная постель, что уменьшит истирание стенки.</t>
  </si>
  <si>
    <t>_2020_06_2858_A_УС_ЦРМО_</t>
  </si>
  <si>
    <t>Предлагаю защитить металлический порог</t>
  </si>
  <si>
    <t>Предлагаю изготовить металлический порог из листа 12 мм, тем самым уходим от разрушения асфальта и бетона</t>
  </si>
  <si>
    <t>_2020_06_2859_A_УС_ЦРМО_</t>
  </si>
  <si>
    <t>Предлагаю изготовить из Б/У строй материала (досок)</t>
  </si>
  <si>
    <t>Предлагаю изготовить из Б/У строй материала (досок) первоначально их обработать рубанком и изготовить подоконник.</t>
  </si>
  <si>
    <t>_2020_06_2860_A_УС_ЦРМО_</t>
  </si>
  <si>
    <t>Предлагаю использовать эти магистрали для подключения пневматической станции прокачки подшипников.</t>
  </si>
  <si>
    <t>Ремонтные загоны кранов ЭСПЦ оборудованы воздушными магистралями, которые раньше использовали для обдувки кранов (сейчас не используются). Предлагаю использовать эти магистрали для подключения пневматической станции прокачки подшипников.</t>
  </si>
  <si>
    <t>_2020_06_2861_A_УС_ЦРМО_</t>
  </si>
  <si>
    <t>Предлагаю оборудовать ремонтный загон выключателем освещения</t>
  </si>
  <si>
    <t>Предлагаю оборудовать ремонтный загон выключателем освещения, совмещённым с автоматом включения кран-балки, чтобы освещение было только во время производства ремонтных работ, а не постоянно.</t>
  </si>
  <si>
    <t>_2020_06_2862_B_УС_ЦРМО_</t>
  </si>
  <si>
    <t xml:space="preserve"> Предлагаю изменить форму фиксаторов верхних  штанг</t>
  </si>
  <si>
    <t>На кранах № 19 и №20 ЭСПЦ предлагаю изменить форму фиксаторов верхних  штанг для более быстрой замены без участия электрогазосварщика (не менять изношенный треугольник на новый, а переворачивать трапецию).</t>
  </si>
  <si>
    <t>_2020_06_2863_B_УС_ЦРМО_</t>
  </si>
  <si>
    <t xml:space="preserve">Предлагаю установить на подвижную станину защитные кожуха </t>
  </si>
  <si>
    <t>Предлагаю установить на подвижную станину защитные кожуха из толстой резины, чтобы исключить попадание абразива на направляющие, по которым передвигается станина во время работы.</t>
  </si>
  <si>
    <t>_2020_06_2864_A_УС_ЦРМО_</t>
  </si>
  <si>
    <t>Для демонтажа предлагается к крышке редуктора приваривать, ручной дуговой сваркой,  П-образную пластину</t>
  </si>
  <si>
    <t>Для демонтажа предлагается к крышке редуктора приваривать, ручной дуговой сваркой,  П-образную пластину толщиной 40мм, Устанавливать домкрат  с упором в вал колонны бурмашины и демонтировать редуктор поворота.</t>
  </si>
  <si>
    <t>_2020_06_2865_B_УС_ЦРМО_</t>
  </si>
  <si>
    <t>Перед демонтажем концевой балки необходимо  фиксировать балки от смещения.</t>
  </si>
  <si>
    <t>Перед демонтажем концевой балки разварить пластину 16-20 мм. в вертикальном положении к верхнему поясу подкрановой балки, между опорной частью в буксовых зонах на обеих главных балках с одной стороны, чтобы зафиксировать балки от смещения. Далее при необходимости перемещения балок в ту или иную сторону развариваем площадку под домкрат и при давлении домкрата и подрезании пластины имеем возможность регулировать зазоры между приемными фланцами главной и концевой балками, для установки их в проектное положение. При выполнении данной операции мы уходим от необходимости демонтажа главной тележки, для чего требуется монтировать лебедку Q-5т и монтажную оснастку (7чел. 5смен по 8час = 40 час), на демонтаж (40 час), обвязка и демонтаж главной тележки (6чел. 2 смены по 8 час = 16 час), на монтаж (16 час). В результате вместо планируемых 21 суток на ремонт крана, ремонт был произведен за 7 суток.</t>
  </si>
  <si>
    <t>_2020_06_2866_B_УС_ЦРМО_</t>
  </si>
  <si>
    <t>Когда балка находиться на нулевой отметке, необходимо вымерить и разварить кронштейны на верхний пояс вспомогательной балки согласно проекту.</t>
  </si>
  <si>
    <t>Когда балка находиться на нулевой отметке, необходимо вымерить и разварить кронштейны на верхний пояс вспомогательной балки согласно проекту, далее к кронштейнам приварить монорельс для кабельной подвески, не доводя его на 500 мм до конца балки с одной стороны, для того, чтобы на верху завести на монорельс каретки, для кабельной подвески. После того, как каретки будут заведены в проектное положение, доставить недостающий монорельс длинной 500мм и заварить стык, с последующей зачисткой " болгаркой",</t>
  </si>
  <si>
    <t>_2020_06_2867_B_УС_ЦРМО_</t>
  </si>
  <si>
    <t>Предлагаю изготовить приспособление</t>
  </si>
  <si>
    <t>Для решения этой проблемы, на участке «Поузловой ремонт металлургического оборудования, гуммирования и кислотоупорных работ, изготовления СГП и подкрановых балок»  был разработан проект и изготовлено приспособление в виде трубы диаметром 700 мм и высотой 1300 мм. вертикально устанавливаемое на пол. Данное приспособление существенно облегчает работу при сборке валков. Вал устанавливается в приспособление, бандаж нагревается и при помощи электромостового крана "одевается" на вал, после чего собранный валок остывает.</t>
  </si>
  <si>
    <t>_2020_06_2868_A_УС_ЦРМО_</t>
  </si>
  <si>
    <t>Обеспечить хранения сырой резины в гуммировке ЦРМО</t>
  </si>
  <si>
    <t xml:space="preserve"> Для решения этой проблемы,  в соседнем помещении здания, находился приямок, который в настоящее время не используется. Работниками цеха приямок был очищен от оборудования и мусора, изготовлено укрытие, тара для хранения сырой резины. Таким образом, на участке «Поузловой ремонт металлургического оборудования, гуммирования и кислотоупорных работ, изготовления СГП и подкрановых балок» в мастерской гуммирования и кислотоупорных работ было подготовлено специализированное место хранения сырой резины.</t>
  </si>
  <si>
    <t>_2020_06_2869_B_УС_ЦРМО_</t>
  </si>
  <si>
    <t xml:space="preserve">Предлагаю изготовить  приспособление для укладки и транспортировки больших участков ленты, что позволит сократить время на проведение подготовительных работ.  </t>
  </si>
  <si>
    <t>_2020_06_2870_A_УС_ЦРМО_</t>
  </si>
  <si>
    <t xml:space="preserve">Предлагаю изготовить самодельный стенд для проверки винтов на кривизну. </t>
  </si>
  <si>
    <t>Предлагаю изготовить самодельный стенд для проверки винтов на кривизну. Мероприятие позволит прокручивать винт в стойке, определяя кривизну по подшипникам в посадочных местах.</t>
  </si>
  <si>
    <t>_2020_06_2871_B_УС_ЦРМО_</t>
  </si>
  <si>
    <t>Предлагаю использовать б/у языки со сталевозов,</t>
  </si>
  <si>
    <t>Лопнутые опорные кольца шлаковоза ремонтируются при помощи заводских вставок, вставка накладывается на поврежденный участок и обваривается при помощи эл.дуговой сварки. Предлагаю, при отсутствии необходимых вставок для осуществления рем.работ использовать б/у языки со сталевозов, что позволит дополнительно усилить конструкцию опорного кольца шлаковоза.</t>
  </si>
  <si>
    <t>_2020_06_2872_A_УС_ЦРМО_</t>
  </si>
  <si>
    <t>Предлагаю изготовить стенд (стационарный) для удобства разборки и сборки шлаковоза</t>
  </si>
  <si>
    <t>Предлагаю изготовить стенд (стационарный) для удобства разборки и сборки винтов шлаковоза, для более лёгкого снятия и постановки стакана. Так же мероприятие позволит высвободить крановщика и привлеч на другие крановые работы.</t>
  </si>
  <si>
    <t>_2020_06_2873_A_УС_ЦРМО_</t>
  </si>
  <si>
    <t>Для разборки и сборки шлаковозов предлагаю изготовить специальную, мобильную ремонтную площадку (стенд)</t>
  </si>
  <si>
    <t>_2020_06_2874_B_УС_ЦРМО_</t>
  </si>
  <si>
    <t xml:space="preserve">Предлагаю изготовить переносной стенд (станция) для удобного выполнения рем.работ. </t>
  </si>
  <si>
    <t xml:space="preserve">Предлагаю изготовить переносной стенд (станция) для удобного выполнения рем.работ. Стенд по виду напоминает тумбу в основании на которое приварены поручни для возможности использования монтажного пояса для страховки. При ненадобности основание стенда будет служить укрытием для гидравлической станции, а при необходимости выполнения рем.работ стенд можно будет перенести при помощи крана к шлаковозу или поставить во внутрь. </t>
  </si>
  <si>
    <t>_2020_06_2875_A_УС_ЦРМО_</t>
  </si>
  <si>
    <t>Предлагаю изготовить ширму</t>
  </si>
  <si>
    <t>Предлагаю изготовить специальную ширму, закрывающую место сварных работ. Ширма обеспечит защиту глаз окружающих от воздействий излучения эл.дуговой сварки.</t>
  </si>
  <si>
    <t>_2020_06_2876_A_УС_ЦРМО_</t>
  </si>
  <si>
    <t>Предлагаю изготовить напольный стенд для хранения грузозахватных приспособлений.</t>
  </si>
  <si>
    <t>Предлагаю изготовить напольный стенд для хранения грузозахватных приспособлений, расположить на стенде соответствующие обозначения (размер, грузоподъёмность). Мероприятие значительно увеличит производительность крановых работ, позволит хранить приспособления в одном месте, создаст более эстетичный вид из-за коппактного и доступного места хранения, визуально обозначенного соответствующими табличками.</t>
  </si>
  <si>
    <t>_2020_06_2877_A_УС_ЦРМО_</t>
  </si>
  <si>
    <t>Предлагаю изготовить лестницу из кислородных трубок с загнутыми концами</t>
  </si>
  <si>
    <t>Предлагаю изготовить лестницу из кислородных трубок с загнутыми концами, для возможности зацепа к бортам телеги ПМ 160. Мероприятие позволит исключить риск травматизма рабочего персонала.</t>
  </si>
  <si>
    <t>_2020_06_2878_A_УС_ЦРМО_</t>
  </si>
  <si>
    <t>Изготовление и визуальное обозначение места хранения зубчатых колёс и башмаков</t>
  </si>
  <si>
    <t>Предлагаю изготовить и визуально обозначить место хранения зубчатых колёс и башмаков.</t>
  </si>
  <si>
    <t>_2020_06_2879_A_УС_ЦРМО_</t>
  </si>
  <si>
    <t>Предлагаю оборудовать и обозначить место хранения запчастей оборудования доменных печей.</t>
  </si>
  <si>
    <t>Предлагаю оборудовать и обозначить место хранения запчастей оборудования доменных печей. Мероприятие сократит время рем.  работ и значительно улучшит условия труда.</t>
  </si>
  <si>
    <t>_2020_06_2880_A_УС_ЦРМО_</t>
  </si>
  <si>
    <t>Предлагаю застелить пол металлическими листами.</t>
  </si>
  <si>
    <t>Предлагаю застелить пол металлическими листами и сделать насечки эл. дуговой сваркой.</t>
  </si>
  <si>
    <t>_2020_06_2881_A_УС_ЦРМО_</t>
  </si>
  <si>
    <t>Предлагаю изготовить стенд для хранения винтов шлаковоза</t>
  </si>
  <si>
    <t>Предлагаю изготовить стенд для хранения винтов шлаковоза, места хранения винтов расположить под уклоном для более удобной и оперативной строповки</t>
  </si>
  <si>
    <t>_2020_06_2882_A_УС_ЦРМО_</t>
  </si>
  <si>
    <t>Предлагаю оборудовать место хранения уборочного инвентаря</t>
  </si>
  <si>
    <t>В целях развития "системы 5С" предлагаю оборудовать место хранения уборочного инвентаря. Место огородить с возможностью свободного доступа, визуализировать.</t>
  </si>
  <si>
    <t>_2020_06_2883_A_УС_ЦРМО_</t>
  </si>
  <si>
    <t>Предлагаю соорудить напольный стелаж</t>
  </si>
  <si>
    <t xml:space="preserve">Предлагаю соорудить напольный стелаж для размещения и хранения запасных частей шлаковоза. Данное место хранения позволит значительно сократить время ремонтных работ </t>
  </si>
  <si>
    <t>_2020_06_2884_A_УС_ЦРМО_</t>
  </si>
  <si>
    <t>Ёмкость для охлаждения после посадки отсутствует.</t>
  </si>
  <si>
    <t>Предлагаю установить бак с водой, для возможности остужать детали после сборки. Тем самым сократится время сборки деталей на узел.</t>
  </si>
  <si>
    <t>_2020_06_2885_A_УС_ЦРМО_</t>
  </si>
  <si>
    <t>Предлагаю, в ремонтной зоне крана № 3-4 установить питьевые точки с водоотводом</t>
  </si>
  <si>
    <t>Предлагаю, в ремонтной зоне крана № 3-4 установить питьевые точки с водоотводом. Мероприятие позволит сократить время сборки путем уменьшения  времени остывания нагретых деталей. Позволит исключить потери при транспортировке рабочих за холодной водой.</t>
  </si>
  <si>
    <t>_2020_06_2886_A_УС_ЦРМО_</t>
  </si>
  <si>
    <t>Предлагаю установить счётчик для намотки стальных канатов</t>
  </si>
  <si>
    <t>Предлагаю установить счётчик для намотки стальных канатов, тем самым мы исключим потери в метраже, потери времени при намотки. И добъёмся более точных размеров.</t>
  </si>
  <si>
    <t>_2020_06_2887_A_УС_ТЭЦ_</t>
  </si>
  <si>
    <t>Визуализация допустимых величин (мin/мах) параметров напротив каждого прибора ,задействованного в отображении настоящих величин параметров ТВД и ТК</t>
  </si>
  <si>
    <t>Ускорение процесса запоминания путем постоянного визуального контакта</t>
  </si>
  <si>
    <t>Визуализация допустимых величин (мin/мах) параметров напротив каждого прибора ,задействованного в отображении настоящих величин параметров ТВД и ТК. Ускорение процесса запоминания путем постоянного визуального контакта</t>
  </si>
  <si>
    <t>_2020_06_2888__УС_ТЭЦ_</t>
  </si>
  <si>
    <t xml:space="preserve">Сейчас существуют на отметке +7м 2 стойки   для хранения ключ-рогаток между колоннами 6-7 в зоне ТВД № 3,4,  ТК № 5,6. </t>
  </si>
  <si>
    <t>Расстояние между стойками 5 метров</t>
  </si>
  <si>
    <t xml:space="preserve">  Оптимизация затрат времени на корректировку параметров. Установить две дополнительные стойки для хранения ключ-рогаток между колоннами 11-12 на отметке +7м</t>
  </si>
  <si>
    <t>_2020_06_2889_C_УС_ТД_</t>
  </si>
  <si>
    <t>Снижение упрочняющего эффекта при уменьшении массовой доли ниобия, необходимо компенсировать корректировкой температурно деформационных параметров контролируемой прокатки.</t>
  </si>
  <si>
    <t>Оптимизация системы легирования стали класса прочности К56 за счет снижения доли легирования ниобием.</t>
  </si>
  <si>
    <t>Проведение анализа результатов механических испытаний в зависимости от соотношения содержания химических элементов углерод, марганец, ниобий, титан. Разработка температурно деформационных параметров контролируемой прокатки с учетом изменения системы легирования. дальнейшее уточнение температурно деформационных параметров контролируемой прокатки в широком размерном диапазоне</t>
  </si>
  <si>
    <t>_2020_04_2890_A_УС_КХП_</t>
  </si>
  <si>
    <t>Спроектировать и изготовить укрытие мусорных баков</t>
  </si>
  <si>
    <t>Мусор постоянно летит на территорию БХУ</t>
  </si>
  <si>
    <t>Предлагается Спроектировать и изготовить укрытие мцсорных баков</t>
  </si>
  <si>
    <t>_2020_06_2891_A_УС_КХП_</t>
  </si>
  <si>
    <t>Изготовление специализированного стеллажа для хранения труб</t>
  </si>
  <si>
    <t>Загромождение свободных площадей для ремонтных работ из-за неправильного хранения труб</t>
  </si>
  <si>
    <t>Предлагается спроектировать и изготовить специализированный стеллаж для хранения труб различных диаметров</t>
  </si>
  <si>
    <t>_2020_06_2892_A_УС_КХП_</t>
  </si>
  <si>
    <t>Изготовление специализированного стеллажа для хранения паронита</t>
  </si>
  <si>
    <t>Загромождение свободных площадей для ремонтных работ из-за неправильного хранения паронита</t>
  </si>
  <si>
    <t>Предлагается спроектировать и изготовить специализированный стеллаж для хранения паронита</t>
  </si>
  <si>
    <t>_2020_06_2893_C_УС_КХП_</t>
  </si>
  <si>
    <t>Во избежании забуривания печей предлагается осуществить ряд улучшений</t>
  </si>
  <si>
    <t>Нарушение температурного режима</t>
  </si>
  <si>
    <t>Во избежании забуривания печей предлагается:
- произвести ремонты простенков;
- просыпи кокса после выдачи из кмеры не забрасывать обратно;
- произвести регулировку температурного режима;
- перешихтовка;
- произвести переуплотнение рам дверей;
- заменить газоотводящие стояки.</t>
  </si>
  <si>
    <t>_2020_06_2894_A_УС_КХП_</t>
  </si>
  <si>
    <t>Создание макетов плакатов о безопасности  со следующим содержанием: РАБОТАЙ В КАСКЕ!!! ВЫЖИВЕТ ТОТ КТО НЕ ПРИНЕБРЕГАЕТ ЗАЩИТОЙ"</t>
  </si>
  <si>
    <t>Слабая осведомленность работников в области ОТиПБ</t>
  </si>
  <si>
    <t>Предлагается для повышения осведомленности работников КХП разработать, изготовить и развесить плакаты со следующим содержанием: РАБОТАЙ В КАСКЕ!!! ВЫЖИВЕТ ТОТ КТО НЕ ПРИНЕБРЕГАЕТ ЗАЩИТОЙ"</t>
  </si>
  <si>
    <t>_2020_06_2895_A_УС_КХП_</t>
  </si>
  <si>
    <t>Покраска различными цветами потоков</t>
  </si>
  <si>
    <t>Неудобство в работе</t>
  </si>
  <si>
    <t>Предлагается визуализировать исходящие и выходящие потоки воды трубопровода НОВС различными цветами для удобства в работе</t>
  </si>
  <si>
    <t>_2020_06_2896_A_УС_КХП_</t>
  </si>
  <si>
    <t>Армирование карнюрной зоны</t>
  </si>
  <si>
    <t>Ввиду отсутствия армирования корнюрной зоны происходит рост кладки нижнего строения, в результате чего возникает горение в районе гусштейна</t>
  </si>
  <si>
    <t>Предлагается армировать корнюрную зону после переуплотнения, что позволит сократить межремонтный период по переуплотнению корнюров</t>
  </si>
  <si>
    <t>_2020_06_2897_A_УС_КХП_</t>
  </si>
  <si>
    <t>Армирование кюле швеллером</t>
  </si>
  <si>
    <t>Перекладка кюле производится 2 раза в год.
В виду роста кладки происходит горение.</t>
  </si>
  <si>
    <t>Предлагается производить армирование кюле по всей высоте швеллером 14 мм через пружины. Данное решение позволит сократить межремонтный интервал до 5 лет.</t>
  </si>
  <si>
    <t>_2020_06_2898_A_УС_КХП_</t>
  </si>
  <si>
    <t>Обрезать всасывающий коллектор на 300 мм</t>
  </si>
  <si>
    <t>При погрузке каменноугольной смолы регулярно происходит забивание всасывающего коллектора</t>
  </si>
  <si>
    <t>Предлагается обрезать всасывающий коллектор на 300 мм. Реализация данной идея позволит предотвратить забивание всасывающего коллектора смоляными отложениями</t>
  </si>
  <si>
    <t>_2020_06_2899_A_УС_КХП_</t>
  </si>
  <si>
    <t>Установка резинового бандажа</t>
  </si>
  <si>
    <t>Утечка коксового газа, риск возгарания</t>
  </si>
  <si>
    <t xml:space="preserve">Для предотвращения возгорания прямого коксового газа предлагается установить резиновый бандаж  на скорродированном участке трубы в сульфатном отделении </t>
  </si>
  <si>
    <t>_2020_06_2900_A_УС_КХП_</t>
  </si>
  <si>
    <t>Разработка и монтаж специализированного короба для уборки под конвейерами У-2, У-2Б</t>
  </si>
  <si>
    <t>Неудобство в работе по уборке металлолома и пром. Отходов пол конвейерами</t>
  </si>
  <si>
    <t>Предлагается сконструировать и соорудить специализированный короб, который возможно опустить в помещение натяжных станций ковейеров У2, У-2Б для уборки</t>
  </si>
  <si>
    <t>_2020_06_2901_A_УС_КХП_</t>
  </si>
  <si>
    <t>Штабелировка угольного концентрата от большего к меньшему по объему</t>
  </si>
  <si>
    <t>Предлагается штабелировать угольный концентрат от меньшего содержания его в шихте к большему в разной отдаллености от места выгрузки угля в силоса. Реализация позволит уменьшить время загрузки силосов</t>
  </si>
  <si>
    <t>_2020_06_2902_0_УС_КХП_</t>
  </si>
  <si>
    <t>Произвести перепланировку здания АБК коксового цеха с созданием доболнительного кабинета для размещения мастеров по ремонту оборудования</t>
  </si>
  <si>
    <t>В одном кабинете располагалось около 10-ти мастеров.  В связи с чем задерживаловремя выдачи нарядов-допусков и распорядительной документации</t>
  </si>
  <si>
    <t>Предлагается  произвести перепланировку здания АБК коксового цеха с созданием доболнительного кабинета для размещения мастеров по ремонту оборудования и размещение дополнительной орг техникик</t>
  </si>
  <si>
    <t>_2020_06_2903_0_УС_КХП_</t>
  </si>
  <si>
    <t>Разбор неиспользуемых заний силами подрядных организаций</t>
  </si>
  <si>
    <t>Затраты на налоги по имуществу</t>
  </si>
  <si>
    <t>Для улучшения логистики, высвобождения свободных территорий КХП и сокращения затрат на налоги по имуществу предлагается проработать вопрос о привлечении подрядных организаций для разбора неиспользуемых помещений.
Оплату подрядным организациям произвести за счет сдачи материалов после разбора в пользование</t>
  </si>
  <si>
    <t>_2020_06_2904_A_УС_КХП_</t>
  </si>
  <si>
    <t>Увеличенгие проходного диаметра трубопровода в приемный бак</t>
  </si>
  <si>
    <t>Забивание сточной линии</t>
  </si>
  <si>
    <t>Предлагается увеличить проходной диаметр трубопровода с 25 мм до 80 мм в приемный бак тем самым устранив забивание сточной линии серной кислоты</t>
  </si>
  <si>
    <t>_2020_06_2905_A_УС_КХП_</t>
  </si>
  <si>
    <t>Замена фарфоровых изоляторов на полимерные</t>
  </si>
  <si>
    <t>Частый выход из строя фарфоровых изоляторов из-за погодных условий</t>
  </si>
  <si>
    <t>Фарфоровые изоляторы троллей установленные на подъемнике УСТК из-за погодных условий и режима эксплуатации часто выходят из строя (лопаются, крошатся).Предлагается заменить фарфоровые изоляторы на полимерные изоляторы 40-8-80-4УХЛ-2 которые обладают более изностойкими свойствами</t>
  </si>
  <si>
    <t>_2020_06_2906_0_УС_КХП_</t>
  </si>
  <si>
    <t>Асфальтирование участка в конце КБ №6</t>
  </si>
  <si>
    <t>Протекание воды под площадкой дверевых с коксовой стороны</t>
  </si>
  <si>
    <t>Из-за разрушения бетонированного участка в конце коксовой стороны КБ №6 протекает вода во время осадкой под площадку двересъемной лебедлки и происходит коорозия металлоконтсрукций. Бетон не выдерживает перепда температур. Во избежание подобного предлаается заасфальтировать данную площадку</t>
  </si>
  <si>
    <t>_2020_06_2907_A_УС_КХП_</t>
  </si>
  <si>
    <t>Объединение схода флегмы</t>
  </si>
  <si>
    <t>Перемерзание линии схода флегмы в зимнее время</t>
  </si>
  <si>
    <t>Предлагается объеденить схода флегмы с сепаратора разделительной коллоны в одну линию с пароспутником и изоляцией, тем самым добившись бесперебойной работы сепаратора разделительной коллоны, предотвращение замерзаний и уменьшение трудозатрат на распаривание и уборку территории</t>
  </si>
  <si>
    <t>_2020_06_2908_A_УС_СРЦ_</t>
  </si>
  <si>
    <t>С целью снижения затрат на ежемесячный покос травы и вырубку кустарника летом, уборку и вывоз снега дорожной техникой  зимой. Предлагаю заасфальтировать поверхность территории убежища №441 СРЦ.</t>
  </si>
  <si>
    <t>Снижение затрат по содержанию убежища ГО №441</t>
  </si>
  <si>
    <t>Заасфальтировать поверхность территории убежища</t>
  </si>
  <si>
    <t>_2020_06_2909_A_УС_СРЦ_</t>
  </si>
  <si>
    <t>Предлагаю, использовать для замены покрытия полов в столярном отделении лиственницу, вместо сосны, так как по износостойкости она выше, а сосна менее трудоемкая при обработке пиломатериала на изделия.</t>
  </si>
  <si>
    <t>Снижение трудоемкости при обработке древесины</t>
  </si>
  <si>
    <t>Использовать лиственницу на полы вместо сосны</t>
  </si>
  <si>
    <t>_2020_06_2910_A_УС_СРЦ_</t>
  </si>
  <si>
    <t xml:space="preserve">Для снижения попадания пыли и бетонной крошки на лицо и спецодежду работника при работе перфоратором на потолочных покрытиях. Предлагаю использовать пластиковую насадку на перфоратор для сбора пыли. </t>
  </si>
  <si>
    <t>Снижение запыленности при работе с перфоратором</t>
  </si>
  <si>
    <t>Использовать насадку для сбора пыли и бетонной крошки</t>
  </si>
  <si>
    <t>_2020_06_2911__УС_СРЦ_</t>
  </si>
  <si>
    <t>Предлагаю для снижения затрат на электроэнергию в мастерских СЛУ заменить светильники с ртутными лампами ДРЛ-400, на светодиодные</t>
  </si>
  <si>
    <t>Снижение затрат на электроэнергию в СЛУ</t>
  </si>
  <si>
    <t>Отклонено нет уникальности</t>
  </si>
  <si>
    <t>_2020_06_2912_B_УС_СРЦ_</t>
  </si>
  <si>
    <t>Для сокращения времени и затрат на техобслуживание и ремонт вытяжного дымососа асфальтной установки предлагаю, в корпусе дымососа изготовить технологический лючок для чистки лопастей, а снизу врезать сбросный вентиль для слива отложений и производить промывку лопастей дымососа водой, без использования автокрана и демонтажа дымососа</t>
  </si>
  <si>
    <t>Сокращение времени ремонта и техобслуживания оборудования дымососа</t>
  </si>
  <si>
    <t>Внести изменения в технологическую документацию</t>
  </si>
  <si>
    <t>_2020_06_2913_B_УС_СРЦ_</t>
  </si>
  <si>
    <t>Для сокращения сроков технического обслуживания и исключения простоев асфальтной установки предлагаю, стационарную трубу подачи битума (переодически закупоривается отложениями) сделать съемной на фланцах, это позволит чистить трубу без использования газорезки и последующей сварки.</t>
  </si>
  <si>
    <t xml:space="preserve"> Сокращение сроков ТО и исключение простоев асфальтной установки</t>
  </si>
  <si>
    <t>Установить фланцевые соединения на трубу подачи битума</t>
  </si>
  <si>
    <t>_2020_06_2914_B_УС_СРЦ_</t>
  </si>
  <si>
    <t>Для снижения трудоемкости и сокращения сроков ремонта РМ №2 ДЦ предлагаю изготовить и смонтировать съемные металлические блоки на бетонные стены отстойника, перекрыв их металлическими щитами эта площадка позволит ускорить изготовление и укрупнительную сборку м/к разливочной машины в стесненных условиях</t>
  </si>
  <si>
    <t>Сокращение сроков ремонта РМ №2</t>
  </si>
  <si>
    <t xml:space="preserve">Оборудовать площадку для укрупненной сборки м/к над отстойником РМ №2 </t>
  </si>
  <si>
    <t>_2020_06_2915_B_УС_СРЦ_</t>
  </si>
  <si>
    <t>Предлагаю уменьшить вылет штанги кустореза с сохранением заводских регулировок по углу наклона режущий части, это даст снижение веса триммера и физической нагрузки на работника, повысит маневренность в работе, увеличит производительность труда.</t>
  </si>
  <si>
    <t xml:space="preserve">Увеличение производительности за счет снижения нагрузки и повышение маневренности </t>
  </si>
  <si>
    <t>Внести изменения в технологический паспорт кустореза</t>
  </si>
  <si>
    <t>_2020_06_2916_A_УС_СРЦ_</t>
  </si>
  <si>
    <t>Предлагаю, крюки защелки от списанных страховочных привязей использовать в качестве крепления для хранения и быстрого доступа к отсортированным по грузоподъемности текстильным стропам в эксплуатации</t>
  </si>
  <si>
    <t>Улучшение условий хранения стропов</t>
  </si>
  <si>
    <t>Использовать крюки защелки в качестве крепления</t>
  </si>
  <si>
    <t>_2020_06_2917__УС_СРЦ_</t>
  </si>
  <si>
    <t>Предлагаю, во все сплошные деревянные двери вставить стекло для визуального контроля, во избежание травмирования кистей рук при одновременной попытки открывания двери с двух сторон</t>
  </si>
  <si>
    <t>Отклонено, нет технической возможности в реализации идеи</t>
  </si>
  <si>
    <t>_2020_06_2918__УС_СРЦ_</t>
  </si>
  <si>
    <t>Предлагаю, В ЭСПЦ для осаживания шлака, вместо древесных отходов использовать отходы асфальта.</t>
  </si>
  <si>
    <t>Снижение отходов вывозимых на полигон</t>
  </si>
  <si>
    <t>Отклонено, нет необходимости в замене технологии</t>
  </si>
  <si>
    <t>_2020_06_2919_B_УС_СРЦ_</t>
  </si>
  <si>
    <t>Низкая посадка направляющей лыжи на навесном оборудовании трактора, «Центробежная коса» приводит к затуплению и поломке вращающихся ножей (задевают грунт и камни на поверхности грунта), предлагаю вместо лыжи приварить опорный вращающийся ролик (колесо) которое позволит перемещать косу на уровне 100-150мм от поверхности, получим увеличение сроков работы ножей и производительности труда.</t>
  </si>
  <si>
    <t>Увеличение сроков работы вращающихся ножей на центробежной косе</t>
  </si>
  <si>
    <t>Установить под навесное оборудование опорный ролик</t>
  </si>
  <si>
    <t>_2020_06_2920_A_УС_УООС_</t>
  </si>
  <si>
    <t>С целью сокращения потери рабочего времени, предлагается сделать справочные выписки на листе формата А4, далее заламинировать его. Затем повесить выписки на рабочих зонах на уровне глаз, для быстрого доступа к необходимой информации для заполнения документов</t>
  </si>
  <si>
    <t>_2020_06_2921_A_УС_УПЗЧ МЦ_</t>
  </si>
  <si>
    <t>Изготовление приспособления для хранения дисковых пил</t>
  </si>
  <si>
    <t>Отсутствие приспособления для хранения дисковых пил</t>
  </si>
  <si>
    <t>Предлагаю изготовить приспособление для хранения дисковых пил в вертикальном положении. Приспособление будет состоять из ячеек для пил с разграничениями: пилы на заточку, пилы после заточки и по диаметру дисковых пил. После изготовления данного приспособления резчику на пилах будет проще и удобнее использовать дисковые пилы в работе, т.к. пилы будут находится в строго отведенном месте.</t>
  </si>
  <si>
    <t>_2020_06_2922_B_УС_УПЗЧ МЦ_</t>
  </si>
  <si>
    <t>Изготовление круглых заготовок из пятаков, оставшихся от штамповки медных заготовок "Рыло"</t>
  </si>
  <si>
    <t>Изготовление наконечников на сварочные полуавтоматы в ЦМК</t>
  </si>
  <si>
    <t>Предлагаю из пятаков, оставшихся от штамповки медных заготовок "Рыло", в кузнеце выковать круглые заготовки диаметром 20 мм и длиной 100 мм. С этих заготовок вытачивать медные наконечники на сварочные полуавтоматы для нужд ЦМК</t>
  </si>
  <si>
    <t>_2020_06_2923_A_УС_УПЗЧ МЦ_</t>
  </si>
  <si>
    <t>Изготовить разметочный штангенциркуль для разметки окружностей больших диаметров</t>
  </si>
  <si>
    <t>Разметка окружностей больших диаметров</t>
  </si>
  <si>
    <t>Изготовить разметочный штангенциркуль, который будет состоять из линейки и 2-х подвижных губок с острыми стальными ножами.</t>
  </si>
  <si>
    <t>_2020_06_2924_A_УС_УПЗЧ МЦ_</t>
  </si>
  <si>
    <t>Изготовить разметочный циркуль с выдвижной ножкой для точности выполняемых операций</t>
  </si>
  <si>
    <t>Разметка откружностей и дуг в труднодоступных местах</t>
  </si>
  <si>
    <t>Изготовить разметочный циркуль с выдвижной ножкой, что позволит облегчить работу и увеличить точность выполняемых операций разметчика</t>
  </si>
  <si>
    <t>_2020_06_2925_A_УС_УПЗЧ МЦ_</t>
  </si>
  <si>
    <t>Изготовить центроискатель, что позволит улучшить работу разметчика.</t>
  </si>
  <si>
    <t>Нанесение осевых рисок и нахождения центров обработанных отверстий</t>
  </si>
  <si>
    <t>Предлагаю изготовить центроискатель, что позволит улучшить работу разметчика.</t>
  </si>
  <si>
    <t>_2020_06_2926_B_УС_УПЗЧ МЦ_</t>
  </si>
  <si>
    <t>Изготовить емкости для воды на каждый нождачный станок для охлаждения обрабатываемых деталей</t>
  </si>
  <si>
    <t>Нагрев обрабатываемых на наждачном станке деталей</t>
  </si>
  <si>
    <t>Предлагаю изготовить емкости для воды на каждый нождачный станок для охлаждения обрабатываемых деталей, емкости сделать съемными, чтобы была возможность очистки от отложений. Это решение позволит избавиться от лишних манипуляций, связанных с постоянным передвижением от станка к месту установки ведра с водой</t>
  </si>
  <si>
    <t>_2020_06_2927_A_УС_УПЗЧ МЦ_</t>
  </si>
  <si>
    <t>Изготовить стеллаж на складе хранения ГП в корпусе №2</t>
  </si>
  <si>
    <t>Отсутствие упорядоченного хранения мелкоштучной продукции</t>
  </si>
  <si>
    <t>Предлагаю изготовить стеллаж на складе хранения ГП в корпусе №2, для складирования мелкоштучной продукции в отдельные ячейки для удобства хранения. Это освободит пространство для безопасного передвижения</t>
  </si>
  <si>
    <t>_2020_06_2928_A_УС_УПЗЧ МЦ_</t>
  </si>
  <si>
    <t>Изготовление подкладки клин по заказу 350960</t>
  </si>
  <si>
    <t>отсутствие оправки для обработки подкладки</t>
  </si>
  <si>
    <t>Для ускорения процесса обработки подкладки и более точного изготовления необходимого угла предлагаю изготовление оправки</t>
  </si>
  <si>
    <t>_2020_06_2929_B_УС_УПЗЧ МЦ_</t>
  </si>
  <si>
    <t>Сделать приспособление (кондуктор), в результате чего мы можем отказаться от разметки и крепления деталей в тисках</t>
  </si>
  <si>
    <t>Ежемесячная программа составляет 2000 шт.</t>
  </si>
  <si>
    <t>Предлагаю для облегчения и ускорения процесса изготовления сделать приспособление (кондуктор), в результате чего мы можем отказаться от разметки и крепления деталей в тисках</t>
  </si>
  <si>
    <t>_2020_06_2930_A_УС_УПЗЧ МЦ_</t>
  </si>
  <si>
    <t>Изготовить арки печи в форме цельного блока с последующей установкой в печь</t>
  </si>
  <si>
    <t>При ремонте арки приходилось демонтировать и часть свода печи, далее изготавливалась опалубка и заливка производилась вручную, ведрами через верх печи.</t>
  </si>
  <si>
    <t>Предлагаю изготовить арки печи в форме цельного блока с последующей установкой в печь, что позволит не разрушать часть свода и облегчить процесс заливки бетоном</t>
  </si>
  <si>
    <t>_2020_06_2931_A_УС_УПЗЧ МЦ_</t>
  </si>
  <si>
    <t>Предлагаю демонтировать приямки, засыпать песком и забетонировать</t>
  </si>
  <si>
    <t>Приямки находятся на пути передвижения по кузнечному отделению</t>
  </si>
  <si>
    <t>Предлагаю демонтировать приямки для сбора нафталина от процесса пропарки трубопроводов, ранее используемого коксового газа нагревательных печей, засыпать песком и забетонировать</t>
  </si>
  <si>
    <t>_2020_06_2932_B_УС_УПЗЧ МЦ_</t>
  </si>
  <si>
    <t>Изменение тех. Процесса изготовления плит колосников для Аглоцеха</t>
  </si>
  <si>
    <t>Геометрической особенностью плит колосников Аглоцеха является наличие 2 наклонных поверхностей под углом 15 град. Тех. Процесс обработки данных деталей предусматривает обработку данных поверхностей путемразворота шпиндельной бабки</t>
  </si>
  <si>
    <t>Предлагаю упростить данную процедуру путем изготовления специальной фрезы с наклонными режущими кромками, позволяющими производить обработку наклонных поверхностей не меняя положения шпиндельной бабки. Использование данного режущего инструмента позволит уменьшить время переналадки станка</t>
  </si>
  <si>
    <t>_2020_06_2933_A_УС_УПЗЧ МЦ_</t>
  </si>
  <si>
    <t>Применение оправки, что уменьшит трудозатраты путем замены установки заготовки вместо 4-х кулачкового патрона в оправку.</t>
  </si>
  <si>
    <t>Длительность процесса обработки угольника 16х1.5 по заказу 202417</t>
  </si>
  <si>
    <t>Для ускорения процесса обработки угольника 16х1.5 по заказу 202417 предлагаю  применение оправки. Применение данной оправки позволит уменьшить трудозатраты путем замены установки заготовки вместо 4-х кулачкового патрона в оправку.</t>
  </si>
  <si>
    <t>_2020_06_2934_B_УС_УПЗЧ МЦ_</t>
  </si>
  <si>
    <t>Предлагаю изменить форму и конус прошивня и под мех. Обработку отдавать заготовку с предварительно сформированным конусным отверстием</t>
  </si>
  <si>
    <t>Отковывается поковка с отверстием диаметром 100 мм, отправляется на мех. Обработку, где вытачивают заготовку с конусным отверстием для штамповки</t>
  </si>
  <si>
    <t>_2020_06_2935_A_УС_УПЗЧ ЦМК_</t>
  </si>
  <si>
    <t>Изготовить шаблоны под разные диаметры труб прямые и под углом для точной разметки</t>
  </si>
  <si>
    <t>Отсутствие необходимых шаблонов</t>
  </si>
  <si>
    <t>_2020_06_2936_A_УС_УПЗЧ ЦМК_</t>
  </si>
  <si>
    <t xml:space="preserve">Изготовить стенд для сварки трактором крепления поясов зажимами с обеих сторон </t>
  </si>
  <si>
    <t>Сварочный процесс</t>
  </si>
  <si>
    <t>Изготовить стенд для сварки трактором крепления поясов зажимами с обеих сторон отпускать зажимы после остывания подкрановой балки, чтобы не загибало пояса</t>
  </si>
  <si>
    <t>_2020_06_2937_A_УС_УПЗЧ ЦМК_</t>
  </si>
  <si>
    <t>Предлагаю установить принудительную вентиляцию над газорезательными машинами</t>
  </si>
  <si>
    <t>Во время резки металла на газорезательных машинах</t>
  </si>
  <si>
    <t>_2020_06_2938_A_УС_УПЗЧ ЦМК_</t>
  </si>
  <si>
    <t xml:space="preserve">Предлагаю использовать гидравлический домкрат на 50 т после сварки подкрановых балок </t>
  </si>
  <si>
    <t>После сварки подкрановых балок</t>
  </si>
  <si>
    <t>_2020_06_2939_A_УС_УПЗЧ ЦМК_</t>
  </si>
  <si>
    <t>предлагаю покрасить внутри цеха все стены в белый цвет, не смывающейся и не горючей</t>
  </si>
  <si>
    <t>Тусклое освещение в цеху</t>
  </si>
  <si>
    <t>Для более яркого освещения в цеху предлагаю покрасить внутри цеха все стены в белый цвет, не смывающейся и не горючей</t>
  </si>
  <si>
    <t>_2020_06_2940_A_УС_УПЗЧ ЦМК_</t>
  </si>
  <si>
    <t>Предлагаю определить место для складирования и сортировки металла для газорезательных машин. Застелить полы листами и разметить, покрасить и подписать.</t>
  </si>
  <si>
    <t>Долгая сортировка металла по толщинам</t>
  </si>
  <si>
    <t>Предлагаю определить место для складирования и сортировки металла для газорезательных машин. Застелить полы листами и разметить, покрасить и подписать. Для более быстрой сортировки металла по толщинам, вследствии чего будет ускорена загрузка газорезательных машин</t>
  </si>
  <si>
    <t>_2020_06_2941_A_УС_УПЗЧ ЦМК_</t>
  </si>
  <si>
    <t>Установить сьемный ролик, удерживающий ленту с проводами, при резке металла на газорезательную машину "Енисей №3"</t>
  </si>
  <si>
    <t>Отсутствие возможности резать заготовки более 11 м</t>
  </si>
  <si>
    <t>_2020_06_2942_A_УС_УПЗЧ ЦМК_</t>
  </si>
  <si>
    <t>Установить фонарь на стойке газорезательной машины "Енисей №3"</t>
  </si>
  <si>
    <t xml:space="preserve">Ночное время суток </t>
  </si>
  <si>
    <t>_2020_06_2943_A_УС_УПЗЧ ЦМК_</t>
  </si>
  <si>
    <t>Предлагаю покрасить деревянные рамы огнестойкой краской</t>
  </si>
  <si>
    <t>Сохранение окон на газорезательных машинах</t>
  </si>
  <si>
    <t>_2020_06_2944_A_УС_УПЗЧ ЦМК_</t>
  </si>
  <si>
    <t>Предлагаю уложить на дорожку вдоль 3 и 4 газорезательных машин металлический лист</t>
  </si>
  <si>
    <t>Разрушение дорожки</t>
  </si>
  <si>
    <t>_2020_06_2945_A_УС_УПЗЧ ЦМК_</t>
  </si>
  <si>
    <t>Восстановить работу прожекторов на колоннах 25а и 23а.</t>
  </si>
  <si>
    <t xml:space="preserve">Отсутствие прожекторов </t>
  </si>
  <si>
    <t>_2020_06_2946_B_УС_УПЗЧ ЦМК_</t>
  </si>
  <si>
    <t>Предлагаю провести кабеля в жесткую оплетку</t>
  </si>
  <si>
    <t>В ходе работы газорезательной машины, электрические кабеля попадают в зону брызг раскаленного металла</t>
  </si>
  <si>
    <t>_2020_06_2947_A_УС_УПЗЧ ЦМК_</t>
  </si>
  <si>
    <t>Изготовить кронштейн под резак с диском. На диске сделать насечки по градусам</t>
  </si>
  <si>
    <t>Отсутствие кронштейна</t>
  </si>
  <si>
    <t>_2020_06_2948_B_УС_КХП_</t>
  </si>
  <si>
    <t>1) Замена контакторов
2)Установка разрядных сопротивлений
3)Убрать из цепи контакторов направления сопротивление</t>
  </si>
  <si>
    <t>Частое выгорание контактов и контакторов.
Простои крана-перегружателя</t>
  </si>
  <si>
    <t>Предлагаемое решение комплексное: 1) Замена двух линейных однополюсных контакторов на один вакуумный КВТ-1,14-5/630-3 трехполюсный на ток 630 А - характеризуется наличием вакуумных камер где отсутствует воздушная среда поддерживающая горение электромагнитной дуги; 2) На все катушки контакторов установить разрядные сопротивления 5,1кОм - позволяют быстро снимать с катушки остаточную значительную индуктивность, возникающую при ее отключении, это защищает от перенапряжения опасного для изоляции обмотки и самое главное позволяет контактору быстрее отключиться снижая время коммутации (горения дуги) 3) Убрать из цепи катушек контакторов направления (8 шт) сопротивление R10, ограничивающее на них падение напряжения - как показала практика не дающее контакторам уверенно втянуться и переводящее их в пограничный режим работы также способствующий выгоранию контактов. Указанными техническими решениями резко уменьшили количество аварийных непроизводительных простоев крана, отвелечение ремонтного и дежурного персонала, улучшили условия эксплуатации электропривода, повысили общую надежность электросхемы, а также снизили расход дорогостоящих контактов и котакторов.</t>
  </si>
  <si>
    <t>_2020_05_2949__УС_УСМКиСЭМ_</t>
  </si>
  <si>
    <t>В целях повышения эффективности процессов документальной подготовки, оформления и пребывания  представителей в АО «Уральская Сталь»", необходимо  создать Перечень шаблонов документов для оформления подготовки, оформления и пребывания представителей (Приложение) в ЕСЭД.</t>
  </si>
  <si>
    <t>Отсутсвие шаблонов</t>
  </si>
  <si>
    <t>Реализация идеи позволит:
1. Значительно сократить время для документальной подготовки, оформления и пребывания   представителей, прибывающих в АО «Уральская Сталь»", т.к. шаблоны всех документов  для оформления подготовки, оформления и пребывания   представителей (Приложение) будут находиться в ЕСЭД.
2. Минимизировать риски  подготовки несвоевременного, неполного и  неактуального пакета документов для организации  документальной подготовки, оформления и пребывания представителей, пребывающих в АО «Уральская Сталь»".
3. Оперативно контролировать процесс документальной подготовки, оформления и пребывания представителей, пребывающих в АО «Уральская Сталь»".
4. Оперативно реагировать на возникновение непредвиденных обстоятельств.</t>
  </si>
  <si>
    <t>_2020_06_2950_A_УС_ТЭЦ_</t>
  </si>
  <si>
    <t>На рабочем месте машиниста котла №3,4,5 не справляется кондиционер, т. к помещение находится в 0,5 от топки котла</t>
  </si>
  <si>
    <t>Щит котлов находится рядом с работающий оборудованием</t>
  </si>
  <si>
    <t>Предлагается обшить крышу и воздуховод калорифера обрезами цементно- перлитовыми плитами, для обеспечения теплоизоляции от внешних источников нагрева</t>
  </si>
  <si>
    <t>_2020_06_2951_B_УС_ЦЭТЛ_</t>
  </si>
  <si>
    <t>Для создания оперативности и удобства в  работе машинистов подъёмных сооружений с частотными преобразователями фирмы Двеста ЭСПЦ, а также уменьшения раскачки груза требуется рассчитать изменение настроек преобразователей</t>
  </si>
  <si>
    <t>Большая выдержка времени для начала работы приводов</t>
  </si>
  <si>
    <t>Для создания оперативности и удобства в  работе машинистов подъёмных сооружений с частотными преобразователями фирмы Двеста ЭСПЦ, а также уменьшения раскачки груза выполнено изменение настроек преобразователей, что позволило снизить время реакции электроприводов на командо-контроллер.</t>
  </si>
  <si>
    <t>_2020_06_2952_A_УС_ЦЭТЛ_</t>
  </si>
  <si>
    <t>Предлагается изготовить диагностический универсальный стенд</t>
  </si>
  <si>
    <t>Отсутствует заводское оборудование для проведения диагностики ЧП</t>
  </si>
  <si>
    <t>Для проведения диагностики современных частотных преобразователей в лаборатории электропривода, а также с целью создания комфортных условий работы обслуживающего персонала предлагается изготовить диагностический универсальный стенд.</t>
  </si>
  <si>
    <t>_2020_06_2953_B_УС_ЛПЦ-1_</t>
  </si>
  <si>
    <t>Защита штока цилиндра уравновешивания рабочего вала клети ДУО от воздействия окружающей среды путем установки сильфона на шток.</t>
  </si>
  <si>
    <t>попадание механических частиц на шток</t>
  </si>
  <si>
    <t>установка сильфона на шток.</t>
  </si>
  <si>
    <t>_2020_06_2954_B_УС_ЛПЦ-1_</t>
  </si>
  <si>
    <t>Изготовление эскиза угловых манжет, согласовать с поставщиком размеры и материал манжет из-за отсутствия специалиста ПКЦ по проектированию пресс-форм.</t>
  </si>
  <si>
    <t>отсутствие пресс-форм для изготовления угловых манжет.</t>
  </si>
  <si>
    <t>Изготовление эскиза угловых манжет</t>
  </si>
  <si>
    <t>_2020_06_2955_B_УС_ЛПЦ-1_</t>
  </si>
  <si>
    <t>Улучшение качества масла путем установки дополнительной фильтрации с тонкостью очистки 80 мкм вместо 200 мкм.</t>
  </si>
  <si>
    <t>недостаточная фильтрация</t>
  </si>
  <si>
    <t xml:space="preserve"> установка дополнительной фильтрации с тонкостью очистки 80 мкм вместо 200 мкм.</t>
  </si>
  <si>
    <t>_2020_06_2956_B_УС_ЛПЦ-1_</t>
  </si>
  <si>
    <t>Установка воздухосбрасывающего устройства для удаления воздуха из клапанной системы насоса закалочного пресса №2 без остановки насоса (вместо заглушки).</t>
  </si>
  <si>
    <t>снижение производительности насоса из-за накопления воздуха.</t>
  </si>
  <si>
    <t>Установка воздухосбрасывающего устройства вместо заглушки</t>
  </si>
  <si>
    <t>_2020_06_2957_B_УС_ЛПЦ-1_</t>
  </si>
  <si>
    <t>Изготовление специальной площадки для правки наждачных камней зачистных машинок на рабочем месте обработчиков поверхностных дефектов.</t>
  </si>
  <si>
    <t>использование пластин износа и плит для правки камней.</t>
  </si>
  <si>
    <t>Изготовление специальной площадки</t>
  </si>
  <si>
    <t>_2020_06_2958_B_УС_ЛПЦ-1_</t>
  </si>
  <si>
    <t>Перенос клеммных коробок датчиков положения БДА со стойки в поворотную конструкцию на стене с целью сокращения времени монтажа/демонтажа стойки во время ремонта и обслуживания БДА.</t>
  </si>
  <si>
    <t>длительное время монтажа/демонтажа стойки</t>
  </si>
  <si>
    <t>Перенос клеммных коробок датчиков положения БДА со стойки в поворотную конструкцию на стене</t>
  </si>
  <si>
    <t>_2020_05_2959_B_УС_ЦСП_</t>
  </si>
  <si>
    <t xml:space="preserve">В ходе эксплуатации трансформатора может возникнуть течь масла через армированный изолятор нулевого ввода трансформатора из-за высыхания резиновой прокладки. </t>
  </si>
  <si>
    <t>Устранение течи масла</t>
  </si>
  <si>
    <t xml:space="preserve">Для устранения течи масла: 1. Избавляемся в нулевом вводе от армированного изолятора, остается металлическая платформа. 2. В исходную платформу наверх устанавливаем изолятор, а на низ платформы устанавливаем текстолитовые и резиновые прокладки. 3. Внутрь готового ввода вставляем шпильку и все стягиваем гайками. В результате устраняется течь масла, а также при необходимости на этом вводе можно поменять резиновые прокладки, что на армированном изоляторе сделать невозможно.    </t>
  </si>
  <si>
    <t>_2020_06_2960_B_УС_ЦСП_</t>
  </si>
  <si>
    <t xml:space="preserve">В ходе эксплуатации трансформатора может возникнуть течь масла из под платформы  изолятора в армированном изоляторе. </t>
  </si>
  <si>
    <t xml:space="preserve">Предлагаю изготовить металлическую шайбу с конусом, которая будет плотно прижимать резиновую прокладку к корпусу изолятора и платформе, что устранит течь масла. Это даст возможность продлить срок службы изолятора и возможность при необходимости замены резиновой прокладки.   </t>
  </si>
  <si>
    <t>_2020_06_2961_B_УС_ЦСП_</t>
  </si>
  <si>
    <t xml:space="preserve">В ходе эксплуатации трансформатора может возникнуть течь масла из под верхней чашечки армированного изолятора. </t>
  </si>
  <si>
    <t xml:space="preserve"> Для решения этой проблемы предлагаю удалить токоведущую шпильку, изготовить новую шпильку с конусной втулкой и поместить эту шпильку с резиновыми прокладками во внутрь изолятора. При затягивании гайки резиновая прокладка будет прижиматься к шпильке и стойкам изолятора, что устранит течь. Это продлит срок службы изолятора, появиться возможность уплотнения резиновой прокладки в процессе эксплуатации несколько раз по мере необходимости и возможность при необходимости замены резиновой прокладки.   </t>
  </si>
  <si>
    <t>_2020_06_2962_A_УС_ЦСП_</t>
  </si>
  <si>
    <t xml:space="preserve">Для уборки бытовых помещений на участке ОДС ГПП-4,5 уборщице приходилось поднимать на 2 этаж около 10 ведер воды. </t>
  </si>
  <si>
    <t xml:space="preserve">На 2 этаже ГПП-4,5 установлена раковина с подводом горячей и холодной воды от водопровода 1 этажа со сливом в канализацию. В результате улучшились условия труда при уборке бытовых помещений 2 этажа ГПП-4,5. </t>
  </si>
  <si>
    <t>_2020_06_2963_B_УС_ЦСП_</t>
  </si>
  <si>
    <t xml:space="preserve">Для контроля работы маслонасосов на силовых трансформаторах ГПП-3 должны быть установлены манометры. Часть манометров вышли из строя в связи с длительной эксплуатацией. Для замены необходимо закупать новые,  но это дорогой и длительный процесс. </t>
  </si>
  <si>
    <t>В предыдущие года на ГПП-3 был выполнен ремонт силовых трансформаторов с заменой маслонаполненных вводов на сухие. Высвободились 6 манометров, но они не подходят по резьбе. Предлагается изготовить переходную втулку, которая позволит использовать   демонтированные и поверенные манометры.</t>
  </si>
  <si>
    <t>_2020_06_2964_A_УС_ЦСП_</t>
  </si>
  <si>
    <t xml:space="preserve">На ГПП-3 в КРУ-10кВ на ячейках 1Г и 23А установлены ячейки с масляными выключателями типа ВМПЭ-10-1000. Вкатывание тележки масляного выключателя выполняется при помощи специально изогнутой трубы, которая вставляется во вкатной механизм, и далее при вкатывании "от себя"  по часовой стрелке происходит закатывание тележки масляного выключателя в рабочее положение. И наоборот, при выкатывании "на себя" против часовой стрелки происходит выкатывание тележки  масляного выключателя в контрольное положение. Но данный механизм вкатывания небезопасен, так как приходится рукой проворачивать механизм зацепления (вал). </t>
  </si>
  <si>
    <t>Предлагается дополнительно наварить на механизм зацепления ещё один рычаг, что позволит безопасно производить операции по вкатыванию и выкатыванию тележки масляного выключателя.</t>
  </si>
  <si>
    <t>_2020_06_2965_A_УС_ЦСП_</t>
  </si>
  <si>
    <t xml:space="preserve">При работе на кране в ТМХ, крановщик, одетый в спец.одежду испытывает неудобство. Это происходит потому, что даже застегнутые рукава спец.одежды постоянно задевают за контроллеры управления крана, что не безопасно при работающем кране. С короткозасученными рукавами работать запрещено. </t>
  </si>
  <si>
    <t>Предлагается по вверх спец.куртки надевать нарукавники, что позволит избежать самопроизвольного зацепления рукавов с контроллерами крана.</t>
  </si>
  <si>
    <t>_2020_06_2966_A_УС_ЦСП_</t>
  </si>
  <si>
    <t xml:space="preserve">На ГПП-3 во всём КРУ-10кВ отсутствует прямая телефонная связь с начальником смены, что не позволяет оперативно реагировать и выполнять чёткие указания непосредственно на месте.  </t>
  </si>
  <si>
    <t>Повышение реагирования в аварийных ситуациях</t>
  </si>
  <si>
    <t xml:space="preserve">Для оперативного переключения, а также для быстрого реагирования в аварийных ситуациях, предлагается установить телефонный аппарат прямой связи с начальником смены. Аппарат будет установлен в конце помещения КРУ-10кВ. </t>
  </si>
  <si>
    <t>_2020_06_2967_B_УС_ЦСП_</t>
  </si>
  <si>
    <t xml:space="preserve">В ЦСП имеются потребители с ячейками коммерческого учёта. К ним принимаются особые требования в частности по узлам учёта, трансформаторам тока и напряжения. Согласно требований трансформаторы тока должны проходить гос.поверку поверителями на соответствие сертификатов и ГОСТ. Трансформаторы тока бракуются, а заказать и получить в кратчайшие сроки их не возможно. </t>
  </si>
  <si>
    <t>Сокращение времени установки оборудования</t>
  </si>
  <si>
    <t>Предлагается при отбраковке трансформатора тока на коммерческой ячейке его замена на аналогичный трансформатор тока, который проходит по поверке и установлен на однотипном электрооборудовании ЦСП, на некоммерческой ячейке.</t>
  </si>
  <si>
    <t>_2020_06_2968_A_УС_КХП_</t>
  </si>
  <si>
    <t>Уплотнение газоотводящих стояков производить гидрозатвором</t>
  </si>
  <si>
    <t>Устранение газования раструбных соединений</t>
  </si>
  <si>
    <t>Уплотнение газоотводящих стояков вместо аспбошнуров применчть гидрозатвор. При орошении колец стояков вода попадает в гидрозатво. Вследствии чего устраняется газование стояков</t>
  </si>
  <si>
    <t>_2020_06_2969_A_УС_КХП_</t>
  </si>
  <si>
    <t>Замена подстояковых марок на цельные чугунные вкладыши</t>
  </si>
  <si>
    <t>Устранение горения основний стояков</t>
  </si>
  <si>
    <t>Предлагется заменить подстояковые марки газоотводящих стояков на цельные чугунные вклаыши, место между чугунными вкладышами и газоотводящими стояками прочикнаниваем асбестовым шнуром и это уплотнение начинает работать как компенсатор, вместо жесткого соединения</t>
  </si>
  <si>
    <t>_2020_06_2970_B_УС_УОЖДП_</t>
  </si>
  <si>
    <t>Переход на использование электронного фитосанитарного сертификата при отправке готовой продукции на экспорт в ЕС</t>
  </si>
  <si>
    <t>Для оформления ФСС работники УООС ездят в Россельхознадзор г. Орска</t>
  </si>
  <si>
    <t>Предлагаем перейти на использование электронных ФСС</t>
  </si>
  <si>
    <t>_2020_06_2971_A_УС_УОЖДП_</t>
  </si>
  <si>
    <t>Отправка смолы каменноугольной в ТК по электронным перевозочным документам</t>
  </si>
  <si>
    <t>Длительное время на подготовку и оформление перевозочных документов</t>
  </si>
  <si>
    <t>Необходимо доработать АСО ДУТЛ и довнести недостающую отгрузочную информацию в цеховую АСУ, что позволит формировать электронные накладные, подписывать их ДЦП и отправлять их в этран</t>
  </si>
  <si>
    <t>_2020_06_2972_A_УС_УОЖДП_</t>
  </si>
  <si>
    <t>Для снижения рисков нарушения и недопонимания между курильщиками и службой охраны предлагаю обозначить периметр места для курения сплошной линией на асфальте с помощью краски</t>
  </si>
  <si>
    <t>Нет точных границ места для курения возле АБК УЖДТ</t>
  </si>
  <si>
    <t>Предлагаю обозначить периметр места для курения сплошной линией на асфальте с помощью краски</t>
  </si>
  <si>
    <t>_2020_06_2973_A_УС_УОЖДП_</t>
  </si>
  <si>
    <t>Предлагаю нумерацию этажей нанести над входным проемом каждого этажа. Спускаясь и поднимаясь по лестнице, взгляд человека направлен вперед, а не на боковую стену. Следовательно нумерация этажей будет восприниматься легче</t>
  </si>
  <si>
    <t>Неудобное расположение нумерации этажей в здании АБК УЖДТ (на правой стороне лестничного марша)</t>
  </si>
  <si>
    <t>Предлагаю нумерацию этажей нанести над входным проемом каждого этажа</t>
  </si>
  <si>
    <t>_2020_06_2974_A_УС_УОЖДП_</t>
  </si>
  <si>
    <t>При переполнении ям септиков уличных туалетов  яму консервируют, рядом роят новую и переставляют туалет. Для этого необходимо привлечение дополнительной техники и людей. Предлагаю использовать специальные бактерии для септиков</t>
  </si>
  <si>
    <t>При переполнении ям септиков уличных туалетов  яму консервируют, рядом роят новую и переставляют туалет. Для этого необходимо привлечение дополнительной техники и людей.</t>
  </si>
  <si>
    <t>Предлагаю использовать специальные бактерии для септиков</t>
  </si>
  <si>
    <t>_2020_06_2975_A_УС_УОЖДП_</t>
  </si>
  <si>
    <t>В отсутствии рукомойника можно приспособить пластиковую бутылку. Прикрепив её к стене горлышком вниз и по мере надобности откручивать крышку и мыть руки</t>
  </si>
  <si>
    <t>Отсутствие рукомойника</t>
  </si>
  <si>
    <t>Приспособить пластиковую бутылку</t>
  </si>
  <si>
    <t>_2020_06_2976_A_УС_УОЖДП_</t>
  </si>
  <si>
    <t>Предлагаю внести изменения в АСУ ДУТЛ, позволяющие автоматически переносить данные о вагонах (номер, аренду, время погрузки и окончания выгрузки, расчет простоя ведомостей) в  ведомость. Это позволит сократить время на оформление документов. И улучшит рабочий процесс операторов и приемосдатчиков.</t>
  </si>
  <si>
    <t>Длительное время уходит на заполнение ведомостей (списывание с АСУ ДУТЛ) перенос номеров вручную</t>
  </si>
  <si>
    <t>Предлагаю внести изменения в АСУ ДУТЛ, позволяющие автоматически переносить данные о вагонах (номер, аренду, время погрузки и окончания выгрузки, расчет простоя)</t>
  </si>
  <si>
    <t>_2020_06_2977_A_УС_УОЖДП_</t>
  </si>
  <si>
    <t>Кнопка подачи звукового сигнала расположена так, что приходится вставать из-за стола при необходимости ей пользоваться</t>
  </si>
  <si>
    <t>Неудобное размещение кнопки подачи звукового сигнала в помещении  весовой на ст. Угольная</t>
  </si>
  <si>
    <t xml:space="preserve">Предлагаю перенести кнопку и установить в удобном для весовщика месте </t>
  </si>
  <si>
    <t>_2020_06_2978_A_УС_УОЖДП_</t>
  </si>
  <si>
    <t>Предлагаю на стене смонтировать защитную зону из ламината (40 см X 150 см). Это позволит сохранить стену в исправном состоянии и не осуществлять часто ремонт в помещении</t>
  </si>
  <si>
    <t>Непреднамеренная порча стен из гипсокартона офисным стулом</t>
  </si>
  <si>
    <t>Предлагаю на стене смонтировать защитную зону из ламината (40 см X 150 см)</t>
  </si>
  <si>
    <t>_2020_06_2979_A_УС_УОЖДП_</t>
  </si>
  <si>
    <t>В летнее время в АБК УЖДТ устанавливают съемные кондиционеры по размеру значительно меньше проема в форточке. С улицы теплый воздух и пыль попадают в помещение. Предлагаю уплотнить промежуток между кондиционером и окном б/у  пенопластом от оргтехники (заранее вырезанными под размер проемов). Это улучшит климат в помещении</t>
  </si>
  <si>
    <t>Съемные кондиционеры по размеру значительно меньше проема в форточке</t>
  </si>
  <si>
    <t>Предлагаю уплотнить промежуток между кондиционером и окном б/у  пенопластом от оргтехники</t>
  </si>
  <si>
    <t>_2020_06_2980_A_УС_УОЖДП_</t>
  </si>
  <si>
    <t>Предлагаю металлическую спинку обернуть подручными средствами типа малярный скотч, бинт и т.д.. Это продлит срок службы мебели, сохранит эстетичный вид помещения, уменьшит количество ремонтов</t>
  </si>
  <si>
    <t>Непреднамеренная порча свежевыкрашенных стен железной спинкой офисного стула</t>
  </si>
  <si>
    <t>Предлагаю металлическую спинку обернуть подручными средствами типа малярный скотч, бинт и т.д.</t>
  </si>
  <si>
    <t>_2020_06_2981_A_УС_УОЖДП_</t>
  </si>
  <si>
    <t>Для улучшения коммуникации эксперта ДРБС другими работниками АО "Уральская сталь" необходимо использовать бейджики (с фото, ФИО и должностью), которые необходимо носить на груди. Это позволит идентифицировать владельца по лицу</t>
  </si>
  <si>
    <t>При работе экспертов ДРБС в новом структурном подразделении невозможно идентифицировать эксперта ДРБС работниками этого подразделения</t>
  </si>
  <si>
    <t>Использовать бейджики</t>
  </si>
  <si>
    <t>_2020_05_2982_Полезная идея_УС_УЖДТ_</t>
  </si>
  <si>
    <t>Изготовить подстаку для хранения и ремонта ДВС</t>
  </si>
  <si>
    <t>Отсутствие специального стенда, верстака для обслуживания ДВС</t>
  </si>
  <si>
    <t>Для улучшение эргономики рабочих мест и повышения безопасности труда, предлагаю изготовить подставки под дизельные двигатели.</t>
  </si>
  <si>
    <t>_2020_04_2983_Полезная идея_УС_УЖДТ_</t>
  </si>
  <si>
    <t>Установить перильное ограждение перед выход с поста.</t>
  </si>
  <si>
    <t>Выход из здания расположен напротив ж/д рельс.</t>
  </si>
  <si>
    <t>Для снижения рисков нарушения ОТ и ПБ, попадания стрелочника в опасную зону-установить ограждение на выходе из здания стрелочного поста ст.Угольная</t>
  </si>
  <si>
    <t>_2020_06_2984_Полезная идея_УС_УЖДТ_</t>
  </si>
  <si>
    <t>Установить дополнительный уличный туалет на ПТО 5-го поста.</t>
  </si>
  <si>
    <t>Много народа работающего на 5 посту и всего один туалет.</t>
  </si>
  <si>
    <t>Для улучшения эргономики рабочих мест и улучшения бытовых условий, предлагается изготовить уличный туалет из б/у деревянных поддонов.</t>
  </si>
  <si>
    <t>_2020_06_2985_Полезная идея_УС_УЖДТ_</t>
  </si>
  <si>
    <t>Установить дополнительную вытяжку</t>
  </si>
  <si>
    <t>Вентиляция не справляется с большим количеством дыма от курильщиков.</t>
  </si>
  <si>
    <t>Для снижения риска возникновения пожара и уменьшения задымленности, предлагается в помещении для курения (локомотивного депо) установить принудительную вентиляцию из б/у вентилятора</t>
  </si>
  <si>
    <t>_2020_06_2986_Полезная идея_УС_УЖДТ_</t>
  </si>
  <si>
    <t>Установить к урне дополнительную ручку снизу</t>
  </si>
  <si>
    <t>Не за что, ухватиться снизу урны при её опракидывании</t>
  </si>
  <si>
    <t>Для улучшения эргономики процесса уборки у здания АБК УЖДТ, предлагается установить на мусорную урну дополнительную ручку снизу.</t>
  </si>
  <si>
    <t>_2020_06_2987_Полезная идея_УС_УЖДТ_</t>
  </si>
  <si>
    <t>Изготовить приспособление - шаблон для нанесения разметки.</t>
  </si>
  <si>
    <t>Тяжело нарисовать ровную линию вручную.</t>
  </si>
  <si>
    <t>Для облегчения условий труда и сокращения времени при покраске ровных линий разметки (парковка, дорожки и др), предлагается изготовить приспособление из б/у досок  прямоугольной формы.</t>
  </si>
  <si>
    <t>_2020_06_2988_Полезная идея_УС_УЖДТ_</t>
  </si>
  <si>
    <t>Повесть "напоминалку" на двери при выходе.</t>
  </si>
  <si>
    <t>Забываем надеть маску, при выходе из помещения.</t>
  </si>
  <si>
    <t>Для снижения рисков нарушения ОТ и ПБ, предлагается при выходе из кабинетов локомотивного депо вывесить «напоминалку»: (на уровне глаз) «Не забудьте надеть маску!»</t>
  </si>
  <si>
    <t>_2020_05_2989_Полезная идея_УС_УЖДТ_</t>
  </si>
  <si>
    <t>Изготовить полочки для хранения блока напряжения</t>
  </si>
  <si>
    <t>Отсутствие специальной подставки для блока напряжения</t>
  </si>
  <si>
    <t xml:space="preserve">Для снижения риска возникновения аварии, предлагается изготовить полочку из металлического уголка, для безопасного размещения блока понижения напряжения при сварочных работах. </t>
  </si>
  <si>
    <t>_2020_06_2990_Полезная идея_УС_УЖДТ_</t>
  </si>
  <si>
    <t>Вместо прорези в люки, установить утапливаемую ручки</t>
  </si>
  <si>
    <t>Отсутствие ручки на люке</t>
  </si>
  <si>
    <t>_2020_05_2991_Полезная идея_УС_УЖДТ_</t>
  </si>
  <si>
    <t>Установить скобы для фиксации</t>
  </si>
  <si>
    <t>Нет крепления для фиксации</t>
  </si>
  <si>
    <t xml:space="preserve">Для снижения риска микротравмы, предлагается оснастить противопожарный ящик вторым дополнительным креплением (скобой) для фиксации лопаты в устойчивом положении. </t>
  </si>
  <si>
    <t>_2020_05_2992_Полезная идея_УС_УЖДТ_</t>
  </si>
  <si>
    <t>Применять вместл чилижного веника, пластиковую метлу.</t>
  </si>
  <si>
    <t>Веник осыпается</t>
  </si>
  <si>
    <t xml:space="preserve">Для облегчения условий труда и улучшения качества уборки, в локомотивном депо, предлага-ется закупить щетку пластиковую для пола, вместо веника </t>
  </si>
  <si>
    <t>_2020_05_2993_Полезная идея_УС_УЖДТ_</t>
  </si>
  <si>
    <t>Нанести разметку на пол</t>
  </si>
  <si>
    <t>При входе в комнаты много людей сразу стоят у двери, могут почить удар дверью.</t>
  </si>
  <si>
    <t>Для снижения риска микротравмы, предлагается нанести разметку краской на полу, описывающей радиус открывания двери (показывающую опасную зону открывания)</t>
  </si>
  <si>
    <t>_2020_06_2994_B_УС_УЖДТ_</t>
  </si>
  <si>
    <t>Усилить рельсы шпильками</t>
  </si>
  <si>
    <t>Гнилость шпал</t>
  </si>
  <si>
    <t>Для снижения риска возникновения аварии и простоев ж/д транспорта из-за неисправности ж/д пути, предлагается использовать металлическую шпильку для стяжки рельс (держит уширение и предотвращает раскантовку рельс в кривой)</t>
  </si>
  <si>
    <t>_2020_05_2995_B_УС_УЖДТ_</t>
  </si>
  <si>
    <t>Использовать б/у металлические листы или рельсы вместо деревянных шпал</t>
  </si>
  <si>
    <t>Для увеличения коэфициента технической готовности ж/д пути и для вовлечения неипользуемых б/у рельс, а так же  снижения риска возникновения аварии, предлагается их (б/у рельсы) использовать для  усиления ж/д пути. Рельсы установленные на деревянные шпалы часто имеют расширение в кривых.</t>
  </si>
  <si>
    <t>_2020_05_2996_Полезная идея_УС_УЖДТ_</t>
  </si>
  <si>
    <t>Изготовить крюки для хранения кабелей.</t>
  </si>
  <si>
    <t>Все кабеля лежат в одном небольшом ящике на полу</t>
  </si>
  <si>
    <t>Для улучшения эргономики рабочего места сварщика, предлагается изготовить и укрепить на стену крюки из металлического прутка для упорядоченного и удобного хранения сварочного электрокабеля.</t>
  </si>
  <si>
    <t>_2020_06_2997_Полезная идея_УС_УЖДТ_</t>
  </si>
  <si>
    <t>Хранить все дубликаты ключей в одном доступном месте.</t>
  </si>
  <si>
    <t>Нет дубликатов ключей от всех дверей.</t>
  </si>
  <si>
    <t>Для устранения потерь времени при необходимости  аварийного проникновения в кабинеты АБК УЖДТ, предлагается изготовить стенд для упорядоченного хранения ключей от всех кабинетов АБК</t>
  </si>
  <si>
    <t>_2020_06_2998_Полезная идея_УС_УЖДТ_</t>
  </si>
  <si>
    <t>Изготовить устройство для изготовления прокладок в количестве 20-30 шт сразу.</t>
  </si>
  <si>
    <t>Изготовление прокладок предусмотренно по-штучно</t>
  </si>
  <si>
    <t xml:space="preserve">Для улучшения эргономики рабочего места, предлагается изготовить держатель прокладок в количестве 20-30 шт сразу, для дальнейшей их массовой обработки  </t>
  </si>
  <si>
    <t>_2020_05_2999_Полезная идея_УС_УЖДТ_</t>
  </si>
  <si>
    <t>Перенести выключатель наружу помещения</t>
  </si>
  <si>
    <t>Выключатель находится внутри комнаты удаленно от входа</t>
  </si>
  <si>
    <t>Для улучшения эргономики и улучшения бытовых условии, предлагается перенести выключатель света из внутреннего дальнего угла на стену перед входной дверью в женскуюдушевую.</t>
  </si>
  <si>
    <t>_2020_05_3000_Полезная идея_УС_УЖДТ_</t>
  </si>
  <si>
    <t>Поставить доп. выключатель выключатель насоса в помещение локомотивного депо</t>
  </si>
  <si>
    <t>Выключатель находится в другом помещении душевой</t>
  </si>
  <si>
    <t>Для улучшения эргономики рабочего места, предлагается установить дополнительный выключатель насоса в женской душевой локомотивного депо</t>
  </si>
  <si>
    <t>_2020_06_3001_Полезная идея_УС_УЖДТ_</t>
  </si>
  <si>
    <t>Вместо решетки, установить сетку на окна весовой</t>
  </si>
  <si>
    <t>Решетка слишком крупная</t>
  </si>
  <si>
    <t>Для исключения риска травм при погрузке чугуна  на весовой СХЧ, предлагается оградить оконные проемы металлической сеткой (а не решеткой)</t>
  </si>
  <si>
    <t>_2020_05_3002_Полезная идея_УС_УЖДТ_</t>
  </si>
  <si>
    <t>Демонтирова бордюрнуй камень с дорожки</t>
  </si>
  <si>
    <t>Неосмысленно уложен бордюрный камень на дорожке</t>
  </si>
  <si>
    <t>Для исключения риска получения травмы при передвижении на ПТО и на 5-й пост ст.Сортировочная, предлагается демонтировать торчащий бордюрный камень, препятствующий безопасному передвижению работника.</t>
  </si>
  <si>
    <t>_2020_05_3003_А_УС_УЖДТ_</t>
  </si>
  <si>
    <t>Смонтировать автосцепку СА-3</t>
  </si>
  <si>
    <t>Отсутствует по проекту автосцепка СА-3</t>
  </si>
  <si>
    <t>Для увеличения КИО, КТГ и для  снижения рисков простоя ж/д техники и уменьшения времени на аварийную буксировку путеочистительной машины ПДЭМ, предлагаю установить жесткую автосцепку, вместо траспортировочного болта.</t>
  </si>
  <si>
    <t>_2020_05_3004_A_УС_УЖДТ_</t>
  </si>
  <si>
    <t>Мзготовить спец. лестницу для работы в канаве</t>
  </si>
  <si>
    <t>Необходимость перемещаться в вертикальной плоскости</t>
  </si>
  <si>
    <t xml:space="preserve">Для повышения безопасности труда и эргономики рабочего места, предлагается изготовить металлическую лестницу для производства работ из смотровой канавы локомотивного дэпо </t>
  </si>
  <si>
    <t>_2020_05_3005_Полезная идея_УС_УЖДТ_</t>
  </si>
  <si>
    <t>Изготовить лестницу маршевого типа</t>
  </si>
  <si>
    <t>Большая и высокаяя часть локомотива</t>
  </si>
  <si>
    <t>Для повышения безопасности труда и эргономики рабочего места, предлагается изготовить металлическую лестницу (по типу маршевой), для подъёма/спуска с передаточной телеги при её обслуживании (локомотивное депо).</t>
  </si>
  <si>
    <t>_2020_05_3006_Полезная идея_УС_УЖДТ_</t>
  </si>
  <si>
    <t>Изготовить единный шаблон</t>
  </si>
  <si>
    <t>Нужна подгонка накладок на рельсы разных марок</t>
  </si>
  <si>
    <t>Для сокращения время на «подгонку» переходных ж/д накладок и улучшения эргономики труда, предлагаю изготовить приспособление для изготовления накладок.</t>
  </si>
  <si>
    <t>_2020_05_3007_Полезная идея_УС_УЖДТ_</t>
  </si>
  <si>
    <t>Нет удерживающих креплений, стоек</t>
  </si>
  <si>
    <t>Не устойив на верстаке  при его обслуживании</t>
  </si>
  <si>
    <t>Для улучшения эргономики рабочего места, предлагается изготовить подставку для редукторов в локомотивном депо</t>
  </si>
  <si>
    <t>_2020_05_3008_Полезная идея_УС_УЖДТ_</t>
  </si>
  <si>
    <t>Изготовить стенд-подставку для автосцепок</t>
  </si>
  <si>
    <t>Автосцепка большого расмера, тяжелая.</t>
  </si>
  <si>
    <t>Для улучшения эргономики рабочего места, предлагается изготовить подставку для автосцепок СА-3.</t>
  </si>
  <si>
    <t>_2020_05_3009_A_УС_УЖДТ_</t>
  </si>
  <si>
    <t>Изготовить подставку под поршня</t>
  </si>
  <si>
    <t>Отсутствие спец. креплений, фиксатор, подставок</t>
  </si>
  <si>
    <t>Для сокращения времени на ремонтные работы, предлагается изготовить подставку для сборки /разборки поршня с шатуном ДВС.</t>
  </si>
  <si>
    <t>_2020_06_3010_Полезная идея_УС_УЖДТ_</t>
  </si>
  <si>
    <t>Изготовить приспособление облегчающее процесс установки и затяжки</t>
  </si>
  <si>
    <t>Тяжело затянуть крышку одному человеку</t>
  </si>
  <si>
    <t>Для улучшения эргономики и сокращения времени ремонта и восвобождении  одного человека из ремонтного процесса, предлагается изготовить устройство позволяющее смонтировать и затянуть крышку дизеля одному человеку.</t>
  </si>
  <si>
    <t>_2020_05_3011_A_УС_УЖДТ_</t>
  </si>
  <si>
    <t>Изготовить и установить упоры для шпал</t>
  </si>
  <si>
    <t>Тряска во время пути</t>
  </si>
  <si>
    <t>Для снижения риска возникновения аварии, предлагается на платформе мотовоза установить металлические ограничивающие (от рассыпания) упоры для деревянных шпал.</t>
  </si>
  <si>
    <t>_2020_05_3012_A_УС_УЖДТ_</t>
  </si>
  <si>
    <t>Изготовить спец. грузозахватное приспособление</t>
  </si>
  <si>
    <t>Погрузка осуществляется с помощью чалки</t>
  </si>
  <si>
    <t>Для сокращения времени погрузки/выгрузки, предлагается изготовить приспособление захватного типа специально для погрузки колесных пар.</t>
  </si>
  <si>
    <t>_2020_06_3013_Полезная идея_УС_УЖДТ_</t>
  </si>
  <si>
    <t>Изготовить приспособление для регулировки датчиков</t>
  </si>
  <si>
    <t>Регулировка осуществляется неэфективным способом.</t>
  </si>
  <si>
    <t>Для улучшения эргономики рабочего места, предлагается изготовить приспособление для регулировки, настройки температурных датчиков в локомотивном депо.</t>
  </si>
  <si>
    <t>_2020_08_3014_Полезная идея_УС_УЖДТ_</t>
  </si>
  <si>
    <t>Монтаж стенда на стену</t>
  </si>
  <si>
    <t>Нет специализированных стендов для размещения агитационных плакатов</t>
  </si>
  <si>
    <t>Смонтировать две рейки на стены. На данные рейки при помощи канцелярских кнопок будут крепиться агитационые плакаты</t>
  </si>
  <si>
    <t>_2020_05_3015_A_УС_ККЦ_</t>
  </si>
  <si>
    <t>Предлагаю во избежание травматизма установить дополнительный козырек. В зимний период при входе в насосную внешнего контура на крыше образуются сосульки, в результате чего можно получить травму.</t>
  </si>
  <si>
    <t>Образование сосулек (наледи) в зимнее время на крыши насосной внешнего контура.</t>
  </si>
  <si>
    <t>Произвести монтаж защитного козырька над входом в насосную.</t>
  </si>
  <si>
    <t>_2020_06_3016_B_УС_ККЦ_</t>
  </si>
  <si>
    <t>Предлагаю установить дополнительные теплообменники (Б/У с компрессоров) в камерах фильтров приточной вентсистемы №1-№3 ВРУ-5, с подключением их в контур холодного технического водоснабжения, что позволит обеспечить охлаждение приточного воздуха в машинный зал на 5-10 градусов от температуры окружающей среды. Это благоприятно повлияет на работу оборудования.</t>
  </si>
  <si>
    <t>Высокая температура в машинном зале. Нагрев оборудования.</t>
  </si>
  <si>
    <t>Произвести ревизию теплообменников и смонтировать в вентустановки.</t>
  </si>
  <si>
    <t>_2020_06_3017_B_УС_ККЦ_</t>
  </si>
  <si>
    <t>Необходимо произвести монтаж отмостки под углом к цоколю здания ЛКС, которая обеспечит отвод воды от цоколя здания и поможет сохранить фундамент от внешних климатических условий.</t>
  </si>
  <si>
    <t>Отсутствие отмостки по периметру здания ЛКС. Растрескивание фундамента.</t>
  </si>
  <si>
    <t>Составить смету. Произвести монтаж отмостки.</t>
  </si>
  <si>
    <t>_2020_06_3018_A_УС_ККЦ_</t>
  </si>
  <si>
    <t>Необходимо произвести замену питьевого трубопровода на Локальной компрессорной станции на полиэтиленовые трубы. Достоинства данных труб: длительный срок эксплуатации, устойчивость к коррозии, не засоряются накипью, не разрушаются при замерзании воды, высокаянадежность и устойчивость к гидроударам.</t>
  </si>
  <si>
    <t>Критическое состояние питьевого трубопровода на ЛКС.</t>
  </si>
  <si>
    <t>Произвезти замену водовода на пластиковый.</t>
  </si>
  <si>
    <t>_2020_06_3019_B_УС_ККЦ_</t>
  </si>
  <si>
    <t>Произвести устновку двух инфракрасных излучателей (нагревателей) направленных на запорную арматуру и клапана осушителя, что позволит исключить перебои в подаче сухого воздуха потребителям и стабилизировать работу данного оборудования.</t>
  </si>
  <si>
    <t>Подклинивание клапанов на осушителе из-за обмерзания.</t>
  </si>
  <si>
    <t>Произвести монтаж инфракрасных излучателей (нагревателей).</t>
  </si>
  <si>
    <t>_2020_06_3020_A_УС_ККЦ_</t>
  </si>
  <si>
    <t>Подкрановые пути электромостового крана Q=30/5 т в здании ЦРВ не оборудованы трапом в осях "В" колонна 5-13 и ось "И" колонна 5-13. При поломке или аварийной остановке, к крану нужно как то добраться и ремонтировать, также сам механизм крана и пути периодически приходится обслуживать.  Перемещаться работнику без трапа, да и просто вдоль стены высоко под крышей цеха, без организации нормальной страховки от падения, смертельно опасно. Предлагаю установить горизонтальные страховочные канаты.</t>
  </si>
  <si>
    <t>При поломке или аварийной остановке, к крану нужно как то добраться и ремонтировать, также сам механизм крана и пути периодически приходится обслуживать.  Перемещаться работнику без трапа, да и просто вдоль стены высоко под крышей цеха, без организации нормальной страховки от падения, смертельно опасно.</t>
  </si>
  <si>
    <t>Произвести монтаж страховочных канатов.</t>
  </si>
  <si>
    <t>_2020_06_3021_A_УС_ККЦ_</t>
  </si>
  <si>
    <t>Предлагаю в ящиках для хранения спецодежды сделать дополнительную вентиляцию, проссверлив сквозные отверстия, что позволит увеличить циркуляцию воздуха в ящиках, удалить неприятные запахи и просушить спецодежду.</t>
  </si>
  <si>
    <t>Отсутствие каких либо отверстий в ящиках для притока воздуха.</t>
  </si>
  <si>
    <t xml:space="preserve">Просверлить отверстия сверху и снизу ящиков. </t>
  </si>
  <si>
    <t>_2020_06_3022_B_УС_ККЦ_</t>
  </si>
  <si>
    <t>Предлагаю демонтировать трубу Ду700 от старого списанного газгольдера и применить ее на наращивание колец колодцев и колекторов, что позволит исключить засорение просевших колодцев посторонними предметами и грунтом.</t>
  </si>
  <si>
    <t>Просадка грунта, разрушение колец колодцев.</t>
  </si>
  <si>
    <t>Произвести демонтаж трубопровода Ду700 и использовать на наращивание колодцев.</t>
  </si>
  <si>
    <t>_2020_06_3023_A_УС_ККЦ_</t>
  </si>
  <si>
    <t>Предлагаю установить перегородку с дополнительной дверью в виде коридора. В операторском помещении ВРУ-5 установлена металлическая дверь, которая ведет к основному оборудованию в маш зал. При открывании  двери слышен сильный шум оборудования. Работники обслуживающие ВРУ-5 вынуждены часто выходить в машинный зал, а работники, находящиееся в операторском помещении, подвергаются вредному воздействию шума.</t>
  </si>
  <si>
    <t>Резкий уровнь шума на работников, находящимся в операторском помещении при открывании двери в машинный зал ВРУ-5.</t>
  </si>
  <si>
    <t>Сделать и согласовать проект перегородки. Смонтировать перегородку.</t>
  </si>
  <si>
    <t>_2020_06_3024_A_УС_ККЦ_</t>
  </si>
  <si>
    <t>При подключении рукавов для перекачки аргона из цисцерны в испаритель необходимо производить перешагивание с площадки испарителя на подножку цистерны, растояние между ними не обеспецчивает безопасное ведение работ. Для обеспечения безопасности работников предлагаю установить дополнительные откидные трапы от площадки испарителей до площадки цистерны.</t>
  </si>
  <si>
    <t>Не безопасные приемы работы при заправке цистерн.</t>
  </si>
  <si>
    <t>Произвести монтаж дополнительных мостиков.</t>
  </si>
  <si>
    <t>_2020_06_3025_B_УС_ККЦ_</t>
  </si>
  <si>
    <t>Сброс пара из пароподогревателя происходит в машинный зал, что неблагоприятно сказывается на электрооборудовании (маслонасос,маслонагреватель) ВК-2, так же возможна ложная сработка АСГПТ, предлагаю произвести монтаж трубопровода сброса пара в атмосферу за границей машинного зала.</t>
  </si>
  <si>
    <t>Сброс пара из пароподогревателя происходит в машинный зал. Происходит запаривание электрооборудования ВК-2 ВРУ-5.</t>
  </si>
  <si>
    <t>Произвести монтаж трубопровода сброса пара в атмосферу за границей машинного зала.</t>
  </si>
  <si>
    <t>_2020_06_3026_B_УС_ККЦ_</t>
  </si>
  <si>
    <t>В машинном зале ВРУ-5 на площадках запорной арматуры блока установлены люминисцентные светильники с лампами ЛЛ-36. Повышенный температурный режим в машзале приводит к частому выходу из строя данных светильников и ламп установленных в них. Предлагаю произвести замену данных светильников на изготовленные собстенными силами сборками с LED-светильниками с малым электропотреблением и большей светоотдачей, что позволит уменьшить количество потребленной электроэнергии, уменшит степень мерцания ламп и увеличит площадь освещенности машзала, более длительный срок эксплуатации  LED-светильников приведет к меньшим затратам на ремонт освещения.</t>
  </si>
  <si>
    <t>Частый выход из строя светильников и ламп установленных в них. Плохая освещенность рабочих мест.</t>
  </si>
  <si>
    <t>Произвести замену светильников.</t>
  </si>
  <si>
    <t>_2020_06_3027_B_УС_ККЦ_</t>
  </si>
  <si>
    <t>На участке ВРУ-5 в машинном зале не хватает точек подключения к сухому воздуху, а на некоторых площадках от 0,0 м до 24 м вовсе отсутствуют, которые необходимы для обдува импульсных трасс и арматуры блока. Предлагаю установить гребенки на определенных участках где это необходимо.</t>
  </si>
  <si>
    <t>Не достаточное количество точек с сухим воздухом на обдув.</t>
  </si>
  <si>
    <t>Произвести монтаж гребенок по сухому воздуху на блоке ВРУ-5 на отметках от 0,0 м до 24 м.</t>
  </si>
  <si>
    <t>_2020_06_3028_A_УС_ККЦ_</t>
  </si>
  <si>
    <t>В районе градирен комплекса ВРУ-5 находятся колодцы, которые не сразу можно найти. Предлагаю обозначить все колодцы в районе градирен, установив у каждого флажок.</t>
  </si>
  <si>
    <t>Усадка колодцев. Нет возможности бысто определить где находится колодец.</t>
  </si>
  <si>
    <t>Произвести обозначение колодцев, путем установки металлических флажков.</t>
  </si>
  <si>
    <t>_2020_06_3029_B_УС_ККЦ_</t>
  </si>
  <si>
    <t xml:space="preserve">Предлагаю смонтировать резервный трубопровод от пожарно-питьевого водовода в систему охлаждения оборудования локальной компрессорной станции, которая позволит при кратковременном включении понизить температуру системы охлаждения оборудования станции в жаркие периоды года. </t>
  </si>
  <si>
    <t>Сильный нагрев оборудования ЛКС в жаркие периоды года.</t>
  </si>
  <si>
    <t>Произвести монтаж резервного трубопровода от пожарно-питьевой магистрали.</t>
  </si>
  <si>
    <t>_2020_06_3030_B_УС_ККЦ_</t>
  </si>
  <si>
    <t xml:space="preserve">На участке ВРУ-5 установлен автоматический клапан В-308 (сброс газообразного кислорода в атмосферу). При заполненных реципиентах клапан открывается автоматически и сбрасывает излишний кислород в атмосферу. Предлагаю для учета выброса кислорода (баланса) и подсчета количества выбрасываемого кислорода установить расходомерные шайбы после КРП-2. </t>
  </si>
  <si>
    <t>Нет возможности просчитать баланс по сбросу и потреблению кислорода с ВРУ-5.</t>
  </si>
  <si>
    <t>Произвести монтаж расходомерных шайб после КРП-2.</t>
  </si>
  <si>
    <t>_2020_06_3031_A_УС_ККЦ_</t>
  </si>
  <si>
    <t>На участке ВРУ-5 в операторском помещении отсутствует оповещение по громкой связи (голосовое оповещение). Предлагаю установить голосовое оповещение, передаваемое напрямую от оператора пульта управления в случае непредвиденных аварийных ситуациях.</t>
  </si>
  <si>
    <t>На участке ВРУ-5 в операторском помещении отсутствует оповещение по громкой связи от оператора пульта управления (диспетчера).</t>
  </si>
  <si>
    <t>Произвести монтаж и подключение громкой связи с диспетчером.</t>
  </si>
  <si>
    <t>_2020_06_3032_A_УС_ККЦ_</t>
  </si>
  <si>
    <t>Предлагаю на монтажной площадке комплекса ВРУ-5 установить отсутствующие короба для упорядоченного складирования и временного хранения металлолома.</t>
  </si>
  <si>
    <t>Не упорядоченное хранение металлолома на монтажной площадке ВРУ-5.</t>
  </si>
  <si>
    <t>Изготовить и установить на монтажной площадке ВРУ-5 кород для временного хранения металлолома.</t>
  </si>
  <si>
    <t>_2020_06_3033_A_УС_ККЦ_</t>
  </si>
  <si>
    <t>На участке ВРУ-5 на площадке отметка 6,0 м установлен лестничный марш, ведущий на отметку 0,0 м. Этот пролет установлен под большим уклоном, что создает опасность при спуске и подъеме. Предлагаю для визуализации произвести обозначение данного лестничного пролета и вывесить соответствующие плакаты.</t>
  </si>
  <si>
    <t>Нет визуальных обозначений о крутом спуске-подъеме.</t>
  </si>
  <si>
    <t>Нанести соответствующие обозначения и повесить плакаты.</t>
  </si>
  <si>
    <t>_2020_06_3034_A_УС_ККЦ_</t>
  </si>
  <si>
    <t>Предлагаю смонтировать паропровод с отметки 0,0 м по отметку 16 м с отводами и запорной арматурой на каждую площадку.</t>
  </si>
  <si>
    <t>Нет возможности оперативного быстрого отогрева необходимой арматуры блока.</t>
  </si>
  <si>
    <t>Произвести монтаж и разводку паропровода от 0,0м до 16 м.</t>
  </si>
  <si>
    <t>_2020_06_3035_A_УС_ЦЛК_</t>
  </si>
  <si>
    <t>Внедрение электронных пипеток</t>
  </si>
  <si>
    <t>Оптимизация работы с жидкостями</t>
  </si>
  <si>
    <t>Предлагается внедрить использование электронных пипеток</t>
  </si>
  <si>
    <t>_2020_06_3036_A_УС_ЦЛК_</t>
  </si>
  <si>
    <t>Организация доставки работников ЦЛК для получения СИЗ</t>
  </si>
  <si>
    <t xml:space="preserve">Согласно приказа УД №479кв от 23.04.2020 "О запрете выноса спецодежды, спецобуви и СИЗ" работники, получившие СИЗ должны отнести ее на свое рабочее место в личные шкафчики. </t>
  </si>
  <si>
    <t>Предлагается организовать доставку персонала отдаленных участков для получения СИЗ к центральному складу и обратно</t>
  </si>
  <si>
    <t>_2020_06_3037_B_УС_ЦЛК_</t>
  </si>
  <si>
    <t>Защитная гильза для термометра</t>
  </si>
  <si>
    <t>Выход из строя прибора для измерения температуры - термометра манометрического в ванне для травления макротемплетов.</t>
  </si>
  <si>
    <t>Изготовление гильзы из нержавеющей стали для защиты рабочей части термометра манометрического, которая погружается в агрессивную среду (воду), тем самым продлевается срок службы измерительного прибора.</t>
  </si>
  <si>
    <t>_2020_06_3038_A_УС_ЦЛК_</t>
  </si>
  <si>
    <t>Создание ячеек для хранения держателей проб</t>
  </si>
  <si>
    <t>В настоящий момент хранение держателей проб, используемых для работы на наждачном станке осуществляется на столе бепорядочно</t>
  </si>
  <si>
    <t>Предлагается организовать ячейки для хранения держателей проб</t>
  </si>
  <si>
    <t>_2020_06_3039_A_УС_ЦЛК_</t>
  </si>
  <si>
    <t>Создание ячеек для хранения абразивных кругов</t>
  </si>
  <si>
    <t>В настоящий момент хранение абразивных кругов, предназначенных для замены в течение рабочей смены осуществляется под рабочим столом друг на дружке</t>
  </si>
  <si>
    <t>Предлагается организовать ячейки для хранения данных абразивных кругов</t>
  </si>
  <si>
    <t>_2020_06_3040_A_УС_ЦЛК_</t>
  </si>
  <si>
    <t>Металлические накладки на носилки для газовых баллонов</t>
  </si>
  <si>
    <t>На существующих носилках для переноске баллонов 40-литровых ножки под весом баллона портят линолеум. Линолеум со временем рвётся, что создаёт угрозу падения персонала и создаёт непрезентабельный вид.</t>
  </si>
  <si>
    <t>Наварить на ножки носилок для газовых баллонов металлические накладки большего диаметра для того, чтобы при погрузке (выгрузке) баллонов не рвался линолеум в комнате № 19 (газовая) ЭЛС</t>
  </si>
  <si>
    <t>_2020_06_3041_B_УС_ЦЛК_</t>
  </si>
  <si>
    <t>Защитный кожух на дисплей управления плоскошлифовальных станков</t>
  </si>
  <si>
    <t>Частые поломки табло на плоскошлифовальном станке</t>
  </si>
  <si>
    <t>В целях экономической выгоды, в виде снижения затрат на ремонт плоскошлифовальных станков №7, №8, предлогаю установить защитный кожух на дисплей управления.</t>
  </si>
  <si>
    <t>_2020_06_3042_A_УС_ТЭЦ_</t>
  </si>
  <si>
    <t>Отсутствуют обозначения на ключах управления тепловых щитов котлоагрегатов №1÷7</t>
  </si>
  <si>
    <t>Не было</t>
  </si>
  <si>
    <t>Предлагаю обозначить разноцветными ярлыками6 красным -паровая арматура; голубым-водяная арматура; желтым-газовая арматура; белым- агрегаты и воздушная арматура для оперативного ориентирования персонала на щитах управления котлоагрегатов</t>
  </si>
  <si>
    <t>_2020_06_3043_A_УС_ТЭЦ_</t>
  </si>
  <si>
    <t xml:space="preserve">В кабинете начальника участка ПВС для проветривания используется открытая форточка после продолжительного цикла проветривания в кабинете на столе запыленность </t>
  </si>
  <si>
    <t>Для предотвращения запыленности рабочего места и общего фона запыленности в кабинете начальника участка ПВС предлагаю установить фильтр сету на форточке</t>
  </si>
  <si>
    <t>_2020_06_3044_A_УС_ТЭЦ_</t>
  </si>
  <si>
    <t>В летний период времени в кабинете температура воздуха достигает  до 32 С . Кожные покровы при контакте с креслом начинаю потеть</t>
  </si>
  <si>
    <t>в кабинете температура воздуха достигает  до 32 С</t>
  </si>
  <si>
    <t>Предлагаю изготовить в домашних условиях и установить чехол на кресло для увеличения времени нахождения в кресле без потоотделения в кабинете начальника участка ПВС</t>
  </si>
  <si>
    <t>_2020_06_3045_A_УС_ТЭЦ_</t>
  </si>
  <si>
    <t>При устранении небольших поломок и для обслуживания оборудования приходиться собирать специализированный инструмент в разных ящиках и в разных помещениях, что занимает много времени</t>
  </si>
  <si>
    <t>Собирать специальный инструмент</t>
  </si>
  <si>
    <t>Предлагаю собрать в небольшой ящик(переносной) часто используемые инструменты и установить на отметке 0м около теплового щита колонна 7 для более оперативного устранения поломок и для обслуживания оборудования</t>
  </si>
  <si>
    <t>_2020_06_3046__УС_ТЭЦ_</t>
  </si>
  <si>
    <t>Отсутствует приспособления для закрывания и открывания задвижек вентилей на отключаемых участках</t>
  </si>
  <si>
    <t>Предлагаю изготовить приспособления в виде рогаток, ключ рогаток для более качественного затягивания задвижек и вентилей на отключаемых участках в виде П образной формы с перпендикулярной проваренной рукоятью</t>
  </si>
  <si>
    <t>_2020_06_3047_B_УС_ТЭЦ_</t>
  </si>
  <si>
    <t>Износ предохранительного клапана №2 котла №2, производства Комбайшен Англия 1950года. Отечественные аналоги отсутствуют</t>
  </si>
  <si>
    <t xml:space="preserve"> Отечественные аналоги отсутствуют</t>
  </si>
  <si>
    <t>Произвести восстановительный ремонт поршня. Удалить на токарном станке дефектный участок. Изготовить из заготовки ст 40Х уплотнительную поверхность поршня. Приварить с помощью сварки  и удалить  град ( усиление сварного шва)  Эскиз прилагается</t>
  </si>
  <si>
    <t>_2020_05_3048_B_УС_ДЦ_</t>
  </si>
  <si>
    <t>Замена крана фурменного
 прибора не снижая режима работы доменной печи</t>
  </si>
  <si>
    <t>Снижение режима работы ДП для 
замены крана гляделки фурменного прибора.</t>
  </si>
  <si>
    <t>Не снижая режим доменной печи, сначла при помощи молотка обстукиваем кран и при помощи газового ключа откручиваем залитый кран. Далее на ходу открываем гляделку фурменного прибора, убираем залитый шар и тут же ставим новый и прикручиваем к нему чистый кран гляделки.</t>
  </si>
  <si>
    <t>_2020_05_3049_B_УС_ДЦ_</t>
  </si>
  <si>
    <t>Настройка подачи пара для 
снижения перегрева сопел фурменных приборов</t>
  </si>
  <si>
    <t>Замена перегретых сопел фурменных приборов на остановке ДП</t>
  </si>
  <si>
    <t xml:space="preserve">Для охлаждения перегретых мест, настраиваем подачу пара. Мероприятие позволит не снижать температуру горячего дутья </t>
  </si>
  <si>
    <t>_2020_07_3050_A_УС_ТЭЦ_</t>
  </si>
  <si>
    <t>В помещение машиниста паровых турбин не где хранить бытовых принадлежности ( стаканы, тарелки, ложки)</t>
  </si>
  <si>
    <t>Маленькое помещение невозможно поставить тумбочку</t>
  </si>
  <si>
    <t xml:space="preserve">Предлагаю на стену над батареей повестить небольшой ящичек в котором можно хранить бытовые принадлежности </t>
  </si>
  <si>
    <t>_2020_07_3051_A_УС_ТЭЦ_</t>
  </si>
  <si>
    <t>В комнате ПВС металлическая дверь не плотно закрывается вследствие чего в комнату проникает пыль и шум из цеха.</t>
  </si>
  <si>
    <t xml:space="preserve">металлическая дверь не плотно закрывается </t>
  </si>
  <si>
    <t>Предлагаю установить механизм при плотном закрывании двери будет автоматически защелкиваться. Для открывания двери необходимо будет отпустить ручку механизма, чтобы автоматически поднялась защелка</t>
  </si>
  <si>
    <t>_2020_07_3052_A_УС_ТЭЦ_</t>
  </si>
  <si>
    <t>при обходе оборудования  и уборке не всегда  видно лампу световую сигнализацию от доменных печей</t>
  </si>
  <si>
    <t>Отсутствует звуковой сигнал</t>
  </si>
  <si>
    <t>Предлагаю на отметке +8 метров установить звуковой сигнал совместно с световым</t>
  </si>
  <si>
    <t>_2020_07_3053_A_УС_ТЭЦ_</t>
  </si>
  <si>
    <t>На участке ХВО-3 при гашении извести известковая пыль осаждается на дорожке и при уборке дорожек она подымается на оборудованием</t>
  </si>
  <si>
    <t xml:space="preserve">При гашении извести </t>
  </si>
  <si>
    <t>Предлагаю где есть отводы воды установить  шланги для смывания известковой пыли</t>
  </si>
  <si>
    <t>_2020_07_3054_A_УС_ТЭЦ_</t>
  </si>
  <si>
    <t>В помещении машиниста паровых турбин ТК№5 слишком мало места, чтобы поставить дополнительную тумбочку или шкаф для хранения документации</t>
  </si>
  <si>
    <t>мало места в помещении</t>
  </si>
  <si>
    <t>Предлагаю к установить треугольную полку и закрепить на болты в углу над батареей примерно на 1,5 метра от пола, чтобы поможет не загромождать и так маленькое место помещения и создать  место для хранения документации</t>
  </si>
  <si>
    <t>_2020_07_3055_A_УС_ТЭЦ_</t>
  </si>
  <si>
    <t>В помещении машиниста паровых турбин ТВД 3÷5 нет определённого места под хранение рабочих телефонов</t>
  </si>
  <si>
    <t>Маленькое помещение машиниста паровых турбин ТВД 3÷5</t>
  </si>
  <si>
    <t>Предлагаю вдоль свободной стены закрепить полку под хранение рабочих телефонов  с целью освобождения пространства в комнате машиниста</t>
  </si>
  <si>
    <t>_2020_07_3056_B_УС_ТЭЦ_</t>
  </si>
  <si>
    <t>На участке ХВО-3 насос НКРС течь сальников из за их хрупкости они трескаются</t>
  </si>
  <si>
    <t>из за их хрупкости они трескаются</t>
  </si>
  <si>
    <t>Предлагаю заменить уплотнительные сальники из металлокерамики на уплотнительные сальники один из которых изготовлен из нержавейки, а второй твероплата. Данные сальники дешевле и долговечные в обслуживании и использовании</t>
  </si>
  <si>
    <t>_2020_07_3057_A_УС_ТЭЦ_</t>
  </si>
  <si>
    <t>На участке ХВО 3 для перемешивания извести используется  воздушный шланг при длительном использовании шланг перетирается в узком отверстие и это приводит в его негодность и частой замене</t>
  </si>
  <si>
    <t>перетирается в узком отверстие</t>
  </si>
  <si>
    <t>Предлагаю в местах прикасания шланга с использовать прокладку вырезанную из старых шлангов, которая будет опоясывать воздушный шланг</t>
  </si>
  <si>
    <t>_2020_07_3058_A_УС_ТЭЦ_</t>
  </si>
  <si>
    <t>При работе Na катионитового фильтра №7 в ходе работы произошла поломка дренажной трубы,  т.к. оборудование на гарантии, пока ждем подрядную организацию</t>
  </si>
  <si>
    <t>Поломка дренажной трубы</t>
  </si>
  <si>
    <t>Предлагаю в течении этого времени установить желоб по которому будет  стекать вода в дренажный приямок, что позволит продолжать работу фильтрам</t>
  </si>
  <si>
    <t>_2020_07_3059_B_УС_ТЭЦ_</t>
  </si>
  <si>
    <t>Дифференциальная защита шин I, II, III секции ГРУ - 10 кВ имеет несколько ступеней уставок срабатывания. Защита контролирует такие параметры, как величину и направление токов, а также величину напряжения на шинах. При существующем схемном решении во время вывода в ремонт для проведения технического обслуживания какой-либо секции рабочей системы шин ГРУ - 10 кВ .Обеспечение надежной и селективной работы дифференциальной защиты шин (ДЗШ) I, II, III секции ГРУ - 10 кВ при выводе в ремонт какой-либо секции рабочей системы шин ГРУ - 10 кВ. Потери производства (фактические) из-за инцидента по данной теме в 2018 году составили 1 200 тыс руб.</t>
  </si>
  <si>
    <t xml:space="preserve">в связи с отключением напряжения на шинах создаются условия  для ложного срабатывания дифференциальной защиты шин. </t>
  </si>
  <si>
    <t>Для устранения подобного явления и исключения ложных срабатываний дифференциальной защиты шин предлагается изменить схему ДЗШ в части цепей напряжения, а именно: осуществить подвод напряжения к реле напряжения (РН) не только от рабочей системы шин (РСШ), но и от трансферной системы шин (ТСШ). Переключение цепей напряжения с РСШ на ТСШ и обратно будет осуществляться оперативным персоналом во время вывода в ремонт соответствующей секции рабочей системы шин  с помощью блока испытательного (БИ). Для удобства оперативного персонала, обеспечения однообразия и создания аналогии с другими устройствами релейной защиты конструкция блока испытательного предусмотрена таким образом, что при вставленной крышке БИ питание РН ДЗШ осуществляется от трансформатора напряжения (ТН) соответствующей секции рабочей системы шин. При выводе в ремонт РСШ и переводе потребителей и питающих элементов на ТСШ оперативный персонал извлекает крышку БИ в результате чего питание РН переключается с ТН РСШ на ТН ТСШ. Это обеспечивает надежную и селективную работу ДЗШ  ГРУ - 10 кВ.</t>
  </si>
  <si>
    <t>_2020_05_3060_A_УС_ДЦ_</t>
  </si>
  <si>
    <t>Сокращение площади уборки
 под Р/М №5</t>
  </si>
  <si>
    <t>Простои Р/М №5 из-за длительного
времени уборки большой площади</t>
  </si>
  <si>
    <t>Для сокращения времени уборки скрапа и извести
под Р/М №5 предлагаю сократить площадь уборки. Для этого необходимо установить металлический борт на расстоянии 2м от стены, сократив тем самым площадь уборки.</t>
  </si>
  <si>
    <t>_2020_05_3061_B_УС_ДЦ_</t>
  </si>
  <si>
    <t>Замена гидротолкателей ТКГ200 
на магнитные ТКП200</t>
  </si>
  <si>
    <t>Часто выходят из строя гидроталкатели ТКГ200 (сальники, манжеты). Сложность в закупке</t>
  </si>
  <si>
    <t xml:space="preserve">Предлагаю на тормозах передвижения моста и тележки
вместо гидротолкателей ТКГ200 поставит магнитные ТКП200
</t>
  </si>
  <si>
    <t>_2020_05_3062_B_УС_ЦРСО_</t>
  </si>
  <si>
    <t>Сократить трудозатраты затрачиваемые на демонтаж, монтаж свода вакууматора</t>
  </si>
  <si>
    <t>Предлагаю изготовить дополнительный стенд, который будет устанавливаться в позиции "ПАРКОВКА" (стенд№2). На стенде №1 закрепляем фиксаторы для установки свода в положении для замены. Так же на стенде делают закрепленные отметки положения проушин крепления свода. Перед ремонтом дежурный персонал ЭСПЦ устанавливает свод в сборе на стенд №1 возле ремонтируемой позиции вакууматора, а стенд №2 в заранее определенное место для демонтажа малого свода. После допуска бригады ремонтируемая позиция устанавливается над стендом №2 и свод демонтируется на него. Стенд №1 с установленным на нем новым сводом устанавливается на вакуумкамеру. Ремонтируемая позиция наезжает на вакуумкамеру и на нее монтируется новый малый свод</t>
  </si>
  <si>
    <t>_2020_05_3063_C_УС_ЦРСО_</t>
  </si>
  <si>
    <t>Изменение конфигурации верхнего желоба для заливки чугуна позволит нам увеличить число сливов и экономию огнеупоров.</t>
  </si>
  <si>
    <t>Предлагается изменить конструкцию верхнего желоба НМС для большего числа сливов чугуна в печь. Вертикальные стены желоба устанавливаются пот тупым углом относительно днища, этим мы убираем узкое место, где при веерном сливе чугуна происходили прогары желоба. Футеровка желоба будет производится убегом, что позволит наносить нам на футеровку слой торкрет-массы или углеродистой массы для более легкого удаления массивов чугуна (без применения гидромолота) и сохраняя футеровку. Так же предлагаю увеличить крылья желоба в сторону печи на 500-700 мм для того что бы жидкий чугун не попадал на крышку и не забрызгивал оборудование печи. В связи с изменением конфигурации крыльев необходимо незначительно изменить конфигурацию крышки.</t>
  </si>
  <si>
    <t>_2020_05_3064_B_УС_ЦРСО_</t>
  </si>
  <si>
    <t>В текущее время существуют проблемы с преждевременным выходом из строя крышек чугуноприёмника</t>
  </si>
  <si>
    <t>Предлагаю крышку чугуноприемника обварить анкерными "усами" и забетонировать огнеупорными материалами "Кералит" толщиной 50-70 мм. Для сохранения бетона его необходимо покрыть слоем торкрет-массы</t>
  </si>
  <si>
    <t>_2020_05_3065_C_УС_ЦРСО_</t>
  </si>
  <si>
    <t>В текущее время существуют проблемы при дозировке никеля во время доводки стали</t>
  </si>
  <si>
    <t>негабаритный размер</t>
  </si>
  <si>
    <t>При доводке стали на установке печь-ковш никельсодержащих марок стали используется листовой никель массой от 20 кг. Для получения нужного количества никеля в марке стали необходимо добавлять его в ковш. Не всегда нужно добавлять весь лист целиком. Предлагаю разрубить листы никеля в ЦМК по 10 кг для его экономии на печь-ковше</t>
  </si>
  <si>
    <t>_2020_06_3066_B_УС_ЦРСО_</t>
  </si>
  <si>
    <t>При впрпоизводстве выплавки стали, на водоохлаждаемом кожухе образуется металлическое "закозление", налипание брызг металлла на инжектора, что при ремонте и удалении заказлённостей приводит к повреждению панелей и инжекторов.</t>
  </si>
  <si>
    <t>Для исключения возможного прогара или нарушения целостности инжекторов и водоохлаждаемых панелей на ГМП №1 и №2  в ЭСПЦ, предлагаю произвести футеровку огнеупорами , с примыканием к инжекторам и к кладке основных стен.Это будет служить как защитный экран.</t>
  </si>
  <si>
    <t>_2020_06_3067_B_УС_ЦРСО_</t>
  </si>
  <si>
    <t>В процессе эксплуатации ГМП №1 и №2 в ЭСПЦ , возникают "подсосы" в районе эркерной панели, которая расположена над  сталевыпускным отверстием , в результате которых , возможно покраснение и прогар элементов печи.</t>
  </si>
  <si>
    <t xml:space="preserve">Повышенная температура. Искривление металлоконструкций </t>
  </si>
  <si>
    <t>Предлогаю, между верхним кожухом ГМП и эркерной панелью, сделать подбивку с помощью калинваты, пропитанной огнеупорным раствором ( сворачиваем в небольшие рулоны калинвату, пропитываем огнеупорным раствором)</t>
  </si>
  <si>
    <t>_2020_06_3068_B_УС_ЦРСО_</t>
  </si>
  <si>
    <t>при соединении нижнего желоба для заливки чугуна в печь ГМП с верхним кожухом образуются зазоры которые необходимо заполнять огнеупорным материалом для исключения выливания жидкого чугуна. Для этого приходится колоть кирпич, что ведёт к потерям времени.</t>
  </si>
  <si>
    <t>Предлагается использовать для заполнения зазора минеральную огнеупорную вату (войлок), пропитанный огнеупорным раствором. Это позволит сэкономить время и снизит трудоёмкость.</t>
  </si>
  <si>
    <t>_2020_06_3069_B_УС_ЦРСО_</t>
  </si>
  <si>
    <t>В настоящее время при футеровке рабочего слоя стен периклазоуглеродистыми изделиями L-450 мм гибких модульных печей ЭСПЦ, для разметки замковых изделий из  кирпича используется инструмент L-300 мм с заостренным наконечником. Риски (линии) сделанные этим инструментом плохо видны, из-за твердой и гладкой поверхности кирпича, что может привести к значительной погрешности при распилке замкового изделия на отрезном станке.</t>
  </si>
  <si>
    <t xml:space="preserve">Предлагается использовать инструмент для нанесения рисок (линий) L-500 мм с отогнутым концом на 90 градусов и  заостренным победитовым наконечником, который увеличит точность разметки замкового кирпича. </t>
  </si>
  <si>
    <t>_2020_06_3070_A_УС_ЦРСО_</t>
  </si>
  <si>
    <t>Во время ремонта ГМП и подсоединения верхнего кожуха к нижнему внутри печи отсутствует освещение</t>
  </si>
  <si>
    <t>Недостаточное освещение рабочего места</t>
  </si>
  <si>
    <t>Предлагается изготовить съёмное крепление для переносного светильника, что позволит организовать безопасные условия труда</t>
  </si>
  <si>
    <t>_2020_06_3071_B_УС_ЦРСО_</t>
  </si>
  <si>
    <t>При выполнении футеровки сталеразливочного ковша ФЛЦ существует проблема футеровки зоны установки в днище ковща сталеразливочного стакана. В резульстате футеровки отверстие получается прямоугольной формы, что затрудняет и замедляет ежеплавочное обслуживание ковша (замена сталеразливочного стакана). В результате чего требуется нанесение значительное количество огнеупорной массы между футеровкой днища ковша и сталеразливочным стаканом, что противоречит требованиям нормативно-технической документации и грозит проходом металла между футоровкой днища и стаканом.</t>
  </si>
  <si>
    <t>Использование деревянного шаблона, позволяет футеровать отверстие на 5 мм больше сталеразливочного стакана, что сокращает время его замены, а так же получаемый при этом зазор не противоречит техническим требованиям и устраняет риск прогара ковша в месте установки стакана.</t>
  </si>
  <si>
    <t>_2020_06_3072_B_УС_ЦРСО_</t>
  </si>
  <si>
    <t>Одним из важных факторов при ремонте секций МНЛЗ-2 является герметичность водоохлаждаемых узлов. Для того что бы опресовать верхнюю кассету необходимо произвести монтаж верхней кассеты на нижнюю и соединить кассеты между собой при помощи металлорукавов диаметром 50 мм. При обнаружении утечек на верхней кассете в труднодоступном месте, необходимо демонтировать верхнюю кассету для устранения течи, что является трудоёмким процессом и потерей рабочего времени</t>
  </si>
  <si>
    <t>Предлагаю изготовить спецприспособление, для опресовки верхней кассеты без её монтажа на нижнюю кассету</t>
  </si>
  <si>
    <t>_2020_06_3073_B_УС_ЦРСО_</t>
  </si>
  <si>
    <t>В процессе изготовления доменных фурм  требуются патрубки различной длинны, по мере  изготовления патрубков столкнулись  с проблемой рассортировки данных патрубков</t>
  </si>
  <si>
    <t>неудобство производства работ</t>
  </si>
  <si>
    <t>предлагается изготовить ячейки (стенд) под каждый патрубок с определённой длинной с нанесение размера патрубка на ячейке, тем самым визуализируется потребность в комплектации и практичность в выборе того или иного размера при монтаже на доменные фурмы.</t>
  </si>
  <si>
    <t>_2020_06_3074_B_УС_ЦРСО_</t>
  </si>
  <si>
    <t>В процессе изготовления разного рода заказов связанных с холодной гибкой трубы на трубогибочном станке столкнулись с конструктивной проблемой гибки длинно размерных труб   разного диаметра, а именно провисание необрабатываемой части конца трубы, тем самым уходили либо в (+ или -) заданные размеры</t>
  </si>
  <si>
    <t>предлагаться изготовить стойку с опорным подвижным роликом согласно размера станины станка по высоте, при необходимости данную стойку можно двигать в зависимости от размеров трубы в ту или иную сторону</t>
  </si>
  <si>
    <t>_2020_06_3075_B_УС_ЦРСО_</t>
  </si>
  <si>
    <t>Для изготовления водоохлаждаемых панелей ГМП -1. 2 требуется разметка контуров охлаждения с радиусом (R-24) для визуального контроля  выдержки размера согласно чертежей</t>
  </si>
  <si>
    <t>Длительность изготовления</t>
  </si>
  <si>
    <t>Предлагается изготовить разметочный стол на котором будет расчерчена разметка согласно изготавливаемой панели ГМП.</t>
  </si>
  <si>
    <t>_2020_06_3076_B_УС_ЦРСО_</t>
  </si>
  <si>
    <t>В технологическом процессе ЭСПЦ, для ремонта огнеупорной кладки нижних кожухов, сталеразливочных ковшей и других видов работ применяют самоходные машины для ломки футеровки Брокк-330. Ремонтные работы данных машин производят в производственном корпусе ЦРСО. Зачастую для ремонта металлоконструкций направляющих, роликовых опор, ведущих и ведомых звездочек требуется демонтаж натяжного механизма и гусениц. Этот процес затруднителен в связи с тем, что постоянно требуется переопирание Брокка то на одну, то на другую сторону краном. В производственном корпусе ЦРСО имеются металлические диски, оставшиеся после утилизации мульдозавалочных машин, на которые ранее запресовывались колёсные пары.</t>
  </si>
  <si>
    <t>Предлагается изготовить из этих дисков эстакаду на которую будет устанавливаться Брокк на основную раму, что позволит заниматься ремонтом натяжных механизмов, катков, направляющих, опорными лапами без применения крана  в комфортном и безопасном положении.</t>
  </si>
  <si>
    <t>_2020_07_3077_C_УС_ДпоПр_</t>
  </si>
  <si>
    <t>Опытные плавки показали, что расход соли на плавку (115тн) составил 25 кг.  Помимо этого эффект от осаживания шлака позволяет использовать 1 шлаковую чашу на 2 плавки, что разгрузить шлаковый пролет и тем самым также соскратит простои ГМП по загруженности кранов шлакового пролета. Так из-за вскипания шлака сумарные простои ГМП за 1 кв 2020г составили 41 час 41 минута при этом за 5 дней использования технической соли простои ГМП составили 20 минут. Согласно тех. отчета потери от простоя 1 часа ГМП составляют 299, 7 тыс. руб. Для опытных плавок использовалась техническая соль закупаемая на ТЭЦ по стоимости 2 440 руб за тонну.</t>
  </si>
  <si>
    <t xml:space="preserve">Согласно требований изменения №1 к ИНСТРУКЦИИ по охране труда для сталевара и подручного сталевара ГМП - 1,2 «Участка Электропечей» ЭСПЦ для осаживания печного шлака в ЭСПЦ используется древесный брус. Так за 1 кв 2020 года было израсходовано 236 м3 на производство 406 272 тн стали. Стоимость 1 м3 бруса 3 сорта - 7 928 руб.     </t>
  </si>
  <si>
    <t xml:space="preserve">Предлагается вместо древесного бруса использовать техническую соль, которая более эффективно осаживает шлак. </t>
  </si>
  <si>
    <t>_2020_06_3078_B_УС_ЛПЦ-1_</t>
  </si>
  <si>
    <t>Увеличение точности распределения подачи смазки на сухари верхнего и нижнего шпинделей клети КВАРТО путем установки прогрессивного распределителя VEM6/2 REBS.</t>
  </si>
  <si>
    <t>неравномерное распределение объема смазки</t>
  </si>
  <si>
    <t>установка прогрессивного распределителя VEM6/2 REBS.</t>
  </si>
  <si>
    <t>_2020_06_3079_B_УС_ЛПЦ-1_</t>
  </si>
  <si>
    <t>Блокировка слива утечек масла с редукционных клапанов шпинделей клети КВАРТО с помощью клапана 550 (ч.1349326), изменив логику работы клапана на период перевалки рабочих валков.</t>
  </si>
  <si>
    <t>утечка масла с клапанов</t>
  </si>
  <si>
    <t>изменение логики работы клапана на период перевалки рабочих валков</t>
  </si>
  <si>
    <t>_2020_06_3080_B_УС_ЛПЦ-1_</t>
  </si>
  <si>
    <t>Снижение времени простоя оборудования и диагностирования исправного состояния нажимного устройства клети КВАРТО путем использования 1 датчика скорости на 2 привода.</t>
  </si>
  <si>
    <t>блокирование привода</t>
  </si>
  <si>
    <t>использование 1 датчика скорости на 2 привода</t>
  </si>
  <si>
    <t>_2020_06_3081_B_УС_ЛПЦ-1_</t>
  </si>
  <si>
    <t>Уменьшение вероятности подсоса воздуха циркуляционным насосом через радиальное уплотнение гидросистемы МБВ-1 за счет полного погружения насоса в рабочую жидкость.</t>
  </si>
  <si>
    <t>подсос воздуха в системе гидравлики</t>
  </si>
  <si>
    <t>полное погружение насоса в рабочую жидкость</t>
  </si>
  <si>
    <t>_2020_06_3082_B_УС_ЛПЦ-1_</t>
  </si>
  <si>
    <t>Усиление сварного шва бобышки и штуцера нижнего коллектора гидросбива клети ДУО за счет увеличения катета облицовочного шва с переходом на штуцер.</t>
  </si>
  <si>
    <t>слабый сварочный шов</t>
  </si>
  <si>
    <t>увеличение катета облицовочного шва с переходом на штуцер</t>
  </si>
  <si>
    <t>_2020_06_3083_B_УС_ЛПЦ-1_</t>
  </si>
  <si>
    <t>Изменение угла поворота струи без демонтажа и монтажа бобышки коллектора гидросбива путем выполнения на форсунке дополнительных фасок для возможности фиксирования форсунки в необходимом положении.</t>
  </si>
  <si>
    <t>нельзя изменить положение форсунки</t>
  </si>
  <si>
    <t>выполнение на форсунке дополнительных фасок</t>
  </si>
  <si>
    <t>_2020_07_3084_B_УС_ЛПЦ-1_</t>
  </si>
  <si>
    <t>Установка резистора на неработающие кондиционеры электропомещения водоподготовки РЗМ №1 взамен неисправного датчика измерения температуры наружнего воздуха.</t>
  </si>
  <si>
    <t>неисправность кондиционеров</t>
  </si>
  <si>
    <t>Установка резистора  взамен неисправного датчика измерения температуры наружнего воздуха.</t>
  </si>
  <si>
    <t>_2020_07_3085_B_УС_ЛПЦ-1_</t>
  </si>
  <si>
    <t>Изменение настройки остановки привода 720 перемещения телеги МБВ МП №1 для исключения частых сбоев от неисправности "ошибка энкодера".</t>
  </si>
  <si>
    <t>частые сбои привода 720</t>
  </si>
  <si>
    <t>Изменение настройки остановки привода 720</t>
  </si>
  <si>
    <t>_2020_07_3086_B_УС_ЛПЦ-1_</t>
  </si>
  <si>
    <t xml:space="preserve">Исключение из системы управления датчиков скорости на электродвигателях роликов РЗМ-1 в связи с частым выходом из строя и их неремонтопригодностью. </t>
  </si>
  <si>
    <t>частые выходы из строя датчиков скорости</t>
  </si>
  <si>
    <t>Исключение из системы управления</t>
  </si>
  <si>
    <t>_2020_07_3087_B_УС_ЛПЦ-1_</t>
  </si>
  <si>
    <t>Установка стационарной рации на кран №9 и НОП-2 для оперативной переправке проб.</t>
  </si>
  <si>
    <t>отсутствие связи между краном №9 и НОП-2</t>
  </si>
  <si>
    <t>Установка стационарной рации</t>
  </si>
  <si>
    <t>_2020_07_3088_A_УС_ЛПЦ-1_</t>
  </si>
  <si>
    <t>Покрасить желтой-черной краской нижние концы труб, предназначенных для уборки пыли с проходных галерей.</t>
  </si>
  <si>
    <t>возможность наткнуться на них</t>
  </si>
  <si>
    <t>Покраска желтой-черной краской нижние концы труб.</t>
  </si>
  <si>
    <t>_2020_07_3089_B_УС_ЛПЦ-1_</t>
  </si>
  <si>
    <t>Увеличение эффективности охлаждения масла на насосах CND-5 за счет подключения маслоохладителей к всасывающему трубопроводу (вода с более низкой температурой).</t>
  </si>
  <si>
    <t>недостаточная эффективность охлаждения</t>
  </si>
  <si>
    <t>подключение маслоохладителей к всасывающему трубопроводу</t>
  </si>
  <si>
    <t>_2020_07_3090_B_УС_ЛПЦ-1_</t>
  </si>
  <si>
    <t>Уменьшение времени перехода на резервный РЭП на стеллаже-холодильнике №1, 2 за счет установки разводки трубопроводов с запорной арматурой.</t>
  </si>
  <si>
    <t>потери времени при переходе на резервный РЭП</t>
  </si>
  <si>
    <t>установка разводки трубопроводов с запорной арматурой</t>
  </si>
  <si>
    <t>_2020_07_3091_B_УС_ЛПЦ-1_</t>
  </si>
  <si>
    <t>Организация отвода воды высокого давления с байпасных линий насосной станции гидромеханического удаления окалины стана путем установки байпасных линий Ф40мм на линиях ДУ 100мм.</t>
  </si>
  <si>
    <t>выходы из строя затвора регулировки расхода воды</t>
  </si>
  <si>
    <t>установка байпасных линий Ф40мм на линиях ДУ 100мм.</t>
  </si>
  <si>
    <t>_2020_07_3092_B_УС_ЛПЦ-1_</t>
  </si>
  <si>
    <t xml:space="preserve">Защита дорогостоящего перевалочного штока цилиндра от воздействия ударов во время перевалки за счет установки дополнительного аммортизационного слоя (резина внутри пластиковой бочки, надетой на шток). </t>
  </si>
  <si>
    <t>ударное воздействие на перевалочный штока цилиндра во время перевалки</t>
  </si>
  <si>
    <t>установка дополнительного аммортизационного слоя (резина внутри пластиковой бочки, надетой на шток).</t>
  </si>
  <si>
    <t>_2020_07_3093_B_УС_ЛПЦ-1_</t>
  </si>
  <si>
    <t>Увеличение надежности герметичности фланцевого соединения трубопроводов гидросбива за клетью ДУО: использование медных уплотнений вместо спиральных графитовых.</t>
  </si>
  <si>
    <t>выход их строя спиральных уплотнений</t>
  </si>
  <si>
    <t>использование медных уплотнений вместо спиральных графитовых</t>
  </si>
  <si>
    <t>_2020_07_3094_B_УС_ЛПЦ-1_</t>
  </si>
  <si>
    <t xml:space="preserve">Укрытие трубопроводов смазки РТП-РЗМ асботканью для снижения теплового воздействия. </t>
  </si>
  <si>
    <t>тепловое воздействие на трубопроводы смазки</t>
  </si>
  <si>
    <t>Укрытие трубопроводов смазки РТП-РЗМ асботканью</t>
  </si>
  <si>
    <t>_2020_07_3095_B_УС_ЛПЦ-1_</t>
  </si>
  <si>
    <t>Установка дополнительного прожектора на колонне 194 по ряду М, что приведет к улучшению видимости положения листа на рольганге № 139, вследствие чего сократится время простоя на период устранения раскантовок и "нахлестов".</t>
  </si>
  <si>
    <t xml:space="preserve"> плохая видимость положения листа на рольганге № 139</t>
  </si>
  <si>
    <t>Установка дополнительного прожектора</t>
  </si>
  <si>
    <t>_2020_07_3096_B_УС_ЛПЦ-1_</t>
  </si>
  <si>
    <t>Произвести нумерацию каждого ролика на печи РТП-1 (подписать краской) с обеих сторон согласно нумерации на интерфейсе компьютера термиста, что позволит сократить время на поиск нужного ролика на самой печи.</t>
  </si>
  <si>
    <t>длительное время на поиск нужного ролика</t>
  </si>
  <si>
    <t>подписать краской</t>
  </si>
  <si>
    <t>_2020_07_3097_B_УС_ЛПЦ-1_</t>
  </si>
  <si>
    <t>Снижение механического воздействия на шток перевалочного цилиндра в зоне перемещения перевалочных плит клети КВАРТО путем установки двух армированных еврокубов, вырезанных под шток цилиндра.</t>
  </si>
  <si>
    <t>механическое воздействие на шток перевалочного цилиндра в зоне перемещения перевалочных плит</t>
  </si>
  <si>
    <t>установка двух армированных еврокубов, вырезанных под шток цилиндра</t>
  </si>
  <si>
    <t>_2020_06_3098_B_УС_ЦЛМ_</t>
  </si>
  <si>
    <t>Предотвращение сбоев нормальной работы контроля осевого сдвига компрессоров, машин и агрегатов ККЦ, а так же осуществление МК системы безконтактного преобразователя контроля осевого сдвига по месту установки в ККЦ, без предоставления на длительное время в ЦЛМ.</t>
  </si>
  <si>
    <t>Центровка выполнялась только на заводе изготовителе</t>
  </si>
  <si>
    <t>Предлагаю изготовить приспособление, позволяющее осуществить контроль работоспособности системы бесконтактного преобразователя, а также производить метрологический контроль данной системы по месту установки в ККЦ.</t>
  </si>
  <si>
    <t>_2020_07_3099_B_УС_ЦЛМ_</t>
  </si>
  <si>
    <t>В настоящий момент сухо блочный калибратор АТС-650 применяется для калибровки температурных средств измерений. В его составе имеется гильза, в которую помещается калибруемая термопара. Температура термопары фиксируется и сравнивается с показаниями калибратора, который не является эталоном единицы температуры, чего достаточно для калибровки. Если рядом с рабочей термопарой погрузить эталонную термопару (конструктивно не возможно), то сравнивать показания можно с ней. А значит появится возможность поверять рабочие термопары. Необходимо закупить другие варианты гильз. Но они уже не выпускаются.</t>
  </si>
  <si>
    <t>Не предусмотрено конструкцией, гильзы не выпускаются</t>
  </si>
  <si>
    <t>Предлагаю изменить конструкцию гильз, а именно, добавить отверстие под эталонную термопару параллельно существующему отверстию. Тем самым расширится парк вспомогательного оборудования для поверки температурных средств измерений.</t>
  </si>
  <si>
    <t>_2020_07_3100_B_УС_ЦЛМ_</t>
  </si>
  <si>
    <t>Согласно Государственной поверочной схемы для средств измерений переменного напряжения до 1000 В в диапазоне частот от 1▪10-1-2▪109 Гц для поверки рабочих средств измерений переменного электрического напряжения до 1000 В  необходим эталон 3 разряда, который в ЦЛМ отсутствует. Имеется в наличии прибор ниже классом, но его нет в Гос. пов. схеме и применять в качестве эталона нельзя. Соответственно возникает периодическая потребность в услугах Оренбургского ЦСМ.</t>
  </si>
  <si>
    <t>Отсутствие эталона</t>
  </si>
  <si>
    <t xml:space="preserve"> Предлагаю разработать и согласовать с региональным центром стандартизации и метрологии локальную поверочную схему АО "Уральская Сталь" для средств измерений переменного напряжения до 1000 В, в которой указать имеющийся вольтметр как рабочий эталон и применять его для поверки.</t>
  </si>
  <si>
    <t>_2020_06_3101_A_УС_КХП_</t>
  </si>
  <si>
    <t>лафеты крепятся на одной аллюминевой гайке, из-за чего постоянно ломаются из-за тяжести</t>
  </si>
  <si>
    <t>облегчит условия труда и увеличит срок работы оборудования</t>
  </si>
  <si>
    <t>Предлагается смонтировать дополнительный упор из фланцевого соединения, из-за чего облегчится поворот лафета, что облегчит условия труда и увеличит срок работы оборудования</t>
  </si>
  <si>
    <t>_2020_06_3102_A_УС_КХП_</t>
  </si>
  <si>
    <t>На новом складе серной кислоты запорная арматура находится на высоте более 2 м, что затрудняет ее обслуживание.</t>
  </si>
  <si>
    <t>затрудняет ее обслуживание</t>
  </si>
  <si>
    <t>Предлагается смонтировать площадку для обслуживания запорной арматуры на высоте 1 м, что существенно облегчит условия труда при обслуживании.</t>
  </si>
  <si>
    <t>_2020_06_3103_A_УС_КХП_</t>
  </si>
  <si>
    <t>В помещении для хранения сальников постоянный беспорядок, т.к сальники , в большинстве случаев хаотично валяются на полу</t>
  </si>
  <si>
    <t>беспорядок</t>
  </si>
  <si>
    <t>Предлагается уизготовить катушки, намотать на них сальниковое уплотнение, пронумеровать и поставить на стелажи.</t>
  </si>
  <si>
    <t>_2020_07_3104_A_УС_КХП_</t>
  </si>
  <si>
    <t>При выпадании атмосферных осадков ( дождь,  снег) происходит попадание влаги через грунт в подземные помещения вагоноопрокидывателя № 2 в результате воздействия влаги на конструкции помещений происходит их усиленный износ ( коррозия, разрушение бетонна)</t>
  </si>
  <si>
    <t>Реализация данного мероприятия позволит снизить воздействие атмосферных осадков на производственные сооружения</t>
  </si>
  <si>
    <t>Заасвальтировать территорию вокруг вагооопрокидывателя №2 для исключения попадания влаги на конструкции подземных помещений, улучшится гидроизоляция сооружений</t>
  </si>
  <si>
    <t>_2020_07_3105_A_УС_КХП_</t>
  </si>
  <si>
    <t xml:space="preserve">Очистка ж/д путей от просыпей грузов в секциях гаражей размораживания производится ежегодно на период остановки гаражей на летний период. очистка производится ручным способом. Удаление просыпей осуществляется с помощью носилок, т.е осуществляется перенос просыпей на длинное растояние за пределы секции. </t>
  </si>
  <si>
    <t>Реализация данного мероприятия позволит ускорить и облегчить трудовой процесс</t>
  </si>
  <si>
    <t xml:space="preserve"> Изготовить грузовую тележку на колесном ходу которая будет перемещатся  по ж/д путям. С ее помощью будет производиться удаление (вывоз) просыпей.</t>
  </si>
  <si>
    <t>_2020_06_3106_A_УС_ЦЛК_</t>
  </si>
  <si>
    <t>Создание пакетного анализа для ЖРС на приборах ARL 9900</t>
  </si>
  <si>
    <t>На приборе ARL 9900  анализ проб железорудного сырья (ЖРС) делается по программе  "Количественный  анализ". Проба ЖРС состоит из двух излучателей и при количественном анализе происходит облучение сначала одного образца и выдача результата, а затем второго - так же с выдачей результата. Усреднение по каждому элементу двух измерений необходимо делать вручную.</t>
  </si>
  <si>
    <t>Сделать пакетный анализ на все железорудное сырье (ЖРС) на приборах ARL 9900, который сразу будет  усреднять анализ двух излучателей пробы по каждому элементу</t>
  </si>
  <si>
    <t>_2020_06_3107_A_УС_ЦЛК_</t>
  </si>
  <si>
    <t>Внесение результатов хим. анализа ЖРС в АРМ ЦЛК (устройство 7)</t>
  </si>
  <si>
    <t>На данный момент выдача результатов химического анализа материалов металлургического производства в структурные подразделения  через транзакциию АРМа "ЦЛК" (устройство 7) производится только для агломерата и шлака. Передача результатов анализа других материалов ( концентратов, окатышей, руд) происходит по телефону, что увеличивает риск искажения информации.</t>
  </si>
  <si>
    <t>Делать передачу анализов проб железорудного сырья (ЖРС) ( концентратов, окатышей, руд)  посредством компьютера  через транзакциию АРМа "ЦЛК" (устройство 7)</t>
  </si>
  <si>
    <t>_2020_07_3108_A_УС_ЦЛК_</t>
  </si>
  <si>
    <t>Крепление баллонов</t>
  </si>
  <si>
    <t>В будке для хранения баллов, цепь для закрепления баллонов с гелием расчитана для 12 баллонов. При уменьшении количества баллонов приходится дополнительно опаясывать баллоны цепью для устойчивого хранения баллонов.</t>
  </si>
  <si>
    <t>В уголке опоясывающем место хранения баллонов на высоте 1,2м просвелить дополнительные отверстия для устойчивого закрепления необходимого количества баллонов с гелием с помощью имеющейся цепи и съёмного крючка для цепи</t>
  </si>
  <si>
    <t>_2020_06_3109_Полезная идея_УС_УЖДТ_</t>
  </si>
  <si>
    <t>Надеть на металлический наконечник, на котором сушатся стеклянные колбы, колпачок от шариковой ручки</t>
  </si>
  <si>
    <t>Избыточное давление металлическим наконечником на дно колбы</t>
  </si>
  <si>
    <t>Колбы сушатся и хранятся в перевернутом виде, на специальной подставке с закрепленными на ней металлическими крючками. Надеть на металлический наконечник, колпачок от шариковой ручки</t>
  </si>
  <si>
    <t>_2020_06_3110_A_УС_УЖДТ_</t>
  </si>
  <si>
    <t>Необходимо вкрутить в бочку, в отверстие для залива масла, кран.</t>
  </si>
  <si>
    <t xml:space="preserve">Отсутствие встроенного  дозирующего устройства в стандартных бочках закупаемых АО "Уральская Сталь" </t>
  </si>
  <si>
    <t>_2020_06_3111_Полезная идея_УС_УЖДТ_</t>
  </si>
  <si>
    <t>Установить козырек над ступеньками крыльца с северной стороны поста электрической централизованной станции Мартен</t>
  </si>
  <si>
    <t>Козырек не предусмотрен при проектировании здания</t>
  </si>
  <si>
    <t>Установить козырек над ступеньками крыльца</t>
  </si>
  <si>
    <t>_2020_06_3112_Полезная идея_УС_УЖДТ_</t>
  </si>
  <si>
    <t>Накрыть колодец металлическим листом</t>
  </si>
  <si>
    <t>Проведение ремонтна дорожного покрытия</t>
  </si>
  <si>
    <t xml:space="preserve">В связи с проведением ремонтных работ дорожного покрытия, образовалося перепад высот относительно люка колодца. Необходимо накрыть колодец металлическим листом </t>
  </si>
  <si>
    <t>_2020_06_3113_Полезная идея_УС_УЖДТ_</t>
  </si>
  <si>
    <t>Демонтировать один стеклоблок в помещении релейной</t>
  </si>
  <si>
    <t>Отсутствие вентиляции в помещении релейной</t>
  </si>
  <si>
    <t>Удалить один стеклоблок. На его место смонтировать фильтр и приточный вентилятор</t>
  </si>
  <si>
    <t>_2020_06_3114_Полезная идея_УС_УЖДТ_</t>
  </si>
  <si>
    <t>Изготовление специальной подставки под резцы</t>
  </si>
  <si>
    <t>Наличие большого разнообразия резцов для токарного станка</t>
  </si>
  <si>
    <t>Изготовление специальной подставки под резцы, где они будут храниться с уже подобранными подкладками и подготовленными для установки на токарный станок.</t>
  </si>
  <si>
    <t>_2020_06_3115_A_УС_УЖДТ_</t>
  </si>
  <si>
    <t>Оборудование аварийно-восстановительного поезда клиньями, по обеим сторонам платформы</t>
  </si>
  <si>
    <t xml:space="preserve">Оборудование аварийно-востановительного поезда клиньями, по обеим сторонам платформы. Данные клинья необходимо крепить на специальные подставки, и увязать на цепи. </t>
  </si>
  <si>
    <t>_2020_06_3116_Полезная идея_УС_УЖДТ_</t>
  </si>
  <si>
    <t>Нанести разметку пешеходной зоны от АБК УЖДТ вдоль вагонного дэпо, цеха пути до служебного прохода у поста ЭЦ станции Сортировочная</t>
  </si>
  <si>
    <t>Повышение уровня корпоративной культуры</t>
  </si>
  <si>
    <t>Нанести разметку пешеходной зоны от АБК УЖДТ вдоль вагонного дэпо, цеха пути до служебного прохода у поста ЭЦ станции Сортировочная.</t>
  </si>
  <si>
    <t>_2020_06_3117_Полезная идея_УС_УЖДТ_</t>
  </si>
  <si>
    <t>Обмотать изолентой болты на запасных ножах автопереключателя</t>
  </si>
  <si>
    <t>Обмотать изолентой болты на запасных ножах автопереключателя, для предотвращения их потери.</t>
  </si>
  <si>
    <t>_2020_06_3118_A_УС_УЖДТ_</t>
  </si>
  <si>
    <t>Установить сферическое обзорное зеркало.</t>
  </si>
  <si>
    <t>Плохая видимость</t>
  </si>
  <si>
    <t>Необходимо установить сферическое обзорное зеркало, для улучшения обзора дороги.</t>
  </si>
  <si>
    <t>_2020_06_3119_A_УС_УЖДТ_</t>
  </si>
  <si>
    <t>Изготовить крюк зацепной большой, крюк зацепной малый и скобу такелажную</t>
  </si>
  <si>
    <t>_2020_06_3120_A_УС_УЖДТ_</t>
  </si>
  <si>
    <t>Изготовление специальных ключей</t>
  </si>
  <si>
    <t>Отсутствие специального инструмента</t>
  </si>
  <si>
    <t xml:space="preserve">Изготовить специальные ключи с торцевой головкой: Коловорот с торцевой головкой S-19, коловорот с торцевой головкой S-10, ключ торцевой S-14 (Т-образный) </t>
  </si>
  <si>
    <t>_2020_06_3121_A_УС_УЖДТ_</t>
  </si>
  <si>
    <t>Изготовление специального ключа</t>
  </si>
  <si>
    <t xml:space="preserve">Изготовить специальные ключи: Ключ удлиненный торцевой S-24, ключ удлиненный торцевой S-30, ключ удлиненный торцевой S-27, ключ удлиненный торцевой S-19. </t>
  </si>
  <si>
    <t>_2020_06_3122_A_УС_УЖДТ_</t>
  </si>
  <si>
    <t>Перезакрепление ответственности</t>
  </si>
  <si>
    <t>Отсутствие ответственности за эксплуатацию</t>
  </si>
  <si>
    <t>Гребенки, шланги и трубопроводы обдувки необходимо закрепить за путейскими околодками</t>
  </si>
  <si>
    <t>_2020_06_3123_A_УС_УЖДТ_</t>
  </si>
  <si>
    <t>Использование временного соединителя состоящий из двух "противоугонов" соединеных между собой металлическим тросиком длинной 1.5 метра</t>
  </si>
  <si>
    <t>Обрыв приварных стыковых соединений</t>
  </si>
  <si>
    <t>Для повышения КТГ ж/д рельс и сокращения времени на ремонт, использовать при ложной занятости пути, временный соединитель состоящий из двух "противоугонов" соединеных между собой металлическим тросиком длинной 1.5 метра. Это позволит устранить ложную занятость моментально при ее обнаружении, без сварочного аппарата.</t>
  </si>
  <si>
    <t>_2020_06_3124_Полезная идея_УС_УЖДТ_</t>
  </si>
  <si>
    <t>Замена чилижных веников на щетки с пластиковыми лепестками</t>
  </si>
  <si>
    <t>Малая устойчивость чилижных веников к внешним нагрузкам</t>
  </si>
  <si>
    <t>Для экономии средств предприятия и приобретения чилижных веников, а так же вовлечения Б/У материалов необходимо использовать вместо чилижних веников, щетки с пластиковыми лепестками</t>
  </si>
  <si>
    <t>_2020_06_3125__УС_УЖДТ_</t>
  </si>
  <si>
    <t>Вместо рамных рельс применять рельс Р-65 (12,5 м) (как новый так и Б/У) обработанные в механическом цехе строганием строжки и сверлением отверстий</t>
  </si>
  <si>
    <t>Высокая стоимость рамного рельса</t>
  </si>
  <si>
    <t>Вместо рамных рельс применять рельс Р-65 (12,5 м) (как новый так и Б/У) обработанные в механическом цехе строганием строжки и сверлением отверстий, что приведет к экономии денежных средств</t>
  </si>
  <si>
    <t>_2020_06_3126__УС_УЖДТ_</t>
  </si>
  <si>
    <t>Изготовление доски с указанием отсутствующих в смене</t>
  </si>
  <si>
    <t>Изготовление доски с указанием отсутствующих в смене. Таблички с именами и должностями располагать на доске разбитой на колонки: смена, на больничном, в отпуске. В строках будут указаны номера локомотивов га которых работают данные люди.</t>
  </si>
  <si>
    <t>_2020_07_3127_Полезная идея_УС_УЖДТ_</t>
  </si>
  <si>
    <t>Наваривание металлических шайб диаметром 1.5  раза превышающим диаметр ножки стула.</t>
  </si>
  <si>
    <t>Острые кромки ножек стульев</t>
  </si>
  <si>
    <t>Предотвращенипе порыва линолеума на рабочих местах острыми кромками стульев на трубчатых металлических ножках вследствии истирания, продавливания пластиковых заглушек путем наваривания металлических шайб диаметром в 1.5 раза превышающем диаметр ножки. На рабочих местах с керамогранитным полом дополнить конструкцию ножки резиновой накладкой на наваренную шайбу.</t>
  </si>
  <si>
    <t>_2020_07_3128_Полезная идея_УС_УЖДТ_</t>
  </si>
  <si>
    <t>Использовать резиновые, рифленные диэлектрические коврики отбракованные при осмотре</t>
  </si>
  <si>
    <t>Отрицательная температура</t>
  </si>
  <si>
    <t xml:space="preserve">При входе в здание с бетонными полами и отделанных керамогранитной плиткой использовать резиновые, рифленные диэлектрические коврики отбракованные при осмотре (наличие надрывов, проколов, трещин) после устранения надрывов, тещин путем обрезки.  </t>
  </si>
  <si>
    <t>_2020_07_3129_Полезная идея_УС_УЖДТ_</t>
  </si>
  <si>
    <t>Изготовление приспособлений для переноски приборов.</t>
  </si>
  <si>
    <t>Скоростемер ЗСЛ-2М не имеет ручек для переноски, весит порядка 12 кг. При демонтаже с целью отправки для поверки переносится с риском выскальзывания и падения. Необходимо при переноске использовать приспособление для переноски приборов через проушины для крепления на штатную подставку.</t>
  </si>
  <si>
    <t>_2020_07_3130_Полезная идея_УС_УЖДТ_</t>
  </si>
  <si>
    <t>Использование рамок с деревянной окантовкой на рейлингах</t>
  </si>
  <si>
    <t>Для размещения на стеновых покрытиях комнат СВС и рабочих местах документации, необходимо типографскую продукцию формата А3 (кардинальные требования по ОТ, золотые правила и т.д.) размещать в рамках с деревянной окантовкой на рейлингах (алюминиевая полоса закрепленная на столе) и саморезах с плоской головкой вкрученных в раму с обратной стороны. Это позволить вывесить рамки на одном уровне, исключит их перекос, позволит дополнять, исключать, равномерно распределять по площади стены без дополнительного сверления под рамку.</t>
  </si>
  <si>
    <t>_2020_07_3131__УС_УЖДТ_</t>
  </si>
  <si>
    <t>Для размещения на стеновых покрытиях комнат СВС и рабочих местах документации, необходимо типографскую продукцию формата А3 (кардинальные требования по ОТ, золотые правила и т.д.) размещать в рамках с деревянной окантовкой на рейлингах (алюминиевая полоса закрепленная на столе) и саморезах с плоской головкой вкрученных в раму с обратной стороны. Это позволить вывесить рамки на одном уровне, исключит их перекос, позволит дополнять, исключать, равномерно распределять по площади стены без дополнительного сверления под рамку</t>
  </si>
  <si>
    <t>_2020_07_3132_Полезная идея_УС_УЖДТ_</t>
  </si>
  <si>
    <t>Изготовить подставку для вертикального размещения приборов</t>
  </si>
  <si>
    <t>Недостаток производственных площадей</t>
  </si>
  <si>
    <t xml:space="preserve">Для повышения сохранности механизма поворотно-возвратной пружины скоростемеров, минимизации пространства для хранения скоростемеров изготовить подставку для вертикального размещения приборов </t>
  </si>
  <si>
    <t>_2020_07_3133_A_УС_УЖДТ_</t>
  </si>
  <si>
    <t>Изготовить подставку из крепления стартера к дизельному двигателю.</t>
  </si>
  <si>
    <t>Проворачивание и падение электрических стартеров типа ПС-У2</t>
  </si>
  <si>
    <t xml:space="preserve">Необходимо использовать в качестве подставки с возможностью закрепления для ремонта стартеров типа ПС-У2 подставку изготовленную из непригодных к дальнейшей эксплуатации крепления стартера к дизельному двигателю с жесткой фиксацией к верстаку </t>
  </si>
  <si>
    <t>_2020_07_3134_Полезная идея_УС_УЖДТ_</t>
  </si>
  <si>
    <t>Установка светильников светодиодных светильников над доской в помещении машиниста-инструктора</t>
  </si>
  <si>
    <t>Доска ситуаций локомотивных бригад машиниста-инструктора освещена светильниками типа ЛПО-01, закрепленными на потолке, что не обеспечивает достаточной видимости бирок, вывешенных на доске с рабочего места машиниста-инструктора, при заполнении журнала и в процессе комплектования бригады. Необходимо установить светодиодных прожектор мощностью до 30 Вт., направив световой поток под углом к доске, что обеспечит достаточную освещенность бирок, что существенно повысит производительность труда</t>
  </si>
  <si>
    <t>_2020_07_3135_Полезная идея_УС_УЖДТ_</t>
  </si>
  <si>
    <t>Установка прожектора с регулируемым углом наклона в рабочей зоне 1-3 смотровой канавы</t>
  </si>
  <si>
    <t>Искуственное овещение смотровых стойл смонтировано на расстоянии не менее 12 метров, от "0" отметки, что не обеспечивает достаточной освещенности экипажной части тепловоза, кабины и других отделений кузова при ремонте. Слесарям приходится освещать рабочую зону переносными светильниками, которые подключаются от удаленных источников питания (стационарно установленных понижающих трансформаторов), что не всегда удобно. Необходимо в целях оптимизации освещенности рабочей зоны 1, 3 смотровой канавы установить на опорных колоннах здания светодиодные прожектора с регулируемым углом наклона, на высоте 3-5 метров, что обеспечит достаточную освещенность рабочей зоны без применения переносных светильников</t>
  </si>
  <si>
    <t>_2020_07_3136__УС_УЖДТ_</t>
  </si>
  <si>
    <t>Установка стеклоочистителя лобового стекла с ручным приводом</t>
  </si>
  <si>
    <t>Периодическое загрязнение лобового стекла</t>
  </si>
  <si>
    <t>Краны КЖД-16, №1479, №1129, КДЭ-253 №1407, оборудовать кабину машиниста стеклоочистителями лобового стекла. Для этого необходимо пневматический стеклоочиститель лобового стекла переделать в стеклоочиститель лобового стекла с ручным приводом, потому, что на ж/д кранах данного типа отсутствует компрессор.</t>
  </si>
  <si>
    <t>_2020_07_3137__УС_УЖДТ_</t>
  </si>
  <si>
    <t>Установка дополнительных топливных баков</t>
  </si>
  <si>
    <t>Не большой объем топливных баков</t>
  </si>
  <si>
    <t>Выполнить проект на топливные баки и установить на стреловые платформы.</t>
  </si>
  <si>
    <t>_2020_07_3138_A_УС_УЖДТ_</t>
  </si>
  <si>
    <t>Изготовление упоров из б/у тормозных башмаков</t>
  </si>
  <si>
    <t>Отсутствие надежной фиксации</t>
  </si>
  <si>
    <t>Изготовить упоры из б/у тормозных башмаков приварив к ним металлические уголки для крепления к рельсам с помощью болтов, что позволит надежно зафиксировать колесную пару.</t>
  </si>
  <si>
    <t>_2020_07_3139_A_УС_УЖДТ_</t>
  </si>
  <si>
    <t>Припайка к лампе монтажных проводов с последующим соединением на болтовое крепление</t>
  </si>
  <si>
    <t>Окись контактов</t>
  </si>
  <si>
    <t>При установке в стандартное гнездо лампы в ламподержатель светофора, возникает вероятность отсутствия контакта из-за окисления контактов, что приводит к прогару контактов из-за повышенного сопротивления (окисления). Необходимо припаять к лампе монтажные провода с последующим соединением на болтовое крепление.</t>
  </si>
  <si>
    <t>_2020_07_3140_Полезная идея_УС_УЖДТ_</t>
  </si>
  <si>
    <t>Установка козырька</t>
  </si>
  <si>
    <t>Влияние осадков на несущие конструкции здания звеносборочной базы 2 цеха пути</t>
  </si>
  <si>
    <t xml:space="preserve">С восточной стороны здания звеносборочной базы 2 цеха пути, установить козырек для сбора и отвода осадков (снег, дождь) с крыши. </t>
  </si>
  <si>
    <t>_2020_07_3141_A_УС_УЖДТ_</t>
  </si>
  <si>
    <t>Изготовление устройства для переноски рельсосверлильного стака</t>
  </si>
  <si>
    <t>Неудобство в эксплуатации</t>
  </si>
  <si>
    <t>Изготовление устройства для переноски рельсосверлильного стака на рабочем месте, для эргономичного и безопасного производства работ.</t>
  </si>
  <si>
    <t>_2020_07_3142_A_УС_УЖДТ_</t>
  </si>
  <si>
    <t>Изготовление приспособления для сверления сверлами большого диаметра</t>
  </si>
  <si>
    <t>Конструктивная особенность станка</t>
  </si>
  <si>
    <t>Изготовление приспособления для сверления сверлами большого диаметра, которое необходимо для изготовления заготовок под гайки. Это позволит сократить время для изготовления деталей и улучшит эргономику рабочего места</t>
  </si>
  <si>
    <t>_2020_07_3143__УС_УЖДТ_</t>
  </si>
  <si>
    <t>Выполнение СМР выравнивающих крышку колодца в оди уровень с асфальтом.</t>
  </si>
  <si>
    <t xml:space="preserve">У питьевого фонтанчика АБК УЖДТ лист закрывающий колодец выше уровня асфальта. Необходимо выровнить лист с асфальтом на один уровень. Убрать металлический лист, демонтировать часть асфальта, положить лист так, чтобы лист ровно лежал на люке, в ровень с асфальтом. </t>
  </si>
  <si>
    <t>_2020_07_3144_A_УС_УЖДТ_</t>
  </si>
  <si>
    <t>Изготовление подставки, для хранения бочки в лежачем положении</t>
  </si>
  <si>
    <t>Цилиндрическая форма бочки</t>
  </si>
  <si>
    <t>Необходимо изготовить подставку для хранения бочки в лежачем положении, из стального прутка ø18 мм. Бочка будет располагаться на высоте 300 мм, что облегчик слив СОЖ и повысит эргономику рабочего места.</t>
  </si>
  <si>
    <t>_2020_07_3145_A_УС_УЖДТ_</t>
  </si>
  <si>
    <t>Использование распиловочного станка для резки длинномерных заготовок</t>
  </si>
  <si>
    <t>Длительны процесс  резки стальной заготовки бензорезом</t>
  </si>
  <si>
    <t>Необходимо использовать рельсораспиловочный станок для резки длинномерных заготовок, путем изготовления установки, устройства по типу струбцины. Т.к. данный станок давно не используется для резки рельс, после нашей модернизации мы повысим его КИО и вовлечем неиспользуемое оборудование в работу</t>
  </si>
  <si>
    <t>_2020_07_3146_A_УС_УЖДТ_</t>
  </si>
  <si>
    <t>Изготовление упора для фиксации леркодержателя</t>
  </si>
  <si>
    <t>Отсутствие фиксатора</t>
  </si>
  <si>
    <t>Необходимо изготовить упор для фиксации леркодержателя, что позволит правильно нарезать резьбу. Это облегчит условия труда и улучшит качество изготовленной детали</t>
  </si>
  <si>
    <t>_2020_07_3147_A_УС_УЖДТ_</t>
  </si>
  <si>
    <t>Изготовление оправки для зажима сверла</t>
  </si>
  <si>
    <t>Отсутствие оправки</t>
  </si>
  <si>
    <t>Необходимо изготовить оправку для зажима центровочного сверла, что позволит сократить время на замену центровочного сверла на обычное с цилиндрическим хвостовиком.</t>
  </si>
  <si>
    <t>_2020_07_3148_Полезная идея_УС_УЖДТ_</t>
  </si>
  <si>
    <t>Изготовление подставки для удобного и безопасного выбивания сверла</t>
  </si>
  <si>
    <t>Отсутствие подставки</t>
  </si>
  <si>
    <t xml:space="preserve">Необходимо изготовить подставку для удобного и безопасного выбивания сверла. Подставку изготовить из прутков и уголков. Данная подставка позволит не держатьна весу сверло. Сверло будет лежать ровно и устойчиво. </t>
  </si>
  <si>
    <t>_2020_07_3149_Полезная идея_УС_УЖДТ_</t>
  </si>
  <si>
    <t>Установка металлического сляба</t>
  </si>
  <si>
    <t>Усадка земляного полотна</t>
  </si>
  <si>
    <t>В основание тумбы под шлагбаум ПО проезд УЖДТ наварить металлический сляб для предотвращения опрокидывания тумбы.</t>
  </si>
  <si>
    <t>_2020_07_3150_Полезная идея_УС_УЖДТ_</t>
  </si>
  <si>
    <t>Ограничить безконтрольный въезд/выезд работников ЭЭРЦ через неохраняемые ворота.</t>
  </si>
  <si>
    <t>Наличие неохраняемых ворот</t>
  </si>
  <si>
    <t>Ограничить бесконтрольный въезд/выезд работников ЭЭРЦ через неохраняемые ворота. Въезд/выезд осуществлять через пункт охраны проезда УЖДТ. Соединяться территории УЖДТ и ЭЭРЦ будут через частично демонтированный забор.</t>
  </si>
  <si>
    <t>_2020_07_3151_Полезная идея_УС_УЖДТ_</t>
  </si>
  <si>
    <t>Использование вместо стеклянного полотна поликарбонатного материала</t>
  </si>
  <si>
    <t>Износ дверных уплотнителей</t>
  </si>
  <si>
    <t>Необходимо застеклить дверные рамы поликарбонатным материалом.</t>
  </si>
  <si>
    <t>_2020_07_3152_Полезная идея_УС_УЖДТ_</t>
  </si>
  <si>
    <t>Использование питьевого водовода для полива цветочных клумб</t>
  </si>
  <si>
    <t>В проходящий питьевой водовод около здания весовой станции Прокатная врезать вентиль со штуцером для полива клумб со шланга.</t>
  </si>
  <si>
    <t>_2020_07_3153_A_УС_УЖДТ_</t>
  </si>
  <si>
    <t>Использование спец.приспособления</t>
  </si>
  <si>
    <t>Раскантовка шаблона</t>
  </si>
  <si>
    <t>Необходимо б/у башмаки стрелочных переводов закрепить на рельсе. Между башмаками крепится полоса, которая делится на две равные части. Один конец приваривается к башмаку, ко второму приваривается уголок. Уголок закрепляется болтами.</t>
  </si>
  <si>
    <t>_2020_07_3154_Полезная идея_УС_УЖДТ_</t>
  </si>
  <si>
    <t>Необходимо б/у башмаки рамных рельсов закрепить на оба рельса или "нитки". Между башмаками крепится полоса шириной 10 см и толщиной 3 см., длина в зависимости от шаблона, после чего заваривается сваркой на башмаки.</t>
  </si>
  <si>
    <t>_2020_08_3155__УС_УЖДТ_</t>
  </si>
  <si>
    <t>Уборка травы с помощью крана</t>
  </si>
  <si>
    <t>Эстетический вид территории общества</t>
  </si>
  <si>
    <t>Привлекать для уборки территории от травяной поросли и кустарника ЖД грейферный кран</t>
  </si>
  <si>
    <t>_2020_07_3156__УС_УЖДТ_</t>
  </si>
  <si>
    <t>Использование остряков 1/9 Р65-6,5м.</t>
  </si>
  <si>
    <t>Нехватка зап.частей</t>
  </si>
  <si>
    <t>Длина остряка 1/9 Р65-6,5м. Длина остряка 1/7 Р65-5,125 м. Берутся б/у остряки 1/9 Р65-6,5м. и отрезаются по размеру 1/7 Р65-5,125 м. Строгается строжка. Сверлятся отверстия под гарнитуры.</t>
  </si>
  <si>
    <t>_2020_07_3157_Полезная идея_УС_УЖДТ_</t>
  </si>
  <si>
    <t>Высадка цветов на газоне. Бетонирование пешеходной дорожки с автодороги до входа в здание весовой.</t>
  </si>
  <si>
    <t>Отсутствие эстетики</t>
  </si>
  <si>
    <t>_2020_07_3158_A_УС_ЦТГС_</t>
  </si>
  <si>
    <t>Из-за нехватки места для складирования материалы лежат в хаотичном порядке</t>
  </si>
  <si>
    <t>Для увеличения рабочего пространства и сокращения врем ени для выбора нужного материла (инструмента)</t>
  </si>
  <si>
    <t>Для увеличения рабочего пространства и сокращения времени для выбора нужного материла -сварить трехярусную костркуцию для хранения рабочих материалов</t>
  </si>
  <si>
    <t>_2020_07_3159_A_УС_ЦТГС_</t>
  </si>
  <si>
    <t>крупногаборитные катушки которые невозможно хранить в ящиках</t>
  </si>
  <si>
    <t>Для сокращения времени раскладывая стропов</t>
  </si>
  <si>
    <t>Для сокращения времени раскладывая (разматывания) стропов- Изготовить крепления для катушек в месте где нет прохода.</t>
  </si>
  <si>
    <t>_2020_07_3160_A_УС_ЦТГС_</t>
  </si>
  <si>
    <t>Околдо дымососов котельных проката множество выбоин , трещин, в которых скапливается грязь и пыль</t>
  </si>
  <si>
    <t>сокращение времени убоки, и избежании травм</t>
  </si>
  <si>
    <t>Для сокращение времени убоки, и избежании травм - Выровнить дорожку (забетонировать пол)</t>
  </si>
  <si>
    <t>_2020_07_3161_A_УС_ЦТГС_</t>
  </si>
  <si>
    <t>забивается кольцевой водовод грязью- приходиться разбирать водовод для чистки, для прохождения воды к форсункам газоочисток доменной печей.</t>
  </si>
  <si>
    <t>забивается грязью кольцевой водовод</t>
  </si>
  <si>
    <t>С целью бесперебойной подачи воды- поставить задвижку на кольцевом водоводе и регулярно сливать шлам.</t>
  </si>
  <si>
    <t>_2020_07_3162_A_УС_ЦТГС_</t>
  </si>
  <si>
    <t>лопаются задвижки из чугуна из-за низких теиператур(зимнее время) в точках пропарки газопроводов</t>
  </si>
  <si>
    <t>увеличение отложений на задвижках в зимнее время</t>
  </si>
  <si>
    <t>Для  снижения  отложений на задвижках в зимнее времяЗамена задвижек из чугуна на стальные в точках пропарки газопроводов</t>
  </si>
  <si>
    <t>_2020_07_3163_B_УС_ЦТГС_</t>
  </si>
  <si>
    <t>забивается аварийный сброс воды грязью часто приходиться снимать отвод для прочистки</t>
  </si>
  <si>
    <t>для снижения времени на промывку аварийного сброса шлама газоочисток доменных печей</t>
  </si>
  <si>
    <t>для снижения времени на промывку аварийного сброса шлама газоочисток доменных печей-Установить кран ф50 в отвод для ускорения и предотвращения забивкой грязью скруббера газоочисток доменных печей</t>
  </si>
  <si>
    <t>_2020_07_3164_A_УС_ЦТГС_</t>
  </si>
  <si>
    <t>В месте для курения  в технологический перерыв при скоплении людей  скопление табачного дыма</t>
  </si>
  <si>
    <t>нет вентиляции</t>
  </si>
  <si>
    <t>Для устранения задымления в курительной комнате   провести  вентиляцию</t>
  </si>
  <si>
    <t>_2020_07_3165_A_УС_ЦТГС_</t>
  </si>
  <si>
    <t>на вдоотводчике коксового газа отложения забивают трубу для откачки конденсата с колодца.</t>
  </si>
  <si>
    <t>Для сокращения времени чистки водоотводчика -В нижней части трубы сделать отверстия, которые не позволят скапливаться отложениям и забаваться трубе</t>
  </si>
  <si>
    <t>_2020_07_3166_B_УС_ЦТГС_</t>
  </si>
  <si>
    <t>на газопроводах в ГРП-1 не указано направление газа и цех потребитель</t>
  </si>
  <si>
    <t>сокращение времени поиска необходимого регулятора давления газ  цехам потребителям</t>
  </si>
  <si>
    <t>Для сокращения времени простоя ЛПЦ-1 в случае аварии,  сокращение времени поиска необходимого регулятора давления газ  цехам потребителям-обозначить направление движение газа и название цеха потребителя на газопроводах в ГРП-1</t>
  </si>
  <si>
    <t>_2020_07_3167_A_УС_ЦТГС_</t>
  </si>
  <si>
    <t>перемерзают трубы для полива газона в зимнее время.</t>
  </si>
  <si>
    <t>повреждения водоводова для полива</t>
  </si>
  <si>
    <t>Для устранения повреждений водоводова для полива-установить на торцах поливочного водовода сбросные краны</t>
  </si>
  <si>
    <t>_2020_07_3168_A_УС_КХП_</t>
  </si>
  <si>
    <t>Смонтировать два отвода  для забора каменноугольной смолы из хранилища напротив друг друга, что позволит равномерно откачивать смолу и "фусы", которые выпадают в виде "горки", также будут удалены из хранилища вместе со смолой</t>
  </si>
  <si>
    <t>Реализация данного мероприятия позволит снизить время очистки хранилищ каменноугольной смолы при ремонте</t>
  </si>
  <si>
    <t>Смонтировать два отвода  для забора каменноугольной смолы из хранилища напротив друг друга.</t>
  </si>
  <si>
    <t>_2020_07_3169_A_УС_КХП_</t>
  </si>
  <si>
    <t>До предложения: При подачи шихты на молотковые дробилки существует риск попадания в молотковую дробилку вместе с шихтой неметаллических посторонних материалов ( куски бетона и т..д) что может привести к выходу из строя молотковой дробилки.</t>
  </si>
  <si>
    <t>Реализация данного мероприятия позволит увелить срок безаварийной работы оборудования</t>
  </si>
  <si>
    <t>Предлагается установить в перегрузочной желоб перед молотковой дробилкой решетку которая будет улавливать неметаллический мусор.</t>
  </si>
  <si>
    <t>_2020_07_3170_A_УС_КХП_</t>
  </si>
  <si>
    <t>В летнее время существует неообходимость в покосе траве на территории цеха( Для снижения рисков возникновения пожаров и чтоб "народу не скучно было"). Для этих целей необходимо отвлекать технологический персонал цеха от выполнения ими их должностных обязанностей. Покос производят с помощью бензоинструмента на что необходимо ежегодно затрачивать средства  как то - покупка ГСМ,расходников и т.д Также существует риск при выполнении данной операции получить травму.</t>
  </si>
  <si>
    <t>Реализация данного мероприятия позволит сэкономить трудозатраты и средства</t>
  </si>
  <si>
    <t>Обработать территорию цеха Гербицидами, при использовании которых на обработанной территории поросль не надо косить в течении 2-х лет.</t>
  </si>
  <si>
    <t>_2020_07_3171_A_УС_КХП_</t>
  </si>
  <si>
    <t>Дверь в мужскую душевую КХП представляет угрозу травмирования работника находящегося снаружи, при ее открывании изнутри с чрезмерным усилием .</t>
  </si>
  <si>
    <t>Реализация данного мероприятия позволит снизить риск травмирования дверью при входе в душевую КХП</t>
  </si>
  <si>
    <t>Предлагается заменить дверь на полупрозрачную либо установить доводчик исключающий возможность резкого открытия двери.</t>
  </si>
  <si>
    <t>_2020_07_3172_A_УС_КХП_</t>
  </si>
  <si>
    <t>На угольном складе УПЦ размещена доска для отображения схемы движения углей. В данный момент доска металлическая, схемы отображаются мелом. Масштаб отображения угольных штабелей на доске примерно равен 1:300. Излишняя толщина линии при письме мелом искажает реальную картину расположения штабелей на угольном складе</t>
  </si>
  <si>
    <t>Реализация данного мероприятия позволит снизить неточность схемы движения углей</t>
  </si>
  <si>
    <t xml:space="preserve"> Предлагается установить магнитномаркерную доску для отображения расположения угольных штабелей на угольном складе УПЦ</t>
  </si>
  <si>
    <t>_2020_08_3173__УС_ТЭЦ_</t>
  </si>
  <si>
    <t>обеспечить приток свежего воздуха с помощью приточного вентилятора в оконном проеме кабинета</t>
  </si>
  <si>
    <t>отсутствует вентиляция в помещении кабинета начальника участка ПВС</t>
  </si>
  <si>
    <t>установить приточный вентилятор в оконный проем, что обеспечивает приток свежего воздуха с улицы</t>
  </si>
  <si>
    <t>_2020_08_3174_A_УС_ТЭЦ_</t>
  </si>
  <si>
    <t>Для предупреждения травмирования в процессе доставки топора до места производства работ, предлагается использовать самодельный чехол, закрывающий режущие кромки</t>
  </si>
  <si>
    <t>поставка инструмента без защитного чехла</t>
  </si>
  <si>
    <t>Предлагается использовать самодельные чехлы для топоров</t>
  </si>
  <si>
    <t>_2020_08_3175_A_УС_ТЭЦ_</t>
  </si>
  <si>
    <t>В весенне-осенний период происходит скопление осадков возле нижних частей колонн здания переходной мост, что повышает скорость коррозийного износа металла в местах контакта с грунтом. Для устранения проблемы предлагается установить опалобку вокруг колонн и залить бетоном.</t>
  </si>
  <si>
    <t>скопление осадков возле нижних частей колонн здания</t>
  </si>
  <si>
    <t>предлагается установить металлическую опалубку и залить бетоном нижнюю часть колонн здания переходной мост</t>
  </si>
  <si>
    <t>_2020_08_3176_A_УС_ТЭЦ_</t>
  </si>
  <si>
    <t>у работников часто возникают трудности по квалификации отходов, для сокращения времени для классификации отходов предлагается на местах расположения тары установить дополнительную информационную табличку с указанием требований.</t>
  </si>
  <si>
    <t>на местах расположения тары установить дополнительную информационную табличку с перечнем отходов, которые разрешается класть в эту тару, а какие запрещены</t>
  </si>
  <si>
    <t>_2020_08_3177_A_УС_ТЭЦ_</t>
  </si>
  <si>
    <t>Для предотвращения затопления магистральной ливневой канализации на градирнях, предлагается отглушить переливы с градирен 1,2,3, 11 в магистральную ливневую канализацию, что позволит производить ее очистку</t>
  </si>
  <si>
    <t>предлагается отглушить переливы с градирен 1,2,3, 11 в магистральную ливневую канализацию, что позволит производить ее очистку</t>
  </si>
  <si>
    <t>_2020_08_3178_A_УС_ТЭЦ_</t>
  </si>
  <si>
    <t>Для временного хранения чистой и грязной ветоши изготовить ящик рядом с пультом управления ТВД-3,ТВД-4. На данный момент данный короб расположен в 100 метрах от рабочей зоны.</t>
  </si>
  <si>
    <t>отсутствует короб для хранения ветоши вблизи пульта управления ТВД3, ТВД4</t>
  </si>
  <si>
    <t>изготовить ящик для хранения ветоши рядом с пультом управления ТВД-3,ТВД-4</t>
  </si>
  <si>
    <t>_2020_08_3179__УС_ТЭЦ_</t>
  </si>
  <si>
    <t>В экстренных ситуациях нужно позвонить в необходимую службу с рабочего места, из-за большого количества документов на информационном стенде, данные номера долго искать. Предлагается на рабочих местах вывесить номера выделенные в цвете.</t>
  </si>
  <si>
    <t>большое количество документов на рабочих местах.</t>
  </si>
  <si>
    <t>Разместить на рабочих местах, напечатанные на цветных листах номера аварийных служб</t>
  </si>
  <si>
    <t>_2020_08_3180_A_УС_ТЭЦ_</t>
  </si>
  <si>
    <t>Из-за отсутствия специально отведенного и обозначенного места для хранения жд тормозных башмаков, тратиться много времени на подготовку их к работе, оценку контроля качества хранения и выдачи для производственных процессов цеха</t>
  </si>
  <si>
    <t>отсутствие специально отведенного места хранения жд тормозных башмаков</t>
  </si>
  <si>
    <t>Выделить место для хранения тормозных башмаков и обозначить его желтой краской.</t>
  </si>
  <si>
    <t>_2020_08_3181__УС_ТЭЦ_</t>
  </si>
  <si>
    <t>неопределённо и необозначенное место стоянки средства малой механизации, предлагается изготовить и вывесить табличку в определённом месте</t>
  </si>
  <si>
    <t xml:space="preserve">неопределённо и необозначенное место стоянки средства малой механизации </t>
  </si>
  <si>
    <t>предлагается изготовить и вывесить табличку в определённом месте</t>
  </si>
  <si>
    <t>_2020_08_3182_A_УС_ТЭЦ_</t>
  </si>
  <si>
    <t>Из-за отсутствия вешалки в комнате приемы-передачи смены в зимнее время помещение захламлено средствами СИЗ. Предлагается изготовить вешалку с крючками и установить в углу комнаты</t>
  </si>
  <si>
    <t>отсутствие места для временного хранения СИЗ в зимнее время</t>
  </si>
  <si>
    <t>Предлагается изготовить вешалку с крючками и установить в углу комнаты</t>
  </si>
  <si>
    <t>_2020_07_3183_A_УС_ЦТГС_</t>
  </si>
  <si>
    <t>обслуживание дренажей резервных водоводов на отм +8.100  затруднено из-за высокого расположения затруднено</t>
  </si>
  <si>
    <t>маленькая пдлощадь облуживания площадки</t>
  </si>
  <si>
    <t>Для удобного доступа  и избежания травм к вентилям дренажей  на отм +8.100 расширить  площадь существующей площадки</t>
  </si>
  <si>
    <t>_2020_07_3184_B_УС_ЦТГС_</t>
  </si>
  <si>
    <t>отключение химочищенного водовода на участке невозможно провести  без отключения всего химочищенного водовода из-за большой протяженностии слива ьольшого обьема воды</t>
  </si>
  <si>
    <t xml:space="preserve">большая протяженность водовода </t>
  </si>
  <si>
    <t xml:space="preserve">Из-за большой протяженностиводовода при отключении для ремонтных работ необходимо отключить весь водовод и слить большой обьем воды- предлогается установить задвижку  на химочищенном водоводе в районе котельной на рабочей площадке +8.100 и дренаж </t>
  </si>
  <si>
    <t>_2020_07_3185_A_УС_ЦТГС_</t>
  </si>
  <si>
    <t>на рабочей площадке +8.100 в районе пылеосадительного бункера №4 на химочищенном водоводе старая задвижка вышла из строя и не выполняет свои функции. Расположена в неудомном для обслуживания месте.</t>
  </si>
  <si>
    <t>расположение задвижки в неудомном месте, затруднено обслуживание</t>
  </si>
  <si>
    <t>Для избежания травм  и улучшения обслуживания  химочищенного водовода т.к.т задвижка расположена в неудомном месте необходимо демонировать задвижку ф200 и установить ее в районе пылеосадительного бункера №2 в котельной 1</t>
  </si>
  <si>
    <t>_2020_07_3186_A_УС_УЖДТ_</t>
  </si>
  <si>
    <t>Изготовление стенда для проверки целостности нити предохранителя.</t>
  </si>
  <si>
    <t>Длительное время для проверки целостности нити предохранителя.</t>
  </si>
  <si>
    <t>Необходимо изготовить стенд для проверки целостности нити предохранителей. Это позволит проверять предохранители не по одиночке, а целыми группами (35 шт.). Стенд - прямоугольный короб с установленными гнездами для предохранителей. При целостности нитей, загорается индикация для одной из групп предохранителей одного номинала.</t>
  </si>
  <si>
    <t>_2020_07_3187_A_УС_УЖДТ_</t>
  </si>
  <si>
    <t>Изготовление стенда для хранения диэлектрических перчаток.</t>
  </si>
  <si>
    <t>Беспорядочное хранение диэлектрических перчаток.</t>
  </si>
  <si>
    <t>Изготовление стенда для хранения диэлектрических перчаток из б/у материалов (доска 500*150, провод одножильный d-10).</t>
  </si>
  <si>
    <t>_2020_07_3188__УС_УЖДТ_</t>
  </si>
  <si>
    <t>Доборка не достающей длины при помощи остатков от уже размеренных брусьев.</t>
  </si>
  <si>
    <t>Не хватка деревянных брусьев</t>
  </si>
  <si>
    <t>Необходимо добирать не достающую длину при помощи остатков от уже размеренных брусьев. Укладку стыковых брусьев по эпюре стрелочного перевода производить (в разбег), т.е. один добор по боковому направлению, а следующий наоборот по прямому. Скрепление добора и шпалы производить скобами из проволки ø6 мм. изготавливаемыми кузнецом цеха пути УЖДТ.</t>
  </si>
  <si>
    <t>_2020_07_3189_A_УС_УЖДТ_</t>
  </si>
  <si>
    <t xml:space="preserve">Изготовление специальных носилок для перемещения разгонщика. </t>
  </si>
  <si>
    <t>Отсутствие носилок</t>
  </si>
  <si>
    <t>Изготовление специальных носилок для перемещения разгонщика. Реализация данного мероприятия позволит исключить следующие операции: заказ атомобиля, заказ дризины. Кроме того позволит съэкономить на топливе для дризины или автомобиля. Так же уменьшает время на выполнение операций.</t>
  </si>
  <si>
    <t>_2020_07_3190_A_УС_УЖДТ_</t>
  </si>
  <si>
    <t>Изготовление усиленых крышекстрелочных электроприводов.</t>
  </si>
  <si>
    <t>Падение с состава крупноразмерных фракций шлака.</t>
  </si>
  <si>
    <t>На опасных участках усиливать крышки стрелочных электроприводов уголками 25*25 мм., путем приваривания.</t>
  </si>
  <si>
    <t>_2020_07_3191_Полезная идея_УС_УЖДТ_</t>
  </si>
  <si>
    <t>Установка грязезащитной решетки.</t>
  </si>
  <si>
    <t>Негативное воздействие на напольное покрытие.</t>
  </si>
  <si>
    <t>Установить перед входом Поста ЭЦ станции Прокатная грязезащитную решетку для сбора грязи с обуви.</t>
  </si>
  <si>
    <t>_2020_07_3192__УС_УЖДТ_</t>
  </si>
  <si>
    <t>Припайка к цоколю лампы провода с последующей посадкой на их на контакты ламподержателей.</t>
  </si>
  <si>
    <t>Плохой контакт в штатном ламподержателе.</t>
  </si>
  <si>
    <t>Для устойчивого горения ламп светофора, необходимо при паивать провода к цоколю лампочки и сажать их на контакты ламподержателя. Это сократит колличество повреждений по причине потери электрического контакта в ламподержателе.</t>
  </si>
  <si>
    <t>_2020_07_3193__УС_УЖДТ_</t>
  </si>
  <si>
    <t>Применение текстолитовых торцевых изоляций (самолетов)</t>
  </si>
  <si>
    <t>Влияние повышенных температур</t>
  </si>
  <si>
    <t>Необходимо то применять торцевые изоляции текстолитовые или б/у "АПАТЭК" (из них вырезаются торцевая изоляция (самолеты), которые наиболее долговечны и выдерживают большую нагрузку(давление))</t>
  </si>
  <si>
    <t>_2020_07_3194_B_УС_УПиМА_</t>
  </si>
  <si>
    <t>Оборудование вентиляторов воздухонагревателя №1-14 стационарными люками для проведения балансировки</t>
  </si>
  <si>
    <t>Соблюдение требований норм 
ОТ и ПБ</t>
  </si>
  <si>
    <t>_2020_07_3195_A_УС_АТЦ_</t>
  </si>
  <si>
    <t>Устранить прокручивание фланца редуктора заднего моста автомобиля ПАЗ</t>
  </si>
  <si>
    <t>Затрудненый демонтаж</t>
  </si>
  <si>
    <t>Изготовить стопор который одевается на фланец и упирается в кузов авто</t>
  </si>
  <si>
    <t>_2020_06_3196_A_УС_АТЦ_</t>
  </si>
  <si>
    <t>Для ускорения выпуска автомобилей необходимо убрать автомобили которые мешают проезду</t>
  </si>
  <si>
    <t>Долгий выпуск авто на линию</t>
  </si>
  <si>
    <t>Запретить или перенести место стоянки автомобилей между автомойкой и автопроездом</t>
  </si>
  <si>
    <t>_2020_06_3197_A_УС_АТЦ_</t>
  </si>
  <si>
    <t>Сделать автоматическое включения/выключение освещения на территории АТЦ</t>
  </si>
  <si>
    <t>Затраты электроэнергии</t>
  </si>
  <si>
    <t>Установить датчики освещенности, при их низкой стоимости они быстро окупятся за счет сэкономленного электричества</t>
  </si>
  <si>
    <t>_2020_07_3198_A_УС_АТЦ_</t>
  </si>
  <si>
    <t>Устранить износ петель тента фургона</t>
  </si>
  <si>
    <t>Трескается на морозе</t>
  </si>
  <si>
    <t>Необходимо использовать вместо металического тросика в пласиковой оболочке, резиновый</t>
  </si>
  <si>
    <t>_2020_06_3199_A_УС_АТЦ_</t>
  </si>
  <si>
    <t>В зимнее время года сделать так чтобы шлагбаум белого цвета не сливался со снегом</t>
  </si>
  <si>
    <t>Шанс сбить шлагбаум</t>
  </si>
  <si>
    <t>Обклеить шлагбаум светоотражающей лентой</t>
  </si>
  <si>
    <t>_2020_06_3200_A_УС_АТЦ_</t>
  </si>
  <si>
    <t>Избавиться от задувания ветра через щели в окнах</t>
  </si>
  <si>
    <t>Задувание ветра</t>
  </si>
  <si>
    <t>Щели между окном и стеной заделать либо штукатуркой либо меной. Щели в оконных рамах можно утеплить ватой из списаных зимнх курток</t>
  </si>
  <si>
    <t>_2020_07_3201_A_УС_АТЦ_</t>
  </si>
  <si>
    <t>Перенаправить потребление электро энергии с одного аккамулятора на два</t>
  </si>
  <si>
    <t>Запитка с одного АКБ</t>
  </si>
  <si>
    <t>Установить преобразователь с 24В на 12В для продления срока службы аккамуляторной батареи</t>
  </si>
  <si>
    <t>_2020_07_3202_A_УС_АТЦ_</t>
  </si>
  <si>
    <t>Уменьшить затраты времени, увеличить точность расчета,автоматизировать</t>
  </si>
  <si>
    <t>Создать сводную таблицу по пробегам из которой по формулам будет просчитываться очередное ТО в зависимости от периода и пробега.</t>
  </si>
  <si>
    <t>_2020_07_3203_A_УС_АТЦ_</t>
  </si>
  <si>
    <t>Избавиться от затрат времени на проставление не нужных подписей</t>
  </si>
  <si>
    <t>Экономия времени</t>
  </si>
  <si>
    <t>Для перемещения по территории общества и получении на ЦПП подпись экономиста не нужна</t>
  </si>
  <si>
    <t>_2020_07_3204_A_УС_АТЦ_</t>
  </si>
  <si>
    <t>Установить контроль за соблюдением режима рабочего времени и времени отдыха водителями автомобилей, осуществляющими междугородние перевозки</t>
  </si>
  <si>
    <t>Большие временные затраты для контроля</t>
  </si>
  <si>
    <t>Необходимо установить дополнительный модуль в ПО "GR.Cards".Данная программа уже есть в АТЦ(отв.сотрудник Зеркина М.В.).Кроме основных функций,таких как считывание,расшифровка и анализ данных с карт водителей и тахографов,в программе будет форимироваться отчетность о нарушениях режима отдыха водителей и рабочего времени.Данный модуль поможет избежать нарушений  Приказа Минтранса РФ от 13 февраля 2013 г. N 36 "Об утверждении требований к тахографам, устанавливаемым на транспортные средства, категорий и видов транспортных средств, оснащаемых тахографами, правил использования, обслуживания и контроля работы тахографов, установленных на транспортные средства" (с изменениями и дополнениями)  от 13.02.2013  и Приказ Минтранса России от 20.08.2004 N 15 (ред. от 07.08.2019) "Об утверждении Положения об особенностях режима рабочего времени и времени отдыха водителей автомобилей" (Зарегистрировано в Минюсте России 01.11.2004 N 6094)</t>
  </si>
  <si>
    <t>_2020_06_3205_A_УС_АТЦ_</t>
  </si>
  <si>
    <t>Для экономии энергии на проезде КПП заменить фонари потребляющие 30кВт в сутки</t>
  </si>
  <si>
    <t>Поставить светодиодные фонари вместо обычных</t>
  </si>
  <si>
    <t>_2020_06_3206_A_УС_ЭЭРЦ_</t>
  </si>
  <si>
    <t>При сварочных работах на отделении ремонта грузоподъемных эл. магнитов, электрическая дуга слепит проходящих по главному пролету работников цеха и близлежащих участков мойки и разборки</t>
  </si>
  <si>
    <t>Электрическая дуга слепит проходящих по главному пролету работников цеха и близлежащих участков мойки и разборки</t>
  </si>
  <si>
    <t xml:space="preserve">Предлагаю заменить сетчатое ограждение на сплошное для сокращения вредного воздействия эл. дуги во время сварочных работ на работников </t>
  </si>
  <si>
    <t>_2020_06_3207_A_УС_ЭЭРЦ_</t>
  </si>
  <si>
    <t>При удалении обмоток образуется много мусора (клинья, изоляция, сажа) и емкости для мусора быстро наполняются, поэтому приходится их часто вытряхать</t>
  </si>
  <si>
    <t>Быстрое заполнение емкостей для мусора</t>
  </si>
  <si>
    <t>Предлагаю использовать в качестве емкостей для мусора бочки из под растворителя или лака (объем 50 кг с ручками), которые выбрасываются в металлолом</t>
  </si>
  <si>
    <t>_2020_06_3208_A_УС_ЭЭРЦ_</t>
  </si>
  <si>
    <t>При погрузочно-разгрузочных работах (вывоз мусора) на месте контейнера образуется очаг загрязнения .</t>
  </si>
  <si>
    <t>Загрязнение места расположения мусорного контейнера</t>
  </si>
  <si>
    <t>Предлагаю установить контейнер на подставку, что позволит контролировать уровень загрязнения и облегчит строповку со стороны главного входа.</t>
  </si>
  <si>
    <t>_2020_06_3209_A_УС_ЭЭРЦ_</t>
  </si>
  <si>
    <t>В цехе накапливаются катушки из-под проволоки с эмалевой изоляцией, которые выбрасываются в мусор</t>
  </si>
  <si>
    <t>Большое количество неиспользуемых катушек из-под проволоки</t>
  </si>
  <si>
    <t>Предлагаю использовать их для хранения шлангов подключения сжатого воздуха, воды длиной до 20 метров</t>
  </si>
  <si>
    <t>_2020_06_3210_B_УС_ЭЭРЦ_</t>
  </si>
  <si>
    <t>Утилизация негодного (МЛ92, к/о) осуществляется вывозом бака с лаком, после чего необходимо изготавливать новый бак</t>
  </si>
  <si>
    <t>Утилизация лака вместе с баком</t>
  </si>
  <si>
    <t xml:space="preserve">Предлагаю лак вывозить в бочках из-под растворителя, которые выбрасываются в металлолом  </t>
  </si>
  <si>
    <t>_2020_06_3211_A_УС_ЭЭРЦ_</t>
  </si>
  <si>
    <t>Материал для пазовой изоляции поставляется в рулонах и частично портится, если его хранить вертикально.</t>
  </si>
  <si>
    <t>Порча изоляции при хранении рулонов в вертикальном положении</t>
  </si>
  <si>
    <t>Предлагаю изготовить стеллажи для хранения пазовой изоляции, использования (раскатки) в горизонтальном положении</t>
  </si>
  <si>
    <t>_2020_06_3212_A_УС_ЭЭРЦ_</t>
  </si>
  <si>
    <t xml:space="preserve">При намотке секции катушек эл. двигателя образуется большое количество секций, при складировании они мугут перепутаться и тем самым испортить эмал. изоляцию </t>
  </si>
  <si>
    <t>Порча эмал. изоляции при складировании большого количества секций катушек</t>
  </si>
  <si>
    <t>Предлагаю использовать стойку для вертикального расположения секций обмоток</t>
  </si>
  <si>
    <t>_2020_06_3213__УС_ЭЭРЦ_</t>
  </si>
  <si>
    <t>При капитальном ремонте эл. двигателей используются пазовые клинья разной длины и ширины. Они получаются со склада в упаковкой длиной 2 м. Так как длина всегда разная, остаются остатки</t>
  </si>
  <si>
    <t>После выдачи клиньев со склада отсаются остатки из-за разой длины и ширины пазовых клиньев</t>
  </si>
  <si>
    <t>Предлагаю рассортировать клинья по ширине и длине</t>
  </si>
  <si>
    <t>_2020_06_3214_A_УС_ЭЭРЦ_</t>
  </si>
  <si>
    <t>Для приготовления моющего раствора для малой моечной машины используется техническое моющее средство в виде порошка. Масса одного мешка МС-15 равна 25 кг. Мешок распаковывается и хранится в специальном ящике. Чтобы приготовить раствор, открывают ящик и мерным ведерком засыпают порошок из ящика в моечную машину, что неудобно.</t>
  </si>
  <si>
    <t>Текущий способ хранения моющего порошка, вызывает неудобства при приготовлении моющего раствора</t>
  </si>
  <si>
    <t>Предлагаю после распаковки мешка пересыпать порошок в ведра из-под краски или лака массой по 5-8 кг. с крышкой и хранить в этом ящике</t>
  </si>
  <si>
    <t>_2020_06_3215_B_УС_ЭЭРЦ_</t>
  </si>
  <si>
    <t>Для контроля электродвигателей используются ремонтные карточки, в которых фиксируются все дефекты и ремонтные работы. Так как карточек очень много трудно осуществлять контроль, заглядывая в каждую карточку при поиске нужной</t>
  </si>
  <si>
    <t>Беспорядочное хранение ремонтных карточек</t>
  </si>
  <si>
    <t>Предлагаю изготовить ящик с отделениями и раскладывать в него карточки по видам работ, например: наплавка, размотка, правка пазов и т.д.</t>
  </si>
  <si>
    <t>_2020_06_3216_A_УС_ЭЭРЦ_</t>
  </si>
  <si>
    <t>Чтобы закладывать секции обмоток в верхние пазы статоров, необходимо их провернуть. Для этого используются специальные ролики</t>
  </si>
  <si>
    <t>Беспорядочное хранение роликов</t>
  </si>
  <si>
    <t>Предлагаю хранить их вместе, чтобы было удобно выбирать по длине железа и грузоподъемности</t>
  </si>
  <si>
    <t>_2020_06_3217__УС_ЭЭРЦ_</t>
  </si>
  <si>
    <t xml:space="preserve">При утилизации трансформаторного масла возникает проблема с подключением насосов маслохозяйства к бочке утилизатора из-за разницы диаметров труб (диаметр труб насосов - 50 мм, утилизатора - 100 мм) </t>
  </si>
  <si>
    <t>Разные диаметры труб насосов маслохозяйства и бочки утилизатора</t>
  </si>
  <si>
    <t xml:space="preserve">Предлагаю срезать сгоны под шланг ф50 мм. И приварить под резьбовые большего диаметра для резьбового перехода на </t>
  </si>
  <si>
    <t>_2020_06_3218_A_УС_ЭЭРЦ_</t>
  </si>
  <si>
    <t xml:space="preserve">Для разборки эл. двигателей часто требуются длинные рычаги (ломы), их негде ставить, а под ногами они мешаются. </t>
  </si>
  <si>
    <t>Нет мместа для хранения ломов</t>
  </si>
  <si>
    <t>Предлагаю изготовить стойку для хранения ломов в горизонтальном положении</t>
  </si>
  <si>
    <t>_2020_06_3219_B_УС_ЭЭРЦ_</t>
  </si>
  <si>
    <t>Сырье для изделий из пластмассы хранится в разных местах. Партии поставок разных годов. Материал может быть уже не годен.</t>
  </si>
  <si>
    <t>Неудобный способ хранения сырья для изделий из пластмассы</t>
  </si>
  <si>
    <t>Предлагаю хранить сырье и заготовки раздельно по прессам и машинам рядом с отделением, чтобы было все легче контролировать.</t>
  </si>
  <si>
    <t>_2020_06_3220_B_УС_ЭЭРЦ_</t>
  </si>
  <si>
    <t>При изготовлении кабеля КСВП для точной свивки токоведущей жилы требуется постоянное измерение рулеткой.</t>
  </si>
  <si>
    <t>Частые замеры рулеткой</t>
  </si>
  <si>
    <t>Предлагаю нанести точную разметку на монтажный стол для ускорения процесса изготовления кабеля.</t>
  </si>
  <si>
    <t>_2020_07_3221_A_УС_ЭЭРЦ_</t>
  </si>
  <si>
    <t>Для проведения испытания электромашины (электродвигатели, г/п электромагниты, трансформаторы, катушки аппаратов) на участке "Контрольно-испытательная станция", для подключения испытуемых электрических машин от разных источников применяются кабели разного сечения. В соответствии с расположением пункта подключения кабели подключения порой находятся в одном месте, что иногда приводит к ошибочному подключению, свиванию кабелей и возможному травмированию (можно споткнуться о кабель)</t>
  </si>
  <si>
    <t>Ошибочные подключения кабелей и вероятность травмирования</t>
  </si>
  <si>
    <t>Предлагаю изготовить съемную стойку для кабелей подключения для испытуемых электрических машин. Данная стойка позволит исключить ошибочные подключения</t>
  </si>
  <si>
    <t>_2020_07_3222_A_УС_ЭЭРЦ_</t>
  </si>
  <si>
    <t>Заклепка накладок к тормозным колодкам производится с помощью отрезов проволоки, которые клепаются с двух сторон, так как отсутствуют закладные головки, а получаются замыкающие (высадные) головки с двух сторон, что очень неудобно, уходит много времени и снижается качество заклепки. Заводские заклепки не всегда подходят по размеру.</t>
  </si>
  <si>
    <t xml:space="preserve">Плохое качество заклепки </t>
  </si>
  <si>
    <t xml:space="preserve">Предлагаю приспособление для изготовления заклепок разного размера (длина, диаметр), необходимых для ремонта накладок тормозных колодок ПС и металлорежущих станков. Это позволит: 
-увеличить качество заклепок,
-увеличить качество крепления тормозных накладок к тормозным колодкам,
-уменьшить время на производственную операцию,
-улучшить условия труда.
</t>
  </si>
  <si>
    <t>_2020_06_3223_A_УС_ЭЭРЦ_</t>
  </si>
  <si>
    <t>Мероприятия для сокращения времени на получении информации о ремонте электрической машины  и на каком участке она находится фактически.</t>
  </si>
  <si>
    <t>Неудобство поиска информации на бумажном носителе</t>
  </si>
  <si>
    <t xml:space="preserve">До внедрения мероприятия для учета и отслеживания электрических машин на производственной площадке электроэнергоремонтного цеха приходилось по каждой позиции электродвигателя обходить все участки и переписывать всю информацию на бумажный носитель. И эту операцию приходилось повторять ежедневно.На данный момент на производственной площадке ЭЭРЦ находится в ремонте 630 единиц заказов.
 Для каждой эл.машины находящейся в ремонте на производственной площадке ЭЭРЦ выписывается ремонтная карточка и в дальнейшем она же проходит полный цикл ремонта при этом каждый день информация обновляется, что приводит к имеющимся трудностям в обновлении информации  всего перечня электрических машин находящихся в ремонте. Предлагаю внедрить в производственный процесс ЭЭРЦ при помощи электронной таблицы на сетевом носителе предприятия.
Электронная таблица «Учёт эл.машин» ориентирована на применение в технологическом цикле ремонта и испытаний электрических машин. Электронная таблица (База данных) содержит развитую систему ввода, хранения, сортировки, поиска и вывода данных для требуемых открытых заказов (Приложение №4).
Основные характеристики электронной таблицы учета эл.машин:
- Добавление, удаление, хранение, редактирование ремонтных единиц в базе данных;
- фильтрация ремонтных единиц по заказчикам, месяцу, году;
- Обмен данными (экспорт/импорт данных для многопользовательского режима) при помощи локальной сети.
Сценарий использования электронной таблицы «Учёт эл.машин».
Электронную таблицу необходимо разместить на сетевой папке АО «Уральская сталь».
Электронная таблица выполняется в Mikrosoft Excel (xlsx), что не затрудняет составить ее в любое время и без дополнительного капиталовложения.
Второй шаг необходимо открыть доступ к данной электронной таблице расположенной уже на сетевом носителе для дальнейшей многопользовательской работы и синхронизации данных пользователями.
Для примера ремонтного цикла представляю к вашему вниманию Схемы технологического маршрута эл.машин при ремонте (Приложение №1,2,3).
При внедрении электронной таблицы появляется возможность просмотра электронной базы ремонтируемых эл.машин без дополнительного поиска ремонтной карточки по участкам листая журналы регистрации заказов. При этом теряя время при аварийных случаях и формирования срочных и ежедневных отчетов по ремонту эл.машин, а также выявлении причин долгосрочного ремонта.
Формирование электронной таблицы:
1. Персонал производственно технической службы (далее ПТС) при завозе эл.машины на ремонт вносит данные ремонтной карточки после получения ее от заказчика (Вносится дата получения, Соремовский номер, Цех, Заказ, Тип электрической машины, Количество, Мощность, Вид ремонта).
2. Далее ПТС передаёт ремонтную карточку на Подготовительно- сборочный участок для дальнейшей разборки и деффектировки эл.машины.(заполняется в электронной таблице дата получения заказа).
3. При завершении деффектировки заполняется в электронной таблице дата передачи ремонтной карточки на Обмоточный и Сборочный участок.
4. После получения ремонтной карточки на выше указанных участках отмечаются даты и фактическое состояние эл.машины, Ф.И.О. исполнителя заказа.
5. При выполненных работах на обмоточном участке, сборочном участке, а также подготовительно сборочном. Ремонтная карточка передается на промежуточный и выпускной контрольно испытательный стенд с дальнейшим заполнением даты о получении ремонтной карточки, где также отмечается готовность электрической машины.
Каждый цикл и движение самой эл.машины по технологическому маршруту при ремонте записывается  на сетевом диске в электронной таблице предлагаемой для внедрения в производство и автоматизированного учета эл.машин находящихся в ремонте.
Хотелось бы отметить, что без электронной базы  при аварийновышедшей эл.машины из работы, возникают трудности в поиске требуемого типа. Во внедряемой таблице такой трудности нет, для этого необходимо открыть сетевой диск и отфильтровать требуемый тип эл.машины находящейся в ремонте и фильтр выдаст требуемую информацию с фактическим состоянием эл.машины. 
Из всего выше указанного в ЭЭРЦ появляется возможность сокращения времени  отслеживания на каком этапе ремонта находится электрическая машина в удаленном доступе  по базе данных эл.машин находящихся в ремонте. База данных заполняется пользователями по направлениям с разных рабочих станций.
Преимущества:
1. Формирование отчтиа готовых эл.машин в любое время (Приложение №5)
2. Прозрачность ремонтов эл.машин
3. Отслеживание требуемых подшипников для дальнейшей сборки эл.машины
4. Заполнение цикла по технологическому маршруту в автоматизированной электронной базе несколькими пользователями
5. Не требуется денежного вложения
</t>
  </si>
  <si>
    <t>_2020_06_3224__УС_ЭЭРЦ_</t>
  </si>
  <si>
    <t>Для проведение  работ по обвязке газовых горелок на горне агломашины, применяются стальные трубы, отводы, это трудоемкая и затратная по времени работа.</t>
  </si>
  <si>
    <t>Трудоемкий и долгий процесс замены горелок горна агломашины</t>
  </si>
  <si>
    <t xml:space="preserve">Для решения этой проблемы предлагаю обвязку горелок производить металлорукавами, на фланцевом соединении, это исключит тодгонку стыков с косым резом, применение стальных отводов, значительно сократит время для проведения ремонта по замене горелок на горне агломашины. </t>
  </si>
  <si>
    <t>_2020_06_3225_B_УС_ЭЭРЦ_</t>
  </si>
  <si>
    <t>Для проведения работ по замене диффузора на вентиляторных градирнях, диффузор поставляется секциями и сборка на месте (на крыши градирни) проблематична. Необходимо краном каждую секцию подавать в зону монтажа и раскреплять отдельно.</t>
  </si>
  <si>
    <t>Сложность работ по замене диффузора на вентиляторных градирнях</t>
  </si>
  <si>
    <t xml:space="preserve">Для решения этой проблемы предлагаю изготовить и использовать крестообразную "приспособу" из стального уголка, швеллера или мелкосортовой балки. Сборка диффузора происходит на земле и при помощи "приспособы" в собранном виде  краном подается на монтажную площадку.   </t>
  </si>
  <si>
    <t>_2020_07_3226_B_УС_ЭЭРЦ_</t>
  </si>
  <si>
    <t>Устранение протечек масла через маслоотбойные уплотнения вкладышей подшипников скольжения на турбогенераторах и турбовоздуходувках ТЭЦ-ПВЭС</t>
  </si>
  <si>
    <t>Протечки масла</t>
  </si>
  <si>
    <t>На вкладышах подшипников установлены маслоотбойные полукольца из латуни или алюминия. После длительного периода работы поверхность уплотнений стирается и через них разбрызгивается масло. Для устранения течей масла предлагаю вырезать из листового фторопласта дополнительные сегменты и крепить их на уже имеющиеся маслоотбойные уплотнения. Фторопласт плотно прилегает к валу ротора и протечки масла устраняются</t>
  </si>
  <si>
    <t>_2020_07_3227_B_УС_ЭЭРЦ_</t>
  </si>
  <si>
    <t>Для верхнего освещения  сушильно-пропиточного отделения участка "Ремонт электрооборудования" применяются светильники типа ВЗГ-150 в количестве 20 шт. По практике данные светильники не обеспечивают в полной мере освещенность в соответствии со СНиП, так как находятся на высоте +12 м.</t>
  </si>
  <si>
    <t>Для приведения освещенность в соответсвии со СНиП  предлагаю дополнительно установить светодиодные светильники типа СВ-ПП1-1000-4/60W мощность каждого сосавляет 60 Вт в количестве 10 шт. Что позволит при необходимости совмещать освещение как от светильников ВЗГ 150, так и светодиодных светильников, что в результате повысить условия труда на рабочем месте.  (ФОТО 1 Приложение 1)</t>
  </si>
  <si>
    <t>_2020_06_3228_A_УС_ЭЭРЦ_</t>
  </si>
  <si>
    <t xml:space="preserve">При выполнении работ по очистке-мойке узлов и агрегатов с применением аппарата высокого давления KARCHER происходит разбрызгивание моющей жидкости,намокание спецодежды и обуви работника. 
</t>
  </si>
  <si>
    <t>Намокание спецодежды и обуви работника при мойке узлов и агрегатов</t>
  </si>
  <si>
    <t>Для уменьшения данного отрицательного эффекта на сопло пистолета насаживается экран, изготовленный из 5литровой прямоугольной бутыли из-под воды,с отрезанным дном.
  Использование вышеуказанного приспособления позволяет приблизительно на 75% уменьшить намокание от брызг спецодежды и обуви работников,за счет более точного направления струи сократить время мойки и расход жидкости.</t>
  </si>
  <si>
    <t>_2020_07_3229_A_УС_ЭЭРЦ_</t>
  </si>
  <si>
    <t>Демонтаж, монтаж генераторов в защитном сооружении. Основной трудностью демонтажа и монтажа генератора является отсутствие подъёмного сооружения, а также как правило  отсутствуют какие либо крючки или проушины для крепления ручных ПС.</t>
  </si>
  <si>
    <t xml:space="preserve">Отсутвие ПС </t>
  </si>
  <si>
    <t>Предлагаю использовать кабельные домкраты, предварительно доработав их. Доработка заключается в приваривании направляющих втулок к нижней части опоры винта рис№1. Втулки обеспечивают вертикальное положение перевернутому винту исключая его завливание при подъёме рис№2.  Внесённые изменения не влияют на привычную работу домкрата.</t>
  </si>
  <si>
    <t>_2020_07_3230_B_УС_ЭЭРЦ_</t>
  </si>
  <si>
    <t>Замена электродвигателей газодувок Цеха улавливания КХП. Особенностью монтажа этих машин является отсутствие подмоторной плиты, монтаж происходит на металлические подушки с установленными на них клиньями. После выполнения центровки кльнья свариваются между собой и подушками. Перед монтажом требуется демонтировать подушки с приваренными клиньями, разварить и зачистить места сварки, на это требуется порядка 4 часов. Второй проблеммой является сварка после монтажа и центровки, так как проведение огневых работ затруднено загозованностью помещения машинного зала, и не всегда возможно.</t>
  </si>
  <si>
    <t>Сложность замены электродвигателей газодувок цеха улавливания КХП</t>
  </si>
  <si>
    <t xml:space="preserve">Предлагаю использовать Ррегулируемые элементы  BALTECH DM подходящий по размерам тип DM10. Данные элементы позволяют решить выше изложенные проблемы: первое не расходуется время при замене электродвигателя на зачистку клиньев и подушек, второе проведение огневых работ не требуется. А также благодоря своей конструкции достигается устранение угловой несоосности бетонного основания и лапой электродвигателя (Мягкая лапа). Элементы прочны и пригодны для многократного использования,                                                                                                                                                                </t>
  </si>
  <si>
    <t>_2020_07_3231_B_УС_ЭЭРЦ_</t>
  </si>
  <si>
    <t xml:space="preserve">Вытяжная вентиляция. </t>
  </si>
  <si>
    <t>Расход электроэнергии</t>
  </si>
  <si>
    <t xml:space="preserve">На участках цеха мы столкнулись с проблемой: работники включали вытяжную вентиляцию и забывали выключать и она работала продолжительное время, а следовательно это износ оборудования и расход электричества. Мы предлагаем смонтировать в электросхему реле ВЛ-64 с регулируемым диапозоном времени от 10 до 100 минут. В итоге через определеное время после включения реле разбирает электросхему вытяжной вентиляции.   </t>
  </si>
  <si>
    <t>_2020_07_3232_A_УС_ЭЭРЦ_</t>
  </si>
  <si>
    <t>Окно в цехе открывается неполностью из-за верхнего расположения шарниров и свежий воздух не доходит до станка.</t>
  </si>
  <si>
    <t>Высокая температура воздуха внутри цеха</t>
  </si>
  <si>
    <t>Предлагаю изменить конструкцию окна, чтобы оно открывалось слева на право</t>
  </si>
  <si>
    <t>_2020_07_3233_A_УС_ЭЭРЦ_</t>
  </si>
  <si>
    <t>Для сушки полов в моечной камере применяется приточная вентиляция отопителей. При этом мусор и ветошь вылетает из контейнеров</t>
  </si>
  <si>
    <t>Мусор и ветошь вылетает из контейнеров во время сушки полов в моечной камере</t>
  </si>
  <si>
    <t>Предлагаю изготовить крышки на контейнеры с люком и загружать мусор через этот люк.</t>
  </si>
  <si>
    <t>_2020_07_3234__УС_ЭЭРЦ_</t>
  </si>
  <si>
    <t>Материалы, изоляция и шаблоны хранятся в открытом стеллаже и быстро запыляются. Приходится часто наводить порядок</t>
  </si>
  <si>
    <t>Частая запыленность материалов, изоляции и шаблонов на стеллаже</t>
  </si>
  <si>
    <t>Предлагаю зановесить стеллаж пологом для уменьшения запыленности</t>
  </si>
  <si>
    <t>_2020_07_3235_A_УС_ЭЭРЦ_</t>
  </si>
  <si>
    <t xml:space="preserve">Для печати технической документации, чертежей и т.п. используется плоттер HP с рулонной подачей бумаги. Конфигурация плоттера не позволяет установить на ось плоттера рулон бумаги с втулкой (диаметр втулки - Ø100 мм) из-за небольшого расстояния от оси до корпуса плоттера. В настоящее время приходится снимать ось (Ø20 мм) с плоттера и вручную перематывать на нее бумагу с рулона, что занимает много времени. После установки оси с бумагой в процессе печати периодически возникают сбои из-за неравномерно намотанной бумаги. </t>
  </si>
  <si>
    <t>Длительный процесс заправки бумаги в плоттер и частые ошибки из-за неправильной намотки бумаги</t>
  </si>
  <si>
    <t>Предлагаем смонтировать на опоре плоттера два кронштейна с креплением для оси, так чтобы можно было установить рулон с втулкой. Это исключит операцию перематывания бумаги с втулки на ось плоттера, тем самым значительно сократится время на установку рулона бумаги и будут исключены сбои при печати.</t>
  </si>
  <si>
    <t>_2020_07_3236_A_УС_ЭЭРЦ_</t>
  </si>
  <si>
    <t>Часто ломаются крепления сидений офисных стульев. Ремонт электросваркой неэффективен так как металл стульев очень тонкий и такой ремонт недолговечен.</t>
  </si>
  <si>
    <t>Частая поломка креплений офисных стульев</t>
  </si>
  <si>
    <t>Предлагаю закреплять сиденье при помощи 4-х широких пластиковых хомутов. Хомуты продеваются в отверстия сиденья вместо винтов и закрепляются за каркас стула. Данную операцию может проделать любой работник без привлечения сварщика и слесарей</t>
  </si>
  <si>
    <t>_2020_07_3237_A_УС_ЭЭРЦ_</t>
  </si>
  <si>
    <t xml:space="preserve">Паралельный монтаж кнопки. </t>
  </si>
  <si>
    <t>Необходимость вызова электромонтера для включения потолочного освещения</t>
  </si>
  <si>
    <t>При аварийных отключениях  электричества на участке ремонта газоочистного и котельного оборудования металлургических цехов, необходимо, было ждать  или вызывать при отсутствии на месте электромонтера, чтобы включить потолочное освещение в цехе, потому что кнопка включения контактора находится в щитовой под замком. Я предлагаю вывести паралельно кнопку за территорию щитовой, чтобы работники сами включали свет не дожидаясь электромонтера.</t>
  </si>
  <si>
    <t>_2020_07_3238_A_УС_ЭЭРЦ_</t>
  </si>
  <si>
    <t>В соответствии с требованиями нормативной документации по ОТ и ПБ, ДРБС и т.д. необходимо оснастить рабочие места, комнаты сменно-встречных собраний стендами различной направленности. При изготовлении стендов из имеющихся в наличии материалов ( фанера, ДСП, текстолит и т.д.) в месте реза образуются сколы, заусеницы, что может привести к травме и не обеспечивает стенду должного эстетического вида.</t>
  </si>
  <si>
    <t>Вероятность травмирования из-за образования сколов и заусенцев на торцевых сторонах стендов при их изготовлении</t>
  </si>
  <si>
    <t>C целью устранения вышеуказанных недостатков, предлагается окантовать торцевые стороны кабель - каналом для электропроводки, соответствующего размера, закрепив его любым доступным способом ( клей, гвозди, сомарезы). Данное предложение позволяет устранить возникающие проблемы.</t>
  </si>
  <si>
    <t>_2020_07_3239_A_УС_ЛПЦ-1_</t>
  </si>
  <si>
    <t>Изготовление и установка металлических стеллажей и растяжек для хранения отгрузочного и упаковочного реквизита в гараже для хранения в районе ворот №4.</t>
  </si>
  <si>
    <t>отсутствие стеллажей и растяжек для хранения отгрузочного и упаковочного реквизита</t>
  </si>
  <si>
    <t>установка металлических стеллажей и растяжек</t>
  </si>
  <si>
    <t>_2020_07_3240_B_УС_ЛПЦ-1_</t>
  </si>
  <si>
    <t>Установка стационарной рации на ПУ №15 для оперативной связи сортировщиков-сдатчиков металла с машинистами подъемных сооружений.</t>
  </si>
  <si>
    <t xml:space="preserve"> отсутствие стационарной рации на ПУ №15</t>
  </si>
  <si>
    <t>_2020_07_3241_B_УС_ЛПЦ-1_</t>
  </si>
  <si>
    <t>Исключение попадания воды в маслоподвал из подстанового тоннеля путем сверления трубопровода в верхней точке прямого опускания под становый тоннель.</t>
  </si>
  <si>
    <t>попадание воды в маслоподвал из подстанового тоннеля</t>
  </si>
  <si>
    <t>сверление трубопровода в верхней точке прямого опускания под становый тоннель</t>
  </si>
  <si>
    <t>_2020_07_3242_A_УС_ЛПЦ-1_</t>
  </si>
  <si>
    <t>Установка табличек на краны циркуляционных систем сервогидравлики, вспомгидравлики клети КВАРТО и гидравлики правильной машины с надписью "НЕ ЗАКРЫВАТЬ" для исключения ошибок обслуживающего персонала.</t>
  </si>
  <si>
    <t>ошибочное закрытие кранов</t>
  </si>
  <si>
    <t xml:space="preserve">Установка табличек на краны с надписью "НЕ ЗАКРЫВАТЬ" </t>
  </si>
  <si>
    <t>_2020_07_3243_B_УС_ЛПЦ-1_</t>
  </si>
  <si>
    <t>Установка общего фильтра ДУ250 на магистраль воды, входящей во вспомогательный подвал клети КВАРТО для дополнительной очистки.</t>
  </si>
  <si>
    <t>низкая грязеемкость штатных фильтров</t>
  </si>
  <si>
    <t>Установка общего фильтра</t>
  </si>
  <si>
    <t>_2020_07_3244_B_УС_ЛПЦ-1_</t>
  </si>
  <si>
    <t>Изготовление оперативной доски ежесменной расстановки машинистов кранов ЛПЦ-1 для визуального видения перемещения машинистов по бригадам, участкам.</t>
  </si>
  <si>
    <t>неудобство при планировании работ</t>
  </si>
  <si>
    <t>Изготовление оперативной доски ежесменной расстановки машинистов кранов</t>
  </si>
  <si>
    <t>_2020_07_3245__УС_ЛПЦ-1_</t>
  </si>
  <si>
    <t>Установка контейнеров для сбора пустых пластиковых бутылок отдельно от бытовых и промышленных отходов.</t>
  </si>
  <si>
    <t>неразделение отходов</t>
  </si>
  <si>
    <t xml:space="preserve">Установка контейнеров для сбора пустых пластиковых бутылок </t>
  </si>
  <si>
    <t>_2020_07_3246_A_УС_ЛПЦ-1_</t>
  </si>
  <si>
    <t>Покраска редукторов передвижения тележки и подъема на кране МТ-2 для защиты от коррозии и придания им эстетического вида.</t>
  </si>
  <si>
    <t>отсутствие покрытия</t>
  </si>
  <si>
    <t xml:space="preserve">Покраска редукторов </t>
  </si>
  <si>
    <t>_2020_07_3247_C_УС_ЛПЦ-1_</t>
  </si>
  <si>
    <t>Изменение алгоритма работы насосов шламовой насосной путем замены контроллера на более функциональный и изменения в силовой части оборудования с целью экономии электроэнергии и снижения количества пусковых режимов оборудования.</t>
  </si>
  <si>
    <t>нерациональный алгоритм работы насосов</t>
  </si>
  <si>
    <t>Изменение алгоритма работы насосов</t>
  </si>
  <si>
    <t>_2020_07_3248_A_УС_УОЖДП_</t>
  </si>
  <si>
    <t>При массовом оформлении электронных накладных на готовую продукцию существует риск ошибочного ввода (опечатки) неверного веса груза с вагонного листа. Для контроля вводимой информации предлагаю установить проверку в АСУ ДУТЛ о том, что вес в вагоне указан менее 1 части от грузоподъёмности. При сохранении накладной в форме "Создание накладной РЖД" выдается предупреждение (некритичная ошибка), что вес вагона менее 33 000 тонн. Для продолжения работы пользователь должен подтвердить, что сообщение об ошибке прочитано.</t>
  </si>
  <si>
    <t xml:space="preserve">При массовом оформлении электронных накладных на готовую продукцию существует риск ошибочного ввода (опечатки) неверного веса груза с вагонного листа. </t>
  </si>
  <si>
    <t xml:space="preserve"> Для контроля вводимой информации предлагаю установить проверку в АСУ ДУТЛ о том, что вес в вагоне указан менее 1 части от грузоподъёмности. При сохранении накладной в форме "Создание накладной РЖД" выдается предупреждение (некритичная ошибка), что вес вагона менее 33 000 тонн. Для продолжения работы пользователь должен подтвердить, что сообщение об ошибке прочитано.</t>
  </si>
  <si>
    <t>_2020_07_3249_A_УС_УОЖДП_</t>
  </si>
  <si>
    <t>При выполнении должностных обязанностей весовщика при уборке датчиков и платформы, должны выставляться тяжелые сигнальные щиты. Для того чтобы убрать нагрузку при поднятии тяжести и облегчить работу предлагаю сделать облегченный сигнальный щит</t>
  </si>
  <si>
    <t>Тяжелые сигнальные щиты</t>
  </si>
  <si>
    <t>Сделать его можно из черенка, куска панели окрашенный красной краской и деревянной крестовины. Облегченный сигнальный щит снизит время установки, время переноса, а следовательно облегчит труд.</t>
  </si>
  <si>
    <t>_2021_01_3250__УС_УОЖДП_</t>
  </si>
  <si>
    <t>Спорт создает условия для укрепления здоровья работников, а также помогает коллективу почувствовать единой командой не только на работе, но и в отдыхе. Много интересных конкурсов, выступления работников со своими творческими номерами. Привлечь работников УОЖДП и УЖДТ. Есть возможность и желание в организации тур слёта</t>
  </si>
  <si>
    <t>Режим самоизоляции</t>
  </si>
  <si>
    <t>Предлагаю после режима самоизоляции устроить праздник для любителей активного отдыха "Тур слёт - это здорово!". Задача тур слёта: пропаганда туризма и здорового образа жизни, а также обмен опытом организационной работы и проведения политико-воспитательных мероприятий.</t>
  </si>
  <si>
    <t>_2020_07_3251_A_УС_УОЖДП_</t>
  </si>
  <si>
    <t>Предлагаю фиксировать медицинскую маску не на ушах, а на затылке. Концы маски соединить с помощью б/у резинки от респиратора к концам маски определенной длины, обеспечив себе комфортное натяжение самой маски</t>
  </si>
  <si>
    <t>При ношении медицинской маски в течение смены болят уши (раздражение ушей)</t>
  </si>
  <si>
    <t>_2020_07_3252_A_УС_УОЖДП_</t>
  </si>
  <si>
    <t>Предлагаю не покупать коврик для мыши, а вырезать по размеру из остатков линолеума после ремонта. Это позволит сэкономить бюджет СП и сохранить компьютерный стол в хорошем состоянии</t>
  </si>
  <si>
    <t>Экономия денежных средств на покупку коврика для мышки</t>
  </si>
  <si>
    <t>_2020_07_3253_A_УС_УОЖДП_</t>
  </si>
  <si>
    <t>При выставлении счета-фактуры за реализацию услуг АО "НЦЗ", акт выполненных работ необходимо распечатать, подписать, поставить в канцелярии печать и вместе с реестром передать в ООО "МКС"</t>
  </si>
  <si>
    <t>Переход на электронный документооборот с АО "НЦЗ"</t>
  </si>
  <si>
    <t>При переходе на ЭДО, формируется универсальный передаточный документ в электронном виде и не требуется передача акт выполненных работ на бумажном носителе в ООО "МКС"</t>
  </si>
  <si>
    <t>_2020_5_3254_A_УС_УОТиПБ_</t>
  </si>
  <si>
    <t>Произвести замену электронного устройства безопасности (защитное устройство от наезда на человека, препятствие) на механическое, на двересъемных машинах №№1,2 коксовой батареи №6.</t>
  </si>
  <si>
    <t>Исключение риска травмирования работников Общества при выполнении технологических операций на коксовой батарее №6.</t>
  </si>
  <si>
    <t>_2020_6_3255_A_УС_УОТиПБ_</t>
  </si>
  <si>
    <t>Ислючить случайный  доступ персонала ДЦ в газоопасные места, путем установки на двери ведущие в газоопасные места электромагнитных замков сблокированных с стационарными газоанализаторами. Данные электромагнитные замки должны  исключать разблокировку двери в случае превышения показателей стационарных газоанализаторов. Персонал получающий ВДА на станции ГСС получает цифровой ключ обеспечивающий доступ.</t>
  </si>
  <si>
    <t>Исключение риска возникновения несчастных случаев на производстве.</t>
  </si>
  <si>
    <t>_2020_07_3256_C_УС_УЖДТ_</t>
  </si>
  <si>
    <t>Установка системы КАСПД "БРИЗ"</t>
  </si>
  <si>
    <t>Повышенный расход топлива</t>
  </si>
  <si>
    <t>Уменьшение затрат на дизельное топливо для локомотивов осуществить за счет установки комплексной автоматизированной системы подогрева тепловозов КАСПД "БРИЗ".</t>
  </si>
  <si>
    <t>_2020_07_3257_A_УС_КХП_</t>
  </si>
  <si>
    <t>В связи с большой площадью производственной площадки углеподготовительного цеха возникают ситуации в которых невозможно с необходимой оперативностью отреагировать на возникшую ситуацию или получить достоверную информацию о происходящем на производстве</t>
  </si>
  <si>
    <t>Реализация данного мероприятия позволит снизить неоперативность управления производством</t>
  </si>
  <si>
    <t>Для повышения оперативности управления производством, самоорганизованности персонала и решения спорных ситуаций предлагается установить дополнительную камеру видеонаблюдения.</t>
  </si>
  <si>
    <t>_2020_07_3258_A_УС_КХП_</t>
  </si>
  <si>
    <t>При сквозном ремонте обогревательного простенка невозможно обеспечить во время разогрева армирование 7-го ряда из-за отсутствия рамы двери, т.к. оно обустроено внизу рамы, которая во время разогрева демонтирована. Без армирования наблюдается неконтролируемый рост кладки, вследствие чего образуются зазоры между корнюрными марками. Через зазоры начинаются прососы отопительного газа в регенератор на нисходящем потоке и, как следствие, разрушение кладки.</t>
  </si>
  <si>
    <t>Временное армирование 7-го ряда корнюрное зоны позволит избежать неконтролируемый рост кладки, прососы отопительного газа в регенератор на нисходящем потоке и, как следствие, разрушение кладки.</t>
  </si>
  <si>
    <t>Предлагается обеспечить временное армирование 7-го ряда корнюрное зоны путем монтажа армирующего узла с регулировкой нагрузки. Узел состоит из балки, крепящийся к смежным анкерным колоннам регулировочными болтами, которые давят через направляющие в пружину.Пружина упирается в чугунный вкладыш корнюрной марки. Выставляемая нагрузка 1000кгс. Периодичность регулировки-один раз в сутки с составлением ведомости. Предлагаемый метод обеспечит правильный рост кладки вовремя разогрева, без образования прососов, а значит, долгий срок службы отремонтируемой камеры.</t>
  </si>
  <si>
    <t>_2020_07_3259_A_УС_КХП_</t>
  </si>
  <si>
    <t xml:space="preserve">Изготовить специальные навесы на пластины для возможности их открывания, а не снятия  </t>
  </si>
  <si>
    <t>Падение пластин с барильетной площадки при замере уровня смолы в газосборнике</t>
  </si>
  <si>
    <t>Предлагается изготовить специальные навесы на пластины для возможности их открывания, а не снятия, что предотвратит риск падения пластин с барильетных площадок</t>
  </si>
  <si>
    <t>_2020_07_3260_B_УС_КХП_</t>
  </si>
  <si>
    <t>В процессе производства кокса из-за агрессивных условий происходит быстрый износ путей электровоза.Ранее ежегодно проиходил ремонт путей с заменой рельс,шпал на новые.</t>
  </si>
  <si>
    <t>Снизить затраты  и сроки  проведения ремонта</t>
  </si>
  <si>
    <t>При ремонте путей электровоза в коксовом цехе использовать железнодорожный пролеты(б/у), оставшиеся после замены жд путей в УЖДТ,которые по техническим характеристикам подходят под пути электровоза и находятся в удовлетворительном состоянии.</t>
  </si>
  <si>
    <t>_2020_07_3261_A_УС_КХП_</t>
  </si>
  <si>
    <t xml:space="preserve">В процессе производства и тушения кокса на коксовой батарее №1 образуется коксовый шлам, который транспортировался автотранспортом (Белазами) в АЦ. В связи с постоянным дефицитом Белазов, периодически происходило переполнение шламонакопителя и отстойника т.башни №1, что могло привести к забиванию коллектора водоподающей системы и, как следствие, образованию очагов непротушенного кокса на рампе, что является пожароопасным фактором. </t>
  </si>
  <si>
    <t>Реализация данного мероприятия позволит избежать забивание коллектора водоподающей системы и, как следствие, образование очагов непротушенного кокса на рампе</t>
  </si>
  <si>
    <t xml:space="preserve"> Предлагается произвести ревизию стрелочного перевода, очистка жд переезда для обеспечения подачи полувагонов местного парка вместо Белазов для транспортировки коксового шлама в АЦ.
.                     .                                                                                                                                          </t>
  </si>
  <si>
    <t>_2020_07_3262_C_УС_КХП_</t>
  </si>
  <si>
    <t>По существующей схеме, загрузка камер УСТК  протушенным коксом после ремонта производится в течении 36 часов (три рабочих смены). Операция складывается из следующих этапов: два дня двумя Белазами привозится кокс из углеподготовительного цеха с открытой площадки. Отгрузка в Белаз производится фронтальным погрузчиком, и загрузка в вагон ВРК тоже осуществляется фронтальным погрузчиком. Для запуска камеры УСТК необходимо загрузить 8-9 вагонов ВРК протушенного кокса.</t>
  </si>
  <si>
    <t>Реализация данного мероприятия позволит снизить время загрузки камеры, а также избежать задействование техники АТЦ.</t>
  </si>
  <si>
    <t xml:space="preserve"> Предлагается загружать кокс напрямую с конвейера К-16Б в вагон ВРК. Тем самым не будет задействована техника АТЦ, а перераспределена на более важные работы и ускорен процесс загрузки камеры УСТК до 8 часов. Особенно процесс запуска актуален в зимнее время, для получения пара.
Что необходимо сделать:смонтировать лоток из под дискового грохота конвейера к-16 Б, направленный в вагон ВРК. 
.   Мальвин Н.И., Дерябин А.А., Файзулин А.Т., Серых С.А. Внедрив данное решение мы сможем достичь экономии ежегодно  27,6 млн. рублей, ускорим загрузку камеры УСТК, улучшим качественные показатели кок-са, увеличим выработки пара и высвободим технику для более важных задач.                                                                                                                                        </t>
  </si>
  <si>
    <t>_2020_07_3263_B_УС_КХП_</t>
  </si>
  <si>
    <t>На КХП АО "Уральской Стали" после реконструкции коксовой батареи №6 из-за несовершенства конструкции коксовых машин при выдаче кокса из печи , не равномерное заполнение кузова вагона  раскаленного кокса в (ВРК),происходит образование просыпей кокса на пути электровоза тушильного вагона с края ВРК. Ранее образовавшиеся просыпи кокса убирали силами технологического персонала убирались в короба или в ковш фронтального погрузчика и утилизировались на ППО</t>
  </si>
  <si>
    <t>Реализация данного мероприятия позволит избежать привлечение к уборке кокса транспорта АТЦ</t>
  </si>
  <si>
    <t xml:space="preserve">Уборку просыпей кокса после извлечения посторонних предметов (бой огнеупоров и т.д.) производить в специальную тачку, передвигающуюся по путям электровоза,ранее использовавшуюся для технологических нужд коксовой батареи №5 (демонтирована) . Опорожнение груженой коксом тачки производится через  перегрузочный желоб на конвейер к-16 б и осуществляется возврат потерь кокса в материальный поток КХП. </t>
  </si>
  <si>
    <t>_2020_07_3264_A_УС_КХП_</t>
  </si>
  <si>
    <t>Для удобного обслуживания газоходов пылеулавливающей установки ЛАУ-5000 смонтировать обслуживающую площадку</t>
  </si>
  <si>
    <t xml:space="preserve">Реализация данного мероприятия позволит устранить неудобства в обслуживании газоходов пылеулавливающей установки ЛАУ-5000 </t>
  </si>
  <si>
    <t>Предлагается смонтировать обслуживающую площадку для удобного обслуживания газоходов пылеулавливающей установки ЛАУ-5000</t>
  </si>
  <si>
    <t>_2020_07_3265_A_УС_КХП_</t>
  </si>
  <si>
    <t>Для удобного обслуживания троллей подхемника УСТК смонтировать обслуживающую площадку</t>
  </si>
  <si>
    <t xml:space="preserve">Реализация данного мероприятия позволит устранить неудобства в обслуживании троллей подхемника УСТК </t>
  </si>
  <si>
    <t xml:space="preserve">Предлагается смонтировать обслуживающую площадку для удобного обслуживания троллей подхемника УСТК </t>
  </si>
  <si>
    <t>_2020_07_3266_A_УС_КХП_</t>
  </si>
  <si>
    <t xml:space="preserve">На открытом складе угля есть старая фундаментная колона которая сейчас не нужна. Об эту колонну переодически происходит деформация грейфера крана перегружателя. В результате чего необходимо ремонтировать грейфер с остановкой крана-перегружателя
</t>
  </si>
  <si>
    <t>Реализация данного снизит аварийные остановки крана перегружателя</t>
  </si>
  <si>
    <t>Произвести демонтаж фундаментной колонны при помощи гидромолота.</t>
  </si>
  <si>
    <t>_2020_07_3267_A_УС_КХП_</t>
  </si>
  <si>
    <t>Демонтаж площадки обслуживания газопровода топочного отделения с привлечением техники</t>
  </si>
  <si>
    <t>Демонтаж кирпичной кладки топочного отделения гаража размораживания происходит ручным спосопобом. Данный процесс трудоемкий и требует привлечения людских ресурсов и затрачивается большое количство временн.</t>
  </si>
  <si>
    <t>Произвести демонтаж кирпичной кладки топочного отделения гаража размораживания с привлеченем техники. Сократив тем самым время демонтажа и трудозатрат</t>
  </si>
  <si>
    <t>_2020_07_3268_A_УС_КХП_</t>
  </si>
  <si>
    <t>Уборка плиты коксовой батареи №5, ввиду отсутствия заезда на нее,  производилась в короба, которые расставлялись и забирались краном с длинной стрелой или краном "Самара" из-за большого расстояния.</t>
  </si>
  <si>
    <t>Реализация данного мероприятия позволит производить уборку без помощи техники АТЦ-вилочного погрузчика, крана</t>
  </si>
  <si>
    <t>Предлагается изготовить насыпной пандус для уборки пыли фронтальным погрузчиком с коксовой батареи №5</t>
  </si>
  <si>
    <t>_2020_07_3269_A_УС_КХП_</t>
  </si>
  <si>
    <t>В настоящий момент разработана схема безопасного передвижения до центрального склада непонятная для работников КХП</t>
  </si>
  <si>
    <t>Реализация данного мероприятия позволит производить передвижение на центральный склад по опознавательным табличкам</t>
  </si>
  <si>
    <t>Предлагается установить таблички направления движения до центрального склада  на всем протяжении пути, начиная от АБК КХП</t>
  </si>
  <si>
    <t>_2020_07_3270_A_УС_ЦЭТЛ_</t>
  </si>
  <si>
    <t>Для обеспечения удобного обслуживания электрооборудования генераторов необходимо изменить расположение клеммников</t>
  </si>
  <si>
    <t>Отсутствует место в машинном зале</t>
  </si>
  <si>
    <t>Предлагается изменить расположение генераторов, чтобы клеммники для подключения проводов находились с передней стороны</t>
  </si>
  <si>
    <t>_2020_07_3271_A_УС_ЦЭТЛ_</t>
  </si>
  <si>
    <t>Для обеспечения безопасной транспортировки эл.счетчиков необходимо изготовить специальный поддон</t>
  </si>
  <si>
    <t>Отсутствует оборудование для транспортировки</t>
  </si>
  <si>
    <t>Предлагается изготовить компактный деревянный поддон для транспортировки от 2-х и более эл.счетчиков</t>
  </si>
  <si>
    <t>_2020_07_3272_A_УС_ЦЭТЛ_</t>
  </si>
  <si>
    <t>Улучшение эргономики рабочего места за испытательным стендом</t>
  </si>
  <si>
    <t xml:space="preserve">Отсутствует место для размещения приборов </t>
  </si>
  <si>
    <t>Предлагается сделать стеллаж для размещения используемых приборов на диагностическом стенде</t>
  </si>
  <si>
    <t>_2020_07_3273_A_УС_ЦЭТЛ_</t>
  </si>
  <si>
    <t xml:space="preserve"> Для сохранения долговременной работоспособности паяльника, обеспечения требуемой температуры нагрева в соответствии с применяемой маркой припоя, снижения перегрева элементов при пайке необходимо устрой ство регулировки мощности</t>
  </si>
  <si>
    <t>Отсутствует заводское оборудование</t>
  </si>
  <si>
    <t>Предлагается изготовить регулятор мощности для электрических паяльников</t>
  </si>
  <si>
    <t>_2020_07_3274_A_УС_ЦЭТЛ_</t>
  </si>
  <si>
    <t xml:space="preserve">Для увеличения эксплуатационного периода, а также с целью улучшения эстетического вида помещениий ЦЭТЛ необходимо покрасить  радиаторы отопления </t>
  </si>
  <si>
    <t>Недостаточно фонда для закупки краски</t>
  </si>
  <si>
    <t>Произвести покраску радиаторов отопления в помещениях ЦЭТЛ 4-й этаж ЭЭРЦ</t>
  </si>
  <si>
    <t>_2020_07_3275_A_УС_ЦЭТЛ_</t>
  </si>
  <si>
    <t>Для поддержания порядка на рабочем месте предлагается изготовить стеллаж для содержания электрозащитных средств</t>
  </si>
  <si>
    <t>Отсутствует место для складирования СИЗ</t>
  </si>
  <si>
    <t>Изготовить стеллаж с указанием цеха-владельца испытуемых защитных средств</t>
  </si>
  <si>
    <t>_2020_07_3276_A_УС_ЦЭТЛ_</t>
  </si>
  <si>
    <t>Для увеличения периода работоспособности оборудования, используемого при проведения проверки и настройки приборов безопасности, а также с целью создания комфортных условий работы обслуживающего персонала предлагается приобрести аккумуляторную батарею 9, 12-24 В.</t>
  </si>
  <si>
    <t>Отсутствуют аккумуляторные батареи 9, 12-24 В.</t>
  </si>
  <si>
    <t>Приобрести аккумуляторную батарею 9, 12-24 В.</t>
  </si>
  <si>
    <t>_2020_07_3277_A_УС_ЦЭТЛ_</t>
  </si>
  <si>
    <t xml:space="preserve">В целях устранения вероятности  повреждения фазировочных штанг при перевозке, а также повышения эргономики рабочего места оператора передвижной ЭТЛ необходимо сделать специальные крепления </t>
  </si>
  <si>
    <t>Отсутвуют штатные места для безопасной перевозки фазировочных штанг</t>
  </si>
  <si>
    <t>Предлагается выполнить специальные крепления для фазировочных штанг в передвижных электролабораториях ЦЭТЛ</t>
  </si>
  <si>
    <t>_2020_07_3278_A_УС_ЦЭТЛ_</t>
  </si>
  <si>
    <t>Необходимо сделать стенд, с индивидуальными креплениями и надписями для каждой единицы инструмента. Мероприятие позволит поддерживать порядок на рабочем месте, сократить времени на поиски необходимого инструмента, контролировать укомплектованность инструментом рабочего места</t>
  </si>
  <si>
    <t xml:space="preserve">Отсутствует стенд для размещения инструмента </t>
  </si>
  <si>
    <t xml:space="preserve">Предлагаетя изготовить стенд, с индивидуальными креплениями и надписями для каждой единицы инструмента. </t>
  </si>
  <si>
    <t>_2020_07_3279_A_УС_ЦЭТЛ_</t>
  </si>
  <si>
    <t>С целью исключения травмирования работников, а также повреждения окон установить металлические крепежи в проёмах окон и подоконниках  для жесткой фиксации рам</t>
  </si>
  <si>
    <t>Из-за длительного воздействия погодных условий рассохлись оконные рамы</t>
  </si>
  <si>
    <t>Установить металлические крепежи  для жесткой фиксации оконных рам</t>
  </si>
  <si>
    <t>_2020_06_3280_A_УС_АТЦ_</t>
  </si>
  <si>
    <t>Избавиться от провисающих проводов</t>
  </si>
  <si>
    <t>Затруднен проход</t>
  </si>
  <si>
    <t>Убрать провода в короба и упорядочить</t>
  </si>
  <si>
    <t>_2020_06_3281_A_УС_АТЦ_</t>
  </si>
  <si>
    <t>Обозначить рабочие места в РММ</t>
  </si>
  <si>
    <t>Долгая ориентация для новых сотрудников</t>
  </si>
  <si>
    <t>Нанести обозначения к каждому участку в РММ</t>
  </si>
  <si>
    <t>_2020_07_3282_A_УС_АТЦ_</t>
  </si>
  <si>
    <t>Избежать быстрого износа водопроводной трубы гидранта в бомбоубежище</t>
  </si>
  <si>
    <t>Убрать изгиб изза которого труба получает быстрый износ, заменив на прямой кусок трубы</t>
  </si>
  <si>
    <t>_2020_07_3283_B_УС_ЛПЦ-1_</t>
  </si>
  <si>
    <t>Улучшение уплотнительного узла плунжеров насоса гидростатики за счет замены материала уплотнения, предназначенного для повышенных скоростей и температуры.</t>
  </si>
  <si>
    <t>частый выход из строя уплотнения</t>
  </si>
  <si>
    <t>замена материала уплотнения</t>
  </si>
  <si>
    <t>_2020_07_3284_B_УС_ЛПЦ-1_</t>
  </si>
  <si>
    <t>Использование в районе выгрузки МП №1 кабеля с допустимой температурой окружающей среды 180 градусов вместо 110 градусов во избежания остановки МП №1 по причине плавления кабеля индуктивных датчиков.</t>
  </si>
  <si>
    <t>плавление кабеля</t>
  </si>
  <si>
    <t>Использование в районе выгрузки МП №1 кабеля с допустимой температурой окружающей среды 180 градусов вместо 110 градусов</t>
  </si>
  <si>
    <t>_2020_07_3285_B_УС_ЛПЦ-1_</t>
  </si>
  <si>
    <t>Дополнительный ввод диода и резистора в цепи контакта на блок-мостике реле времени привода 100 АБ для гашения эл.дуги.</t>
  </si>
  <si>
    <t>быстрое изнашивание контакта</t>
  </si>
  <si>
    <t>Дополнительный ввод диода и резистора</t>
  </si>
  <si>
    <t>_2020_07_3286__УС_ЛПЦ-1_</t>
  </si>
  <si>
    <t>Замена светильников с люминисцентными лампами в помещении гидравлики клети ДУО на диодные с радиаторами охлаждения диодов.</t>
  </si>
  <si>
    <t>быстрое сгорание ламп</t>
  </si>
  <si>
    <t>использовать диодные светильники  с радиаторами охлаждения диодов</t>
  </si>
  <si>
    <t>_2020_07_3287_B_УС_ЛПЦ-1_</t>
  </si>
  <si>
    <t>Установка реле защиты двигателя в схеме управления приводом 8 на рольганге №4.</t>
  </si>
  <si>
    <t>частый выход из строя эл.двигателей</t>
  </si>
  <si>
    <t>Установка реле защиты двигателя</t>
  </si>
  <si>
    <t>_2020_07_3288_B_УС_ЛПЦ-1_</t>
  </si>
  <si>
    <t>Установка напорного вентилятора с двумя рукавами не менее 100 мм.</t>
  </si>
  <si>
    <t>частый выход из строя вентиляторов</t>
  </si>
  <si>
    <t>_2020_07_3289_B_УС_ЛПЦ-1_</t>
  </si>
  <si>
    <t>Внесение изменения в программу управления расходом воды для насосов CND-5 для исключения перегрева корпуса насосов.</t>
  </si>
  <si>
    <t>Внесение изменения в программу управления</t>
  </si>
  <si>
    <t>_2020_07_3290_B_УС_ЛПЦ-1_</t>
  </si>
  <si>
    <t>Вывод на экран визуализации индикацию зависания ОРС переменных, где побитно будут индицироваться сигналы, которые не изменяют своего значения более 2 сек.</t>
  </si>
  <si>
    <t>зависание сигнала</t>
  </si>
  <si>
    <t>Вывод на экран визуализации индикации</t>
  </si>
  <si>
    <t>_2020_07_3291__УС_ЛПЦ-1_</t>
  </si>
  <si>
    <t>Изготовление универсального ключа для монтажа/демонтажа гайки фиксации круга вальцешлифовального станка "Геркулес".</t>
  </si>
  <si>
    <t>износ гайки фиксации</t>
  </si>
  <si>
    <t xml:space="preserve">Изготовление универсального ключа </t>
  </si>
  <si>
    <t>_2020_07_3292_B_УС_ЛПЦ-1_</t>
  </si>
  <si>
    <t>Восстановление адаптеров для напрессовки трефов клети КВАРТО путем наплавки и обработки его на токарном станке.</t>
  </si>
  <si>
    <t>износ адаптеров</t>
  </si>
  <si>
    <t>наплавка и обработка адаптера на токарном станке</t>
  </si>
  <si>
    <t>_2020_07_3293_B_УС_ЛПЦ-1_</t>
  </si>
  <si>
    <t>Использование рабочих валков клети ДУО до полной выработки рабочего слоя за счет замены марки стали 75Х3МФА (75Х3МФ1) на устойчивую к термическим ударам сталь с 3%-м содержанием хрома.</t>
  </si>
  <si>
    <t>высокий расход рабочих валков</t>
  </si>
  <si>
    <t>замена марки стали 75Х3МФА (75Х3МФ1) на устойчивую к термическим ударам сталь с 3%-м содержанием хрома</t>
  </si>
  <si>
    <t>_2020_07_3294_C_УС_ЛПЦ-1_</t>
  </si>
  <si>
    <t>Снижение расхода рабочих валков клети КВАРТО за счет использования валков с глубиной рабочего слоя 50 мм на радиус вместо валков производства ЛГИПВК с глубиной рабочего слоя 30-40 мм на радиус.</t>
  </si>
  <si>
    <t>большой расход рабочих валков клети КВАРТО</t>
  </si>
  <si>
    <t>использование валков с глубиной рабочего слоя 50 мм на радиус</t>
  </si>
  <si>
    <t>_2020_07_3295_B_УС_ЛПЦ-1_</t>
  </si>
  <si>
    <t>Исключение утечки масла ПЖТ при сборке опорных валков путем приклеивания уплотнения на галтельный переход опорных валков на клей 88НТ.</t>
  </si>
  <si>
    <t xml:space="preserve">утечка масла ПЖТ при сборке опорных валков </t>
  </si>
  <si>
    <t>приклеить уплотнения на галтельный переход опорных валков на клей 88НТ</t>
  </si>
  <si>
    <t>_2020_07_3296_B_УС_ЛПЦ-1_</t>
  </si>
  <si>
    <t>Снижение расхода дорогостоящих уплотнений опорных валков за счет повторного использования после отмывки клея с поверхности уплотнений (вместо замены на новое).</t>
  </si>
  <si>
    <t>большой расход дорогостоящих уплотнений опорных валков</t>
  </si>
  <si>
    <t>отмывка клея с поверхности уплотнений</t>
  </si>
  <si>
    <t>_2020_07_3297_A_УС_ЛПЦ-1_</t>
  </si>
  <si>
    <t>Перенос с оси 131 на ось 116 подставки под траверсу для транспортировки коробов ЭСПЦ с целью исключения повреждения траверсы и экономии времени при ее снятии/надевании.</t>
  </si>
  <si>
    <t>возможность повреждения траверсы</t>
  </si>
  <si>
    <t>Перенос с оси 131 на ось 116 подставки под траверсу</t>
  </si>
  <si>
    <t>_2020_07_3298__УС_ЛПЦ-1_</t>
  </si>
  <si>
    <t>Сокращение времени перевалки рабочих валков клети ДУО после проведения ППР путем изменения алгоритма перевалки - на шаге поднятия верхнего валка электросхемы ЭМНУ должны быть собраны.</t>
  </si>
  <si>
    <t>затраты времени для перевалки рабочих валков клети ДУО после проведения ППР</t>
  </si>
  <si>
    <t>изменения алгоритма перевалки</t>
  </si>
  <si>
    <t>_2020_07_3299_B_УС_ЛПЦ-1_</t>
  </si>
  <si>
    <t xml:space="preserve">Использование "пальцев" и строп вместо траверсы для перевозки валков клети ДУО во время перевалки для сокращения времени зацепки валков.  </t>
  </si>
  <si>
    <t>затраты времени для зацепки валков</t>
  </si>
  <si>
    <t>Использование "пальцев" и строп вместо траверсы</t>
  </si>
  <si>
    <t>_2020_07_3300_B_УС_ЛПЦ-1_</t>
  </si>
  <si>
    <t>Изменение конструкции упорного узла гидроцилиндров опорных валков путем фрезеровки стопорной гайки и установки 2-х шпонок напротив друг друга с целью исключения выпадения шпонок во время работы опорных валков.</t>
  </si>
  <si>
    <t>выпадение шпонок во время работы опорных валков</t>
  </si>
  <si>
    <t>фрезеровки стопорной гайки и установки 2-х шпонок напротив друг друга с целью исключения выпадения шпонок во время работы опорных валков</t>
  </si>
  <si>
    <t>_2020_07_3301_B_УС_ЛПЦ-1_</t>
  </si>
  <si>
    <t>Установка стационарной рации в кабине электромостовых кранов №1, 3, 3а для оперативной связи с машинистами кранов.</t>
  </si>
  <si>
    <t xml:space="preserve">отсутствие стационарной рации </t>
  </si>
  <si>
    <t>Установка стационарной рации в кабине электромостовых кранов №1, 3, 3а</t>
  </si>
  <si>
    <t>_2020_07_3302_A_УС_ЛПЦ-1_</t>
  </si>
  <si>
    <t>Установка дополнительных кондиционеров КТГ на крыше ПУ ДН-1, 2 в связи с частым отключением существующих боковых кондиционеров КТА.</t>
  </si>
  <si>
    <t>частое отключение существующих боковых кондиционеров КТА</t>
  </si>
  <si>
    <t xml:space="preserve">Установка дополнительных кондиционеров </t>
  </si>
  <si>
    <t>_2020_07_3303_B_УС_ЛПЦ-1_</t>
  </si>
  <si>
    <t>Снижение расхода плит давления верхних рабочих валков клети ДУО за счет повторного использования плит после фрезерования выработки от стаканов ЭМНУ.</t>
  </si>
  <si>
    <t>большой расход плит давления верхних рабочих валков клети ДУО</t>
  </si>
  <si>
    <t xml:space="preserve">повторное использование плит после фрезерования выработки от стаканов ЭМНУ </t>
  </si>
  <si>
    <t>_2020_07_3304_A_УС_ЛПЦ-1_</t>
  </si>
  <si>
    <t>Демонтаж неисправной аварийной сатураторной в связи с обеспечением работников привозной газ.водой.</t>
  </si>
  <si>
    <t>аварийное состояние сатураторной</t>
  </si>
  <si>
    <t>Демонтаж сатураторной</t>
  </si>
  <si>
    <t>_2020_07_3305_B_УС_ЛПЦ-1_</t>
  </si>
  <si>
    <t>Исключение дополнительных выходов электросварщиков на участке Подготовки валков и проводковой арматуры за счет исключения вакансии шлифовщика и включения в штатное расписание единицы электросварщика.</t>
  </si>
  <si>
    <t>отсутствие электросварщика в одной бригаде.</t>
  </si>
  <si>
    <t>исключение вакансии шлифовщика и включения в штатное расписание единицы электросварщика</t>
  </si>
  <si>
    <t>_2020_07_3306_B_УС_ЛПЦ-1_</t>
  </si>
  <si>
    <t>Замена трубчатых ТЭНов на установке УЗК Nukem на инфракрасные ТЭНы, обладающие более высоким КПД, надежностью и меньшими трудозатратами на обслуживание.</t>
  </si>
  <si>
    <t>значительные трудозатраты</t>
  </si>
  <si>
    <t>Замена трубчатых ТЭНов на инфракрасные</t>
  </si>
  <si>
    <t>_2020_07_3307_B_УС_ЛПЦ-1_</t>
  </si>
  <si>
    <t>Снижение вероятности повреждения призмы фазированной решетки (ПФР) за счет увеличения зазора между ПФР и объектом контроля на АУУЗК "Nukem" для снижения механического воздействия, уменьшается время простоя.</t>
  </si>
  <si>
    <t>Частая настройка пьезоэлектрических преобразователей на фазированной решетке (ПФР)</t>
  </si>
  <si>
    <t>увеличение зазора между ПФР и объектом контроля на АУУЗК "Nukem"</t>
  </si>
  <si>
    <t>_2020_07_3308_B_УС_ЛПЦ-1_</t>
  </si>
  <si>
    <t>Замена разъемного фланцевого соединения на неразъемное (с помощью дуговой сварки) на печном гидросбиве для исключения частой разгерметизации болтового соединения.</t>
  </si>
  <si>
    <t>частая разгерметизация болтового соединения.</t>
  </si>
  <si>
    <t>Замена разъемного фланцевого соединения на неразъемное (с помощью дуговой сварки)</t>
  </si>
  <si>
    <t>_2020_04_3309_A_УС_ЦВС_</t>
  </si>
  <si>
    <t>вентиляторная градирня №29 установить пожарный гидрант для проведения необходимых мероприятий для первичного пожаротушения и затруднительного проезда пожарной машины</t>
  </si>
  <si>
    <t>отсутствие первичного пожаротушения и затруднительного проезда</t>
  </si>
  <si>
    <t>установка пожарного гидранта</t>
  </si>
  <si>
    <t>_2020_06_3310_B_УС_ЦВС_</t>
  </si>
  <si>
    <t>из б/у трубы нержавеющей стали изгатавливать выдвижной шток у которого труба из нержавейки находится в воде, а резьба штока находится с наружи задвижки и изгатавливается из черного металла, что дешевле и проше.</t>
  </si>
  <si>
    <t>штока ржавеют и быстро изнашиваются</t>
  </si>
  <si>
    <t>увеличение срока службы</t>
  </si>
  <si>
    <t>_2020_07_3311_A_УС_ЦВС_</t>
  </si>
  <si>
    <t>из обрезков металлолома сварить стенд, высотой 50 см., с решетчатыми ограждениям по периметру.</t>
  </si>
  <si>
    <t>выход из строя из-за влаги</t>
  </si>
  <si>
    <t>во избежании попадания влаги</t>
  </si>
  <si>
    <t>_2020_07_3312_A_УС_ЦВС_</t>
  </si>
  <si>
    <t>из б/у трубы сделать кожух снизу и сверху поставить заглушки, и хранить в нем электроды.</t>
  </si>
  <si>
    <t>быстро сыреют и выходят из строя</t>
  </si>
  <si>
    <t>_2020_07_3313_A_УС_ЦВС_</t>
  </si>
  <si>
    <t>предлагаю забивать  в месте порыва деревянный чёп , ставить стакан (металлический) и обваривать</t>
  </si>
  <si>
    <t>оключение водовода на длительный срок</t>
  </si>
  <si>
    <t>сокращение срока ремонта</t>
  </si>
  <si>
    <t>_2020_07_3314_A_УС_ЦВС_</t>
  </si>
  <si>
    <t>замена заводского парафинового масла на машинное масло</t>
  </si>
  <si>
    <t>_2020_07_3315_B_УС_ЦВС_</t>
  </si>
  <si>
    <t>для уменьшения вибрации и растрескивания стеклопластиковых дифузоров изготовить из стального уголка ребра жескости и прикрутить в местах изгиба , что приведет к уменьшению вибрации и растрескиванию увеличению срока службы</t>
  </si>
  <si>
    <t>выход из строя из за растрескивания стеклопластиковых дифузоров</t>
  </si>
  <si>
    <t>усилить ребрами жескости дифузор в местах изгиба</t>
  </si>
  <si>
    <t>_2020_07_3316_A_УС_ЦВС_</t>
  </si>
  <si>
    <t>установить туалет в здании помещения насосной 1-го подъема в виде небольшой металической кабины</t>
  </si>
  <si>
    <t>_2020_07_3317_A_УС_ЦВС_</t>
  </si>
  <si>
    <t>чтобы не строить новое помещение операторной предлагаю обложитьстеклянные стены кирпичем</t>
  </si>
  <si>
    <t>_2020_07_3318_A_УС_ЦВС_</t>
  </si>
  <si>
    <t>ротор насоса переделать на масленную систему надо проточить на станке вал под второй подшипник и просверлить корпус ротора и нарезать резбу под заливку масла и щупа.</t>
  </si>
  <si>
    <t>из за высокой температуры и длительной работы смазка спикается</t>
  </si>
  <si>
    <t>_2020_07_3319_A_УС_ЦВС_</t>
  </si>
  <si>
    <t>для того чтобы закрыть запорную арматуру которая приаварии будет заполнена предлагаю изготовить приспособление ввиде Т-образной конструкции на конце которой будет штанга, при её опускании закроет запорную арматуру.</t>
  </si>
  <si>
    <t>при авариях нет возможности закрыть запорную арматуру</t>
  </si>
  <si>
    <t>изготовить приспособление</t>
  </si>
  <si>
    <t>_2020_07_3320_A_УС_ЦВС_</t>
  </si>
  <si>
    <t xml:space="preserve">чтобы не создавать новый проект по улучшению освещения не проводить дополнительную электропроводку предлагаю в местах недостаточной видимости, по лесничному пролету пустить светодиодную ленту </t>
  </si>
  <si>
    <t>_2020_07_3321_A_УС_ЦВС_</t>
  </si>
  <si>
    <t>предлагаю заменить роликовые подшипники на шариковые для этого нужно проточить вал под шариковые подшипники и просверлить на корпусе насоса отверстие для заливки масла и замера масла. Так же на крышке насоса прорезать канавки для сальника т.к. насос будет маслянный</t>
  </si>
  <si>
    <t>из -за большой выроботки происходят частые поломки</t>
  </si>
  <si>
    <t>замена роликовых подшипников на шариковые</t>
  </si>
  <si>
    <t>_2020_07_3322_B_УС_ЦВС_</t>
  </si>
  <si>
    <t>предлагаю заменить сопло орошения конусного типа на эвольвентные сопла орошения, что улучшит теплосъем на 4-5 С за счет увеличения скорости воды в соплах увеличения срока прочистки системы большой объем пропуска воды</t>
  </si>
  <si>
    <t>1 малый теплообъем, 
2 засоренность форсунок, 
3 хрупкость сопла</t>
  </si>
  <si>
    <t>замена сопел на эвальвентные</t>
  </si>
  <si>
    <t>_2020_07_3323_B_УС_ЦВС_</t>
  </si>
  <si>
    <t>предлагаю внедрить конструкцию по очистке лотков шнекового типа. При работе шнека весь шлам и окатыши собираются в отдельную ёмкость и при помощи грузоподъёмных сооружений извлекаются из лотков, что значительно облегчает ручной труд</t>
  </si>
  <si>
    <t>_2020_07_3324_B_УС_ЦВС_</t>
  </si>
  <si>
    <t>частично переводить поступающую воду по лоткам с газоочисток ДП №1-2 на н/ст №13минуя н/ст №12 и с газоочистки №4 ДП №4 на н/ст №12. Этим самым разгружаются радиальные отстойники по гидравлической нагрузке и объёма воды. Возможность ремонтов и чистка трубопроводов без остановки газоочисток, так же очистка и ремонт радиальных отстойников без перегрузки работающих. Улучшается качество осветленной воды.</t>
  </si>
  <si>
    <t>разгружаются радиальные отстойники по гидравлической нагрузке и объёму воды. Ремонт и чистка трубопроводов без остановки газоочисток, так же очистка и ремонт радиальных отстойников без перегрузки.</t>
  </si>
  <si>
    <t>_2020_07_3325_A_УС_ЦВС_</t>
  </si>
  <si>
    <t>предлагаю установить переходной мостик в районе башенной градирни №4 через трубопроводы. Это сократит время на оперативное действие персонала.</t>
  </si>
  <si>
    <t>_2020_07_3326_A_УС_ЦВС_</t>
  </si>
  <si>
    <t>предлагаю изготовить фаркоп: наварить по обоим сторонам ответным фланцем пна трубопроводе два отрезка швеллерас просверливаемыми отверстиями в которых установить распорную шпильку с двумя гайками что способствует безопасно заменить или установить заглушку или запорную арматуру одним человеком</t>
  </si>
  <si>
    <t>замена запорной арматуры одним человеком</t>
  </si>
  <si>
    <t>_2020_07_3327_A_УС_ЦВС_</t>
  </si>
  <si>
    <t>предлагаю заменить шариковые подшипники на бронзовые</t>
  </si>
  <si>
    <t>частая замена опорных подшипников</t>
  </si>
  <si>
    <t>выточить из бронзы по размеру подшипника шайбы и поставить вместо подшипников</t>
  </si>
  <si>
    <t>_2020_07_3328_A_УС_ЦВС_</t>
  </si>
  <si>
    <t>необходимо при ремонте насоса на снятой полумуфте сточить торцевую часть полумуфты примерно на 20-25 мм, чтобы была возможность при собранном насосе сдвинуть крышку подшипника и набить новую смазку в подшипник</t>
  </si>
  <si>
    <t>сокращение срока ремонта насоса</t>
  </si>
  <si>
    <t>_2020_07_3329_A_УС_ЦВС_</t>
  </si>
  <si>
    <t>_2020_07_3330_A_УС_ЦВС_</t>
  </si>
  <si>
    <t>предлагаю внедрить насосы типа Д500-63, что ведет к самообслуживанию и увеличению срока служны</t>
  </si>
  <si>
    <t>частая поломка и дорогое обслуживание</t>
  </si>
  <si>
    <t>замена на насос типа Д</t>
  </si>
  <si>
    <t>_2020_06_3331_A_УС_ФЛЦ_</t>
  </si>
  <si>
    <t xml:space="preserve">при изготовление модельного комплекта коллено чертеж № 22080.00.28 не представляеться возможным выполнить
 технологический уклон заданный сборочным чертежем на ровной сборочной плите </t>
  </si>
  <si>
    <t>нет возможности выполнить технологисеский уклон</t>
  </si>
  <si>
    <t xml:space="preserve">предлагаю изготовить монтажный стапель "горка" при помощи которого появляеться
 возможность собрать модель под определенным уклоном задонной конструкции </t>
  </si>
  <si>
    <t>_2020_06_3332_B_УС_ФЛЦ_</t>
  </si>
  <si>
    <t>Затруднительная контовка и транспортировка 
шлаковых чаш, перед и вовремя обрубки, Предлогаю изготовить модель транспортировочной цапфы
 для долнейшей заливки с моделью шлаковой чаши</t>
  </si>
  <si>
    <t>Излишние трудозатраты
 при транспортировки</t>
  </si>
  <si>
    <t>Предлогаю изготовить модель транспортировочной цапфы
 для долнейшей заливки с моделью шлаковой чаши</t>
  </si>
  <si>
    <t>_2020_06_3333_B_УС_ФЛЦ_</t>
  </si>
  <si>
    <t>Большие затраты
 пиломатериалов и времени, предлагаю изготовить
 каркас модели "желеб" №220080.00.27 не в переклей(склейванье одной деревяшки на другую в два слоя), а изготовить при помощи шипового соединения(мама.папа), Данное мероприятие позволит уменьшить время на изготовление и затраты пиломатерьялов.</t>
  </si>
  <si>
    <t>Излишние трудозатраты</t>
  </si>
  <si>
    <t>предлагаю изготовить
 каркас модели "желеб" №220080.00.27 не в переклей(склейванье одной деревяшки на другую в два слоя), а изготовить при помощи шипового соединения(мама.папа), Данное мероприятие позволит уменьшить время на изготовление и затраты пиломатерьялов.</t>
  </si>
  <si>
    <t>_2020_06_3334_A_УС_ФЛЦ_</t>
  </si>
  <si>
    <t>Существенный вес "прибылей"
которые необходимо перемещать по цеху, предлагаю облегчить модельный комплект 6-12А-9 путем изготовления центральной прибыли сечение 
460х270 не из масива дерева как ранее а из коркаса отбитого клепкой толщиной 20 мм. Данные действия позволят облегчить вес прибыли и модельного комплекта в целом.</t>
  </si>
  <si>
    <t>излишние трудозатраты
 на перемещение прибылей.</t>
  </si>
  <si>
    <t>предлагаю облегчить модельный комплект 6-12А-9 путем изготовления центральной прибыли сечение 
460х270 не из масива дерева как ранее а из коркаса отбитого клепкой толщиной 20 мм. Данные действия позволят облегчить вес прибыли и модельного комплекта в целом.</t>
  </si>
  <si>
    <t>_2020_06_3335_A_УС_ФЛЦ_</t>
  </si>
  <si>
    <t>Недостаточгое освещение для контролеров 
УТК, при приеме продукции, Предлагаю создать определенное место с современным 
освещением для приемки готовой продукции</t>
  </si>
  <si>
    <t>отсутствуем место 
для приема продукции</t>
  </si>
  <si>
    <t>Предлагаю создать определенное место с современным 
освещением для приемки готовой продукции</t>
  </si>
  <si>
    <t>_2020_06_3336_B_УС_ФЛЦ_</t>
  </si>
  <si>
    <t>внутреннее скругление изготавливаеться в ручную специальным рубанком,
 вследствии чего тратиться много рабочего времени и трудность достичь точности в чертежах.предлагаю изготовить маятниковый фиксатор ручного фрезерного станка, что позволит изготавливать внутренние 
скругления на сложных моделях и использовать любой сорт древесины. (фото прилагаеться.</t>
  </si>
  <si>
    <t>большие трудозатраты.</t>
  </si>
  <si>
    <t>предлагаю изготовить маятниковый фиксатор ручного фрезерного станка, что позволит изготавливать внутренние 
скругления на сложных моделях и использовать любой сорт древесины. (фото прилагаеться.</t>
  </si>
  <si>
    <t>_2020_06_3337_B_УС_ФЛЦ_</t>
  </si>
  <si>
    <t>предлагаю изменить  технологию формовки и изготовления модельных комплектов "желобов"(в количестве 6 штук, моделей колено 14 штук,  моделей крестовина 4 штук, моделей тройник 4 штук. ) путем : при формовки модели поменять верх с низом а при изготовлении модельного комплекта не изготавливать окна для набивки болванов, крышек для закрытия окон и скребков для отделки болванов. Что позволит уменьшить трудозатраты при изготовлении модели и формовке.</t>
  </si>
  <si>
    <t>короткий срок изготовления
трудозатраты при формовке и 
зготовление модели</t>
  </si>
  <si>
    <t>_2020_06_3338_B_УС_ФЛЦ_</t>
  </si>
  <si>
    <t xml:space="preserve">Формовка коллено + криставина чертеж № 220800027
 согласно технологии формируеться отдельно, Предлагаю рацианализировать объем опок и разместить обе модели колено+криставина,  в одной опоки, что позволит секономить трудозатраты а так же формовочные материалы. </t>
  </si>
  <si>
    <t>Излишнии трудозатраты при изготовлении
 формы "колено"+"криставина"</t>
  </si>
  <si>
    <t xml:space="preserve">Предлагаю рацианализировать
 объем опок и разместить обе модели колено+криставина,  в одной опоки, что позволит секономить трудозатраты а так же формовочные материалы. </t>
  </si>
  <si>
    <t>_2020_06_3339_A_УС_ФЛЦ_</t>
  </si>
  <si>
    <t>Излишние трудозатраты
 при покраске форм,предлагаю преобрести краскопульт и
 производить покраску механическим путем.</t>
  </si>
  <si>
    <t>покраска форм в ручную</t>
  </si>
  <si>
    <t>предлагаю преобрести краскопульт и
 производить покраску механическим путем.</t>
  </si>
  <si>
    <t>_2020_07_3340_B_УС_СРЦ_</t>
  </si>
  <si>
    <t>С целью сокращения сроков ремонта рельсового пути радиального отстойника №1 ЦВС, предлагаю вместо П образных закладных из листа б-20мм изготовить постель из листа б-16мм, засверлить 4 диаметра 20мм в бетон и выставить закладную в проектную отметку, обварить и обетонить.</t>
  </si>
  <si>
    <t>сокращение сроков ремонта, экономия материалов</t>
  </si>
  <si>
    <t>Использовать технологию с новыми закладными деталями</t>
  </si>
  <si>
    <t>_2020_07_3341_B_УС_СРЦ_</t>
  </si>
  <si>
    <t>На ремонте площадки приводов разливочных машин №3,4 ДЦ, предлагаю в закрытом помещении с  агрессивной средой раскрыть площадку приводов и установить защитное ограждение, имеем сокращение сроков ремонта и снижения расхода металла</t>
  </si>
  <si>
    <t xml:space="preserve">Применить идею на ремонтах РМ ДЦ </t>
  </si>
  <si>
    <t>_2020_07_3342_B_УС_СРЦ_</t>
  </si>
  <si>
    <t>Предлагаю обшивку лесом вытяжной шахты РМ №2 ДЦ производить раздельными  блоками  на отметке +0.00, затем производить монтаж, это позволит разгрузить площадку привода для других видов работ и сократить сроки ремонта м/к наклонной галереи.</t>
  </si>
  <si>
    <t xml:space="preserve">Сокращение сроков ремонта </t>
  </si>
  <si>
    <t>производить сборку отдельными блоками</t>
  </si>
  <si>
    <t>_2020_07_3343_B_УС_СРЦ_</t>
  </si>
  <si>
    <t>С целью сокращения сроков ремонта, предлагаю укрупненную сборку пилонов под вытяжную шахту на ремонте РМ №1 ДЦ, производить  на нулевой отметке с последующим монтажом.</t>
  </si>
  <si>
    <t xml:space="preserve"> Производить укрупненную сборку пилонов на нулевой отметке</t>
  </si>
  <si>
    <t>_2020_07_3344_A_УС_СРЦ_</t>
  </si>
  <si>
    <t>В зимний период при разливке чугуна на РМ №1 ДЦ облако пара заволакивает проход под галерею, предлагаю для безопасного перехода, изготовить переходной мостик с ограждением через сточную канаву с натянутыми тросами, ограничивающими движение  при плохой видимости.</t>
  </si>
  <si>
    <t>Изготовить и установить переходной мостик</t>
  </si>
  <si>
    <t>_2020_07_3345_A_УС_СРЦ_</t>
  </si>
  <si>
    <t>Для удобного и безопасного  доступа к болтам крепления на монтаже профлиста на градирнях обратного цикла, предлагаю изготовить ключ коловорот. Имеем экономию времени на обтяжку болтовых соединений</t>
  </si>
  <si>
    <t>Сокращение времени на обтяжку болтов</t>
  </si>
  <si>
    <t>Использовать ключ коловорот</t>
  </si>
  <si>
    <t>_2020_07_3346_B_УС_СРЦ_</t>
  </si>
  <si>
    <t>Предлагаю укрупнительную сборку на нулевой отметке, с последующим монтажом м/к тушильной башни КХП отдельными секциями, что позволит сократить сроки ремонта.</t>
  </si>
  <si>
    <t>Производить укрупнительную сборку</t>
  </si>
  <si>
    <t>_2020_07_3347_B_УС_СРЦ_</t>
  </si>
  <si>
    <t>Предлагаю перенести круглопалочный станок №67 из паркетного отделения, в заготовительное, (расстояние между отделениями 100 метров, приходится использовать автотранспорт для переброски пиломатериала на обработку и обратно), это позволит снизить себестоимость, сэкономить рабочее время и повысить производительность труда.</t>
  </si>
  <si>
    <t>Снижение себистоимости работ, экономия рабочего времени</t>
  </si>
  <si>
    <t>Перенести станок в заготовительное отделение</t>
  </si>
  <si>
    <t>_2020_07_3348_A_УС_СРЦ_</t>
  </si>
  <si>
    <t>Предлагаю, заасфальтировать площадку под емкостью для сбора отходов 3 класса опасности на ППО. Это исключит попадание отходов в почву и грунтовые воды, предотвратит негативное воздействие на окружающую среду.</t>
  </si>
  <si>
    <t>Снижение негативного воздействия</t>
  </si>
  <si>
    <t>Заасфальтировать площадку под емкостью с отходами</t>
  </si>
  <si>
    <t>_2020_07_3349_A_УС_СРЦ_</t>
  </si>
  <si>
    <t>Весной и осенью «Адмистративно-хозяйственная зона» на территории ППО превращается в грязь, которая разносится по всем помещениям, предлагаю покрыть территорию отработанной транспортерной лентой, что позволит содержать территорию в чистоте и благоприятном эстетическом  виде.</t>
  </si>
  <si>
    <t>Улучшение эргономики рабочих мест</t>
  </si>
  <si>
    <t>Застелить территорию транспортерной лентой</t>
  </si>
  <si>
    <t>_2020_07_3350_A_УС_СРЦ_</t>
  </si>
  <si>
    <t>При завозе промышленных отходов на ППО многотонные самосвалы продавливают грунтовые дороги полигона, предлагаю производить отсыпку для усиления дорог отходами щебня от РБУ, асфальтной крошкой и шлаком мелкой фракции, от смета с автодорог территории Общества.</t>
  </si>
  <si>
    <t>Улучшение дорог ППО</t>
  </si>
  <si>
    <t>Производить отсыпку автодорог</t>
  </si>
  <si>
    <t>_2020_07_3351_A_УС_СРЦ_</t>
  </si>
  <si>
    <t>Для удовлетворительного содержания культурных насаждений и дорог на ППО в летний период, предлагаю использовать воду из емкостей для сбора дождевых и талых вод.</t>
  </si>
  <si>
    <t>Улучшение содержания территории</t>
  </si>
  <si>
    <t>Производить полив деревьев и автодорог</t>
  </si>
  <si>
    <t>_2020_07_3352_B_УС_СРЦ_</t>
  </si>
  <si>
    <t>Проем в кожухе балансирного станка не позволяет обрабатывать доску шириной более 400мм, приходится продольно обрезать ее на 150мм, что увеличивает отходы полезной древесины, либо обрабатывать ее вручную, что увеличивает время и снижает производительность труда, предлагаю расширить проем в кожухе станка на 200мм, без снижения его функционального назначения, получаем, увеличение производительности станка и снижение отходов древесины.</t>
  </si>
  <si>
    <t>Увеличение производительности станка, снижение отходов древесины</t>
  </si>
  <si>
    <t>Расширить проем в кожухе станка</t>
  </si>
  <si>
    <t>_2020_07_3353_A_УС_СРЦ_</t>
  </si>
  <si>
    <t>Для увеличения площади складирования и содержания в чистоте открытого склада леса предлагаю, обрезки пиломатериала связывать проволокой б/у остающейся от крепления вагонов.</t>
  </si>
  <si>
    <t>Использовать б/у проволоку для упаковки обрези</t>
  </si>
  <si>
    <t>_2020_07_3354__УС_СРЦ_</t>
  </si>
  <si>
    <t>Предлагаю создать группу в «Вибер» и скидывать все информационные сообщения по ОТ и ПБ для ознакомления работников с отметкой о прочтении. Экономия рабочего времени.</t>
  </si>
  <si>
    <t>Экономия рабочего времени</t>
  </si>
  <si>
    <t>Отлонить (порядок ознакомления определен стандартами Общества)</t>
  </si>
  <si>
    <t>_2020_07_3355_A_УС_СРЦ_</t>
  </si>
  <si>
    <t>Предлагаю в цехах установить баки для сбора мукулатуры и сдавать ее на переработку.</t>
  </si>
  <si>
    <t>Получение вторсырья</t>
  </si>
  <si>
    <t>Согласовать с Дирекцией по безопасности.</t>
  </si>
  <si>
    <t>_2020_07_3356__УС_СРЦ_</t>
  </si>
  <si>
    <t>Для обеспечения безопасного перехода через ж/д пути в районе тротуара от обжимного цеха к проходной «Прокатная», предлагаю установить заградительные барьеры.</t>
  </si>
  <si>
    <t>Обеспечение безопасного перехода ж/д путей</t>
  </si>
  <si>
    <t>Отклонить (отсутствие необходимости, так как проходная Прокатная закрыта для прохода работников)</t>
  </si>
  <si>
    <t>_2020_07_3357_A_УС_ТЭЦ_</t>
  </si>
  <si>
    <t>На данный момент для сигнализации уровня в дренажном приямке склада соли установлена старая схема срабатывания сигнализации, звонка и светового табло. Данная схема устарела и происходят ложные срабатывания в виде наводок или наоборот не срабатывает из-за низкой чувствительности.</t>
  </si>
  <si>
    <t>Схема устарела</t>
  </si>
  <si>
    <t xml:space="preserve"> Предлагается установить современный регулятор уровня САУ-М7Е, в котором предусмотрена настройка чувствительности, а так же настройка фильтров от ложных срабатываний. Отображение состояния уровня в дренажном приямке на складе соли, предлагается вывести на монитор визуализацию через резервный канал на контроллере. Звуковая сигнализация будет выполнена при помощи звуковых колонок на АРМе на ХВО№3. Цена 3800руб.</t>
  </si>
  <si>
    <t>_2020_07_3358_B_УС_ТЭЦ_</t>
  </si>
  <si>
    <t>На территории ТЭЦ необходимо часто скашивать траву, так как неубранная трава превращается в сухостой, что увеличивает риск возникновения пожароопасной ситуации, а так же на ж/д путях растительность снижает срок службы шпал, вызывая усиленное их гниение и разрушение. Кроме того, наличие растительности затрудняет смену шпал, затрудняет осмотр пути. В виду особенности рельефа, а также труднодоступности на рельсах скашивать траву триммером или косой не удобно.</t>
  </si>
  <si>
    <t>Ежесезонное прорастание травы и борьба с ней.</t>
  </si>
  <si>
    <t>Предлагается опрыскивать траву препаратом Гербецид Грейдер, что позволит качественно избавляться от сорняков на долгое время и исчезнет необходимость постоянного скашивания.</t>
  </si>
  <si>
    <t>_2020_07_3359_A_УС_ТЭЦ_</t>
  </si>
  <si>
    <t xml:space="preserve">Для замены манометров необходимо на участок принести несколько штук манометров. Так как штуцера манометров промаслены, а сами манометры имеют стеклянную защиту то на руках можно переносить не более двух манометров. </t>
  </si>
  <si>
    <t>Предлагается изготовить сетку для манометров в которой можно будет переносить до 10 манометров за раз. Данное решение позволит быстрее производить замену манометров</t>
  </si>
  <si>
    <t>_2020_07_3360_B_УС_ТЭЦ_</t>
  </si>
  <si>
    <t xml:space="preserve">На турбогенераторе №1 для регулирования уровня в конденсаторе возникла необходимость замены регулятора РП4-П-М1 на РП4-У-М1. На регуляторе РП4-П-М1 обратная связь использовалась при помощи дифтрансформаторной катушки расположенной в исполнительном механизме КДУ. Сигнал дифтрансформаторной катушки подходит для регулятора РП4-П-М1, но не подходит для регулятора РП4-У-М1. Для регулятора РП4-У-М1 необходим токовый сигнал 4-20 мА. </t>
  </si>
  <si>
    <t>Сигнал дифтрансформаторной катушки не подходит для регулятора РП4-У-М1</t>
  </si>
  <si>
    <t>Предлагается в качестве сигнала обратной связи 4-20мА использовать сигнал с токовой петли с измерения расход конденсата. Данное решение позволит нормально работать регулятору РП4-У-М1 и не возникнет необходимость замены исполнительного механизма КДУ</t>
  </si>
  <si>
    <t>_2020_07_3361_A_УС_ТЭЦ_</t>
  </si>
  <si>
    <t>Ежемесячно для проведения калибровки (поверки) манометров их необходимо отправлять в УТА. Согласно графику проведения калибровки (поверки) ежемесячно нам необходимо отправлять от 50 до 150 манометров.</t>
  </si>
  <si>
    <t>Вероятность повреждение манометров при отправки на калибровку</t>
  </si>
  <si>
    <t>Для удобного перемещения манометров предлагается изготовить деревянные носилки с высокими бортами и укрепленным дном. Данное решение позволит компактно складывать манометры и при перевозки сохранить целостность манометров</t>
  </si>
  <si>
    <t>_2020_07_3362_B_УС_ТЭЦ_</t>
  </si>
  <si>
    <t>При выбросах пламени из котла происходит обгорание датчиков ЗСУ.</t>
  </si>
  <si>
    <t>Из-за выброса пламени обгорают датчики ЗСУ</t>
  </si>
  <si>
    <t>Предлагается обмотать датчики ЗСУ асбестовым полотном, что защитит датчики от обгорания.</t>
  </si>
  <si>
    <t>_2020_07_3363_A_УС_ТЭЦ_</t>
  </si>
  <si>
    <t>На данный момент передача видеосигнала от АРМа до мониторов визуализации производиться при помощи KVM удлинителя. KVM удлинитель состоит из приемника и передатчика соединенных витой парой, данная передача видеосигнала нестабильна периодически происходит мерцание экрана, а при переключении питания АРМа с сети 220В на питание от источника бесперебойного питания UPS, происходит кратковременное погасание экрана</t>
  </si>
  <si>
    <t>передача видеосигнала нестабильна периодически происходит мерцание экрана, а при переключении питания АРМа с сети 220В на питание от источника бесперебойного питания UPS, происходит кратковременное погасание экрана</t>
  </si>
  <si>
    <t>Предлагается АРМ и мониторы визуализации подключить напрямую при помощи кабеля HDMI-DVI, что стабилизирует видеосигнал и устранит мерцание экрана.</t>
  </si>
  <si>
    <t>_2020_07_3364_A_УС_ТЭЦ_</t>
  </si>
  <si>
    <t>Нет возможности качественно и безопасно убраться в панелях приборов и сборках автоматов</t>
  </si>
  <si>
    <t>Вероятность при уборке вызвать короткое замыкания</t>
  </si>
  <si>
    <t>Для качественной и безопасной уборки в панелях приборов и сборках автоматики предлагается приобрести ручной пылесос (воздуходувка) фирмы Hitachi. Данный пылесос удобен в использовании, имеет небольшой вес, а так же оснащен резиновой насадкой, которая предотвратит короткое замыкание при случайном прикосновении к токоведущим частям</t>
  </si>
  <si>
    <t>_2020_07_3365_A_УС_ТЭЦ_</t>
  </si>
  <si>
    <t>Повреждение силового кабеля при подключении или отключении эл.двигателя до 1000В происходит при нарушении изоляции от частых отключений и подключений жесткого кабеля.</t>
  </si>
  <si>
    <t>Частые включения и отключения жесткого кабеля</t>
  </si>
  <si>
    <t>Для решение проблемы предлагается установить рядом с эл.двигателем промежуточной коробки и от нее гибким кабелем запитывать эл.двигатель</t>
  </si>
  <si>
    <t>_2020_07_3366_A_УС_ТЭЦ_</t>
  </si>
  <si>
    <t>Во время выдачи материала (резины  и наждачной бумаги) с помещения временного хранения ТМЦ требуется инструмент для их нарезки, который отсутствует в помещении. Чтобы его взять требуется время.</t>
  </si>
  <si>
    <t>Нет ящика для хранения инструмента</t>
  </si>
  <si>
    <t>Установить в помещении временного хранения ТМЦ ящик с инструментом под замком</t>
  </si>
  <si>
    <t>_2020_07_3367_A_УС_ТЭЦ_</t>
  </si>
  <si>
    <t>При плановой поверки готовности цеха по ликвидации аварии разматываются пожарные рукава для тушения</t>
  </si>
  <si>
    <t>Длинный и тяжелый рукав</t>
  </si>
  <si>
    <t>Предлагаю изготовить специальную вилку для сматывания пожарного рукава из метлома находящего на территории цеха и установить рядом с ПК по территории ТЭЦ</t>
  </si>
  <si>
    <t>_2020_07_3368_A_УС_ТЭЦ_</t>
  </si>
  <si>
    <t>При входе в помещение временного хранения ТМЦ №4 (склад гараж), чтобы включить выключатель нужно пройти по темному складу до выключателя, можно споткнутся</t>
  </si>
  <si>
    <t>Нет у входа в помещение выключателя</t>
  </si>
  <si>
    <t>Установить выключатель с наружи помещения и включать его перед входом в склад</t>
  </si>
  <si>
    <t>_2020_07_3369_A_УС_ТЭЦ_</t>
  </si>
  <si>
    <t>При сортировке болтов в инструментальной столкнулись с проблемой, что в ящик при неправильной укладке болтов (в разнобой) умещается в 4 ячейках-это не позволяет разместить еще другие наименования МТР, т.е. болты другого типа</t>
  </si>
  <si>
    <t>Не правильная укладка болтов в ящике</t>
  </si>
  <si>
    <t>Разложить болты в ячейках в ряд друг на друга -это занимает 2 ячейки и позволит разместить в освободившихся 2х ячейках другие типы болтов</t>
  </si>
  <si>
    <t>_2020_07_3370_A_УС_ТЭЦ_</t>
  </si>
  <si>
    <t>На под участке ПВС не хватает места для крепления спец.оснастки для обслуживания оборудования</t>
  </si>
  <si>
    <t>Не хватает ящиков</t>
  </si>
  <si>
    <t>Предлагаю переделать б/у ящик для хранения спец.одежды под ящик для хранения спец.оснастки</t>
  </si>
  <si>
    <t>_2020_07_3371_A_УС_ТЭЦ_</t>
  </si>
  <si>
    <t>В помещение щита необходимо, что бы постоянно находилось не менее 2х человек, отлучаться нельзя, места для приема пищи нет</t>
  </si>
  <si>
    <t>Нельзя отлучаться по рабочим моментам</t>
  </si>
  <si>
    <t>В углу щита огородить место: поставить стенд и закрепить его на стол. Между стендом и стеной повесить трубку и на нее повесить занавеску, которая будет служить "дверью"</t>
  </si>
  <si>
    <t>_2020_07_3372_A_УС_ТЭЦ_</t>
  </si>
  <si>
    <t>На щите ХВО№3 из-за сквозняка постоянно открывается входная дверь щита ХВО№3. Шум из цеха приникает на щит из-за чего не всегда можно услышать сигнал с компьютера</t>
  </si>
  <si>
    <t>Открывается дверь из-за сквозняка</t>
  </si>
  <si>
    <t>Установить фиксатор в виде пружины и 2х крючков, который постоянно держал бы дверь закрытой</t>
  </si>
  <si>
    <t>_2020_07_3373_A_УС_ТЭЦ_</t>
  </si>
  <si>
    <t>На щите ХВО№3 ключ марки хранятся в ящике, из-за чего нет возможности быстро достать или определить наличие ключа</t>
  </si>
  <si>
    <t>Ключи хранятся в ящике</t>
  </si>
  <si>
    <t>Предлагаю изготовить стенд. Ключи повесить на крючках и подписать. Чтобы быдло видно наглядно, какие ключи в наличие и какие отсутствуют</t>
  </si>
  <si>
    <t>_2020_07_3374_A_УС_ТЭЦ_</t>
  </si>
  <si>
    <t>При подготовке лома цветного металла к отправке на переработку, требуется его перемещение со склада на склад для провески -это увеличивает время занимаемой работы и трудоемкость</t>
  </si>
  <si>
    <t>Перенос лома для взвешивания</t>
  </si>
  <si>
    <t>Предлагаю закупить весы 200 кг и установить в помещение временного хранения ТМЦ (цвет.мета) - это увеличит производительность, уменьшит время на перемещение</t>
  </si>
  <si>
    <t>_2020_07_3375_A_УС_ТЭЦ_</t>
  </si>
  <si>
    <t>При обслуживании и ремонте оборудования не везде видно клемники, пусковую аппаратуру и т.д., требуется помощь еще лиц для подсвечивания работ или работать одному, но будет занята одна рука</t>
  </si>
  <si>
    <t>Слабое освещаемость в труднодоступных местах</t>
  </si>
  <si>
    <t>Предлагаю закупить фонарик с креплением под защитную каску. Освобождается рука и не требуется помощь дополнительного персонала для подсветки работ</t>
  </si>
  <si>
    <t>_2020_07_3376_A_УС_ЦРМО_</t>
  </si>
  <si>
    <t>Закрепить рукоятку нагнетания.</t>
  </si>
  <si>
    <t>Предлагаю изготовить и установить на корпус станции фиксатор, который закрепит рукоятку и позволит использовать её в качестве ручки для переноски.</t>
  </si>
  <si>
    <t>_2020_07_3377_B_УС_ЦРМО_</t>
  </si>
  <si>
    <t>Предлагаю усилить  хвостовую часть бочки окомкователя.</t>
  </si>
  <si>
    <t>Предлагаю изготовить из металла 12 мм дугообразные сегменты и приварить их на край хвостовой части окомкователя, тем самым при помощи шихты образуется  естественная постель , что повысит износостойкость  хвостовой части окомкователя.</t>
  </si>
  <si>
    <t>_2020_07_3378_B_УС_ЦРМО_</t>
  </si>
  <si>
    <t xml:space="preserve">Предлагаю изготовить трал </t>
  </si>
  <si>
    <t>Предлагаю изготовить трал из 2-х старых натяжных барабанов и каркас рамы из трубы диаметром 100 мм, для укладки ленты слоями и перемещения к месту замены</t>
  </si>
  <si>
    <t>_2020_07_3379_B_УС_ЦРМО_</t>
  </si>
  <si>
    <t>Предлагаю  стенд для транспортировки ленты</t>
  </si>
  <si>
    <t>Предлагаю изготовить из швеллера 16 и старого барабана стенд для транспортировки ленты</t>
  </si>
  <si>
    <t>_2020_07_3380_B_УС_ЦРМО_</t>
  </si>
  <si>
    <t xml:space="preserve">Предлагается в ППР доменных печей вырезать отверстие прямоугольной формы для прочистки данных  фланцев с последующей заваркой данных отверстий, как мы видим на фото.            </t>
  </si>
  <si>
    <t xml:space="preserve">При работе прямого воздуховода горячего дутья кауперного помещения ДП№1-ДП№4, из-за высоких температур происходит постепенное закупорка накипью водяных каналов водоохлаждаемых фланцев, что приводит к прогоранию прокладок, между фланцевыми соединениями шибера горячего дутья и водоохлождаемыми фланцами. Так как данные фланцы полноценно не охлаждают разъем, что приводит к продуву прокладок и к их замене. Замена прокладок производится только при стоянке доменных печей. Предлагается в ППР доменных печей вырезать отверстие прямоугольной формы для прочистки данных  фланцев с последующей заваркой данных отверстий, как мы видим на фото.            </t>
  </si>
  <si>
    <t>_2020_07_3381_B_УС_ЦРМО_</t>
  </si>
  <si>
    <t xml:space="preserve">Предлагается увеличить борта грохотов по высоте как видно на фото.           </t>
  </si>
  <si>
    <t xml:space="preserve">При работе грохотов участка загрузки  доменного цеха происходит просыпание материалов через борта грохотов, что приводит к подбиванию пружин грохотов в результате выходят из строя вибраторы грохотов либо порыву металлоконструкции грохота. Предлагается увеличить борта грохотов по высоте как видно на фото.           </t>
  </si>
  <si>
    <t>_2020_07_3382_B_УС_ЦРМО_</t>
  </si>
  <si>
    <t xml:space="preserve">Предлагается установить двойную прокладку, как показано на фото, что компенсирует несоосность фланцев.           </t>
  </si>
  <si>
    <t xml:space="preserve">При работе воздухонагревателя №3 ДП-1 доменного цеха произошёл продув разъёма со стороны прямого воздуховода горячего дутья (ПВГД) из-за несоосности водоохлаждаемых фланцев со стороны ПВГД. В связи с тем, что в ППР ДП-1 невозможно восстановить соосность данных фланцев, предлагается установить двойную прокладку, как показано на фото, что компенсирует несоосность фланцев.           </t>
  </si>
  <si>
    <t>_2020_07_3383_B_УС_ЦРМО_</t>
  </si>
  <si>
    <t>Трудоёмкость работы, использование крана</t>
  </si>
  <si>
    <t xml:space="preserve">Предлагаю установить направляющие, которые закрепить на станине клети, по которым планки можно сдвигать без применения крана, заменить крепеж без применении и снятия припорной планки.  </t>
  </si>
  <si>
    <t>_2020_07_3384_B_УС_ЦРМО_</t>
  </si>
  <si>
    <t xml:space="preserve"> Устранение нарушение соосности фланцев</t>
  </si>
  <si>
    <t xml:space="preserve">При замене водоохлаждаемого фланца со стороны  прямого воздуховода горячего дутья (ПВГД) воздухонагревателя №2 клапана горячего дутья доменной печи №1, возможна нарушение соосности фланцев доменного цеха, предлагается смонтировать перед заменой фланца стойку-опору, которая будет жёстко удерживать штуцер со стороны ПВГД, как показано на фото.  </t>
  </si>
  <si>
    <t>_2020_07_3385_B_УС_ЦРМО_</t>
  </si>
  <si>
    <t>Уменьшение толщины проклодки по высоте до её установки</t>
  </si>
  <si>
    <t>При замене прокладки шибера горячего дутья демонтируется старая прокладка. Чтобы снять прокладку необходимо разжать шибер и водоохлаждаемый фланец, чтобы образовался зазор. Разжим производится двумя 100т.-ными домкратами с двух сторон шибера. При этом происходит сильное напряжение. Зазор образовывается не более 20-ти мм. Предлагаю, перед монтажом новой прокладки, сплющивать ее (как показано на фото) для уменьшения ее толщины, что ускорит ее монтаж и не будет необходимости ещё больше разжимать шибер и водоохлаждаемый фланец, что может привести к повреждению металлоконструкций.</t>
  </si>
  <si>
    <t>_2020_07_3386_B_УС_ЦРМО_</t>
  </si>
  <si>
    <t>Предлагаю стопорную планку приварить к стенду</t>
  </si>
  <si>
    <t>Ось кантовочной траверсы по проекту снаружи стопорится стопорной планкой на двух болтах М-24. При нагрузках и при высокой температуре ось проворачивается, соответственно болты срезает, и ось выдавливает наружу. Предлагаю стопорную планку приварить к стенду(в том положении в каком возможно застопорить на данный момент, после проворачивания). Поверх стопорной планки и оси приварить скобу (как показано на фото)</t>
  </si>
  <si>
    <t>_2020_07_3387_B_УС_ЦРМО_</t>
  </si>
  <si>
    <t>Предлагается изготовить приспособление для загиба рельс и загнуть рельсы</t>
  </si>
  <si>
    <t xml:space="preserve">На радиальном отстойнике №3 ЦВС требуется замена рельс, из-за их износа, диаметр рельсового пути 40 метров. Так как на АО "Уральская Сталь" вальцев для загиба рельс нет, то предлагается изготовить приспособление для загиба рельс и загнуть рельсы, как показано на фото.     </t>
  </si>
  <si>
    <t>_2020_07_3388_B_УС_ЦРМО_</t>
  </si>
  <si>
    <t>предлагается вместо реборды наварить пруток</t>
  </si>
  <si>
    <t xml:space="preserve">На радиальном отстойнике №3 ЦВС произошёл износ реборды ската, предлагается вместо реборды наварить пруток диаметром ф20мм, как показано на фото.           </t>
  </si>
  <si>
    <t>_2020_07_3389_B_УС_ЦРМО_</t>
  </si>
  <si>
    <t xml:space="preserve">Меняется выгоревшее сопло </t>
  </si>
  <si>
    <t>Выгоревшее сопло срезается и на его место ручной электродуговой сваркой приваривается стандартная труба диаметром 425 мм пропорциональной длины отрезанной части.</t>
  </si>
  <si>
    <t>_2020_07_3390_B_УС_ЦРМО_</t>
  </si>
  <si>
    <t>Изготовить и установить консоль на которой закрепить силовой кабель.</t>
  </si>
  <si>
    <t>Для повышения эффективности работы электрогазосварщика, снижения затрат на перемещение подкрановых балок с помощью электромостового крана на участке изготовлена и установлена консоль на которой закреплен силовой кабель с розеткой. С помощью данной конструкции передвижной сварочный полуавтомат, можно установить и подключить на площадке в радиусе 7 метров, что обеспечивает охват работ на стеллаже по изготовлению подкрановых балок. Данная конструкция позволяет установить на стеллаж одновременно 4 балки длинной 6 метров или 2 балки длинной 12 метров и подключить силовой кабель передвижного сварочного полуавтомата и производить сварочные работы по  всей длине стеллажа.</t>
  </si>
  <si>
    <t>_2020_07_3391_A_УС_ЦРМО_</t>
  </si>
  <si>
    <t xml:space="preserve"> Зафиксировать автосцепных устройств</t>
  </si>
  <si>
    <t>При хранении автосцепных устройств для ж/д транспорта существует риск травмирования работников падающими или лежащими на полу автосцепками. Для предотвращения травмирования работников изготовлено приспособление (устройство) от падения атосцепок (фото прилагается). Через технологические отверстия в автосцепках пропускается страховочный трос, который предотвращает полное падение автосцепок на пол.</t>
  </si>
  <si>
    <t>_2020_07_3392_A_УС_ЦРМО_</t>
  </si>
  <si>
    <t xml:space="preserve">Изготлвить откосы cамостоятельно.  </t>
  </si>
  <si>
    <t>Благоустройство</t>
  </si>
  <si>
    <t>Предлагаю изготовить из Б/У строй материала (досок) первоначально их обработать рубанком и изготовить откосы</t>
  </si>
  <si>
    <t>_2020_07_3393_B_УС_ЦРМО_</t>
  </si>
  <si>
    <t>Восстановить покрытие.</t>
  </si>
  <si>
    <t>Для выполнения требований ОТ и ПБ, обеспечения культуры производства и экономии затрат на закупку листового металлопроката предлагаю демонтировать  металлическое укрытие полов 120 м2 в производственном корпусе ЦРМО-1 , в котором находился сборочный участок и смонтировать его на  участке "Поузловой ремонт металлургического оборудования, гуммирования и  кислотоупорных работ, изготовления СГП и подкрановых балок" корпусе ЦМК..</t>
  </si>
  <si>
    <t>_2020_07_3394_B_УС_ЦРМО_</t>
  </si>
  <si>
    <t>Производить распрессовку муфты с помощью приспособления,</t>
  </si>
  <si>
    <t>Для решения этой проблемы на участке изготовлено присособление позволяющее установить его на  вибровале  аглогрохота между корпусом и муфтой, с помощью гидравлического домкрата (30т) и электрической гидравлической станции производиться демонтаж муфты. После замены подшипников производиться запрессовка муфты на вал. Данное приспособление значительно уменьшает время на ремонт вибровала  аглогрохота участка "Загрузки" доменного цеха и позволяет сократить затраты на изготовление новой муфты.</t>
  </si>
  <si>
    <t>_2020_07_3395_B_УС_ЦРМО_</t>
  </si>
  <si>
    <t>Предлагается изготовить следующую конструкцию- приспособление.</t>
  </si>
  <si>
    <t>Предлагается изготовить две опоры не связанные между собой жёстко. В верхней части конструкции устанавливается пластина с опорным кольцом, внутрь продевается труба с отверстиями в верхней части, в нижней части  привариваются 2 кольца для установки оси барабана. При изменении высоты трубы и расстояния между опорами, которые фиксируются двумя пальцами и поперечиной ( разной длинны), мы имеем возможность устанавливать барабаны разного диаметра. Автокран нам требуется для разгрузки барабана с автотранспорта и установки его в приспособление.</t>
  </si>
  <si>
    <t>_2020_07_3396_B_УС_ЦРМО_</t>
  </si>
  <si>
    <t>Смонтировать другую лебедку</t>
  </si>
  <si>
    <t>Для остановки доменной печи №3 на капитальный ремонт 1 разряда необходимо выпустить верхний "козёл" с чугунной стороны печи через желоб. Жёлоб состоит из двух частей. Одна часть приварена к шахте печи, а вторая - поворотная, это необходимо для того, чтобы чаши можно было расположить на разных путях параллельно. Желоб расположен на площадке, расположенной на отметке - 5100. Для поворотной части желоба для выпуска верхнего "козла" на ДП-3 доменного цеха, согласно чертежу №188491 должна применяться электролебёдка Q=1,5 т., расположенная на отметке - 5100. Проблема заключается в том, что данная лебёдка не осиливает поворот жёлоба. Предлагается установить вместо этой лебёдки, лебёдку Q=3т на отметке - 0.</t>
  </si>
  <si>
    <t>_2020_07_3397_A_УС_ЦРМО_</t>
  </si>
  <si>
    <t>Закрепить трубу к потолку.</t>
  </si>
  <si>
    <t xml:space="preserve"> В связи с отсутствием возможности крепежа трубы горячей трубы ф110 в мужском туалете АБК ЦРМО кронштейном на стену из-за большого расстояния трубы от стены, предлагается применить цепи. Верхняя часть трубы будет крепиться за потолок, а нижняя часть за хомут, который надет на данную трубу, как показано на фото.</t>
  </si>
  <si>
    <t>_2020_07_3398_A_УС_ЦРМО_</t>
  </si>
  <si>
    <t>Использовать другую пасту</t>
  </si>
  <si>
    <t>Технология</t>
  </si>
  <si>
    <t xml:space="preserve">При производстве сварочных работ на сварочном аппарате для сваривания верхних и нижних поясов с вертикальным листом, при изготовлении подкрановых балок происходит интенсивный износ между подаваемой проволокой и стенкой мундштука, завод поставщик предоставил для решения этой проблемы пасту антипригарную М-Weld стоимостью 450 руб. -300 гр.Предлагается заменить пасту предлагаемую заводом изготовителем на более дешевую gec крем для защиты кожи (200 грамм стоимостью 55 руб.), который при пробной работе показал результат не уступающий крему предлагаемый заводом изготовителем, но гораздо дешевле.                 </t>
  </si>
  <si>
    <t>_2020_07_3399_B_УС_ЦРМО_</t>
  </si>
  <si>
    <t>Предлагается изготовить воронки для центровки шаблона .</t>
  </si>
  <si>
    <t>Набивка кералитом сопел доменных печей, как показала практика держится не долго, осыпается, что приводит к прогару сопел. Предлагается изготовить воронки для центровки шаблона и заливки футеровочного бетона в сопла. Как показано на фото.</t>
  </si>
  <si>
    <t>_2020_07_3400_B_УС_ЦРМО_</t>
  </si>
  <si>
    <t>Предлагаю установить дополнительные тупики с обеих сторон вкладыша.</t>
  </si>
  <si>
    <t>Предлагаю установить дополнительные тупики с обеих сторон вкладыша, для предупреждения его смещения, которое может привести к перекрытию смазочных каналов и к дальнейшей остановки ножниц, что увеличит срок службы бронзовых вкладышей и обеспечит без аварийную работу кромкокрошительных ножниц.</t>
  </si>
  <si>
    <t>_2020_07_3401_A_УС_ЦРМО_</t>
  </si>
  <si>
    <t>Предлагается изготовить напольный, стеллаж для хранения материалов</t>
  </si>
  <si>
    <t>Беспорядочное хранение металлопроката на участке СПС может привести к травмированию работников участка и имеет непрезентабельный вид хранения. Предлагается изготовить напольный стеллаж для хранения материалов, что исключает беспорядочное хранение материалов, а также придает эстетический вид хранения на участке металлопроката (фото прилагается).</t>
  </si>
  <si>
    <t>_2020_07_3402_A_УС_ЦРМО_</t>
  </si>
  <si>
    <t>Применить вкачестве рычага трубу с ручкой</t>
  </si>
  <si>
    <t>На трубку ф 50 и длинной 500мм, надеть резиновую ручку длинной 200мм, для удобства, чтобы не соскальзывало с рук. Данный инструмент вставляется на вал ролика, что удлиняет его, и при этом нет необходимости подходить близко к конвейеру, чтобы дотянуться до ролика. Так же увеличивает усилие при установке ролика и для его подъема под лентой конвейера.</t>
  </si>
  <si>
    <t>_2020_07_3403_B_УС_ЛПЦ-1_</t>
  </si>
  <si>
    <t>Изготовление скребка на кожух масляной бани с пластиковой лопаткой и подпружиненным посадочным местом на муфте двигателя главного привода клети КВАРТО для снижения загрязнения близлежащего оборудования.</t>
  </si>
  <si>
    <t>загрязнение близлежащего оборудования</t>
  </si>
  <si>
    <t>Изготовление скребка на кожух масляной бани</t>
  </si>
  <si>
    <t>_2020_07_3404_B_УС_ЛПЦ-1_</t>
  </si>
  <si>
    <t>Разработка алгоритма для контроллеров управления прокатными электродвигателями для быстрой локализации вышедшего из строя элемента системы и диагностики неисправности главного привода клети КВАРТО.</t>
  </si>
  <si>
    <t>затраты времени на диагностику неисправности главного привода клети КВАРТО</t>
  </si>
  <si>
    <t>написать прикладную программу для контроллеров управления</t>
  </si>
  <si>
    <t>_2020_07_3405_B_УС_ЛПЦ-1_</t>
  </si>
  <si>
    <t>Автоматическое увеличение длины листа на 300 мм при вводе данных в наряд-задание на РТП-1.</t>
  </si>
  <si>
    <t>затраты времени</t>
  </si>
  <si>
    <t>введение автоматического увеличения длины листа</t>
  </si>
  <si>
    <t>_2020_07_3406_A_УС_ЛПЦ-1_</t>
  </si>
  <si>
    <t>Установка съемного цепного ограждения и знака "Осторожно, работают магнитные краны!" в зоне работы МТ-1, МТ-2.</t>
  </si>
  <si>
    <t>отсутствие ограждения и визуализации зоны работы кранов</t>
  </si>
  <si>
    <t>Установка съемного цепного ограждения и знака "Осторожно, работают магнитные краны!"</t>
  </si>
  <si>
    <t>_2020_07_3407_B_УС_ЛПЦ-1_</t>
  </si>
  <si>
    <t>Установка регулируемого датчика освещенности линии уличного освещения участка зачистки вагонов вдоль здания СПЦ для включения освещения только в темное время суток.</t>
  </si>
  <si>
    <t>работа освещения в дневное время.</t>
  </si>
  <si>
    <t>Установка регулируемого датчика освещенности</t>
  </si>
  <si>
    <t>_2020_07_3408_B_УС_ЛПЦ-1_</t>
  </si>
  <si>
    <t>Использование на делительных ножницах б/у корпусов модуля для размещения диодного моста, собранного их четырех диодов типа IN4007 с более высоким пропускным током вместо замены диодных модулей.</t>
  </si>
  <si>
    <t>отказ тормоза главного привода ДН</t>
  </si>
  <si>
    <t>Использование б/у корпусов модуля</t>
  </si>
  <si>
    <t>_2020_07_3409_A_УС_УПЗЧ ЦМК_</t>
  </si>
  <si>
    <t>Предлагаю установить стационарное управление телегой</t>
  </si>
  <si>
    <t>В данный момент пульт управления телегой находится на самой телеге</t>
  </si>
  <si>
    <t>_2020_07_3410_B_УС_УПЗЧ ЦМК_</t>
  </si>
  <si>
    <t>Востановление поверхностей путем наплавки</t>
  </si>
  <si>
    <t>Воздействие железосодержащей шихты</t>
  </si>
  <si>
    <t>Предлагаю в месте износа первоначально наплавить сварочной проволокой СВ 08 А Ф5, а затем перекрыть до необходимого уровня наплавочными электродами Т590</t>
  </si>
  <si>
    <t>_2020_07_3411_B_УС_УПЗЧ ЦМК_</t>
  </si>
  <si>
    <t>Восстановление гаек на токарно виинторезном станке</t>
  </si>
  <si>
    <t>При демонтаже вала с полиспаста грейфера не удается сохранить гайки на М76, т.к. заказчик во избежании их раскручивания прихватывает их сваркой, что позволяет грейферу дорабатывать до определенного срока, но при демонтаже эти гайки утилизируются.</t>
  </si>
  <si>
    <t>Предлагаю обрезать гайки при помощи термической резки, затем на токарно-винторезном станке удалить остатки сварки и прогнать резьбу.</t>
  </si>
  <si>
    <t>_2020_07_3412_B_УС_УПЗЧ ЦМК_</t>
  </si>
  <si>
    <t>Наплавка выработанных поверхностей электродами Т590, а затем обработать до нужного диаметра</t>
  </si>
  <si>
    <t>Врезультате динамической нагрузки бронзовые втулки на кулачках получают механическое повреждение и образуется зазор. Взазор попадают частицы пыли и происходит постепенная выработка</t>
  </si>
  <si>
    <t>_2020_07_3413_B_УС_УПЗЧ ЦМК_</t>
  </si>
  <si>
    <t>Расточить на расточном станке до удаления элипса, отпилить нкжного размера заготовку из трубы, затем обработать ее на токарном станке с последующей запресовкой и сваркой</t>
  </si>
  <si>
    <t xml:space="preserve">Износ в слдствии длительной эксплуатации </t>
  </si>
  <si>
    <t>_2020_07_3414_B_УС_УПЗЧ МЦ_</t>
  </si>
  <si>
    <t>Предварительная фрезеровка одной из сторон</t>
  </si>
  <si>
    <t>Технологический процесс предусматривает фрезеровку боковых поверхностей сразу с обеих сторон. После чего полосы деформируются  и это затрудняет их установку на стол растачного станка и впоследующем возникает отклонение расположения отверстий относительно центра.</t>
  </si>
  <si>
    <t>Предлагаю, предварительно фрезеровать одну из сторон в качестве установочной базы.</t>
  </si>
  <si>
    <t>_2020_07_3415_B_УС_УПЗЧ МЦ_</t>
  </si>
  <si>
    <t>Применение долбежной операции, взамен фрейзерной</t>
  </si>
  <si>
    <t>Отсутствие специальной фрезы, большие затраты на изготовление специальной фрезы</t>
  </si>
  <si>
    <t>_2020_07_3416_A_УС_УПЗЧ МЦ_</t>
  </si>
  <si>
    <t>Изготовление специального шаблона для разметки 100 отверстий</t>
  </si>
  <si>
    <t>Процесс изготовления "Сито" предусматривает разметку и сверловку 100 отверстий. Процесс разметки, очень трудоемок.</t>
  </si>
  <si>
    <t>Предлагаю изготовить шаблон для разметки отверстий с предварительно намеченными центрами.</t>
  </si>
  <si>
    <t>_2020_07_3417_B_УС_УПЗЧ МЦ_</t>
  </si>
  <si>
    <t>Исключить преход, подразумевающий сверловку отверстия и применить метод обкатки концевой фрезой по профилю паза, что позволит снизить межоперационные простои.</t>
  </si>
  <si>
    <t>Трудоемкость процесса, частая смена инструмента и переналадка оборудования</t>
  </si>
  <si>
    <t>_2020_07_3418_A_УС_УПЗЧ МЦ_</t>
  </si>
  <si>
    <t>Уменьшение переднего угла до его отрицательных значений</t>
  </si>
  <si>
    <t>Образвание сливной стружки при обработке деталей</t>
  </si>
  <si>
    <t>Уменьшение переднего угла до его отрицательных значений, что дает возможность увеличить деформацию срезаемого слоя и его ломания.</t>
  </si>
  <si>
    <t>_2020_07_3419_A_УС_УПЗЧ МЦ_</t>
  </si>
  <si>
    <t>Не эксплуотирующееся место проведения огневых работ, переоборудовать под место хранения круглых заготовок</t>
  </si>
  <si>
    <t>Нехватка мест хранения заготовок</t>
  </si>
  <si>
    <t>_2020_07_3420_A_УС_УПЗЧ МЦ_</t>
  </si>
  <si>
    <t xml:space="preserve">Переустановка манипуляторов на более загруженный участок  </t>
  </si>
  <si>
    <t>Высокая загрузка крановщиков</t>
  </si>
  <si>
    <t xml:space="preserve">Предлагаю переустановить манипуляторы из фрейзерного отделения в токарное. </t>
  </si>
  <si>
    <t>_2020_07_3421_B_УС_УПЗЧ МЦ_</t>
  </si>
  <si>
    <t>Изготовление приспособления котое будет базироваться на напрвляющих тисов и и меть уступы для базирования детали</t>
  </si>
  <si>
    <t>Особенностью при изготовлении валиков,является наличие 4х лысок, собеих сторон, отклонение в паралельности, не более 0,1 мм. Что требует очень много времени для установки и выверки данных детале на фрейзерный станок.</t>
  </si>
  <si>
    <t>_2020_07_3422_B_УС_УПЗЧ МЦ_</t>
  </si>
  <si>
    <t>Приспособление для установки сверел, в резцедержке</t>
  </si>
  <si>
    <t>Частый выход из строя , резцедержки. Она крепится на штифтах, которые под действием сил резания изгтбаются и резцедержка проседает</t>
  </si>
  <si>
    <t>_2020_06_3423_B_УС_УПЗЧ МЦ_</t>
  </si>
  <si>
    <t>Исключить из технологии фрейзерную опирацию</t>
  </si>
  <si>
    <t>Лишнее перемещение заготовок из одного пролета в другой, пренеладка оборудования</t>
  </si>
  <si>
    <t xml:space="preserve"> Предлагаю исключить одну из фрейзерных операций и выполнять ее на токарном станке.</t>
  </si>
  <si>
    <t>_2020_07_3424_B_УС_УПЗЧ МЦ_</t>
  </si>
  <si>
    <t>Изготовление мерных подкладок для обработки плит колосников</t>
  </si>
  <si>
    <t>При обработке плит колосников используется режущий инструмент разной длины, а именно фреза концевая. При движении шпиндель бокового суппорта упирается в стол станка и для проведения мехобработки требуется использовать  ырезы увеличенной длины. Вылет фрезы большой, режимы резания пониженные, повышенная выбрация, быстрый выход из строя режущего инструмента.</t>
  </si>
  <si>
    <t xml:space="preserve"> Предлагаю изготовить мерные подкладки, высотой 70 мм на которые будут устанавливаться плиты и колосники, Установка таких плит позволит выдвигать шпиндель станка почти в плотную к обрабатываемой детали, не упираясь в стол станка.</t>
  </si>
  <si>
    <t>_2020_07_3425_B_УС_УПЗЧ МЦ_</t>
  </si>
  <si>
    <t>Для ускорения процесса и более равномерного перемещения сверла при сверлении на токарном станке, предлагаю изготовить приспособление позволяющее замену сверления вручную- перемещением пиноли задней бабки, на сверление путем использования суппорта.</t>
  </si>
  <si>
    <t>Ускорение процесса сверления</t>
  </si>
  <si>
    <t>_2020_06_3426_B_УС_УПЗЧ ЦМК_</t>
  </si>
  <si>
    <t>Установка в помещении для курения, датчика автоматического включения вентилятора</t>
  </si>
  <si>
    <t>Не рациональное потребление электроэнергии</t>
  </si>
  <si>
    <t>_2020_07_3427_B_УС_УПЗЧ МЦ_</t>
  </si>
  <si>
    <t>Использование вместо известки, краску</t>
  </si>
  <si>
    <t>Быстрое истерание поверхности</t>
  </si>
  <si>
    <t>_2020_06_3428_B_УС_УПЗЧ МЦ_</t>
  </si>
  <si>
    <t>Изготовлени специального поддона</t>
  </si>
  <si>
    <t>Не равномерный прогрев закаливаемых деталей</t>
  </si>
  <si>
    <t>_2020_07_3429_B_УС_УПЗЧ МЦ_</t>
  </si>
  <si>
    <t>Замена механического привода, на обычное шарнирное открывание</t>
  </si>
  <si>
    <t>Частый выход из строя из-за обрыва каната</t>
  </si>
  <si>
    <t>_2020_06_3430_B_УС_УПЗЧ МЦ_</t>
  </si>
  <si>
    <t>Использование вместо песка, смеси ХТС.</t>
  </si>
  <si>
    <t>При цементации деталей в газовой печи (в коробе), для перекрытия доступа воздуха в короб, а также для пресечения улетучивания углерода используется песок, что не очень эффективно</t>
  </si>
  <si>
    <t>Предлагаю вместо песка использовать смесь ХТС, что позволит снизить потери углерода при цементации</t>
  </si>
  <si>
    <t>_2020_06_3431_B_УС_УПЗЧ МЦ_</t>
  </si>
  <si>
    <t>Изготовление специального короба, для закалки мелких деталей</t>
  </si>
  <si>
    <t>Отсутствие короба</t>
  </si>
  <si>
    <t>_2020_07_3432_B_УС_УПЗЧ ЦМК_</t>
  </si>
  <si>
    <t>Использование лазерной рулетки, при изготовление крупногабаритных металлоконструкций</t>
  </si>
  <si>
    <t>Неудобство использования обычных рулеток</t>
  </si>
  <si>
    <t>_2020_07_3433_B_УС_УПЗЧ ЦМК_</t>
  </si>
  <si>
    <t>Установка дублирующих светофоров на вьездных воротах, внутри цеха</t>
  </si>
  <si>
    <t>Для работников находящихся внутри цеха, сигналы светофора не видны</t>
  </si>
  <si>
    <t>_2020_06_3434_B_УС_УПЗЧ ЦМК_</t>
  </si>
  <si>
    <t>Установка дополнитнльного выдвижного основания, на пердаточную тележку</t>
  </si>
  <si>
    <t>При заврзе с мелаллосклада в производственный корпус листового проката нестандарных размеров, длиной свыше 8м, лист прогибается и опирается на голвку рельса, передвижение тележки становится невозможным</t>
  </si>
  <si>
    <t>Предлагаю установить дополнительное выдвижное основание</t>
  </si>
  <si>
    <t>_2020_07_3435_A_УС_УПЗЧ ЦМК_</t>
  </si>
  <si>
    <t>Заполнение ванн, газорезательных машин, водой</t>
  </si>
  <si>
    <t>При резке тонких толщин металла, на газорезательных машинах выделяется большой обьем вредных веществ и углекислого газа, что затрудняет работу крановщиков</t>
  </si>
  <si>
    <t>Предлагаю установить рядом с машинами резервуары с водой и при возникшей необходимости заполнять ванну водой.</t>
  </si>
  <si>
    <t>_2020_06_3436_B_УС_УПЗЧ ЦМК_</t>
  </si>
  <si>
    <t>Изготовление стола для изготовления деталей требующих гибки</t>
  </si>
  <si>
    <t>Отсутствие данных приспособлений</t>
  </si>
  <si>
    <t>Предлагаю изготовить сварочно-сборочный стол с перфорацией, для изготовления сложных изделий требующих гибки</t>
  </si>
  <si>
    <t>_2020_07_3437_A_УС_УПЗЧ ЦМК_</t>
  </si>
  <si>
    <t>Предлагаю снять деформированние листы с полов и прокатать на листогибочной машине</t>
  </si>
  <si>
    <t>Из за воздействия крупногабаритных металлоконструкций происходит деформация напольного пкрытия, в результате чего образуется перепад высот</t>
  </si>
  <si>
    <t>_2020_07_3438_A_УС_УПЗЧ ЦМК_</t>
  </si>
  <si>
    <t>На месте демонтированных станков, организовать место складирования заготовок с специально изготовленными подкладками</t>
  </si>
  <si>
    <t>Отсутствие организованного места селадирование и использование небезопасных подкладок</t>
  </si>
  <si>
    <t>Предлагаю установить металлические ребра с фиксацией их к полу и организацией безопасных проходов</t>
  </si>
  <si>
    <t>_2020_07_3439_A_УС_УПЗЧ ЦМК_</t>
  </si>
  <si>
    <t>Установка дополнительных поручней на лестничном марше, от ЦМК до галлереи</t>
  </si>
  <si>
    <t>В зимнее время из за осадков и наледи существует вероятность поскальзывания работников</t>
  </si>
  <si>
    <t>Предлагаю установить дополнительные перила по центру лестничного марша</t>
  </si>
  <si>
    <t>_2020_07_3440_B_УС_УПЗЧ ЦМК_</t>
  </si>
  <si>
    <t>Изготовление поддона из шести частей, вместо трех</t>
  </si>
  <si>
    <t>Повышенный ркоэффициент расхода металла</t>
  </si>
  <si>
    <t xml:space="preserve">Предлагаю изгатавливать поддон из шести частей вместо троех, что позволит максимально снизить расход металла  и экономить один сляб </t>
  </si>
  <si>
    <t>_2020_06_3441_A_УС_УПЗЧ МЦ_</t>
  </si>
  <si>
    <t>Изготовление двухярусного стелажа, для хранения закалочных плит</t>
  </si>
  <si>
    <t>Отсутствие стелажа</t>
  </si>
  <si>
    <t>Предлагаю изготовить двухярусный стелаж для хранения закалочных плит.</t>
  </si>
  <si>
    <t>_2020_07_3442_A_УС_УПЗЧ ЦМК_</t>
  </si>
  <si>
    <t>Установка дополнительной вытяжки на плпзмарезательной машине</t>
  </si>
  <si>
    <t>Большое колличество вредных выбросов, при работе установки</t>
  </si>
  <si>
    <t>Предлагаю установить дополнитнльную вытяжку</t>
  </si>
  <si>
    <t>_2020_07_3443_B_УС_УПЗЧ ЦМК_</t>
  </si>
  <si>
    <t>Строгальную операцию, заменить на термическую резку</t>
  </si>
  <si>
    <t xml:space="preserve">Лишние затраты на изготовление </t>
  </si>
  <si>
    <t>Предлагаю строгальные работы при изготовлении осей не выполнять, а заменить их термической резкой, так как данные пазы не требуют точности в изготовлении и служат для установки ригеля</t>
  </si>
  <si>
    <t>_2020_07_3444_A_УС_УПЗЧ МЦ_</t>
  </si>
  <si>
    <t>Изготовление металлических фиксаторов, для крепления труб с электропроводкой, расположенных на полу, между станками</t>
  </si>
  <si>
    <t>Торчащие над уровнем пола трубы не имеют фиксаторов и существует вероятность травмирования работников</t>
  </si>
  <si>
    <t>_2020_07_3445_A_УС_УПЗЧ МЦ_</t>
  </si>
  <si>
    <t>Изготовление клиновидной подкладки</t>
  </si>
  <si>
    <t>существующая технологи я занимает больше времени</t>
  </si>
  <si>
    <t>_2020_07_3446_A_УС_УПЗЧ МЦ_</t>
  </si>
  <si>
    <t>Изготовление иустановка бака под СОЖ, для нарезания уопрной резьбы на станке 1А660</t>
  </si>
  <si>
    <t>При обработке винта на станке происходит повышенный износ инструмента, так производителем не предусмотрена подача СОЖ</t>
  </si>
  <si>
    <t>Предлагаю изготовить подвижной бак, монтируемый временно к суппорту станка, установить насос для подачи СОЖ.</t>
  </si>
  <si>
    <t>_2020_07_3447_B_УС_УПЗЧ МЦ_</t>
  </si>
  <si>
    <t>При закалке деталей "боек" вместо газпламенной закалки , использовать ТВЧ</t>
  </si>
  <si>
    <t>Длительность процеса, недостаточно хорошее качество</t>
  </si>
  <si>
    <t>_2020_07_3448_A_УС_УПЗЧ МЦ_</t>
  </si>
  <si>
    <t>Обработка на станке ЧПУ</t>
  </si>
  <si>
    <t>_2020_04_3449_Полезная идея_УС_АЦ_</t>
  </si>
  <si>
    <t>Установить под тарелью аврийную чашу с концевым выключателем</t>
  </si>
  <si>
    <t>из-за попадания крупного камня под шибер тарели</t>
  </si>
  <si>
    <t>Позволит исключить заваливание простраства под шибером на участке обжига извести</t>
  </si>
  <si>
    <t>_2020_04_3450_Полезная идея_УС_АЦ_</t>
  </si>
  <si>
    <t>При замене ролика длина которого меньше, чем нужно (1400мм, а не 1600мм), то необходимо нарезать внутреннюю резьбу диаметром 16мм и L=100мм</t>
  </si>
  <si>
    <t>Длина ролика 1600 мм</t>
  </si>
  <si>
    <t>Позволит быстро производить замену ролика без сварщика</t>
  </si>
  <si>
    <t>_2020_05_3451_B_УС_АЦ_</t>
  </si>
  <si>
    <t>Установка косынок, тупиков на большой шестерне сушильного барабана</t>
  </si>
  <si>
    <t>Отсутствие косынок, тупиков на большой шестерне сушильного барабана</t>
  </si>
  <si>
    <t>Позволит улучшить крепление, снизить расцентровку приводных пар привода, а также снизит простои оборудования и время на ремонт</t>
  </si>
  <si>
    <t>_2020_04_3452_Полезная идея_УС_АЦ_</t>
  </si>
  <si>
    <t>На крыше помещения приводного устройства конвейеров А-1,2 установить (козырек, грибок, дождевик, короб) на вытяжной трубе</t>
  </si>
  <si>
    <t>отсутствие козырька на вытяжной трубе</t>
  </si>
  <si>
    <t>Позволит исключить попадание дождя и снега в помещение на конвейер</t>
  </si>
  <si>
    <t>_2020_06_3453_Полезная идея_УС_АЦ_</t>
  </si>
  <si>
    <t>Установить электрические захваты, которые управляются в кабине крана</t>
  </si>
  <si>
    <t>отсутствие регулируемого механического  захвата крана</t>
  </si>
  <si>
    <t>что облегчит работу машиниста крана</t>
  </si>
  <si>
    <t>_2020_05_3454_A_УС_АЦ_</t>
  </si>
  <si>
    <t>Установить дополнительный вибратор</t>
  </si>
  <si>
    <t>отсутствие вибратора</t>
  </si>
  <si>
    <t xml:space="preserve">Позволит улучшить разгрузку бункера </t>
  </si>
  <si>
    <t>_2020_06_3455_A_УС_АЦ_</t>
  </si>
  <si>
    <t>Заменить сплошные металлические настилы обслуживающих площадок, ступени маршевых лестниц на сетку с крупными ячейками или решетку</t>
  </si>
  <si>
    <t>Скольжение по металлическим настилам обслуживающих площадок, ступеням маршевых лестниц</t>
  </si>
  <si>
    <t>Снижение риска падения, подскальзывания работников на окатышах на наклонных конвейерах</t>
  </si>
  <si>
    <t>_2020_06_3456_Полезная идея_УС_АЦ_</t>
  </si>
  <si>
    <t>В районе разгрузочного устройства при выходе нагрузки окатышей установить б/у резину в виде удлиненного фартука</t>
  </si>
  <si>
    <t>При наличии окатышей возрастает риск травмирования</t>
  </si>
  <si>
    <t>Позволит исключить возможность (снизить %) скатывания окатышей, а также снизит риск травмирования рабочих</t>
  </si>
  <si>
    <t>_2020_06_3457_A_УС_АЦ_</t>
  </si>
  <si>
    <t>В коридоре АБК АЦ установить кулер с водой и одноразовыми стаканчиками</t>
  </si>
  <si>
    <t>Отсутствие кулера с водой</t>
  </si>
  <si>
    <t>Позволит улучшить условия для работников</t>
  </si>
  <si>
    <t>_2020_07_3458_Полезная идея_УС_АЦ_</t>
  </si>
  <si>
    <t>Установить на рем.площадках грейферных кранов тельферы.</t>
  </si>
  <si>
    <t>отсутствие грузоподъёмного механизма</t>
  </si>
  <si>
    <t>_2020_07_3459_B_УС_АЦ_</t>
  </si>
  <si>
    <t>Предлагается после использования канатов на грейферных кранах применять остатки каната длиной 35-38м на меневровом устройстве в/опр</t>
  </si>
  <si>
    <t>частый износ тросов</t>
  </si>
  <si>
    <t>Повторно использовать канаты на маневровом устройстве в/опр.</t>
  </si>
  <si>
    <t>_2020_07_3460_A_УС_АЦ_</t>
  </si>
  <si>
    <t>Совмесно с телефонным звонком установить световой сигнал на конвейере П-3-1</t>
  </si>
  <si>
    <t>Отсутствие оперативной связи на конвейере П-3-1</t>
  </si>
  <si>
    <t>_2020_07_3461_A_УС_АЦ_</t>
  </si>
  <si>
    <t>При сборке улитки использовать асбестовый шнур предварительно смоченый водой.</t>
  </si>
  <si>
    <t>Не плотное прилегание разъёма улитки.</t>
  </si>
  <si>
    <t>_2020_07_3462_A_УС_АЦ_</t>
  </si>
  <si>
    <t>предлагается приварить кранштейн для хранения шлангов</t>
  </si>
  <si>
    <t>отсутствие кранштейна</t>
  </si>
  <si>
    <t>_2020_07_3463_A_УС_АЦ_</t>
  </si>
  <si>
    <t>Перенести выключатель на площадку перед входной дверью</t>
  </si>
  <si>
    <t>_2020_07_3464_Полезная идея_УС_АЦ_</t>
  </si>
  <si>
    <t>Перенести трубу под площадку.</t>
  </si>
  <si>
    <t>создаёт опасность травмирования</t>
  </si>
  <si>
    <t>_2020_07_3465_A_УС_АЦ_</t>
  </si>
  <si>
    <t>произвести футеровку бункера второпластом</t>
  </si>
  <si>
    <t>зависание материала</t>
  </si>
  <si>
    <t>_2020_07_3466_A_УС_АЦ_</t>
  </si>
  <si>
    <t>предлагается сделать разгрузку бункера непосредственно на конвейер</t>
  </si>
  <si>
    <t>_2020_07_3467_A_УС_АЦ_</t>
  </si>
  <si>
    <t xml:space="preserve"> Составить и вывесить таблицу с указанием агрегатов, механизмов , длины валов в месте хранения запчастей.</t>
  </si>
  <si>
    <t>_2020_07_3468_A_УС_АЦ_</t>
  </si>
  <si>
    <t>Установить компьютер. Провести эл.почту.</t>
  </si>
  <si>
    <t>отсутствие точки доступа</t>
  </si>
  <si>
    <t>_2020_07_3469_A_УС_АЦ_</t>
  </si>
  <si>
    <t>При замене свода производить заливку разбавленной леточной массой.</t>
  </si>
  <si>
    <t>снижает риск обрушения кладки горна.</t>
  </si>
  <si>
    <t>_2020_07_3470_Полезная идея_УС_АЦ_</t>
  </si>
  <si>
    <t>Установка над сводом горна гребенок с подачей воздуха для обдува горна.</t>
  </si>
  <si>
    <t xml:space="preserve">высокая запыленность </t>
  </si>
  <si>
    <t>_2020_07_3471_A_УС_АЦ_</t>
  </si>
  <si>
    <t>заменить ртутные лампы на светодиодные</t>
  </si>
  <si>
    <t>низкая светоотдача ртутных ламп</t>
  </si>
  <si>
    <t>_2020_07_3472_Полезная идея_УС_АЦ_</t>
  </si>
  <si>
    <t>Установка видеокамер в наиболее проходимых местах</t>
  </si>
  <si>
    <t>_2020_07_3473_B_УС_АЦ_</t>
  </si>
  <si>
    <t>Установить светильники непосредственно на грузовой тележке.</t>
  </si>
  <si>
    <t>_2020_07_3474_Полезная идея_УС_АЦ_</t>
  </si>
  <si>
    <t>С целью социального и позновательного развития детей старшего школьного возраста предлагаю организовать экскурсию по предприятию.Подобные знания обеспечат понимание ребёнком общественного уклада, места человека в обществе.</t>
  </si>
  <si>
    <t>_2020_07_3475_B_УС_АЦ_</t>
  </si>
  <si>
    <t>На вытягивающей лебедке вагоноопрокидывателя использовать трос 19 мм.</t>
  </si>
  <si>
    <t>недостаток конструкции</t>
  </si>
  <si>
    <t>_2020_07_3476_Полезная идея_УС_АЦ_</t>
  </si>
  <si>
    <t xml:space="preserve">Установить деревянные стеклопакеты в бытовом  помещнии ч/охл. </t>
  </si>
  <si>
    <t>_2020_07_3477_A_УС_АЦ_</t>
  </si>
  <si>
    <t xml:space="preserve">Вмонтировать в контрольные столбики фанари или наклеить светоотражающую ленту. </t>
  </si>
  <si>
    <t xml:space="preserve">вмонтировать в контрольные столбики фанари или наклеить светоотражающую ленту. </t>
  </si>
  <si>
    <t>_2020_07_3478_A_УС_ДЦ_</t>
  </si>
  <si>
    <t>Установка сигнализирующих датчиков об утечке доменного газа</t>
  </si>
  <si>
    <t>Снижение отравления доменным 
газом</t>
  </si>
  <si>
    <t>Установить тадчики в местах большой вероятности 
скопления доменного газа.</t>
  </si>
  <si>
    <t>_2020_07_3479_B_УС_ДЦ_</t>
  </si>
  <si>
    <t>Повторное использование б/у шайб с мульд р/м</t>
  </si>
  <si>
    <t>Экономия ТМЦ</t>
  </si>
  <si>
    <t>В целях экономии предлагаю использовать б/у 
шайбы Ø23 для крепления мульд разливочных машин.</t>
  </si>
  <si>
    <t>_2020_07_3480_B_УС_ДЦ_</t>
  </si>
  <si>
    <t>Упрощённый и быстрый вариант изготовления шайб для крепления мульд на р/м</t>
  </si>
  <si>
    <t>Долгая доставка ТМЦ</t>
  </si>
  <si>
    <t xml:space="preserve">Предлагаю более упрощённый вариант изготовления 
шайб из сортового проката Ø50-55мм и внутреннего Ø21мм, для использования крепления мульд р/м, собственным изготовлением (Мех.цех 1,2), вместо закупочных.
</t>
  </si>
  <si>
    <t>_2020_07_3481_A_УС_ДЦ_</t>
  </si>
  <si>
    <t xml:space="preserve">установка решётки перед
 канавой слива. </t>
  </si>
  <si>
    <t>Частый засор первичного 
отстойника Р/М</t>
  </si>
  <si>
    <t xml:space="preserve">Для предотвращения засора первичного
 отстойника на Р/М №3;4 после ДУ (душирующая установка), предлагаю установить решётку перед канавой слива. </t>
  </si>
  <si>
    <t>_2020_07_3482_B_УС_ДЦ_</t>
  </si>
  <si>
    <t>установка сетки перед переливной трубой с отстойников в приёмную камеру насосной.</t>
  </si>
  <si>
    <t>Мелкий скрап попадающий в отстойник и далее в 
приёмную камеру насосной приводит к преждевременному выходу из строя насосов, что значительно влияет на производство чушкового чугуна</t>
  </si>
  <si>
    <t>Для предотвращения преждевременного выхода
 из строя насосов р/м №3;4, предлагаю установить сетку перед переливной трубой с отстойников в приёмную камеру насосной.</t>
  </si>
  <si>
    <t>_2020_07_3483_B_УС_ДЦ_</t>
  </si>
  <si>
    <t>Футеровка бункеров 
полиуританом</t>
  </si>
  <si>
    <t>На бункерах транспортеров №21;11, установлены брони
 (сталь марганцовистая). Монтаж и демонтаж данных броней занимает много времени и трудозатрат, частое налипание материала на брони (внутренние стенки бункеров).</t>
  </si>
  <si>
    <t>Предлагаю футеровать бункера тр-ов №21;11
 для погрузки граншлака полиуританом, лист РЕ-1000 цвет натур. Мероприятие позволит избавится от броней из марганцовистой стали, обеспечит быстрый и легкий монтаж, демонтаж листов РЕ-1000, предотвратит налипание материала на внутренние стенки бункеров.</t>
  </si>
  <si>
    <t>_2020_07_3484_C_УС_ДЦ_</t>
  </si>
  <si>
    <t>Возможность осуществления 
погрузки шлама АЦ используя транспортёр №11.</t>
  </si>
  <si>
    <t xml:space="preserve">Из-за использования полиуритана на бункерах ШПУ, предлагаю осуществлять отгрузку шлама с АЦ транспортером (конвейером) №21.
Материал (шлам) складируется на отвалах с частичным использованием в производстве. Мероприятие позволит отгружать шлам потребителям на сторону.
</t>
  </si>
  <si>
    <t>_2020_07_3485_B_УС_ДЦ_</t>
  </si>
  <si>
    <t>Сокращение времени
 установки гайки цапфы</t>
  </si>
  <si>
    <t>Замена гайки цапфы (соединение кабины экскаватора с телегой) производится вручную что занимает много времени и трудозатрат. Выстраивали леса и вручную поднимали гайку накручивая на цапфу</t>
  </si>
  <si>
    <t>Предлагаю исключить ручной монтаж
 ,демонтаж гайки на более упрощенный с использованием крана или ручной лебедки. Вырезаем по наружнему Øгайки мет круг, далее продеваем строп через гайку и отверстие в круге и поднимаем с помощю крана или ручной лебедки</t>
  </si>
  <si>
    <t>_2020_07_3486_B_УС_ДЦ_</t>
  </si>
  <si>
    <t>Изготовление лестницы на рогах 
грейферов</t>
  </si>
  <si>
    <t>На грейферах кранов №1-4, производить замену серьг, 
направляющих втулок итд. Сложно из-за высоты самих грейферов.</t>
  </si>
  <si>
    <t>Предлагаю на рога грейферов приварить 
уголки (по типу лестницы), для возможности подлезть к необходимым запчастям и зацепом монтажным поясом.</t>
  </si>
  <si>
    <t>_2020_07_3487_C_УС_ДЦ_</t>
  </si>
  <si>
    <t>Снижение расхода кокса за
 счет замены футеровки</t>
  </si>
  <si>
    <t>Греются сопла фурменных приборов в результате чего снижается температура горячего дутья на ДП №1-4</t>
  </si>
  <si>
    <t>Предлагаю заменить футеровку сопла фурменного прибора с серийно применяемого CERALIT на заливной бетон Seven Flow 51 NM. Мероприятие позволит увеличить температуру горячего дутья и снизить расход кокса.</t>
  </si>
  <si>
    <t>_2020_07_3488_B_УС_ДЦ_</t>
  </si>
  <si>
    <t>Способ уборки шихтовых 
материалов с фурменной зоны</t>
  </si>
  <si>
    <t>При прогаре "вынос" фурмы или
любое нарушение герметичности доменной печи ,происходит загромождение фурменной зоны шихтовыми материалами. Уборка производится лопатами с привлечением большого количества рабочих.</t>
  </si>
  <si>
    <t>Предлагаю производить уборку шихтовых материалов с 
фурменной зоны при помощи мини-погрузчика ПУМ-500.
Мероприятие позволит сократить время простоя ДП из-за долгой уборки.</t>
  </si>
  <si>
    <t>_2020_07_3489_A_УС_ДЦ_</t>
  </si>
  <si>
    <t>Продление тупикового пути вдоль бассейна рм 1,2. для подачи чугуновозки под галерею р/м2</t>
  </si>
  <si>
    <t>Просыпи чушек и известковых отходов под пространством нижней галереи Р/М, впоследствии убираемых вручную.</t>
  </si>
  <si>
    <t>Предлагаю продлить тупиковый путь вдоль бассейна на Р/М 1,2 до коллекторной для подачи чугуновозки под галерею р/м.Поступление просыпи чушек и отходов будет происходить через проём между роликовых дорожек нижней галереи.</t>
  </si>
  <si>
    <t>_2020_07_3490_B_УС_ДЦ_</t>
  </si>
  <si>
    <t>Стабилизация температуры
 холодного дутья</t>
  </si>
  <si>
    <t>На сегодняшний день в ДЦ осуществляется подогрев холодного дутья подаваемого в воздухонагреватели из ТЭЦ-ПВС воздуходувными машинами. При этом температура холодного дутья изменяется в зависимости от температуры окружающей среды.</t>
  </si>
  <si>
    <t>Предлагается изолировать газопровод холодного дутья. Это позволитстабилизировать температуру холодного дутья, а в конечном счете приведет к постоянству температуры горячего дутья и ее росту</t>
  </si>
  <si>
    <t>_2020_07_3491_A_УС_ДЦ_</t>
  </si>
  <si>
    <t>Система учета химического состава воздуха в рабочей зоне</t>
  </si>
  <si>
    <t>На сегодняшний день в ДЦ отсутствует информация в режиме онлайн о составе воздуха в рабочей зоне. Это приводит к возможности возникновения ситуаций, при которой концентрация доменного газа в воздухе превышает допустимые значения</t>
  </si>
  <si>
    <t>Предлагается создать систему учета химического состава
воздуха рабочей зоны в газоопасных местах.
В данных точках устанавливаются стационарные газоанализаторы. Информация с них передается на компьютер мастера доменной печи.</t>
  </si>
  <si>
    <t>_2020_07_3492_B_УС_ДЦ_</t>
  </si>
  <si>
    <t>Увеличение стойкости бункеров и течек на участке загрузки ДП</t>
  </si>
  <si>
    <t>На сегодняшний день в ДЦ бункера и течки участка загрузки
имеют низкую стойкость. Это обусловлено их эксплуатацией на абразивных материалах</t>
  </si>
  <si>
    <t>Предлагаетя установить футеровку из полиуретана на стенки бункеров и течек. Это позволит повысить межремонтный период и снизить расходы на ремонт</t>
  </si>
  <si>
    <t>_2020_07_3493_B_УС_ККЦ_</t>
  </si>
  <si>
    <t>Предлагается добавить в трубопровод подачи охлаждающей воды в азотный скруббер два сетчатых фильтра диаметром DN150 и сеткой со степенью очистки 200 микрон запорную арматуру перед и после фильтров, а также дренажи.
Применение таких фильтров позволит:
- уменьшить количество примесей (песка, ила, и т.д.);
- увеличить надежность Азотного скруббера.</t>
  </si>
  <si>
    <t xml:space="preserve">Охлаждающая вода попадает на прямую с насосной внешнего контура без какой либо фильтрации. Это пагубно влияет на азотный скруббер, что приводит к забивки насадки, а далее к длительному ремонту с полным демонтажем, очисткой и монтажом насадки. </t>
  </si>
  <si>
    <t>Подать заявку на разработку проекта, далее произвезти монтаж фильтров.</t>
  </si>
  <si>
    <t>_2020_07_3494_B_УС_ККЦ_</t>
  </si>
  <si>
    <t xml:space="preserve">Защита шкафов управления насосов не обеспечивает защиту от сухого хода насосов, предлагаю дополнительно установить и включить в схему управления насосов реле защиты РКЗН, что поможет обеспечить более надежную защиту от перегруза и сухого хода насосов. </t>
  </si>
  <si>
    <t>Нет защиты от перегруза и сухого хода насосов оборотной воды.</t>
  </si>
  <si>
    <t>Произвести монтаж дополнительного реле защиты.</t>
  </si>
  <si>
    <t>_2020_07_3495_A_УС_ККЦ_</t>
  </si>
  <si>
    <t>Предлагаю на трубопровод питьевой воды на границе входа в здание ЦРВ установить центробежный насос с автоматическим поддержанием заданного давления в системе, так же предусмотреть возможность ручного управления.</t>
  </si>
  <si>
    <t>Низкое давление воды в системе питьевого водопровода ЦРВ.</t>
  </si>
  <si>
    <t>Установить дополнительный насос на трубопроводе подачи воды.</t>
  </si>
  <si>
    <t>_2020_07_3496_B_УС_ККЦ_</t>
  </si>
  <si>
    <t>Предлагаю изготовить переносную станцию управления (Кнопки) и установить дополнительные разьемы для них рядом с запорной арматурой,что позволит производить регулировку непосредственно на месте, улучшит  процесс настройки и лучшую точность регулировки.</t>
  </si>
  <si>
    <t>Нет возможности регулирования запорной арматуры компрессоров непосредственно на месте установки.</t>
  </si>
  <si>
    <t>Изготовить и смонтировать станцию для регулировки запорной арматуры.</t>
  </si>
  <si>
    <t>_2020_07_3497_B_УС_ККЦ_</t>
  </si>
  <si>
    <t>При работе дроселей и байпасов на компрессорах типа КТК часто выгорают контакты, что ведет за собой выход из строя регулирующих органов.                                                           Предлагаю заменить существующие пускатели типа ПМА на бесконтактные ПБР (пускатель безконтактный реверсивный), они обесспечать качественную работу арматуры и исключат искрообразования.</t>
  </si>
  <si>
    <t>Частый выход из строя регулирующей арматуры компрессоров.</t>
  </si>
  <si>
    <t>Прозвести замену пускателей на бесконтактные.</t>
  </si>
  <si>
    <t>_2020_07_3498_B_УС_ККЦ_</t>
  </si>
  <si>
    <t>При производстве работ по замене запорной арматуры, либо ее ремонте существует необходимость отключения проводов управления от клемников расположенных внутри привода, предлагаю установить на приводах разьемы типа "мама-папа" НР-20 29 pin, что существенно сократит время на отключение и подключение проводов и сократит время проведения ремонтных работ.</t>
  </si>
  <si>
    <t>Потеря времени при подключении и отключении кабелей управления запорной арматуры.</t>
  </si>
  <si>
    <t>Произвести установку на приводах запорной арматуры разьемы типа "мама-папа" НР-20 29 pin.</t>
  </si>
  <si>
    <t>_2020_07_3499_B_УС_ККЦ_</t>
  </si>
  <si>
    <t>В помещении источника бесперебойного питания ВРУ-5 проектом не придусмотрена приточная вентиляция, в процессе работы ИБП в помещении повышается температура, что негативное воздействует  на аккумуляторы в ИБП. Предлагаю в дверь помещения установить дополнительную вентиляционную решётку с фильтром, что обеспечит приток чистого воздуха, улучшит его циркуляцию  и понижение температуры в помещении.</t>
  </si>
  <si>
    <t>Недостаточная вентиляция ИБП АСУТП ВРУ-5.</t>
  </si>
  <si>
    <t>Произвести монтаж дополнительной вентиляции ИБП АСУ ТП ВРУ-5.</t>
  </si>
  <si>
    <t>_2020_07_3500_B_УС_ККЦ_</t>
  </si>
  <si>
    <t>В помещении КТП-5 ВРУ-5 проектом не предусмотрена приточная вентиляция,  при работе электрооборудование  КТП-5 выделяет большое количества тепла в помещении повышается температура. Предлагаю в стене из сендвичпанелей вырезать отверстие для установки  вентиляционной решётки с фильтром, что обеспечит приток чистого воздуха, улучшит его циркуляцию  и понижение температуры в помещении. Улучшит охлаждение изоляции обмотки трансформаторов №1, 2 и распределительного щита 0,4 кВ.</t>
  </si>
  <si>
    <t>Проектом не предусмотрена приточная вентиляция КТП-5 ВРУ-5. Нагрев изоляции обмотки трансформаторов №1, 2 и распределительного щита 0,4 кВ.</t>
  </si>
  <si>
    <t>Произвести монтаж вентиляционной решетки.</t>
  </si>
  <si>
    <t>_2020_07_3501_B_УС_ККЦ_</t>
  </si>
  <si>
    <t>В машзале ВРУ-5 на месте установки щита управления насосной установкой ЭНУ-2 существует возможность пролива жидких продуктов разделения воздуха,что может негативно отражатся на шкафе (А402) управления и может привести к его возгоранию и остановке ЭНУ-2. Предлагаю перенести шкаф управления в помещении КТП-5 ВРУ-5, установка в КТП-5 обеспечит безопасную эксплуатацию шкафа (А402) и стабильную работу ЭНУ-2.</t>
  </si>
  <si>
    <t>Возможность пролива жидких продуктов разделения воздуха,что может негативно отражатся на шкафе (А402) управления и может привести к его возгоранию и остановке ЭНУ-2.</t>
  </si>
  <si>
    <t>Произвести перенос шкафа управления в помещении КТП-5 ВРУ-5.</t>
  </si>
  <si>
    <t>_2020_07_3502_B_УС_ККЦ_</t>
  </si>
  <si>
    <t>Для регулировки концевых выключателей клапанов КП на БКО необходимо постоянно подниматься с отм 0,0 метров на отм +6,0 метров в щитовую для контроля положения отрегулированого КВ, порой по несколько раз, что приводит к потере рабочего времени на бесполезные перемещения. Предлагаю изготовить прибор (собственная разработаная схема) для регулировки КВ который подключается к схеме клапана КП и по месту отображает фактическое положение клапана. Что позволит сократить время затрачиваемое на регулировку и улучшить качество регулировки КП.</t>
  </si>
  <si>
    <t>Потеря времени на регулировку концевых выключателей клапанов КП-ВРУ-5.</t>
  </si>
  <si>
    <t>Изготовить и внедрить прибор для регулировки концевых выключателей клапанов КП-ВРУ-5.</t>
  </si>
  <si>
    <t>_2020_07_3503_B_УС_ККЦ_</t>
  </si>
  <si>
    <t>Для настройки, проверки и калибровки датчиков вибрации и осевого сдвига на турбодетандерах и воздушных компрессорах ВРУ-5 необходимо точно знать о исправности датчика, проверить его в условиях эксплуатации практически не возможно так как нет возможности произвести замер расстояния между датчиком и контролируемой рабочей поверхностью валов, шестерен агрегатов. Предлагаю изготовить переносной стенд состоящий из струбцины для фиксации датчика и микрометра с установленной на нем металической пластиной для регулировки зазора между датчиком и рабочей поверхностью, тем самым видя показания на щите управления и фактическое расстояние между датчиком и рабочей поверхностью можно судить о 100% работоспособности. Это позволит уменьшить количество ложных срабатываний защиты  и более тонкой настроке данных датчиков.</t>
  </si>
  <si>
    <t>Нет возможности произвести замер растояния между датчиком и контролируемой рабочей поверхностью валов, шестерен агрегатов. Большое количество ложных срабатываний защиты, не точная настрока датчиков.</t>
  </si>
  <si>
    <t>Изготовить пстенд для настройки датчиков.</t>
  </si>
  <si>
    <t>_2020_07_3504_A_УС_ККЦ_</t>
  </si>
  <si>
    <t>Необходимо произвести монтаж съемного ограждения вокруг емкости для заполнения компрессорным маслом КП-8С, через которое происходжит дальнейший долив масла непосредственно в маслобаки воздушных компрессоров типа К-250 на Центральной компрессорной станции. Данная емкость заполнена ГСМ и нахождение постороннего персонала рядом с ней крайне опасно, ограждение позволить снизить риски нахождение постороннего персонала в близи данной емкости, что позволить увеличить безопасность персонала и придаст эстетический вид на данном рабочем участке.</t>
  </si>
  <si>
    <t>Данная емкость заполнена ГСМ и нахождение постороннего персонала рядом с ней крайне опасно.</t>
  </si>
  <si>
    <t>Произвести монтаж ограждения емкости с маслом.</t>
  </si>
  <si>
    <t>_2020_07_3505_B_УС_ККЦ_</t>
  </si>
  <si>
    <t>Необходимо произвести монтаж штуцеров (или трубопровода) от тупиковой зоны запорной арматуры Ду200 мм подачи воды на орошении башенной градирни №1 ЦКС непосредственно в ванну самой градирни, для возможности циркуляции воды по данному тупиковому участку в холодные периоды года. Это не позволить скапливаться воде на данных тупиковых участках и в конечном итоге защитит чугунный корпус задвижки от размерзания.</t>
  </si>
  <si>
    <t>Нет циркуляции воды по данному тупиковому участку в холодные периоды года, что приводит к перемерзанию.</t>
  </si>
  <si>
    <t>Произвести монтаж сбросных штуцеров.</t>
  </si>
  <si>
    <t>_2020_07_3506_B_УС_ККЦ_</t>
  </si>
  <si>
    <t>Предлагаю, с целью снижения нагрева компьютерной техники в кабинете ведущего специалиста по надежности, произвести установку кондиционера, что позволит понизить температуру в летние периоды года, улучшить работоспособность и продлить срок службы цифровых аппаратов.</t>
  </si>
  <si>
    <t>Перегрев компьютерной техники в летние периоды года.</t>
  </si>
  <si>
    <t>Произвести монтаж кондиционера.</t>
  </si>
  <si>
    <t>_2020_07_3507_B_УС_ККЦ_</t>
  </si>
  <si>
    <t>Предлагаю для демонтажа, монтажа подшипника №10 воздушного турбокомпрессора типа К-1500 использовать реечный домкрат, что позволит снять и установить подшипник скольжения без вскрытия и разборки электродвигателя компрессора, а также значительно сократить время ремонта.</t>
  </si>
  <si>
    <t>Чтобы снять один подшипник необходимо разобрать эл. двигатель и подовину компрессора.</t>
  </si>
  <si>
    <t>Использовать реечный домкрат при демонтаже, монтаже подшипника №10 воздушного турбокомпрессора типа К-1500.</t>
  </si>
  <si>
    <t>_2020_07_3508_A_УС_ККЦ_</t>
  </si>
  <si>
    <t xml:space="preserve"> Предлагаю по всему периметру здания КРП-2 установить отливы, которые в летний период будут служить защитой стен, дверей от дождевых вод, а в зимнее время от примерзания замков дверей талыми водами и бесприпядственному доступу обслуживающего персонала в помещения КРП-2.</t>
  </si>
  <si>
    <t xml:space="preserve">Отсутствие отливов проводит к разрушению стеновых панелей в период дождей летом, а в зимнее время к примерзанию замков дверей талыми водами. </t>
  </si>
  <si>
    <t>Произвести монтаж отливов по периметру здания КРП.</t>
  </si>
  <si>
    <t>_2020_07_3509_A_УС_ККЦ_</t>
  </si>
  <si>
    <t>Предлагаю над входами в помещения линий регулирования здания КРП-2 установить защитные козырьки, которые позволят избежать травматизма обслуживающего персонала, а также защиту замков дверей от замерзания талыми водами в весенне-зимние периоды и соответственно быстрому доступу персонала в КРП.</t>
  </si>
  <si>
    <t>Возможность травмирования персонала в зимний период года.</t>
  </si>
  <si>
    <t>Произвести монтаж защитных козырьков над входами здания КРП.</t>
  </si>
  <si>
    <t>_2020_07_3510_A_УС_ККЦ_</t>
  </si>
  <si>
    <t>Для ведения контроля за показаниями манометра на баллоне ГОТВ пожаротушения покрасочной ЦНБ на стене на против манометра закрепить зеркало.</t>
  </si>
  <si>
    <t>Нет возможности контроля давления в баллоне.</t>
  </si>
  <si>
    <t>Установить и закрепить зеркало.</t>
  </si>
  <si>
    <t>_2020_07_3511_C_УС_ККЦ_</t>
  </si>
  <si>
    <t>Закупить и поставить частотный преобразователь на систему АВО и БКО (элеткродвигатели 75 кВт и 55 кВт), после монтажа преобразователей внести изменение в програмное обеспечение в систему АСКУ ВРУ. В результате с АРМ оператора можно будет производить плавное регулирование подачи охлаждённой воды в систему АВО, БКО исключая затопление скрубера, плавно регулировать уровеь в азотном скрубере т.е. потдерживать уровеь используя частотный привод, а не запорную арматуру. При помощи частотного преобразователя можно будет осуществлять регулирование подачи воды в систему, занижая процентом загрузки преобразователя тем самым меняя количества оборотов вала насоса.</t>
  </si>
  <si>
    <t>Нет плавности регулирования подачи воды.</t>
  </si>
  <si>
    <t>Закупить и поставить частотный преобразователь.</t>
  </si>
  <si>
    <t>_2020_06_3512_C_УС_ЦСП_</t>
  </si>
  <si>
    <t xml:space="preserve">     После замены масляных выключателей на элегазовые образовались высоковольтные ввода, которые по результатам  диагностики имеют хорошие показатели. Часть будет храниться в качестве резерва для МКП-110 на ГПП-4, так как там ещё используются маслонаполненные ввода. </t>
  </si>
  <si>
    <t>Экономическая 
целесообразность</t>
  </si>
  <si>
    <t xml:space="preserve">Предлагается остальные высоковольтные ввода ГКВ-60-126/2000 УХЛ1 продать. Стоимость нового ввода составляет 260 тыс.руб. Предлагается продать за 100тыс.руб, тем самым можно получить прибыль за 12 вводов – 1,2млн руб </t>
  </si>
  <si>
    <t>_2020_06_3513_A_УС_ЦСП_</t>
  </si>
  <si>
    <t xml:space="preserve">На ГПП-3 в КРУ-10кВ при выкатывании и вкатывании тележек с МВ, ТН происходит поломка кафельной плитки и как следствие образуются ямы, которые затрудняют вкатывание и выкатывание тележек МВ, ТН. </t>
  </si>
  <si>
    <t xml:space="preserve">Предлагается увеличить длину направляющих металлических полозьев от самой ячейки на определённую длину. Нарезать и приварить полозья к ячейкам. После этого залить раствор под полозья. </t>
  </si>
  <si>
    <t>_2020_06_3514_A_УС_ЦСП_</t>
  </si>
  <si>
    <t xml:space="preserve">    На ГПП-1 в помещении душевой установлены гардеробные шкафчики. Весь комплект одежды не умещается, что создаёт определённые трудности в размещении спец.одежды. Также после работ возникает надобность в просушивании спец.одежды. </t>
  </si>
  <si>
    <t>Предлагается определить место хранения спец.одежды и сделать обогрев из заводских обогревателей. Данное мероприятие позволит просушивать спец.одежду и создаст дополнительное место для хранения спец.одежды без нарушений требований охраны труда.</t>
  </si>
  <si>
    <t>_2020_06_3515_A_УС_ЦСП_</t>
  </si>
  <si>
    <t xml:space="preserve">    В камерах трансформаторах по проекту не предусмотрены средства пожарной безопасности. </t>
  </si>
  <si>
    <t>Для улучшения требований безопасности предлагается - пустые 200л. металлические бочки порезать пополам, покрасить в красный цвет, нанести надпись "ПЕСОК" и расставить по камерам трансформаторов подстанций.</t>
  </si>
  <si>
    <t>_2020_06_3516_A_УС_ЦСП_</t>
  </si>
  <si>
    <t>Для хранения переходных патрубков  для заливки масла в маслонаполненное оборудование использовался стол с поддоном для сбора масла, на который патрубки складывались валом.</t>
  </si>
  <si>
    <t xml:space="preserve">На имеющийся стол под наклоном установлена стойка с креплением для патрубков на которые одеваются переходные патрубки  для заливки масла в маслонаполненное оборудование, в результате этого удобнее выбирать необходимые переходные патрубки, и устанавливать их на место хранения, а также остатки масла из патрубков стекают в поддон для сбора масла, тем самым исключается возможность облиться остатками масла в патрубках при следующем их использовании, не требуется убирать патрубки из поддона для уборки остатков масла слившихся из патрубков во время хранения.  </t>
  </si>
  <si>
    <t>_2020_06_3517_A_УС_ЦСП_</t>
  </si>
  <si>
    <t xml:space="preserve">Для крепления ворот гаражных боксов в открытом положении, при въезде и выезде автотранспорта, используются цепи с крючками из стальной проволоки диаметром 6 мм. При сильных порывах ветра, из-за большого веса ворот гаражных боксов, существует возможность разгибания крюка и травмирование персонала створками ворот, а также нанесение повреждений автотранспорту.   </t>
  </si>
  <si>
    <t xml:space="preserve"> Установлены, вместо крюков из стальной проволоки, карабины от страховочных систем (СИЗ от падения с высоты) списанных в результате выработки установленного срока службы.</t>
  </si>
  <si>
    <t>_2020_06_3518_A_УС_ЦСП_</t>
  </si>
  <si>
    <t xml:space="preserve">Из-за старого кирпича, а также попадания на него влаги происходит разрушение кладки, что может привести к осыпанию стены гаража, возле АБК ЦСП. </t>
  </si>
  <si>
    <t xml:space="preserve">Увеличение срока эксплуатации  </t>
  </si>
  <si>
    <t>Предлагаю оштукатурить стены во избежание осыпания и разрушения кирпичной кладки, чтобы увеличить срок службы стены на 5-10 лет и избежать капитального ремонта в настоящее время.</t>
  </si>
  <si>
    <t>_2020_06_3519_A_УС_ЦСП_</t>
  </si>
  <si>
    <t xml:space="preserve">С торца при выходе из цеха над дверью установлен козырек скатом по ходу движения. В зимний период образуются сосульки, в летний при осадках на голову выходящего стекает вода. </t>
  </si>
  <si>
    <t>Снижение рисков 
получения травмы</t>
  </si>
  <si>
    <t>Предлагаю на краю ската козырька прикрепить 
под наклоном в одном направлении в сторону от движения обрезок профлиста, по которому  будет стекать вода и не позволит образовываться сосулькам над головой.</t>
  </si>
  <si>
    <t>_2020_06_3520_A_УС_ЦСП_</t>
  </si>
  <si>
    <t xml:space="preserve">На участке при сматывании или разматывании сварочного кабеля на крюк, иногда происходят зацепы об конец крюка, что повреждает кабель. В результате чего может произойти пробитие оболочки. </t>
  </si>
  <si>
    <t>Предлагаю на конец крюка наварить шарик от б/у
 подшипника, который исключит возможность повреждения и сократит время намотки кабеля.</t>
  </si>
  <si>
    <t>_2020_07_3521_B_УС_ЦСП_</t>
  </si>
  <si>
    <t xml:space="preserve">На ОРУ-110кВ вокруг силовых трансформаторов Т1,Т2 80МВа частично отсутствовала отбортовка. Для соблюдения правил её 
необходимо  было смонтировать. Но возникает необходимость перекатки  трансформаторов для замены после ремонта. Таким образом залитую бетоном отмостку приходилось бы  частично демонтировать, что занимает много сил и времени. </t>
  </si>
  <si>
    <t xml:space="preserve"> Экономия времени и 
материалов.</t>
  </si>
  <si>
    <t>Предлагается отмостку в месте перекатки сделать не сплошную, т.е.
 там где находятся рельсы сделать отбортовку из кирпичной кладки, что позволит быстро демонтировать и обратно восстанавливать после перекатки трансформатора. Экономится время, материалы и чел/часы.</t>
  </si>
  <si>
    <t>_2020_07_3522_B_УС_ЦСП_</t>
  </si>
  <si>
    <t xml:space="preserve">В АИИСКУЭ (автоматизированная информационно-измерительная система коммерческого учета электроэнергии) данные с ГПП-3 поступают по модемной линии связи. Связь обеспечивается по протоколу ZyXEL со скоростью 9600 бит/с. В связи с удаленностью точки учета образующиеся шумы негативно влияют на сигнал в линии. Как следствие происходят  частые обрывы связи. </t>
  </si>
  <si>
    <t>Предлагается изменить протокол передачи данных на V.22 со скоростью 
1200 бит/с. Незначительное увеличения времени опроса точки учета не критично. Такое решение позволяет снизить требование к отношению сигнал/шум на линии и увеличить устойчивость приема данных.</t>
  </si>
  <si>
    <t>_2020_07_3523_A_УС_ЦСП_</t>
  </si>
  <si>
    <t xml:space="preserve">Для улучшения эргономики рабочего пространства и уборки территории на ГПП-3, ОРУ-110кВ,  предлагается выполнить асфальтирование. </t>
  </si>
  <si>
    <t>Данное мероприятие поможет снизить запыленность пространства, а 
также улучшить общее состояние рабочего пространства и сохранность путей перекатки трансформаторов.</t>
  </si>
  <si>
    <t>_2020_07_3524_A_УС_ЦСП_</t>
  </si>
  <si>
    <t xml:space="preserve">По окончанию работ на ОРУ-110кВ при уборке и наведению порядка не было места для хранения передвижной тележки. </t>
  </si>
  <si>
    <t>Предлагается для порядка на ГПП-3 оборудовать место хранения тележки 
с нанесением разметки с подтверждением визуализированного стандарта обслуживания.</t>
  </si>
  <si>
    <t>_2020_07_3525_A_УС_ЦСП_</t>
  </si>
  <si>
    <t xml:space="preserve">Для улучшения эргономики рабочего пространства и защиты стены здания с западной стороны ГПП-3 предлагается дополнительно выполнить заливку бетоном. </t>
  </si>
  <si>
    <t xml:space="preserve">Увеличение срока эксплуатации </t>
  </si>
  <si>
    <t>Данное мероприятие позволит защитить от талых вод и 
ливневых осадков фундамент здания, а также меньше будет попадать пыли грязи в помещение ГЩУ.</t>
  </si>
  <si>
    <t>_2020_07_3526_A_УС_ЦСП_</t>
  </si>
  <si>
    <t xml:space="preserve">Для удобства обслуживания и минимизации ошибок при осмотрах электрооборудования КРУ-10кВ ГПП-3 предлагается выполнить цветовое разделение секций шин, которые расположены не строго друг за другом. </t>
  </si>
  <si>
    <t>Цветовое разделение будет нанесено 
как на сами ячейки КРУ-10кВ, так и на полу с указанием номера секции шин.</t>
  </si>
  <si>
    <t>_2020_07_3527_A_УС_ЦСП_</t>
  </si>
  <si>
    <t xml:space="preserve">Для улучшения эргономики рабочего пространства в КРУ-10кВ ГПП-3 предлагается нанести цветовую разметку на напольное покрытие, сигнализирующее безопасное передвижение по данному помещению. </t>
  </si>
  <si>
    <t>Цветовое обозначение выполнено в виде стрелок зеленого 
цвета, которые показывают как необходимо безопасно передвигаться в КРУ-10кВ ГПП-3.</t>
  </si>
  <si>
    <t>_2020_07_3528_A_УС_ЦСП_</t>
  </si>
  <si>
    <t xml:space="preserve">На ГПП-1 входная дверь оборудована электромагнитным замком. В процессе эксплуатации периодически замок выходит из строя, что не позволяет закрывать входную дверь. Дверь остаётся открытой, а это недопустимо для помещений электроустановок. </t>
  </si>
  <si>
    <t>Выполнение требований для помещений эл.установок</t>
  </si>
  <si>
    <t>Предлагается установить задвижную щеколду, 
а также  изготовить резервные фтулки для быстрой замены и ремонта замка.</t>
  </si>
  <si>
    <t>_2020_07_3529_A_УС_УООС_</t>
  </si>
  <si>
    <t xml:space="preserve">Разрешение на передачу твердых коммунальных отходов на полигон промышленных отходов АО «Уральская Сталь» вместо передачи отходов региональному оператору, позво-лит сэкономить для Общества существенную суммы (ориентировочно 2800 руб.  за одну тонну).   </t>
  </si>
  <si>
    <t>_2020_08_3530_A_УС_УООС_</t>
  </si>
  <si>
    <t>Восстановление работоспособности с спектрометрического комплекса гамма-бета излучения МКГБ-01 "Радэк" ППД после проведенных работ по диагностике  электроохладителя для капсул детектров и восстановления вакуума в капсуле детектора до рабочего уровня</t>
  </si>
  <si>
    <t>Прорабатывается</t>
  </si>
  <si>
    <t>_2020_07_3532__УС_ТЭЦ_</t>
  </si>
  <si>
    <t>В процессе эксплуатации на трубопроводах ПВХ на ХВО-3 разгерметизируются клеевые соединения</t>
  </si>
  <si>
    <t>Предлагаю использовать для ремонта клеевых соединений труб ПВХ паяльную станцию мастер 998. Это позволит без дополнительных затрат осуществлять ремонт клеевых соединений труб ПВХ.</t>
  </si>
  <si>
    <t>_2020_07_3533_C_УС_ТЭЦ_</t>
  </si>
  <si>
    <t>На ТЭЦ в летний период выработка электроэнергии сильно падает ( в 2-2.5 раза). Подпиточная вода ( 500-1300 м³/ч), идущая на охлаждения пара в конденсаторах, забивает трубки теплообменников, из-за чего теряется КПД турбогенераторов</t>
  </si>
  <si>
    <t>Установить систему «Комплексон», которая позволит избежать отложений на трубках теплообменников; Позволит уменьшить время ежегодного обслуживания конденсаторов (сейчас прочистка трубок занимает в ср. 10-12 дней, обслуживание бригадой из 4 человек) Система «Комплексон» поможет выровнять работу турбогенераторов по отношению зима-лето и приблизить выработку каждого турбогенератора в летний период к 60-70% по паспорту( на данный момент 30-40%). На примере 60мВтч турбогенератора: в июле выработка не превышает 25мВтч, при внедрение системы «Комплексон» выработка увеличится и достигнет плановых показателей 35-40мВтч. 1мВт=3т.р, при минимальных плановых показателей улучшений +10мВтч выработки: 10мВтч ×24ч×30дн×8мес×3000руб=172 800 000 рублей, данная сумма указывает на ежегодные потери при выработке электроэнергии на ТЭЦ одним турбогенератором</t>
  </si>
  <si>
    <t>_2020_07_3534__УС_ТЭЦ_</t>
  </si>
  <si>
    <t>Сколы на ступеньках лестничного марша на 2м этаже багерной насосной по ребру ступеней</t>
  </si>
  <si>
    <t>отсутствие обрамления</t>
  </si>
  <si>
    <t>Выполнить обрамление из угловой стали ребер ступеней лестничного марша</t>
  </si>
  <si>
    <t>_2020_07_3535__УС_ТЭЦ_</t>
  </si>
  <si>
    <t xml:space="preserve">Не обозначен перепад уровня порога помещения временного хранения </t>
  </si>
  <si>
    <t>отсутствует перепад уровня</t>
  </si>
  <si>
    <t>Наклеить клейкую габаритную ленту, тем самым обозначить перепад по высоте</t>
  </si>
  <si>
    <t>_2020_07_3536__УС_ТЭЦ_</t>
  </si>
  <si>
    <t>отсутствует фамилия ответственного за помещение временного хранения запасных частей</t>
  </si>
  <si>
    <t>отсутствует плакат</t>
  </si>
  <si>
    <t>Изготовить плакат, вывесить на помещении временного хранения запасных частей</t>
  </si>
  <si>
    <t>_2020_07_3537_A_УС_ТЭЦ_</t>
  </si>
  <si>
    <t xml:space="preserve">отсутствие сбросного клапана на линиях подачи конденсата на новую котельную </t>
  </si>
  <si>
    <t>отсутствие клапана</t>
  </si>
  <si>
    <t>установить сбросные клапана, произвести врезку в коллектор дренажей пит.водоводов №1 и 2</t>
  </si>
  <si>
    <t>_2020_07_3538__УС_ТЭЦ_</t>
  </si>
  <si>
    <t>сколы на горизонтальной плоскости ступеней лестничного марша багерной котельной на 2м этаже</t>
  </si>
  <si>
    <t>Залить сколы на ступенях строительной смесью "Эмаль"</t>
  </si>
  <si>
    <t>_2020_07_3539__УС_ТЭЦ_</t>
  </si>
  <si>
    <t>Повышенная температура в комнате мастера котельного цеха</t>
  </si>
  <si>
    <t>отсутствует кондиционер</t>
  </si>
  <si>
    <t>Установлен кондиционер собранный из б/у старых списанных кондиционеров.
Затрачено по времени два обеденных перерыва, по материалам один баллон монтажной пены</t>
  </si>
  <si>
    <t>_2020_07_3540_A_УС_ЦРСО_</t>
  </si>
  <si>
    <t>В ФЛЦ при выходе из участка "Литейное производство" в сторону Модельного цеха, есть риск получить наезд на работников спец.техникой и автомобилями движущимися в доль цеха, т.к. выход не оборудован защитным ограждением и не обозначен предупреждающими знаками.</t>
  </si>
  <si>
    <t>Безопасность дорожного движения</t>
  </si>
  <si>
    <t>Предлогаю обезопасить жизнь и здоровье работников защитным ограждением и обозначить выход предупреждающими знаками.</t>
  </si>
  <si>
    <t>_2020_07_3541_B_УС_ЦРСО_</t>
  </si>
  <si>
    <t>При производстве локального горячего ремонта с площадью от 1 до 5кв/м, ГМП перед проведением работ по ломке,  восстановлению огнеупорной кладки и набивного слоя подины порядок проведения работ заключался в следующем. После охлаждения пода,и стен печи производилась подвалка в объёме 5-10тн металлолома.После чего на образовавшуюся кучу металла ставился лоток для удаления боя кирпича и мусора.После подготовки на этот же металлолом ставили огнеупоры и смеси для проведения огнеупорной кладки.</t>
  </si>
  <si>
    <t>Предложено ,после охлаждения печи на подину ставится круглая платформа применяемая на  холодных ремонтах ГМП,на неё ставится лоток ,а впоследствии огнеупоры и смеси.Это позволит осуществить передвижение огнеупорщиков по горизонтальной, ровной поверхности ,а также удобное расположение огнеупоров и смесей для производства работ.Что существенно скажется на сроках при проведении горячего ремонта.</t>
  </si>
  <si>
    <t>_2020_07_3542_B_УС_ЦРСО_</t>
  </si>
  <si>
    <t>В настоящее время в ФЛЦ, на участке по футеровке сталеразливочных ковшей огнеупорные материалы песок, глина поставляются в мешках и самоконтовочных коробках, что приводит к неудобству  и затрату времени для огнеупорщика из-за лишних операций.</t>
  </si>
  <si>
    <t>Длительность производства работ</t>
  </si>
  <si>
    <t>Предлагаю установить двух кубовый короб с двумя ячейками  для заполнения песка и глины, это предаст удобства и ускорит процесс  для замешивания раствора</t>
  </si>
  <si>
    <t>_2020_07_3543_A_УС_ЦРСО_</t>
  </si>
  <si>
    <t>В ЭСПЦ, на месте футеровки желобов для ГМП на данный момент основание полов находиться в неудовлетворительном состоянии, (не ровный пол, ямы, бугры, торчащие из земли нарасти шлака). 
Из-за этого всего: 
- увеличен риск травмирования  работника;
- значительно затрудняется уборка своего рабочего места от боя кирпича и раствора,
- сами желоба не представляют возможности устанавливать ровно технологическим персоналом ЭСПЦ  при помощи мостового крана.
- нет определенного места для складирования огнеупоров</t>
  </si>
  <si>
    <t>Неудобство производства работ</t>
  </si>
  <si>
    <t>Предлагаю выровнить  основание полов при помощи металлического настила с его последующей разметкой, это позволит:
- сократит риск получить травму работнику
- не затруднит выполнить уборку после выполненной работы 
- обозначит место складирования огнеупоров
- выровнит желоба</t>
  </si>
  <si>
    <t>_2020_07_3544_B_УС_ЦРСО_</t>
  </si>
  <si>
    <t>согласно проекта опорная тумба малого чугунозаливочного  желоба крепилась к козырьку (рабочая площадка) наклонной площадки(люльке) при эксплуатации во время работы печи под воздействием высоких температур и конструкции козырька опорная тумба проседала наклоняясь в сторону ,нарушая геометрию и расхождение в посадочных местах самого желоба и опорной площадки,что вызывало длительный монтаж желоба и как следствие задержка ремонта</t>
  </si>
  <si>
    <t>Предложено вскрыть коырек наклонной площадки и раскрепить опорную тумбу жестко непосредственно к наклонной площадке,что повысило в разы  устойчивость к деформации и сохранило геометрию посадочных мест опорной тумбы и нижнего желоба</t>
  </si>
  <si>
    <t>_2020_07_3545_B_УС_ЦРСО_</t>
  </si>
  <si>
    <t xml:space="preserve">После проведения капитального реионта в ЭСПЦ на ГМП был заменён свод печи в связи с большим износом водоохлаждаемых элементов.Изношенный свод был отдан в ремонт, и установлен на отм +0,00м.Сложность в обслуживании и ремонте свода  состояла в том,что невозможно было  демонтировать и монтировать водоохлаждаемые панели,производить осмотр каркаса свода из-за конструктивной особенности свода и отсутствия спец.стенда.  </t>
  </si>
  <si>
    <t>Отсутствие ремонтного стенда</t>
  </si>
  <si>
    <t>Было предложено изготовить четыре тумбы  из отходов трубы Ф400мм высотой 500мм и листового металла толщиной 20мм, которые заменили стенд. Преимущества тумб перед стационарным стендом -компактность ,мобильность и установка в любом месте ,освобожденном под ремонт свода, а так-же д/монтаж тумб по окончании производства работ</t>
  </si>
  <si>
    <t>_2020_07_3546_B_УС_ЦРСО_</t>
  </si>
  <si>
    <t>На ГМП в ЭСПЦ на верхних кожухах стоят водоохлаждаемые козырьки  которые состоят  из водоохлаждаемого элемента и защиты из листового металла ,предотвращающей попадание открытого огня  на г/цилиндры подъёма свода.Водолохлаждаемый элемент крепился к защите из листового металла при помощи эл.сварки</t>
  </si>
  <si>
    <t xml:space="preserve">Предложено при  замене водоохлаждаемого элемента отойти от крепления на эл. Сварке и воспользоваться креплением элементов к защите при помощи двух пальцев со  сквозными отверстиями и клиньев. Это позволит оперативно производить замену прохудившихся водоохлаждаемых элементов.уменьшая в разы время потраченное на зачистку защиты от трубчатых элементов и их монтаж. </t>
  </si>
  <si>
    <t>_2020_07_3547_B_УС_ЦРСО_</t>
  </si>
  <si>
    <t xml:space="preserve">В ЭСПЦ на сталеплавильных печах электрододержатели крепяся к вертикально стоящим стойкам,которые внутри имеют охлаждение. После длительного периода эксплуатации водоохлаждаемая часть стоек из-за загрязненности воды постепенно  забивается , уменьшая протоки воды. Стойки начинают перегреваться,это влияет 1) на геометрию ;2) на изоляцию,при нарушении которой происходит КЗ и печь аварийно останавливается на замену изоляции.Простои агрегата могут составлять до 12 часов </t>
  </si>
  <si>
    <t>Загрязнение охлаждающей жидкости</t>
  </si>
  <si>
    <t xml:space="preserve">Предложено при проведении капитального ремонта и д/монтажа стоек в местах наиболее подверженных к скапливанию осадков и грязи производить вскрытие , очистку с последующим восстановлением герметичности. Тем самым  в полном объёме восстанавливая протоки воды внутри полостей стойки.   </t>
  </si>
  <si>
    <t>_2020_07_3548_B_УС_ЦРСО_</t>
  </si>
  <si>
    <t xml:space="preserve"> на участке по сборке узлов и оборудования при разборке и сборке используется мостовой кран. Часто происходят случаи, когда кран задействован на др. работах и на участке сборки в связи с отсутствием крана работы не производятся и простои составляют в смену до 4-5 часов  </t>
  </si>
  <si>
    <t>Предложено установить на участке консольный кран Q1000кг не востребованный со склада ЦПП.,управляемый со стационарного пульта. Это позволит высвободить маш.крана при разборке и сборке узлов  весом до одной тонны.,тем самым увеличивается производительность труда в связи с  ожиданием  крана и отсутствием простоев</t>
  </si>
  <si>
    <t>_2020_07_3549_B_УС_ЦРСО_</t>
  </si>
  <si>
    <t>Для распресовки и запресовки узлов оборудования цехов общества в работе применяется пресс 600 ТС. В конструкцию пресса входит один основной плунжер и два возвратных цилиндра. В конструкции возвратных цилиндров на поршне установлены уплотнительные кольца из чугуна, в связи с длительной эксплуатацией некоторые из колец лопнули и рассыпались, некоторые сели, что в свою привело к перепусканию рабочей жидкости через поршень и к отказу в работе пресса.</t>
  </si>
  <si>
    <t xml:space="preserve"> Для восстановления работоспособности пресса мы предлагаем изготовить из б/у поршней подготовленных к утилизации новые поршня с проточкой под уплотнения из эластомеров тем самым продлить срок службы гидравлических цилиндров</t>
  </si>
  <si>
    <t>_2020_07_3550_B_УС_ЦРСО_</t>
  </si>
  <si>
    <t xml:space="preserve">В производственном корпусе ЦРСО для пусконаладочных работ были изготовлены промывочные станции модульного типа. Данные станции применяются для очистки рабочей жидкости гидравлических систем цехов Общества после проведения реконструкций и ремонтов трубопроводов. На данных станциях установлены по два гидравлических насоса, всас которых через трубопровод завязан с основным баком. В прцессе эксплуатации данных станций возникает вибрация от двигателей и насосов, что в свою очередь негативно сказывается на уплотнениях всасывающего трубопровода выводя их из строя и образовывая утечки. </t>
  </si>
  <si>
    <t xml:space="preserve">Предлагается на всасывающий трубопровод, между насосом и баком, установить резиновый компенсатор оставшийся после реконструкции МНЛЗ-1. Данное мероприятие позволит исключить потери рабочей жидкости, а так же сократить время затрачиваемое на прмывку трубопроводов. </t>
  </si>
  <si>
    <t>_2020_07_3551_B_УС_ЦРСО_</t>
  </si>
  <si>
    <t xml:space="preserve">В производственном корпусе ЦРСО для пусконаладочных работ были изготовлены промывочные станции модульного типа. Данные станции применяются для очистки рабочей жидкости гидравлических систем цехов Общества после проведения реконструкций и ремонтов трубопроводов. На каждой станции установлен свой отдельный бак. Иногда при монтаже, замене, ремонте большого объёма трубопроводов ёмкости одного бака недостаточно для заполнения всего промываемого трубопровода и поддержания необходимого объёма в баке. </t>
  </si>
  <si>
    <t>Предлагается на торцевой части нагнетательных коллекторов смонтировать ответные фланцы для спаривания промывочных станций и организации их работы синхронно в паре. Данное мероприяти позволит промывать трубопровод большей протяженностью, а не переподключаться постоянно на малые контура, исключив потери времени на переподключения и тем самым высвободить персонал для производства других работ</t>
  </si>
  <si>
    <t>_2020_07_3552_B_УС_ЦРСО_</t>
  </si>
  <si>
    <t xml:space="preserve">В систему отводящих газов ГМП ЭСПЦ входит подвижной патрубок газохода управляемый двумя гидравлическими цилиндрами. В связи с повышенной температурой зачастую сгорают уплотнения на цилиндре. В случае выхода из строя цилиндра требуется его демонтаж с печи, ремонт в производственном корпусе ЦРСО и монтаж на печь. </t>
  </si>
  <si>
    <t xml:space="preserve">В случае если уплотнения сгорели в месте установки датчика положения цилиндра, то мы предлагаем произвести замену уплотнений по месту, а именно вывесить цилиндр при помощи цепной тали, подвешенной на коллекторе, открутить гайки нижнего пальца, вывести с нижнего пальца цилиндр и поднять талью на необходимую для производства работ высоту. Демонтировать нижнюю грунд-буксу цилиндра и заменить внутри промежуточной гильзы датчика уплотнения. Данное мероприятие позволит нам исключить затраты кранового время для демонтажа цилиндра в целом, время на перевозку и ремонт цилиндра. </t>
  </si>
  <si>
    <t>_2020_07_3553_B_УС_ЦРСО_</t>
  </si>
  <si>
    <t xml:space="preserve">В производственном цикле разливки стали МНЛЗ-1 на машине газовой резке принимают участие 8 цилиндров передвижения подвижного ролика. В процессе реза заготовки на мерные длины на данные воздействует жидкий металл и шлак что приводит к преждевременному выходу из строя гидравлических цилиндров. </t>
  </si>
  <si>
    <t>Предлагается изготовить из б/у трубы ф100мм, разрезанной вдоль по длине цилиндров, защитные кожуха, которые по мере выдвижения штока, будут перемещаться за ним тем самым защищая цилиндр в целом от попадания на него жидкого металла от резака</t>
  </si>
  <si>
    <t>_2020_07_3554_B_УС_ЦРСО_</t>
  </si>
  <si>
    <t xml:space="preserve">В производственном цикле разливки стали МНЛЗ-1 на машине газовой резке принимают участие 8 цилиндров передвижения подвижного ролика. В процессе реза заготовки на мерные длины на направляющие подвижных роликов воздействует жидкий металл и шлак что приводит к закозлению и зашлаковыванию полозьев. Данные факторы приводят к заклиниванию роликов и от воздействия давления на цилиндр со стороны гидропривода обламывает шток в месте его резьбового соединения с серьгой. </t>
  </si>
  <si>
    <t>Мы предлагаем, с целью исключения изготовления нового штока либо покупки нового цилиндра, изготовить вставку с резбой из металла, рассверлить обломанный шток под вставку и ввернуть её. Далее обварить между собой вставку и шток аргонно-дуговой сваркой и зашлифовать.</t>
  </si>
  <si>
    <t>_2020_07_3555_B_УС_ЦРСО_</t>
  </si>
  <si>
    <t xml:space="preserve">В системе управления порталом печь-ковша 1А принимает участие гидравлический цилиндр, который находится в нише недоступной для крановых операций. При осуществлении операций по отвороту портала цилиндр выдвигается полностью, тем самым оголяя шток. При выдвинутом штоке на него воздействует пыль, повышенная температура, что в свою очередь приводит к преждевременному выходу из строя штоковых уплотнений. Географически печь-ковш находится в зоне работы крана №9 который обслуживает обе МНЛЗ и отвлечение его на ремонтные операции затруднительно. </t>
  </si>
  <si>
    <t>Предлагается при замене штоковых уплотнений выдвинуть гидроцилиндр на 1,5 м и зафиксировать портал противооткатными башмаками, установить опору под гильзу гидроцилиндра, расцепить портал от цилиндра и задвинуть последний на 1м. Демонтировать серьгу, раскрутить болты крепления буксы к гильзе и демонтировать её. В мастерской промыть буксу, заменить уплотнения и собрать все в обратной последовательности, тем самым исключив время затрачиваемое на крановые операции и ожидания крана для ремонтных работ</t>
  </si>
  <si>
    <t>_2020_07_3556_B_УС_ЦРСО_</t>
  </si>
  <si>
    <t xml:space="preserve">В работе клети Кварто принимают участие 8 гидравлических цилиндров противоизгиба. Из-за постоянных механических перегрузок данные цилиндры зачастую выходят из строя. Перевозка данных цилиндров с площадки до клети во время ремонта осуществляется в металлическом коробе. В связи с конструктивной особенностью клети доставка цилиндров до места установки краном не представляется возможным, т.к. находятся в мёртвой зоне. Вес одного штока составляет порядка 80 кг и он цилиндрической формы поэтому взять его в руки и удержать для переноски невозможно. Ранее использовались веревки, текстильные стропа и подручные материалы, что приводило к выскальзыванию штоков и их травмированию в виде забоев. </t>
  </si>
  <si>
    <t>Предлагается изготовить из куска трубы соответствующего диаметра стяжной хомут и приварить к нему две ручки. Таким образом стянув хомут на штоке через листовую резину стало возможным переносить его внутри клети несколькими работниками</t>
  </si>
  <si>
    <t>_2020_07_3557_B_УС_ЦРСО_</t>
  </si>
  <si>
    <t xml:space="preserve">В комплекте с промывочными станциями применяются РВД различного диаметра (до Ду 50мм) и различной длины до 12м в большом количестве. Переноска рукавов вручную не всегда возможна из-за габаритов и веса и затрачивает длительное время. Перевозка кранами не всегда возможна из-за большого количества операций и травмирования резиновой оплетки. </t>
  </si>
  <si>
    <t>Неудобство транспортировки</t>
  </si>
  <si>
    <t>Предлагается применить аллюминевый каркасный короб, приготовленный в утилизацию, из-под  кубовой ёмкости для перевозки гидрофлюида, тем самым уложив в него все РВД можно одним подъёмом крана установить его на технику либо перевезти в место установки промывочной станции</t>
  </si>
  <si>
    <t>_2020_07_3558_B_УС_ЦРСО_</t>
  </si>
  <si>
    <t>В системе подъёма свода УКП-1А принимают участие гидравлические цилиндры. Два из трёх цилиндров расположены в крановой доступности и после проведения ряда операций по развязке системы гидравлики и отцепки от свода демонтируются краном. Один из цилиндров расположен в "мертвой зоне" под стационарной металлоконструкцией, что в свою очередь затрудняет его демонтаж и монтаж соответсвенно.</t>
  </si>
  <si>
    <t xml:space="preserve"> Для сокращения времени и операций по демонтажу/монтажу данного цилиндра предлагантся на данную металлоконструкцию приварить швеллер с отверстием для подвешивания на него цепной тали, которой осуществлять все операции для замены цилиндра</t>
  </si>
  <si>
    <t>_2020_07_3559_B_УС_ЦРСО_</t>
  </si>
  <si>
    <t xml:space="preserve">В работе сегментов МНЛЗ-2 принимают 4 гидралических цилиндра зажима кассет. Для их замены требуется длительное время на демонтаж нижних пальцев в связи с их закипанием в агрессивной среде. В связи с конструктивной особенностью демонтаж нижних пальцев весьма затруднителен. В связи с поступлением новых сегментов на МНЛЗ-2, старые сегменты не пригодние к эксплуатации утилизируются в металлолом. </t>
  </si>
  <si>
    <t>Предлагается демонтировать с устаревших сегментов нижние кронштейны цилиндров зажима и установливать их сразу на резервные цилиндрв, с последующим монтажем в сборе. Это позволит значительно сократить время на замену цилиндров</t>
  </si>
  <si>
    <t>_2020_07_3560_B_УС_ЦРСО_</t>
  </si>
  <si>
    <t xml:space="preserve">В системе подъёма свода УКП-1А принимают участие гидравлические цилиндры. Демонтаж данных цилиндров невозможен без выставки свода на сталеразливочный ковш с уложенным на него настилом из толстолистового проката. Поиск стальковша, укладка листового настила, отсутствие крана из-за технологии затрачивают значительную часть ремонтного времени. Так же в случае налипания на своде наростов, настылей не позволяет уложить его ровно и без перекосов. </t>
  </si>
  <si>
    <t>Предлагается смонтировать на конструкцию печь-ковша цепи одинаковой длины, применяемые для кантовоцного устройства коробов для металлолома, и вывешивать свод на эти цепи, тем самым исключив затрачиваемое время на установку сталь-ковша, укладку настила и в случае необходимости чистку свода от настылей.</t>
  </si>
  <si>
    <t>_2020_07_3561_B_УС_ЦРСО_</t>
  </si>
  <si>
    <t xml:space="preserve">В системах гидравлики  мобильной техники принимают непосредственное участие силовые и циркуляционные насосы. Длительная эксплуатация насосов приводит к выходу из строя последних и обязательной замене. Зачастую  в месте сальникового уплотнения вала происходит износ последнего и диаметр вала уходит в минусовой размер, что в свою очередь не позволяет использовать стандартные уплотнения вала. </t>
  </si>
  <si>
    <t>Предлагается изготовить из полиуритана дистанционное кольцо и установить его в посадочное место корпуса насоса совместно с сальником, которое сместит в свою очередь  уплотнение вала на неизношенный участок и позволит продлить эксплуатацию насоса.</t>
  </si>
  <si>
    <t>_2020_07_3562_B_УС_ЦРСО_</t>
  </si>
  <si>
    <t>На сегодняшний день существует низкая востребованность двойных подводов для нижних роликов секций МНЛЗ №2 и критическое отсутствие на верхних приводных роликах секций МНЛЗ-2.</t>
  </si>
  <si>
    <t xml:space="preserve">предлагается их модернизация (нарезание резьбы,изготовление переходных втулок) для возможности их использования в качестве более дефицитных, используемых на верхних приводных роликах секций МНЛЗ-2.
</t>
  </si>
  <si>
    <t>_2020_07_3563_B_УС_ЦРСО_</t>
  </si>
  <si>
    <t xml:space="preserve">На данный момент на приводных роликах МНЛЗ-2 используются двухсторонние подводы воды с вставленной, нефиксируемой (вставляемой) циркуляционной трубкой охлаждающей жидкости, что является ненадежным герметичным соединением. </t>
  </si>
  <si>
    <t xml:space="preserve">Предлагается внести изменения в конструкцию двустороннего подвода воды в виде нарезания резьбы под циркуляционную трубку в двустороннем подводе воды ( и на самой трубке соответственно) для обеспечения герметичного и надежного соединения. </t>
  </si>
  <si>
    <t>_2020_07_3564_B_УС_ЦРСО_</t>
  </si>
  <si>
    <t xml:space="preserve">Одним из важных факторов при ремонте ТПМ является герметичность  водоохлажаемых узлов. Для того чтобы опрессовать подвижную траверсу необходимо произвести монтаж приводного ролика ТПМ, фиксируя его 4-мя болтами М36Х500. Герметичность соединения достигается путем прижима уплотнительного кольца Rival, установленного между траверсой и роликом. Для опрессовки корпуса траверсы, необходимо монтировать верхний ролик, что является трудоемким процессом, использованием кранового оборудования и потерей рабочего времени. </t>
  </si>
  <si>
    <t>Для обнаружения возможных дефектов по корпусу траверсы предлагается изготовить специальное приспособление, позволяющее опрессовывать траверсу без монтажа верхнего ролика, что исключит изпользование подьемного сооружения и упростит работу.</t>
  </si>
  <si>
    <t>_2020_07_3565_B_УС_ЦРСО_</t>
  </si>
  <si>
    <t xml:space="preserve">В настоящее время, ввиду высокой нагруженности, а также износа оборудования, зачастую происходит деформация (загиб) посадочной площадки роликов секций №3,4 МНЛЗ-1. Это происходит, из-за недостаточной жесткости конструкции, которая имеет только одно ребро жесткости, по центру посадочного, и в результате воздействия агрессивной среды, быстро корроизруется и теряет свои прочностные характеристики
</t>
  </si>
  <si>
    <t>Предлагается внести изменение в металлоконструкцию в виде, увеличении количества ребер жесткости, до двух, и размещения их по торцам посадочной площадки, что увеличит жесткость конструкции, а также позволит дольше сохранять выставочные размеры роликовой проводки.</t>
  </si>
  <si>
    <t>_2020_07_3566_B_УС_ЦРСО_</t>
  </si>
  <si>
    <t xml:space="preserve">В процессе выполнения работ на нижних кожухах гибких модульных печей ЭСПЦ по формированию долнительных откосов из набивной массы с применением опалубки происходит сползание металлических листов с откосов печи. </t>
  </si>
  <si>
    <t>Предлагается установка распорки из обрези кислородной трубки при монтаже опалубки, которая приведет к надежной фиксации листов.</t>
  </si>
  <si>
    <t>_2020_07_3567_B_УС_ЦРСО_</t>
  </si>
  <si>
    <t xml:space="preserve">В аварийных ситуациях или во время проведения капитальных ремонтов консолей электрододержателей на ГМП-1 и ГМП-2, а именно при откручивании шпилек суперболтов происходит деформация резьбового соединения внутри консоли электрододержателя в результате чего нарушается целостность резьбы, что в последствии восстановить нет возможности. </t>
  </si>
  <si>
    <t>Длительность и условия эксплуатации</t>
  </si>
  <si>
    <t xml:space="preserve">Предлагается изготавливать втулки из нержавеющей стали с внутренней резьбой и устанавливать их в случае повреждения резьбы. Для надежности посадки производить наплавку по диаметру с наружней стороны.  </t>
  </si>
  <si>
    <t>_2020_07_3568_B_УС_ЦРСО_</t>
  </si>
  <si>
    <t>При зачистке промковшей от "козлов" происходит отрыв от посадочного места обечайки длинной участка L=2000м на металлоконструкции промковша. Происходит  значительная часть потери времени на проведение  ремонта металлоконструкции промковша.</t>
  </si>
  <si>
    <t xml:space="preserve"> Предлагается изготавливать укороченные обечайки L=500мм для ремонта металлоконструкции промежуточных ковшей.</t>
  </si>
  <si>
    <t>_2020_07_3569_B_УС_ЦРСО_</t>
  </si>
  <si>
    <t>При заливке чугуна, в ГМП ,происходит заростание сливного носка нижнего желоба и это уменьшает пропускную способность.</t>
  </si>
  <si>
    <t>Предлагается при футеровки стыка, нижнего желоба с верхним кожухом внутрененней стороны печи, увеличить угол направления слива жидкого чугуна в ГМП.</t>
  </si>
  <si>
    <t>_2020_07_3570_B_УС_ЦРСО_</t>
  </si>
  <si>
    <t xml:space="preserve">При сгорании коксового газа образуется сажа и оседает в подовом канале, там самым затрудняет попадание воздуха в регенератор и увеличивает сопротивление подачи воздуха и отводов продуктов горения. </t>
  </si>
  <si>
    <t>Предлагаю изготовить скребок с дополнительным наращиванием трубок резьбовым соединением и подключаемые к воздуху. Так чистка будет осуществляться полноценно до 15 вертикала..</t>
  </si>
  <si>
    <t>_2020_07_3571_A_УС_ЦРСО_</t>
  </si>
  <si>
    <t xml:space="preserve">При производстве ремонтов подин ГМП, во время засыпки подин подовой массой, высвобождается тара (биг-бег) в количестве 30-40шт которую в зависимости от состояния,  повторно используем для отгрузки мусора и на прочие нужды. Эта тара беспорядочно складировалась возле ворот №54 в расширяемой части на участке для ремонта подин. </t>
  </si>
  <si>
    <t>Захламленность рабочего места</t>
  </si>
  <si>
    <t>Предлагается огородить учаток 2 на 3 м и высотой 2м, и упорядочить  временное хранение тары из под подовой массы, для дальнейшего её использования.</t>
  </si>
  <si>
    <t>_2020_07_3572_B_УС_ЦРСО_</t>
  </si>
  <si>
    <t xml:space="preserve">При замене рам загрузочных люков разбирается кладка с удаление люковых кирпичей и при помощи лома и крючка демонтируется рама. </t>
  </si>
  <si>
    <t>Предлагаю изготовить съёмник состаящий из удерживающегося приспособления на резьбовом соединении, опора а также ручку. Тем самым упростит демонтаж и монтаж рам загрузочных люков.</t>
  </si>
  <si>
    <t>_2020_07_3573_B_УС_ЦРСО_</t>
  </si>
  <si>
    <t>Во время ремонта ГМП №1 и ГМП №2 после набивания  печи, подина накрывается металлическими листами на них варятся проушины чтобы было удобно и безопасно производить строповку, но это занимает много времени.</t>
  </si>
  <si>
    <t>Длительность операций</t>
  </si>
  <si>
    <t>Предлагается производить строповку металлических листов для накрывания подины с помощью магнита, а не с помощью текстильных или металлических стропов. Что значительно существенно сократит время работы крановых операций и это время можно будет использовать для других крановых операций.</t>
  </si>
  <si>
    <t>_2020_07_3574_B_УС_ЦРСО_</t>
  </si>
  <si>
    <t xml:space="preserve">На сегодняшний момент транспортировка огнеупоров осуществляется на поддонах, либо навально в коробах, что не безопасно в случае применения поддонов и длительно и неудобно, если навально и в коробах. </t>
  </si>
  <si>
    <t>Предлагается использовать пустой ящик из-под буферной массы, укладывем в него б/у огнеупоры, для этого делаем выборку огнеупоров из эркерной части на ГМП№1 и №2 и таким безопасным способом транспортируем до места ремонта. Конструкция такого ящика позволяет использовать его несколько раз .</t>
  </si>
  <si>
    <t>_2020_07_3575_B_УС_ЦРСО_</t>
  </si>
  <si>
    <t xml:space="preserve">Во время проведения текущих и капитальных ремонтов для того, чтобы произвести  демонтаж и монтаж водоожлаждаемой воронки для снятия или установки её на печи необходимо  поднимать лестницу на свод печи ,раскреплять её для безопасности,  чтобы произвести строповку.(расстроповку)Эта операция приводит к снижению КПД (операция-длительная)  </t>
  </si>
  <si>
    <t xml:space="preserve">Предлагается  изготовить стационарные ступеньки на металлоконструкции воронки.,что позволит ускорить демонтаж и монтаж воронки во время замены малого  свода при технологическом процессе и замене газохода во время проведения ремонта  </t>
  </si>
  <si>
    <t>_2020_07_3576_B_УС_ЦРСО_</t>
  </si>
  <si>
    <t xml:space="preserve">Во время эксплуатации водоохлаждаемого хомута зажима электрода на ГМП, происходит дефект конструкции на участке крепления накладки в гильзе, а именно образуются трещины, что ведёт  к потери его герметичности и как следствие течь воды из хомута. </t>
  </si>
  <si>
    <t>Предлагается установить втулку в отверстие установки  гильзы которые обвариваются при помощи ручной дуговой сваркис внутренней и наружней стороны хомута.Данное решение в разы увеличивает срок исправности хомута</t>
  </si>
  <si>
    <t>_2020_07_3577_B_УС_ЦРСО_</t>
  </si>
  <si>
    <t xml:space="preserve"> При ремонте и замене контакных колодок на электродержателе .Резьба в теле электродержателя прослабляется (так как материал медь) </t>
  </si>
  <si>
    <t>Предлагается изготавливать верташи из нержавеющей стали. Для надежности крепления контакной головки к электродержателю</t>
  </si>
  <si>
    <t>_2020_07_3578_B_УС_ЦРСО_</t>
  </si>
  <si>
    <t xml:space="preserve">В настоящее время существующая м/конструкция секции №1 Блюм изготовлена таким образом, что боковые ребра имеют выпуклую форму и расстояние между ними маленькое, из-за чего демонтаж/монтаж боковых роликов (с каждой стороны установлено по 8шт.) без полного разбора секции выполнить не возможно. Необходимо полностью разобрать секцию(половинить), что является трудоемким процессом, с использованием кранового оборудования. 
</t>
  </si>
  <si>
    <t>Предлагается внести изменение в существующую металлоконструкцию боковых ребер, а именно дополнительно установить в отверстия ребер втулку и обварить ее (для сохранения прочностных характеристик), а выпуклые (выступающие) части ребер обрезать резаком. Таким образом между боковыми ребрами появится расстояние необходимое для д/монтажа и монтажа бокового ролика без разбора секции, что значительно сократит время ремонта секции и трудоемкость процесса.</t>
  </si>
  <si>
    <t>_2020_07_3579_B_УС_ЦРСО_</t>
  </si>
  <si>
    <t xml:space="preserve">в связи с длительной эксплуатацией в условиях агрессивной среды секций 12-16 МНЛЗ №2 стала возникать проблема по отсутствию плотной герметизации водоподводящей трубки и одностороннего подвода воды по причине коррозии внутреннего посадочного места одностороннего подвода воды. </t>
  </si>
  <si>
    <t xml:space="preserve">Для решения проблемы предлагается наплавить данное место ручной сваркой с последующей обработкой на фрезерном станке. </t>
  </si>
  <si>
    <t>_2020_07_3580_B_УС_ЦРСО_</t>
  </si>
  <si>
    <t xml:space="preserve">В настоящее время в осях роликов секций блюм просверлен канал с двух сторон (диаметром 4мм.) для циркуляции густой смазки к подшипниковому узлу. В процессе эксплуатации, в результате воздействия высоких температур, густая смазка в каналах осей закоксовывается, что приводит к заклиниванию и разрушению подшипникового узла. 
</t>
  </si>
  <si>
    <t>Предлагается рассверлить каналы в осях роликов (диаметром 6мм.) для лутшего прохождения густой смазки к подшипниковым узлам и исключения ее закоксовывания.</t>
  </si>
  <si>
    <t>_2020_07_3581_B_УС_ЦРСО_</t>
  </si>
  <si>
    <t xml:space="preserve">В настоящее время участок начал обновляться секциями МНЛЗ №2, старые секции подлежат выводу из эксплуатации и утилизации.  </t>
  </si>
  <si>
    <t>Отсутствие материала</t>
  </si>
  <si>
    <t xml:space="preserve">Было замечено,что посадочные "ноги" секции можно повторно использовать, в качестве дефицитных заготовок диаметром Ф150мм для изготовления пальцев крепления гидроцилиндров верхних кассет секций 10-16, которые зачастую режутся газопламенной аппаратурой, при разборе секции.  </t>
  </si>
  <si>
    <t>_2020_07_3582_B_УС_ЦРСО_</t>
  </si>
  <si>
    <t xml:space="preserve">на данный момент поддерживающие полозия секций №4 МНЛЗ-1 недопустимо изношены, запасных в наличии нет, материал для изготовления - толстостенная труба Ф160 толщина стенки 18мм, тоже является дефицитной позицией.   </t>
  </si>
  <si>
    <t>Предлагается изготовление полозий из б/у толстостенных труб Ф170 толщина стенки 20мм, являющихся опопрами выведенного из эксплуатации бойлера</t>
  </si>
  <si>
    <t>_2020_07_3583_B_УС_ЦРСО_</t>
  </si>
  <si>
    <t xml:space="preserve">Используемые на кристаллизаторах "круг" накидные гайки изготовлены из латунного сплава, имеющего ввиду воздействия высоких температур низкую стойкость, и после одной серии эксплуатации, теряют свои прочностные характеристики, и попросту раскалываются. В достаточном количестве таких гаек ЭСПЦ предоставить не может. </t>
  </si>
  <si>
    <t>Для решения данной проблемы предлагается изготовление собственными силами гаек из круглой нержавеющей заготовки Ф40 мм, которые будут иметь повышенную стойкость</t>
  </si>
  <si>
    <t>_2020_07_3584_A_УС_ЦЛК_</t>
  </si>
  <si>
    <t>Экономия времени на погрузку-разгрузку макротемплетов</t>
  </si>
  <si>
    <t xml:space="preserve">Долгое время изготовления теплетов из-за длительности их перевозки к станкам </t>
  </si>
  <si>
    <t>Предлагается грузить макротемплеты на гидравлическую тележку в количестве 10 шт.,( а не возить по одному магнитом) и сразу отвозить к станкам на изготовление, тем самым экономить время для изготовления большего количества макротемплетов в смену.</t>
  </si>
  <si>
    <t>_2020_07_3585_A_УС_ЦЛК_</t>
  </si>
  <si>
    <t>Оснащение кондиционерами</t>
  </si>
  <si>
    <t>В помещении химического анализа ЭЛС не поддерживается оптимальная температура окружающей среды</t>
  </si>
  <si>
    <t>Предлагается прозвести дополнителную установку кондиционеров в к.15 и к.3  ЭЛС более высокой мощности.</t>
  </si>
  <si>
    <t>_2020_07_3586_A_УС_ЦЛК_</t>
  </si>
  <si>
    <t>Установка дополнительных светильников в к.15 (ЭЛС)</t>
  </si>
  <si>
    <t xml:space="preserve">Не достаточное освещение в к.15 ЭЛС из-за отсутствия окон </t>
  </si>
  <si>
    <t>Предлагается установить, в к15 ЭЛС, прожектора над спектрометрами и рабочими столами в количестве 2 шт.</t>
  </si>
  <si>
    <t>_2020_07_3587_B_УС_ЦЛК_</t>
  </si>
  <si>
    <t>Продление срока эксплуатации аппарата FSI (КХЛ)</t>
  </si>
  <si>
    <t xml:space="preserve">Определение показателя  вспучивания в тигле в поступающих угольных концентратах производится на аппарате FSI. За 6 месяцев эксплуатации прибора, производилось множество ремонтов по замене нагревательных элементов и огнеупорного кирпича. Дважды прибор отправлялся в сервисный центр г.Екатеринбурга для устранения неисправностей. На время отсутствия прибора, анализ показателя вспучивания в тигле заказывали в лаборатории "Бюро Веритас ", на что затрачивались дополнительные денежные средства. Причиной постоянного выхода из строя прибора, по мнению специалистов, являются колебания напряжения в сети. </t>
  </si>
  <si>
    <t>С целью продления срока эксплуатации FSI и исключения простоев оборудования, предлагается подключить к аппарату автотрансформатор понижающий "Штиль". С помощью автотранформатора будет производиться регулировка напряжения сети до требуемой величины. Установка автотрансформатора позволит сократить сроки замены нагревательных элементов за счет стабилизации напряжения сети. В свою очередь сокращение сроков замены нагревательных элементов позволит сохранить огнеупорную кладку печи аппарата.</t>
  </si>
  <si>
    <t>_2020_07_3588_A_УС_ЦЛК_</t>
  </si>
  <si>
    <t>Указатели направления движения от КПП до АБК ДЦ (КХЛ)</t>
  </si>
  <si>
    <t>Согласно схемы безопасного передвижения, работники ЦЛК КХЛ от центрального склада выдачи СИЗ до лаборатории проходят через галереи доменного цеха. Движение по галереям затруднено из-за отсутствия указателей направления движения в сторону АБК доменного цеха. Работники вынуждены открывать по пути следования двери и искать выход .</t>
  </si>
  <si>
    <t>С целью безопасного передвижения по галереям доменного цеха, предлагается разместить указатели направления движения от входа в галереи до выхода в АБК доменного цеха. Такие же указатели необходимо установить после КПП "Мост" в местах разветвления путей.</t>
  </si>
  <si>
    <t>_2020_07_3589_A_УС_ЦЛК_</t>
  </si>
  <si>
    <t>Установка вытяжки над мойками (КХЛ)</t>
  </si>
  <si>
    <t>Мытье химической посуды после выполнения анализа производится с использованием СИЗ в мойках, не оснащенных вытяжной вентиляцией. Так как мытье посуды осуществляется с использованием хромовой смеси, выделяются опасные испарения, что может привести к загрязнению окружающего воздуха продуктами химических реакций.</t>
  </si>
  <si>
    <t>С целью снижения выделений опасных веществ при мытье химической посуды, предлагается установить местные вытяжки (зонты) над мойками. Данное предложение позволит улучшить производственную среду в помещении и снизить воздействие вредных факторов на организм человека.</t>
  </si>
  <si>
    <t>_2020_07_3590_B_УС_ЦЛК_</t>
  </si>
  <si>
    <t>Определение нефтепродуктов в сточных водах ИК-фотометрическим методом на анализаторе АН-2 (КХЛ)</t>
  </si>
  <si>
    <t>Определение массовой концентрации нефтепродуктов в технологических и сточных водах производится гравиметрическим методом.  Данный метод включает в себя следующие операции: экстракцию четыреххлористым углеродом, отделение полярных соединений, разгонка растворителя, высушивание остатка, взвешивание на аналитических весах. Недостатки метода: 1 Длительность, результат анализа выдается через два дня. 2 Требуется большое количество реактивов. 3 Нет возможности произвести анализ нефтепродуктов по всей технологической цепочке, что не позволяет своевременно отрегулировать технологический процесс очистки технологических и сточных вод от масел. 4 Не точный метод, большие потери анализируемого вещества на каждой стадии определения</t>
  </si>
  <si>
    <t>Предлагается внедрить в схему аналитического контроля ИК-фотометрическое определение нефтепродуктов. Данный метод включает две операции: экстракция четыреххлористым углеродом и фотометрическое определение на анализаторе АН-2. Достоинства данного метода определения: 1 Быстрота, результат анализа можно выдать в течение 2 часов. 2 Возможность контролировать качество очистки технологических и сточных вод по всей технологической цепочке. 3 Высокая точность определения.</t>
  </si>
  <si>
    <t>_2020_07_3591_A_УС_КХП_</t>
  </si>
  <si>
    <t>В сульфатном отделении цеха улавливания уровень серной кислоты в напрных баках определяется визуально, что является опасным в следствие возможного перелива сернойй кислоты.</t>
  </si>
  <si>
    <t>Реализация данного мероприятия позволит снизить риск тперелива сернойй кислоты.</t>
  </si>
  <si>
    <t>Предлагается установить уровнемер на напорные башни сульфатном отделении цеха улавливания, а также, эвуковую и световую звуковую сигнализацию верхнего уровня налива, чтобы избежать возможные переливы серной кислоты на территорию цеха и облива серной кислотой персонала.</t>
  </si>
  <si>
    <t>_2020_07_3592_A_УС_КХП_</t>
  </si>
  <si>
    <t>Во время нагрузки анкеража при сжатии пружины узла S1 возрастет нагрузка на стяжку, в результате чего стяжка стремиться провернуться вместе с гайкой, что усложняет нагрузку анкеража</t>
  </si>
  <si>
    <t>Реализация данного мероприятия позволит снизить нагрузку анкеража</t>
  </si>
  <si>
    <t>Предлагается на стяжку приварить упор от проворота (который упирается в колонну). Т.о. стяжка получается жестко зафиксированная от проворота и весь передаваемый крутящий момент от ключа идет на сжатие пружины.</t>
  </si>
  <si>
    <t>_2020_07_3593_A_УС_КХП_</t>
  </si>
  <si>
    <t>Во время нагрузки анкеража основного узла  иногда происходит заклинивание анкерной гайки М48 с заминанием и задирами резьбы, из-за очень высокой нагрузки, доходящей до 11т.</t>
  </si>
  <si>
    <t>Реализация данного мероприятия позволит снизить риск заклинивания и свободную регулировку анкеража.</t>
  </si>
  <si>
    <t>Предлагается после замены анкерной стяжки резьбовую часть смазывать графитовой смазкой (жаропрочной). Данная смазкав несколько раз облегчит нагрузку анкеража, не даст резьбе заклиниваться, задираться, предохраняет от ккоррозии, а значит дает возможность дальнейшей регулировки без замены стяжки.</t>
  </si>
  <si>
    <t>_2020_07_3594_A_УС_КХП_</t>
  </si>
  <si>
    <t xml:space="preserve">В настоящий момент уборка мусора из контейнеров осуществляется при помощи автокрана и белаза с ппомощью ремонтного и технологического персонала. </t>
  </si>
  <si>
    <t>Решение данного мероприятия позволит улучшить условия труда, а так же уменьшит возможность задействования техники АТЦ в уборке территории цеха</t>
  </si>
  <si>
    <t xml:space="preserve"> Предлагается переделать крепления коробов под автопогрузчик.</t>
  </si>
  <si>
    <t>_2020_07_3595_A_УС_КХП_</t>
  </si>
  <si>
    <t>Уборка мусора и розливов на верху бензольной этажерки проводится путем сбрасывания его вниз, затем собирается в кучи и грузится в белаз фронтальным погрузчиком. .</t>
  </si>
  <si>
    <t>Решение данного мероприятия позволит улучшить условия труда</t>
  </si>
  <si>
    <t>Предлагается поставить короб на верху этажерки и убирать его него мусор с перилдичностью 1 раз в неделю</t>
  </si>
  <si>
    <t>_2020_07_3596_A_УС_КХП_</t>
  </si>
  <si>
    <t xml:space="preserve">В насосной ЦКО между насосами 31-1,2 и 25-1,2,3 проходит водяной компрессор, через который постоянно приходится перешагивать. </t>
  </si>
  <si>
    <t>Решение данного мероприятия позволит улучшить условия труда и позволит избежать случаи травмирования</t>
  </si>
  <si>
    <t>Предлагается смонтировать переходной мостик</t>
  </si>
  <si>
    <t>_2020_07_3597_B_УС_КХП_</t>
  </si>
  <si>
    <t>Токоприемники троллей тележки крана-перегружателя №4 изготавливались (отливались) из чугуна (заказ делали в механическом цехе). Чугунные токосъемники имеют большой вес и габариты и поэтому часто становились причиной выхода из строя траверсы. Так как создавали повышенную нагрузку на пружины обеспечивающие прилегание и из-за больших габаритов и перекоса крана периодически сворачивали траверсу.</t>
  </si>
  <si>
    <t xml:space="preserve">Реализация данного мероприятия позволит снизить риск незапланированных остановок крана на ремонт, соответственно улучшить его производительность. </t>
  </si>
  <si>
    <t>Предлагается использовать в качестве заготовки для изготовления токосъемников металлическую полосу изготовленную из высокопрочных рессор ранее установленных на дозаторах дозировочного отделения углеподготовительного цеха (сейчас не используются). Эти рессоры прочнее чугуна, соответственно стачиваются значительно реже - плановая замена один раз в полгода. Также она намного меньше весит и имеет меньшие габариты при большей площади соприкосновения с троллеей и таким образом обеспечивает необходимую плотность электрического тока. В процессе эксплуатации выяснилась еще одна особенность рессор позволяющая продлить их срок эксплуатации - их можно наплавлять и таким образом использовать большое количество раз (до бесконечности). Таким образом с 2017 года мы полностью отказались от чугунных токосъемников. Увеличили межремонтный период. Снизили нагрузку на механическую часть конструкции траверсы.</t>
  </si>
  <si>
    <t>_2020_07_3598_A_УС_КХП_</t>
  </si>
  <si>
    <t>Приочистке газоотводящей арматуры (горловины, основания стояков) возникает опасность падения с высоты</t>
  </si>
  <si>
    <t>Реализация данного мероприятия позволит снизить риск падения с высоты, улучшить условия труда</t>
  </si>
  <si>
    <t>Предлагается установить на загрузочных вагонах, на втором ярусе, над кабиной машиниста, с обеих сторон выдвижные площадки с ограждением</t>
  </si>
  <si>
    <t>_2020_07_3599_A_УС_КХП_</t>
  </si>
  <si>
    <t>Взимний период в тушильных башнях №1,2 образуется большое количество наледина путях электровоза, особенно при очень нмзких темпереатурах. Это препятствует быстрому взятию в работу резервного электровоза, т.к. устранять наледь приходится вручную, что приводит к длительномцу срыву графика выдачи печей.</t>
  </si>
  <si>
    <t>Реализация данного мероприятия позволит снизить срывы выдачи печей, улучшить условия труда</t>
  </si>
  <si>
    <t>Предлагается трубу парового отопления путей продлить до воврот тушильной башни с изгибом и возвращением трубы до начала башни, а для равномерного прогрева накрыть ее металлическими листами</t>
  </si>
  <si>
    <t>_2020_07_3600_A_УС_КХП_</t>
  </si>
  <si>
    <t>Шаблоны для регулировки газо-воздушных клапанов хранятся в неупорядочном состоянии в инструментальном ящике, что не позволяет оперативно подобрать нужный регулировочный шаблон для заданного периода коксования коксовых батарей.Отсутствует сортировка.</t>
  </si>
  <si>
    <t>Реализация данного мероприятия позволит упорядочить  инструмент</t>
  </si>
  <si>
    <t>Предлагаю изготовить и установить стенд для хранения регулировочных шаблонов с номерацией размера для каждого шаблона.</t>
  </si>
  <si>
    <t>_2020_07_3601_A_УС_КХП_</t>
  </si>
  <si>
    <t xml:space="preserve">При переходе на повышенный или пониженный периоды коксования, производится регулировка обогрева раскрытием пластин газо-воздушных клапанов при помощи измерительной линейки, это не позволяет добиться точности в процессе регулировки для заданного периода, а также увеличивается время для точной регулировки.    </t>
  </si>
  <si>
    <t>Реализация данного мероприятия позволит увеличит точность и мобильность в процессе регулировки периода.</t>
  </si>
  <si>
    <t xml:space="preserve">Предлагаю изготовить шаблоны  определенного размера для каждого заданного периода коксования.Это увеличит точность и мобильность в процессе регулировки периода.  </t>
  </si>
  <si>
    <t>_2020_07_3602_A_УС_КХП_</t>
  </si>
  <si>
    <t>При выбивке манжета ломом, манжет заклинивает в гунштейне, в следствие чего вылазиет вместе с манжетом, что приводит к увеличению времени проведения ремонта</t>
  </si>
  <si>
    <t>Реализация данного мероприятия позволит снизить время проведения ремонта</t>
  </si>
  <si>
    <t xml:space="preserve">Предлагаю изготовить  специальный съемник для выемки монжета который  цепляется крючками за монжет и упирается в гунштейн, при этом гунштейн остается неподвижным. </t>
  </si>
  <si>
    <t>_2020_07_3603_A_УС_КХП_</t>
  </si>
  <si>
    <t>Между компрессором  и пневмосистемой коксовыталкивателя для мягкого соединения проектно установлен обычный резиновый шланг, а так как с воздухом из компрессора выходит небольшое количество масла, то оно разъедает внутреннюю поверхность шланга и приводит его в негодность, срок службы такого шланга 2-3 месяца.</t>
  </si>
  <si>
    <t>Реализация данного мероприятия позволит исключить необходимость частой замены шланга, так как масло не будет разъедать резину.</t>
  </si>
  <si>
    <t>Предлагаю вместо обычного шланга установить рукав такого-же диаметра, но высокого давления, из маслостойкой резины, предназначенный для перекачки масла. Это исключит необходимость частой замены шланга так как масло не будет разъедать резину.</t>
  </si>
  <si>
    <t>_2020_07_3604_A_УС_КХП_</t>
  </si>
  <si>
    <t>Транспортёр Д-1 территориально находится далеко от мех.мастерской. При осуществлении ремонтов необходимо проводить электрогазосварочные работы. Баллоны с пропаном транспортировать не удобно, затратно.</t>
  </si>
  <si>
    <t>Реализация данного мероприятия позволит улчшить условия труда и снизить время проведения ремонта</t>
  </si>
  <si>
    <t xml:space="preserve">Рядом с транспортёром, вдоль путей крана-перегружателя Доменного цеха проходит трубопровод с пропаном. Необходимо проложить трубопровод пропана к транспортёру и сделать разводку вдоль конвейеров Д-1, Д-6. </t>
  </si>
  <si>
    <t>_2020_07_3605_A_УС_КХП_</t>
  </si>
  <si>
    <t>Транспортёр Д-1 территориально находится далеко от мех.мастерской. При осуществлении ремонтов бригада носит к месту работы и обратно необходимый инструмент и оснастку(гаечные ключи, ударный инструмент, лебедки, съёмники, стропа, маслостанции для прокачки узлов и пр.)что не удобно и затрачивает время.</t>
  </si>
  <si>
    <t>Необходимо установить ящик для инструмента и оснастки, для пользования ремонтным персоналом на конвейере Д-1.</t>
  </si>
  <si>
    <t>_2020_07_3606_C_УС_КХП_</t>
  </si>
  <si>
    <t xml:space="preserve"> 2019 году для производства доменного кокса с качественными параметрами, соответствующими требованиям ТЗ (М25 не менее 84,0%, М10 не более 11,0%) долевое участие (%) дорогостоящих смесевых угольных концентратов ОФ "Распадская" (К+ОС+КС) и ЦОФ "Кузнецкая" (2Ж+Ж+ГЖ) в угольной шихте составляло 28,01 % и 30,28  % соответственно. В 2019 на коксовых батареях КХП проводились опытно-промышленные испытания шихт с различными угольными концентратами их долевым участием, с целью снижения объема закупки и потребления смесевых угольных концентратов ОФ " Распадская" (К+ОС+КС) и ЦОФ "Кузнецкая" (2Ж+Ж+ГЖ) за счет использования моноконцентратов марок ГЖ,Ж, КО,ОС,КС при условии сохранения или улучшения качественных параметров доменного кокса, а так же с учетом технического состояния коксовых батарей № 1-4. С декабря 2019 года на КБ № 6 проводилось опытно-промышленное испытание перспективной угольной шихты, позволившей улучшить качество доменного кокса и по итогам I полугодия 2020 года снизить долевое участие смесевых угольных концентратов ОФ "Распадская" (К+ОС+КС) и ЦОФ "Кузнецкая" (2Ж+Ж+ГЖ) в угольной шихте КХП до уровня 17,31 % и 22,28  % соответственно. 
В настоящее время продолжаются опытно-промышленные испытания перспективных угольных шихт с целью снижения долевого участия участие смесевых угольных концентратов ОФ "Распадская" (К+ОС+КС) и ЦОФ "Кузнецкая" (2Ж+Ж+ГЖ) и возможностью полного отказа от данных компонентов.</t>
  </si>
  <si>
    <t>Реализация данного мероприятия позволит снизить общие затраты на закупку угольных концентратов и  себестоимость металлургического кокса</t>
  </si>
  <si>
    <t>Предлагается: Снизить долевое участие смесевых  угольных концентратов ОФ "Распадская" (К+ОС+КС) и ЦОФ "Кузнецкая" (2Ж+Ж+ГЖ) в угольной шихте до уровня  16 % и 21  % соответственно по итогам 2020 года, с целью снижения общих затрат на закупку угольных концентратов и снижения себестоимости металлургического кокса КХП АО «Уральская Сталь».</t>
  </si>
  <si>
    <t>_2020_07_3607_A_УС_УЖДТ_</t>
  </si>
  <si>
    <t>Замена медных стыкосоединителей на стальные стыкосоединители</t>
  </si>
  <si>
    <t>При обрыве стыкосоединителя горит
ложная занятость пути</t>
  </si>
  <si>
    <t xml:space="preserve">При обрыве медных стыкосоединителей приварить удлиненные стальные тросовидные стыкосоединители, которые за счет длины и гибкости будут более устойчивы к физическому воздействию </t>
  </si>
  <si>
    <t>_2020_07_3608_A_УС_УЖДТ_</t>
  </si>
  <si>
    <t>Установка дополнительных розеток по периметру вагоноремонтного депо для подключения сварочного оборудования</t>
  </si>
  <si>
    <t>Использование дополнительных удлинителей для подключения сварочного оборудования</t>
  </si>
  <si>
    <t xml:space="preserve">Установка дополнительных розеток по периметру вагоноремонтного депо для подключения сварочного оборудования в разных точках работы </t>
  </si>
  <si>
    <t>_2020_07_3609_Полезная идея_УС_УЖДТ_</t>
  </si>
  <si>
    <t>Установка сточной трубы от питьевого фонтанчика, направленной в газон</t>
  </si>
  <si>
    <t>Слив питьевой воды в канализацию</t>
  </si>
  <si>
    <t>Необходимо установить сточную трубу от питьевого фонтанчика до газона, для полива зеленых насаждений</t>
  </si>
  <si>
    <t>_2020_07_3610_Полезная идея_УС_УЖДТ_</t>
  </si>
  <si>
    <t>Монтаж беседки, посадка насаждений</t>
  </si>
  <si>
    <t>Монтаж беседки из б/у кислородных труб, посадка цветов</t>
  </si>
  <si>
    <t>_2020_07_3611_Полезная идея_УС_УЖДТ_</t>
  </si>
  <si>
    <t>Монтаж специальных проушин за входной дверью для фиксирования двери в открытом положении</t>
  </si>
  <si>
    <t>Распространение коронавирусной инфекции</t>
  </si>
  <si>
    <t>Монтаж специальных проушин за входной дверью, фиксирование двери в открытом положении с помощью веревки</t>
  </si>
  <si>
    <t>_2020_07_3612_Полезная идея_УС_УЖДТ_</t>
  </si>
  <si>
    <t xml:space="preserve">Изменение угла соединения сточных труб ливневки </t>
  </si>
  <si>
    <t>Давление воды на трубу при сильных дождевых осадках</t>
  </si>
  <si>
    <t>Изменить угол соединения сточных труб с 90ͦ градусов до 45 градусов</t>
  </si>
  <si>
    <t>_2020_07_3613_A_УС_УЖДТ_</t>
  </si>
  <si>
    <t>Установка датчика движения в уборной</t>
  </si>
  <si>
    <t xml:space="preserve">Повышенный расход электроэнергии </t>
  </si>
  <si>
    <t xml:space="preserve">Устанвока датчика движения с целью экономии электроэнергии </t>
  </si>
  <si>
    <t>_2020_07_3614_A_УС_УЖДТ_</t>
  </si>
  <si>
    <t>Выполнение весовых норм при подаче и уборке маневровых составов на участке ШПУ и обратно под доменные печи</t>
  </si>
  <si>
    <t>Превышение весовых норм при маневровых работах</t>
  </si>
  <si>
    <t>Ввод  в эксплуатацию утяжеленной железнодорожной платформы, оборудованной автотормозами</t>
  </si>
  <si>
    <t>_2020_07_3615_A_УС_УЖДТ_</t>
  </si>
  <si>
    <t>Вызов дежурного электромонтера  без прохода в электроустановку на ст. Доменная</t>
  </si>
  <si>
    <t>Недопущение посторонних лиц в электроустановку</t>
  </si>
  <si>
    <t>Монтаж звонка у входа в электроустановку для вызова дежурного электромонтера</t>
  </si>
  <si>
    <t>_2020_07_3616_A_УС_УЖДТ_</t>
  </si>
  <si>
    <t>Подключение переносного светильника к питанию ниже 50В</t>
  </si>
  <si>
    <t>Исключение нарушений инструкции по ОТ</t>
  </si>
  <si>
    <t>Установка в релейном помещении поста ЭЦ ст. Прокатная клемных колодоки с выводом на них напряжения 36В. В качесвте вилки использовать банановый предохранитель</t>
  </si>
  <si>
    <t>_2020_07_3617_Полезная идея_УС_УЖДТ_</t>
  </si>
  <si>
    <t>Удлинение трубки отвода конденсата</t>
  </si>
  <si>
    <t>В процессе работы кондиционера при выходе конденсата происходит размывание отмостков</t>
  </si>
  <si>
    <t>Удлинить трубку отвода конденсата за пределы отмостков</t>
  </si>
  <si>
    <t>_2020_07_3618_A_УС_УЖДТ_</t>
  </si>
  <si>
    <t>Изготовление приспособления для демонтажа фрикционного аппарата</t>
  </si>
  <si>
    <t>Проблема при ремонте ударно-тягового механизма на подвижном составе</t>
  </si>
  <si>
    <t xml:space="preserve">Изготовление и применение при ремонте ударно-тягового механизма на подвижном составе специального приспособления для демонтажа - монтажа фрикционного аппарата </t>
  </si>
  <si>
    <t>_2020_08_3619_A_УС_УЖДТ_</t>
  </si>
  <si>
    <t>Устоновка еврокуба для тех.воды</t>
  </si>
  <si>
    <t xml:space="preserve">Отсутствие крана для подачи воды </t>
  </si>
  <si>
    <t>Установить еврокуб для тех. воды возле станции "Копровая" для уборки и мытья полов в зданиие станции 'Комправая'</t>
  </si>
  <si>
    <t>_2020_07_3620__УС_УЖДТ_</t>
  </si>
  <si>
    <t>Установление контроля за использованием имущества Общества</t>
  </si>
  <si>
    <t>Отсутсвие свободных шкафчиков для вновь принятых работников</t>
  </si>
  <si>
    <t xml:space="preserve">Назначение ответственных за распределение и использование имущества в помещениях </t>
  </si>
  <si>
    <t>_2020_07_3621_Полезная идея_УС_УЖДТ_</t>
  </si>
  <si>
    <t xml:space="preserve">Установка светоотражающих знаков обозначения </t>
  </si>
  <si>
    <t>Недостаточная видимость ж/д ворот при неблагоприятных условиях</t>
  </si>
  <si>
    <t>Установка светоотражающих знаков обозначения на ж/д ворота с целью улучшения видимости при неблагоприятных метеорологических условиях</t>
  </si>
  <si>
    <t>_2020_07_3622_Полезная идея_УС_УЖДТ_</t>
  </si>
  <si>
    <t xml:space="preserve">Установка кранов регулирования подачи тепла </t>
  </si>
  <si>
    <t>Заболеваемость работников при нахождении в помещении с повышенной температурой при постоянном проветривании</t>
  </si>
  <si>
    <t>Установка кранов регулирования подачи тепла на подводные трубы отопления из кабинета №32 в кабинет №31</t>
  </si>
  <si>
    <t>_2020_08_3623_Полезная идея_УС_УЖДТ_</t>
  </si>
  <si>
    <t>Увелечение срока службы инструмента</t>
  </si>
  <si>
    <t>Механические повреждения ударного инструмента</t>
  </si>
  <si>
    <t>Надеть на черенок у бойка резиновую накладку.</t>
  </si>
  <si>
    <t>_2020_08_3624_Полезная идея_УС_УЖДТ_</t>
  </si>
  <si>
    <t>Установка перильного ограждения</t>
  </si>
  <si>
    <t>Отсутствие перильного ограждения</t>
  </si>
  <si>
    <t>Установка перильного ограждения на безопасном расстоянии на выходе из здания стрелочного поста станции Угольная</t>
  </si>
  <si>
    <t>_2020_07_3625_B_УС_КХП_</t>
  </si>
  <si>
    <t>В настоящий момент вал для солевого насоса сульфатного оделенияизготовлен из стали 40х. Из-за взаимодействия с агрессивной средой происходит преждевременный износ насадки вала под  колесо и сальниковой втулки, что приводит к незапланиранному ремонту. Предлагается изготовить валы для насоса из стали марки 12х18Н10Т</t>
  </si>
  <si>
    <t>Реализация данного мероприятия позволит увеличить срок службы оборудования</t>
  </si>
  <si>
    <t>Предлагается изготовить валы для насоса из стали марки 12х18Н10Т</t>
  </si>
  <si>
    <t>_2020_07_3626_A_УС_КХП_</t>
  </si>
  <si>
    <t>К роликопорам в зеркальном виде приварить крепления для роликов (гребенки)- это позволит отслужившие срок ролики менять без особых усилий и затрат времени и использования домкрата для поднятия ленты, т.к сломанный ролик сам будет выполнять функцию опоры ленты</t>
  </si>
  <si>
    <t>Реализация данного мероприятия позволит уменьшить трудозатраты, снизить время на монтаж и демонтаж поддерживающих роликов</t>
  </si>
  <si>
    <t>_2020_07_3627_A_УС_КХП_</t>
  </si>
  <si>
    <t xml:space="preserve">Изготовить специальные кронштейны в тепляке для хранения тросов Ø11,Ø13, Ø19, Ø22, Ø24, </t>
  </si>
  <si>
    <t>Оптимизация мест хранения запасных частей</t>
  </si>
  <si>
    <t>_2020_07_3628_A_УС_КХП_</t>
  </si>
  <si>
    <t>Изготовить переходные площадки на контрофорс с электровозов для перехода в насосную тушильных башень</t>
  </si>
  <si>
    <t>Реализация данного мероприятия позволит уменьшить время для обслуживания оборудования насосной, снизит возможность травмирования персонала</t>
  </si>
  <si>
    <t>_2020_07_3629_A_УС_КХП_</t>
  </si>
  <si>
    <t>Изготовить цепочки на нижний ярус коксовыталкивателей</t>
  </si>
  <si>
    <t>Реализация данного мероприятия позволит снизить риск травмирования</t>
  </si>
  <si>
    <t>_2020_07_3630_B_УС_КХП_</t>
  </si>
  <si>
    <t>В углеподготовительном цехе КХП на В/О №1 в зимний период при выгрузке вагонов на платформе образуется наледь, что приводит к отрыву креплений рельсы и расширению коллеи и в последствии к сходу вагона и простою В/О №1.</t>
  </si>
  <si>
    <t>Реализация данного мероприятия позволит снизить риск схода вагонов при выгрузке угля в зимнее время, позволит снизит время проведения ремонта</t>
  </si>
  <si>
    <t>Предлагается установить вдоль рельсы паропровод с гибким подводом.</t>
  </si>
  <si>
    <t>_2020_07_3631_A_УС_КХП_</t>
  </si>
  <si>
    <t>В углеподготовительном цехе КХП для выгрузки угольного концентрата (кокса) через вагоноопрокидыватель №2  на открытый склад угля используются бункера №5,6. Данные бункера имеют единную емкость с двумя горловинами и двумя приводами шиберов и работают в паре. Такая конструкция в работе приводит к износу механизмов обоих приводов одновременно, что увеличивает время ремонта, и соответственно простой вагоноопрокидывателя №2. При поломке одного из приводов происходит слеживание материала в горловине нерабочего бункера, что приводит к значительным трудозатратам по опрожнению данного бункера, а также из-за влажности материала происходит коррозирование футеровки бункера, что приводит в последствии к плохому сходу материала</t>
  </si>
  <si>
    <t>Уменьшается вовлечение ремонтного персонала на данный вид работ, уменьшаются трудозатраты на опорожнение бункера после ремонта. Снижается количество простоев бункеров №5,6 и соответственно Вагоноопрокидывателя №2.</t>
  </si>
  <si>
    <t>Разделить данные бункера, путем установки стенки из металлического листа, и использовать в работе один бункер (второй в резерве).</t>
  </si>
  <si>
    <t>_2020_08_3632_C_УС_КХП_</t>
  </si>
  <si>
    <t>Отгрузка сульфата аммония в автотранспорт</t>
  </si>
  <si>
    <t>Большие затраты на полипропиленовые вкладыши при погрузке в ж/ж вагоны</t>
  </si>
  <si>
    <t>Переоборудовать подъезд к бункерам для подъезда автомобилей</t>
  </si>
  <si>
    <t>_2020_07_3633_A_УС_УТК_</t>
  </si>
  <si>
    <t>Предлагаю чтобы все нарушения по ПДИ,СПП из паспорта тянулись в сертификат качества автоматически.</t>
  </si>
  <si>
    <t>Коректировка сертификата качества вручную.</t>
  </si>
  <si>
    <t>_2020_07_3634_A_УС_УТК_</t>
  </si>
  <si>
    <t>Предлагаю установить единый порядок работы с НП в части установления причин образования дефектов и разработки корректирующих мероприятий.</t>
  </si>
  <si>
    <t>Отсутствие порядка отбора проб.</t>
  </si>
  <si>
    <t>_2020_07_3635_A_УС_УТК_</t>
  </si>
  <si>
    <t>Предлагаю сделать рапорт УТК ЭСПЦ в электронном виде в программе макро.</t>
  </si>
  <si>
    <t>Вовремя предоставление информации по нарушениям технологии</t>
  </si>
  <si>
    <t>Предлагаю сделать рапорт УТК ЭСПЦ в электронном виде в программе макро. Преимущества данной программы: все заинтересованные люди могут ее просматривать, четкость и прозрачность информации,возможность использование информации с ЦМ, информацию можно хранить на сетевом диске</t>
  </si>
  <si>
    <t>_2020_07_3636_A_УС_УТК_</t>
  </si>
  <si>
    <t>На УЗиВМ вырезать дверь.</t>
  </si>
  <si>
    <t>Отсутствие входной двери.</t>
  </si>
  <si>
    <t>Предлагаю вырезать дверь для прохода в цех безопасным путем.</t>
  </si>
  <si>
    <t>_2020_07_3637_A_УС_УТК_</t>
  </si>
  <si>
    <t>Предлагаю сделать уникальный деревянный шкаф для хранения инструментов.</t>
  </si>
  <si>
    <t>Нет определенного места для инструментов.</t>
  </si>
  <si>
    <t>Предлагаю сделать уникальный деревянный шкаф для хранения инструментов, прикрутить держатели для инструментов, чтобы они висели на своих местах.</t>
  </si>
  <si>
    <t>_2020_07_3638_A_УС_УТК_</t>
  </si>
  <si>
    <t xml:space="preserve">Предлагаю засыпать песком стеллажи , на УЗиВМ 2 и 3 пролет насыпаны большие куски шлака. </t>
  </si>
  <si>
    <t>Безопасность людей. Исключение н/сл.</t>
  </si>
  <si>
    <t>_2020_07_3639_A_УС_УТК_</t>
  </si>
  <si>
    <t>Предлагаю связать паспорт плавки в эспц с программой сортировщиков-сдатчиков на усиолз.</t>
  </si>
  <si>
    <t>Ожидание документов на полувагоны</t>
  </si>
  <si>
    <t>Предлагаю связать паспорт плавки в эспц с программой сортировщиков-сдатчиков на усиолз, чтобы при формировании фк на узивм , выводилась ошибка если есть расхождения между этими двумя программами.</t>
  </si>
  <si>
    <t>_2020_07_3640_A_УС_УТК_</t>
  </si>
  <si>
    <t>Предлагаю убрать из программы в которой печатается сертификат качества, п2.7 ПДИ т.к он не нужен в сертификате</t>
  </si>
  <si>
    <t>_2020_07_3641_A_УС_ЦЛМ_</t>
  </si>
  <si>
    <t>В связи с омоложением коллектива лаборатории ЛЭТИ и ИС и НК в 2018-2020 г.г. возникает необходимость обучения в области метрологии</t>
  </si>
  <si>
    <t>Отсутствует наглядный материал для обучения</t>
  </si>
  <si>
    <t>Предлагаю разработать и расположить на рабочих местах плакаты с информацией о принципах действий распространенных СИ по их видам</t>
  </si>
  <si>
    <t>_2020_07_3642_B_УС_ЦЛМ_</t>
  </si>
  <si>
    <t>В здании АБК ЦЛМ установлены окна из алюминиевого профиля. Окна старые и не открываются. В летний период нет возможности проветрить помещение (кабинеты)</t>
  </si>
  <si>
    <t>Отсутствуют ручки и крепления</t>
  </si>
  <si>
    <t>Предлагаю изготовить и поставить ручки на окна в АБК ЦЛМ.</t>
  </si>
  <si>
    <t>_2020_07_3643_B_УС_ЦЛМ_</t>
  </si>
  <si>
    <t xml:space="preserve">Отсутствие  специализированных СИ (штангенциркулей с удлинёнными губками) на участке ЭСПЦ УЗиВМ УТК для контроля геометрических параметров заготовок круглого и квадратного сечения согласно требованиям ГОСТ и ТИ.  </t>
  </si>
  <si>
    <t>Отсутствие, дорогая цена</t>
  </si>
  <si>
    <t>Предлагаю изготовить специальные штангенциркули с удлинёнными губками на базе штангенциркулей с короткими губками, позволяющие проводить измерения заготовок круглого и квадратного сечения, это приведет к снижению затрат на закупку специализированных средств измерений, за счет самостоятельного изготовления.</t>
  </si>
  <si>
    <t>_2020_07_3644_B_УС_ЦЛМ_</t>
  </si>
  <si>
    <t>Контейнеры для мусора накрыты крышками для того чтобы мусор не разметался и не было доступа к мусору животных. При сильном ветре эти крышки постоянно срывает и мусор в контейнерах разлетается по территории ЦЛМ.</t>
  </si>
  <si>
    <t>Отсутствует</t>
  </si>
  <si>
    <t>Предлагаю изготовить запорные устройства для крышек мусорных контейнеров, что предотвратит срывание крышек и распространение по территории мусора от порывов ветра.</t>
  </si>
  <si>
    <t>_2020_07_3645_B_УС_ЦЛМ_</t>
  </si>
  <si>
    <t xml:space="preserve">Отсутствие  специализированных СИ (штангенглубиномеров со специальным глубиномером) на участке ЭСПЦ УЗиВМ УТК для контроля дефектов структуры поверхности заготовок согласно  требованиям ГОСТ и ТИ.  </t>
  </si>
  <si>
    <t>отсутствует</t>
  </si>
  <si>
    <t xml:space="preserve">Предлагаю изготовить специальные штангенглубиномеры на базе штангенциркулей типа ШЦ-I со специальным утонченным глубиномером и удлиненным основанием, позволяющие проводить измерения глубины дефектов структуры поверхности заготовок. </t>
  </si>
  <si>
    <t>_2020_07_3646_B_УС_ЦЛМ_</t>
  </si>
  <si>
    <t>Своевременное выполнение метрологического контроля средств измерений в цехах Общества.</t>
  </si>
  <si>
    <t>заказывается у сторонних организаций</t>
  </si>
  <si>
    <t xml:space="preserve">Предлагаю изготавливать  калибровочные квартальные клейма для нанесения оттиска на средство измерений и/или метрологическую документацию, с целью своевременного выполнения графиков метрологического контроля средств измерений в цехах Общества и подтверждения пригодности средств измерений. </t>
  </si>
  <si>
    <t>_2020_08_3647_B_УС_ЛПЦ-1_</t>
  </si>
  <si>
    <t>Установить параметрические датчики в помещениях +Е1, +Е3, +Е5; Подключить к реле и модулю визуализации на ПУ-1. Запрограммировать максимальную температуру на +41 °С, для предотвращения выхода из строя частотных преобразователей в результате перегрева.</t>
  </si>
  <si>
    <t>Температурные показатели помещений</t>
  </si>
  <si>
    <t>Установить параметрические датчики</t>
  </si>
  <si>
    <t>_2020_08_3648_B_УС_ЛПЦ-1_</t>
  </si>
  <si>
    <t>При проведении текущего ремонта маслянных трансформаторов,периодически обнаруживается течь масла из- под резинок изоляторов. Если обтяжка не помогает устранить течь, то требуется замена прокладок. Данные прокладки изготавливает ЦСП и это занимает длительное время (изготовление и доставка). Необходимо изготовить универсальное приспособление для выреза прокладок.</t>
  </si>
  <si>
    <t xml:space="preserve">Долгое время изготовления и доставки </t>
  </si>
  <si>
    <t>Bзготовить универсальное приспособление для выреза прокладок</t>
  </si>
  <si>
    <t>_2020_08_3649__УС_ЛПЦ-1_</t>
  </si>
  <si>
    <t>Установка в мужской душевой модернизированного светильника с использованием четырех светодиодных ламп суммарной мощностью 20 Ватт (эквивалент 180 Ватт ламп накаливания) с целью снижения общей нагрузки на оборудование и на обслуживающий это оборудование персонал.</t>
  </si>
  <si>
    <t>Низкая светоотдача ламп накаливания</t>
  </si>
  <si>
    <t>Установка модернизированного светильника</t>
  </si>
  <si>
    <t>_2020_08_3650_B_УС_ЛПЦ-1_</t>
  </si>
  <si>
    <t>В нижней части защитного стекла светильника в мужской душевой высверлить отверстие для отвода образовавшегося конденсата.</t>
  </si>
  <si>
    <t>Повышенная влажность</t>
  </si>
  <si>
    <t>Высверливание отверстия</t>
  </si>
  <si>
    <t>_2020_08_3651_B_УС_ЛПЦ-1_</t>
  </si>
  <si>
    <t>Для исключения простоя АУУЗК "NUKEM" в мастерской по ремонту оборудования неразрушающего контроля необходимо собрать и настроить тестовый стенд из имеющихся запчастей. Это позволит не останавливая оборудование проводить тщательную диагностику и настройку блоков электроники, а так же более подробную проверку работоспособности отремонтированных пьезоэлектрических преобразователей</t>
  </si>
  <si>
    <t>Повышенное время ремонтных работ</t>
  </si>
  <si>
    <t>Изготовление стенда</t>
  </si>
  <si>
    <t>_2020_08_3652_B_УС_ЛПЦ-1_</t>
  </si>
  <si>
    <t>Разработка и внедрение нового безопасного крепления датчика давления с защитной крышкой на механизме загрузки и выгрузки СХ1, СХ2.</t>
  </si>
  <si>
    <t>Изготовление и монтаж защитной крышки</t>
  </si>
  <si>
    <t>_2020_04_3653_B_УС_ЭСПЦ_</t>
  </si>
  <si>
    <t>Вторично использовать электродвигателя Д-816-150КВТ с клещевых кранов ОБЦ для литейных кранов № 3,4 главного подъёма Q=210т.</t>
  </si>
  <si>
    <t>Поломка электродвигателей не подлежащая ремонту</t>
  </si>
  <si>
    <t>Предлагаю вторично использовать электродвигателя Д-816-150КВТ с клещевых кранов ОБЦ для литейных кранов № 3,4 главного подъёма Q=210т.</t>
  </si>
  <si>
    <t>_2020_04_3654_B_УС_ЭСПЦ_</t>
  </si>
  <si>
    <t>Вторично использовать коммутационную аппаратуру с закрытых цехов СПЦ и ЛПЦ-2 для панелей управления механизмов кранов № 2,3,4,7.</t>
  </si>
  <si>
    <t>Необходимость замены панелей управления</t>
  </si>
  <si>
    <t>Предлагаю вторично использовать коммутационную аппаратуру с закрытых цехов СПЦ и ЛПЦ-2 для панелей управления механизмов кранов № 2,3,4,7.</t>
  </si>
  <si>
    <t>_2020_05_3655_A_УС_ЭСПЦ_</t>
  </si>
  <si>
    <t>Изготовить приспособление для перемещения и установки трубопроводов (металлоприемников) при помощи мостового крана  в промковши для МНЛЗ-1 и МНЛЗ-2, представляющее собой планку с петлей для строповки.</t>
  </si>
  <si>
    <t>Трудности установки</t>
  </si>
  <si>
    <t>Предлагаю изготовить приспособление для перемещения и установки трубопроводов (металлоприемников) при помощи мостового крана  в промковши для МНЛЗ-1 и МНЛЗ-2, представляющее собой планку с петлей для строповки.</t>
  </si>
  <si>
    <t>_2020_05_3656_A_УС_ЭСПЦ_</t>
  </si>
  <si>
    <t>Изготовить съёмную опалубку со струпцинными распорками для проведения огнеупорных работ по ремонту арматурного слоя промковшей для МНЛЗ-1,2.</t>
  </si>
  <si>
    <t>Трудности закрепления</t>
  </si>
  <si>
    <t>Предлагаю изготовить съёмную опалубку со струпцинными распорками для проведения огнеупорных работ по ремонту арматурного слоя промковшей для МНЛЗ-1,2.</t>
  </si>
  <si>
    <t>_2020_05_3657_A_УС_ЭСПЦ_</t>
  </si>
  <si>
    <t>Изготовить приспособления для транспортировки и установки вручную концевого блока эркерного узла, представляющее собой два Г-образных захвата.</t>
  </si>
  <si>
    <t>Трудности транспортировки и установки</t>
  </si>
  <si>
    <t>Предлагаю изготовить приспособления для транспортировки и установки вручную концевого блока эркерного узла, представляющее собой два Г-образных захвата.</t>
  </si>
  <si>
    <t>_2020_04_3658_B_УС_ЭСПЦ_</t>
  </si>
  <si>
    <t>Изготовить глубинный вибратор, представляющий собой насадку на дрель или перфоратор. Он сконструирован для вытеснения воздуха и уплотнения огнеупорных бетонов (что способствует увеличению стойкости материала) применяемых при футеровки малых сводов ГМП, для ремонта сталеразливочных ковшей и промковшей МНЛЗ, крышек и других аналогичных работ. Позволяет производить работы в труднодоступных местах за счет малых габаритных размеров и универсальности.</t>
  </si>
  <si>
    <t>Улучшение качества</t>
  </si>
  <si>
    <t>Предлагаю изготовить глубинный вибратор, представляющий собой насадку на дрель или перфоратор. Он сконструирован для вытеснения воздуха и уплотнения огнеупорных бетонов (что способствует увеличению стойкости материала) применяемых при футеровки малых сводов ГМП, для ремонта сталеразливочных ковшей и промковшей МНЛЗ, крышек и других аналогичных работ. Позволяет производить работы в труднодоступных местах за счет малых габаритных размеров и универсальности.</t>
  </si>
  <si>
    <t>_2020_04_3659_B_УС_ЭСПЦ_</t>
  </si>
  <si>
    <t>Сокращение деформации инжектора с помощью демонтажа промежуточного подвода и металлорукава, с переносом запорной арматуры и обратных клапанов на входном подводе газа и кислорода инжектора № 3. Это позволит подключить газокислородный инжектор №3 одним металлорукавом от неподвижной площадки к подвижной.</t>
  </si>
  <si>
    <t>Деформация и прогар</t>
  </si>
  <si>
    <t>Предлагаю сокращение деформации инжектора с помощью демонтажа промежуточного подвода и металлорукава, с переносом запорной арматуры и обратных клапанов на входном подводе газа и кислорода инжектора № 3. Это позволит подключить газокислородный инжектор №3 одним металлорукавом от неподвижной площадки к подвижной.</t>
  </si>
  <si>
    <t>_2020_04_3660_B_УС_ЭСПЦ_</t>
  </si>
  <si>
    <t xml:space="preserve">Обеспечение оперативной замены, ревизии и настройки пламени резака за счет переноса клапана на резаках МНЛЗ-1,2 с подвижной кареткой в газокислородный стенд.  </t>
  </si>
  <si>
    <t>Оперативная замена, ревизия и настройка пламени резаков МГР МНЛЗ №2</t>
  </si>
  <si>
    <t>Предлагаю перенести клапаны на резаках МНЛЗ №2 с подвижной кареткой в газокислородный стенд. Это обеспечит оперативность замены, ревизии и настройки пламени резака без остановки разливки на МНЛЗ №2</t>
  </si>
  <si>
    <t>_2020_04_3661_A_УС_ЭСПЦ_</t>
  </si>
  <si>
    <t>Ускорение процесса чистки циклона на УВС за счёт использования маленьких скребков на подобии тяпки, что позволит легко подгребать пыль к тех.проёму в циклоне при дальнейшем её извлечении лопатой.</t>
  </si>
  <si>
    <t>Ускорение процесса очистки циклона УВС</t>
  </si>
  <si>
    <t>Предлагаю осуществлять чистку циклона на УВС за счёт использования маленьких скребков на подобии тяпки, что позволит легко подгребать пыль к тех.проёму в циклоне при дальнейшем её извлечении лопатой.</t>
  </si>
  <si>
    <t>_2020_04_3662_A_УС_ЭСПЦ_</t>
  </si>
  <si>
    <t>Качественная и быстрая нарезки огнеупорной ваты на нужные размеры на УВС с помощью одноручной пилы.</t>
  </si>
  <si>
    <t>Предлагаю нарезать огнеупорную вату на нужные размеры для герметизации камер УВС с помощью одноручной пилы.</t>
  </si>
  <si>
    <t>_2020_04_3663_A_УС_ЭСПЦ_</t>
  </si>
  <si>
    <t>Для снижения риска заболевания болезнями передающимися воздушного-капельным путём использовать при отсутствии возможности самоизолирования на предприятиях непрерывного цикла устройств для обеззараживания воздуха типа «Дезар».</t>
  </si>
  <si>
    <t>Применение устройств для обеззараживания воздуха внутри помещений</t>
  </si>
  <si>
    <t>При отсутствии возможности самоизолирования предлагаю использование устройств для обеззараживания воздуха.</t>
  </si>
  <si>
    <t>_2020_04_3664_A_УС_ЭСПЦ_</t>
  </si>
  <si>
    <t>Для улучшение температурного режима и предотвратить возможное ухудшение здоровья подручных сталеваров УВОС использовать производственные аэраторы, так как при работе на рабочей площадки +0 при одновременной обработки металла на двух позициях и отводе двух сводных крышек.</t>
  </si>
  <si>
    <t>Улудшение температурного режима на УВОС</t>
  </si>
  <si>
    <t>Для предотвращения возможного ухудшения здоровья подручных сталеваров УВОС предлагаю применение производственных аэраторов на УВОС</t>
  </si>
  <si>
    <t>_2020_04_3665_A_УС_ЭСПЦ_</t>
  </si>
  <si>
    <t>Для предотвращения возможного падения перекидного желоба подачи ферросплавов на УВС использовать дополнительные  страховочные цепи наваренные на него.</t>
  </si>
  <si>
    <t>Снижение и исключение риска возникновения аварийной ситуации на УВС</t>
  </si>
  <si>
    <t>Для предотвращения риска возможного падения перекидного желоба подачи ферросплавов на УВС предлагаю использовать дополнительные  страховочные цепи наваренные на него.</t>
  </si>
  <si>
    <t>_2020_04_3666_A_УС_ЭСПЦ_</t>
  </si>
  <si>
    <t>Использование согнутой пополам металлической крышки от отработанных ведер из-под технологических материалов для избежания металлизирования быстросъемных соединений Ar-проводки на агрегатах участка.</t>
  </si>
  <si>
    <t>Избежание заметалливания конструкций БРС аргонопроводов на УВС и УКП</t>
  </si>
  <si>
    <t>Предлагаю использовать согнутые пополам металлические крышки от отработанных ведер.</t>
  </si>
  <si>
    <t>_2020_04_3667_A_УС_ЭСПЦ_</t>
  </si>
  <si>
    <t>Повторное использование вёдер из-под CaC2 для отдачи ферросплавов и сыпучих на УВОС.</t>
  </si>
  <si>
    <t>Увеличение производительности труда при отдаче навесок на УКП и УВС</t>
  </si>
  <si>
    <t>Предлагаю повторно использовать вёдра из-под CaC2 для отдачи ферросплавов и сыпучих на УВОС.</t>
  </si>
  <si>
    <t>_2020_04_3668_A_УС_ЭСПЦ_</t>
  </si>
  <si>
    <t>Улучшение микроклимота на ПУ агрегатов в летний период использовать увлажнители воздуха.</t>
  </si>
  <si>
    <t>Ухудшение состояния здоровья подручных сталеваров УВОС</t>
  </si>
  <si>
    <t>Улучшение микроклимота на ПУ агрегатов в летний период.</t>
  </si>
  <si>
    <t>_2020_04_3669_B_УС_ЭСПЦ_</t>
  </si>
  <si>
    <t>Установить замерную арматуру после газовых регуляторов для оперативного отключения газа на резаки без сбивания настройки пламени резака №1,2 на МНЛЗ-2 МВП-2.</t>
  </si>
  <si>
    <t>Исключение сбоя настроек пламени резаков</t>
  </si>
  <si>
    <t>Предлагаю установить запорную арматуру после газовых регуляторов для оперативного отключения газа на резаки без сбоя настроек пламени резаков №1,2 на МНЛЗ №2 МВП-2.</t>
  </si>
  <si>
    <t>_2020_04_3670_A_УС_ЭСПЦ_</t>
  </si>
  <si>
    <t>Установить лестницу с крыши новой насосной ГОУ на конвеерное хозяйство другой позиции (старой) для сокращения времени на переключение пара на позициях УВС.</t>
  </si>
  <si>
    <t>Сокращение продолжительности обработки металла на УВС за счет сокращения времени на переключение пара между позициями.</t>
  </si>
  <si>
    <t>Предлагаю установить лестницу с крыши новой насосной ГОУ на конвейерное хозяйство старой позиции.</t>
  </si>
  <si>
    <t>_2020_04_3671_A_УС_ЭСПЦ_</t>
  </si>
  <si>
    <t>При формировании и присвоении номера доверенности на для осуществления перевозок пыли с газоочисток, первые две цифры номера доверенности использовать число соответствующее месяцу выдачи: 01 – январь, 02 – февраль.</t>
  </si>
  <si>
    <t>Снижение задержек при вывозе пыли, связанных в упрощении оформления документов на водителей</t>
  </si>
  <si>
    <t>Предлагаю при формировании и присвоении номера доверенности на для осуществления перевозок пыли с газоочисток, первые две цифры номера доверенности использовать число соответствующее месяцу выдачи: 01 – январь, 02 – февраль. Далее - использовать порядковый номер доверенности</t>
  </si>
  <si>
    <t>_2020_04_3672_B_УС_ЭСПЦ_</t>
  </si>
  <si>
    <t>Установить на каждой газоочистке, непосредственно перед потребителями, фильтр-отстойник для фильтрации воздуха и отведения влаги, для стабильной работы системы регенерации газоочисток №1 и №5.</t>
  </si>
  <si>
    <t>Исключение вероятности выхода из строя клапанов и рессирверов, стабильная работа системы регенерации газоочисток №1 и №5.</t>
  </si>
  <si>
    <t>Предлагаю установить на каждой газоочистке, непосредственно перед потребителями, фильтр-отстойник для фильтрации воздуха и отведения влаги, для стабильной работы системы регенерации газоочисток №1 и №5.</t>
  </si>
  <si>
    <t>_2020_04_3673_B_УС_ЭСПЦ_</t>
  </si>
  <si>
    <t xml:space="preserve">Осуществлять подачу сидеритовой руды (соли) под шлак, с помощью нагнетательной пневмотранспортной установки, имеющейся в печном пролёте. </t>
  </si>
  <si>
    <t>Исключение переливов вспененного шлака из чаш и минимизация аварийных ситуаций, связанных с этим</t>
  </si>
  <si>
    <t>Предлагаю осуществлять подачу сидеритовой руды (соли) под вспененный шлак с помощью нагнетательной пневмотранспортной установки</t>
  </si>
  <si>
    <t>_2020_04_3674_B_УС_ЭСПЦ_</t>
  </si>
  <si>
    <t>Изменить направление потока охлаждающей воды в панелях №1,14 (поменять подачу с обраткой): - давление на этом участке увеличиться и, следовательно, теплосъём; - будет подаваться охлаждающая вода до того как нагреется в панели.</t>
  </si>
  <si>
    <t xml:space="preserve">Увеличение стойкости водоохлаждаемых панелей №1 и №14 ГМП </t>
  </si>
  <si>
    <t>Предлагаю изменить направление потока охлаждающей воды в панелях №1,14 (поменять подачу с обраткой).</t>
  </si>
  <si>
    <t>_2020_04_3675_A_УС_ЭСПЦ_</t>
  </si>
  <si>
    <t>Использовать на рабочих площадках агрегатов часы с большим циферблатом в просматриваемых местах для синхронизации работы подручных и сталевара.</t>
  </si>
  <si>
    <t>Синхронизация работы подручных и сталевара</t>
  </si>
  <si>
    <t>Предлагаю использование часов с большим циферблатом в просматриваемых местах для синхронизации работы подручных и сталевара.</t>
  </si>
  <si>
    <t>_2020_04_3676_A_УС_ЭСПЦ_</t>
  </si>
  <si>
    <t>Установить съёмные бункера небольшого объёма на сводовые телеги УВС с возможностью автоматического открывания и подачи утепляющей смеси.</t>
  </si>
  <si>
    <t>Автоматическая подача утепляющей смеси в ковш при отводе телеги на позициях УВС</t>
  </si>
  <si>
    <t>Предлагаю установить съёмные бункера небольшого объёма на сводовые телеги с возможностью автоматического открывания при отводе сводовой телеги на УВС</t>
  </si>
  <si>
    <t>_2020_04_3677_A_УС_ЭСПЦ_</t>
  </si>
  <si>
    <t>Дублировать связь-шнайдер в телефонную трубку для своевременного получения команд от сталевара, в случае плохой слышимости по громкой связи.</t>
  </si>
  <si>
    <t>Улучшение слышимости команд на рабочем месте подручных сталевара УВС</t>
  </si>
  <si>
    <t>Предлагаю использовать дублирование связь-шнайдер в телефонную трубку для своевременного получения команд от сталевара, а в случае плохой слышимости - по громкой связи.</t>
  </si>
  <si>
    <t>_2020_04_3678_A_УС_ЭСПЦ_</t>
  </si>
  <si>
    <t>Загибать углы совковых лопат по ширине проёмов рельс на УВС для облегчения труда и улучшения качества выполняемых работ по очистке.</t>
  </si>
  <si>
    <t>Облегчение труда и улучшение качества выполняемых работ по очистке рельс.</t>
  </si>
  <si>
    <t>Предлагаю загибать углы совковых лопат по ширине проёмов рельс на УВС для облегчения труда и улучшения качества выполняемых работ по очистке.</t>
  </si>
  <si>
    <t>_2020_04_3679_A_УС_ЭСПЦ_</t>
  </si>
  <si>
    <t>Установить световую сигнализацию на пневмопочту (оповещение о прибытии стакана) и дублировать сигнал на пульт сталевару для упрощения работы персонала.</t>
  </si>
  <si>
    <t>Повышение производительности труда персонала</t>
  </si>
  <si>
    <t>_2020_04_3680_B_УС_ЭСПЦ_</t>
  </si>
  <si>
    <t>Внедрение в сталеразливочные ковши зондов для непрерывного замера температуры в ковше при вакуумировании стали на УВС для контроля за температурным диапазоном.</t>
  </si>
  <si>
    <t>Сокращение риска внеплановых переподготовок МНЛЗ</t>
  </si>
  <si>
    <t>Предлагаю установить в сталеразливочные ковши зонды для непрерывного замера температуры на УВС</t>
  </si>
  <si>
    <t>_2020_04_3681_A_УС_ЭСПЦ_</t>
  </si>
  <si>
    <t>Использовать ёмкость с песком для остывания пробы металла с завышенным содержанием углерода  и дальнейшей передачи в лабораторию для выдачи хим. анализа.</t>
  </si>
  <si>
    <t>Улучшение качества химического анализа проб металла</t>
  </si>
  <si>
    <t>С целью избежать закаливания пробы металла предлагаю использовать ёмкость с песком для остывания</t>
  </si>
  <si>
    <t>_2020_04_3682_A_УС_ЭСПЦ_</t>
  </si>
  <si>
    <t>Использовать заранее намеченные риски на защитном экране между позициями УКП №1А со стороны стенда в пулевой отметки для быстрого и точного выравнивания электродов при накручивании и перепуске.</t>
  </si>
  <si>
    <t>Повышение производительности УКП</t>
  </si>
  <si>
    <t>Предлагаю использовать заранее намеченные риски на защитном экране между позициями УКП №1А для быстрого и точного выравнивания электродов при накручивании и перепуске.</t>
  </si>
  <si>
    <t>_2020_04_3683_A_УС_ЭСПЦ_</t>
  </si>
  <si>
    <t>Наварить 2-4 гайки на рабочей площадки УКП №1А,2 и УВС для быстрого и удобного сгиба кислородных трубок.</t>
  </si>
  <si>
    <t>Ускорение и удобство подготовки кислородных трубок</t>
  </si>
  <si>
    <t>Предлагаю наварить гайки на рабочих площадках УКП №1А,2 и УВС для быстрого сгиба кислородных трубок.</t>
  </si>
  <si>
    <t>_2020_04_3684_A_УС_ЭСПЦ_</t>
  </si>
  <si>
    <t>Наварить на рабочей площадки УКП №1А перпендикулярную пластину позволяющую быстро и легко снять отработанные пакеты пробоотборников и термопар.</t>
  </si>
  <si>
    <t>Снижение времени на выполнение операций по отбору проб и замеру температуры на УКП №1А</t>
  </si>
  <si>
    <t>Предлагаю наварить на рабочей площадке УКП №1А перпендикулярную пластину позволяющую быстро и легко снять отработанные пакеты пробоотборников и термопар.</t>
  </si>
  <si>
    <t>_2020_04_3685_A_УС_ЭСПЦ_</t>
  </si>
  <si>
    <t>Использовать деревянные бруски уложенные поперек корзины для устранения задиров бухты с аллюминивой проволкой, появляющихся при начале использовании.</t>
  </si>
  <si>
    <t>Исключение внеплановых простоев трайбаппаратов УКП</t>
  </si>
  <si>
    <t>Предлагаю использовать деревянные бруски уложенные поперек корзины для устранения задиров бухты с аллюминивой проволкой</t>
  </si>
  <si>
    <t>_2020_04_3686_B_УС_ЭСПЦ_</t>
  </si>
  <si>
    <t>Установить вентиляторы на кран №2А для обдувки цеховых троллей для борьбы с накоплением графита и токопроводящей пыли и для предотврощения замыкания цеховых троллей в шлаковом пролёте и отключения всего пролёта.</t>
  </si>
  <si>
    <t>Предотвращение коротких замыканий и обесточивания шлакового пролета</t>
  </si>
  <si>
    <t>Предлагаю установить вентиляторы на кран №2А для обдувки цеховых троллей.</t>
  </si>
  <si>
    <t>_2020_04_3687_A_УС_ЭСПЦ_</t>
  </si>
  <si>
    <t>Использовать вилочную тележку (рохлю) для перемещения паллетов с термопарами, пробниками и упаковок с карбидом, что позволит облегчить труд работников и сократит время перемещения.</t>
  </si>
  <si>
    <t>Улучшение условий труда персонала УКП №1А и сокращение времени обработки плавки</t>
  </si>
  <si>
    <t>Предлагаю использование вилочной тележки (рохли) для перемещения паллетов с термопарами, пробниками и упаковок с карбидом</t>
  </si>
  <si>
    <t>_2020_04_3688_B_УС_ЭСПЦ_</t>
  </si>
  <si>
    <t>Использовать шторки из стеклотекстолита 4 мм СТЭФ-04, которое препятствует насождению сажи на клеммник управления от дуги силовой тяги контактов управления. Что позволит уменьшить риск прогара клеммного подключения проводов в панелях управления главного подъёма Q=210т и подъёма Q=63т.</t>
  </si>
  <si>
    <t>Предотвращение (снижение риска) прогаров клеммного подключения панелей управления главного и вспомогательного подъёмов кранов</t>
  </si>
  <si>
    <t>Предлагаю использовать шторки из стеклотекстолита 4 мм СТЭФ-04, которое препятствует насождению сажи на клеммник управления от дуги силовой тяги контактов управления.</t>
  </si>
  <si>
    <t>_2020_04_3689_B_УС_ЭСПЦ_</t>
  </si>
  <si>
    <t>Использовать троллеи переменного тока литейных кранов № 8,9 на литейном кране №7 для питания гидротолкателей аварийных тормозов. Что позволит повысить надежность включения аварийных тормозов. Так же использовать контактор включения от линейного контактора "Л" главного подъёма Q=180т.</t>
  </si>
  <si>
    <t>Повышение надежности включения аварийных тормозов крана №7</t>
  </si>
  <si>
    <t>Предлагаю использовать троллеи переменного тока литейных кранов №8 и№9 для питания гидротолкателей аварийных тормозов литейного крана №7.</t>
  </si>
  <si>
    <t>_2020_04_3690_B_УС_ЭСПЦ_</t>
  </si>
  <si>
    <t>Использовать для крепления башмаков цеховых токосъёмников б/у ленту с конвейеров для крепления к бугелю на кранах № 2, 3, 4, 5, 7, 23, 27, 31, 32, 35, 36, 37, 41, 42, 43, 55, 56, 57</t>
  </si>
  <si>
    <t>Унификация крепления токосъемников к бугелю на кранах</t>
  </si>
  <si>
    <t>Для крепления крановух токосъёмников к бугелю предлагаю использовать б/у конвейерную ленту для крепления к бугелю (на кранах № 2, 3, 4, 5, 7, 23, 27, 31, 32, 35, 36, 37, 41, 42, 43, 55, 56, 57)</t>
  </si>
  <si>
    <t>_2020_04_3691_A_УС_ЭСПЦ_</t>
  </si>
  <si>
    <t>Дублировать показания электронных весов при провески ферросплавов на УКП №1А в ПУ агрегатов для снижения погрешностей.</t>
  </si>
  <si>
    <t>Снижение погрешности измерения навесок на УКП №1А</t>
  </si>
  <si>
    <t>Предлагаю организовать дублирование показаний электронных весов при провеске ферросплавов на УКП №1А в ПУ агрегатов</t>
  </si>
  <si>
    <t>_2020_04_3692_A_УС_ЭСПЦ_</t>
  </si>
  <si>
    <t>В качестве защитного материала проушин крышек сталевозов на УКП №1А применять огнеупорный войлок</t>
  </si>
  <si>
    <t>Снижение времени ремонтов сталевоза УКП №1А по причине заметалливания крышки</t>
  </si>
  <si>
    <t>Предлагаю применять огнеупорный войлок для быстрой очистки проушин крышки сталевоза</t>
  </si>
  <si>
    <t>_2020_08_3693_A_УС_УТК_</t>
  </si>
  <si>
    <t>Открытие моста-галереи через АБК ЭСПЦ до столовой ЭСПЦ</t>
  </si>
  <si>
    <t>исключение падений в зимнее время при гололеде, выход на сквозняки, сокращение времени прохождения до минимума, улучшение условий труда для работников АБК ЭСПЦ</t>
  </si>
  <si>
    <t>_2020_08_3694_A_УС_УТК_</t>
  </si>
  <si>
    <t>в ФЛЦ на участке литейное производство на складе готовой продукции, отливки лежат на земле , что неудобно при приемке продукции. Предлагаю установить стальную плиту высотой около 30см.</t>
  </si>
  <si>
    <t xml:space="preserve">улучшение условий труда </t>
  </si>
  <si>
    <t>_2020_08_3695_A_УС_УТК_</t>
  </si>
  <si>
    <t>Установить второй ПК, для своевременной выдачи документации</t>
  </si>
  <si>
    <t>_2020_08_3696_A_УС_УТК_</t>
  </si>
  <si>
    <t>В кабинете УТК на участке ФЛЦ течет техническая вода, предлагаю установить кулер с питьевой водой</t>
  </si>
  <si>
    <t>_2020_08_3697_A_УС_УТК_</t>
  </si>
  <si>
    <t>На участке ФЛЦ в печном пролете предлагаю установить вытяжку для очищения воздуха от печной запыленности</t>
  </si>
  <si>
    <t>_2020_08_3698_A_УС_УТК_</t>
  </si>
  <si>
    <t>В ФЛЦ на участке плавильно-обрубной на складе готовой продукции недостаточное освещение, предлагаю установить пересной светодиодный фонарь для лучшего освещения.</t>
  </si>
  <si>
    <t>_2020_08_3699_A_УС_УТК_</t>
  </si>
  <si>
    <t>Предлагаю ФЛЦ подключить к программе NETTERM(центральная машина), что в свою очередь съэкономит на бумаге , и на журналах</t>
  </si>
  <si>
    <t>_2020_08_3700_A_УС_УТК_</t>
  </si>
  <si>
    <t>В ФЛЦ сертификаты качества на отгрузку печатаюся УТК вручную, предлагаю сертификаты вытягивать из центральной машины.</t>
  </si>
  <si>
    <t>улучшение условий труда , долгая выдача документации</t>
  </si>
  <si>
    <t>_2020_08_3701_C_УС_УТК_</t>
  </si>
  <si>
    <t>На УЗиВМ при проверке металла круглой заготовки, выявляется НП по дефекту кривизна. В целях уменьшения отсортировки предлагаю кривизну заготовок исправлять  в ЦМК, путем нагревания заготовок и продавливанием их под прессом.</t>
  </si>
  <si>
    <t>Большое образование НП по дефекту кривизна</t>
  </si>
  <si>
    <t>_2020_08_3702_A_УС_УТК_</t>
  </si>
  <si>
    <t>В ФЛЦ УТК используются деревянные шаблоны которые истираются, предлагаю использовать металлические шаблоны ,которые будут служить дольше</t>
  </si>
  <si>
    <t>износ шаблонов</t>
  </si>
  <si>
    <t>_2020_07_3703_A_УС_ЭЭРЦ_</t>
  </si>
  <si>
    <t>При выезде на автотранспорте с территории УРЭЭО нужно уступить дорогу другому транспорту, движущемуся по главной дороге. Из-за эстакады трубопроводов, расположенной на выезде, видимость в правую сторону ограничена. Из-за этого приходится выезжать немного на проезжую часть, для того чтобы убедиться в отсутствии транспорта. Таким образом, может возникнуть аварийная ситуация (например, если слева будет приближаться машина, или движущийся справа транспорт будут обгонять).</t>
  </si>
  <si>
    <t>Плохой обзор при выезде ТС с территории УРЭЭО</t>
  </si>
  <si>
    <t xml:space="preserve">Предлагаю приобрести и установить напротив выезда дорожное сферическое зеркало. Зеркало позволяет улучшить обзор, снизить вероятность аварийной ситуации и облегчить выезд транспортных средств из ворот УРЭЭО. 
Дорожные зеркала можно установить в других местах на территории комбината: на пересечении дорог, на которых видимость не обеспечена ввиду близко расположенных зданий, заборов и иных сооружений; на пересечениях с железнодорожными подъездными путями; в других случаях при ограниченном обзоре для водителей и пешеходов.
</t>
  </si>
  <si>
    <t>_2020_07_3704_A_УС_ЭЭРЦ_</t>
  </si>
  <si>
    <t>Существует комната для хранения технической документации, находящаяся в проходе к кабинету ПТС на втором этаже АБК-2 и огражденная перегородкой (решеткой). Так как комната не имеет сплошного ограждения документы покрываются пылью и в результате портиться их вид. Кроме этого при открытии двери в эту комнату, она загораживает вход и выход из кабинета ПТС.</t>
  </si>
  <si>
    <t>Отсутствие сплошной перегородки в архиве ПТС</t>
  </si>
  <si>
    <t>Предлагаю перенести техническую документацию в комнату со стеллажами, находящуюся в отдельном изолированном помещении АБК-2 на втором этаже. В результате документы не будут пылиться и сохранится их хорошее состояние.</t>
  </si>
  <si>
    <t>_2020_07_3705_B_УС_ЭЭРЦ_</t>
  </si>
  <si>
    <t>Для печати технической документации на плоттере необходимо закупать рулоны бумаги шириной 610 мм. Средняя стоимость рулона длиной 45 м - 600 рублей.</t>
  </si>
  <si>
    <t>Необходимость закупки руллонов бумаги для печати на плоттере</t>
  </si>
  <si>
    <t>В типографии "Урал Печать Сервис" используются рулоны шириной 610 мм, но большей длины. Данные рулоны не используются полностью, в рулоне остается 20-30 м. Затем эти рулоны утилизируются. 
Предлагаю забирать (бесплатно) из типографии неизрасходованные  до конца рулоны и использовать их при печати на плоттере. Таким образом, отпадет необходимость закупки рулонов.</t>
  </si>
  <si>
    <t>_2020_07_3706_A_УС_ЭЭРЦ_</t>
  </si>
  <si>
    <t>Для комфортной работы на ПК верхняя часть монитора должна находится на уровне глаз (по горизонтали). Существующие мониторы в кабинете ПТС не имеют регулировки по высоте и находятся ниже уровня глаз. При длительной работе за таким монитором голова постоянно наклонена вниз и в результате устает шея, снижается работоспособность.</t>
  </si>
  <si>
    <t>Перенапряжение и усталость шеи при длительной работе за компьютерем</t>
  </si>
  <si>
    <t>Предлагаю поднять мониторы до необходимой высоты, используя подставки (например, не нужные учебники). В результате, при работе голова будет находится в естественном положении, что исключит усталость и перенапряжение в шее. Кроме этого, нет необходимости в приобретении более современных мониторов с регулировкой по высоте.</t>
  </si>
  <si>
    <t>_2020_07_3707_A_УС_ЭЭРЦ_</t>
  </si>
  <si>
    <t>Кабинет кладовщика и склад материалов и СИЗ находятся в разных зданиях. Это доставаляет неудобства при получении и оформлении материалов, а также при их выдачи, так как все это требуется оформлять на ПК в кабинете.</t>
  </si>
  <si>
    <t>Склад и кабинет кладовщика находятся в разных зданиях</t>
  </si>
  <si>
    <t>Предлагаю перенести кабинет в соседнюю со складом комнату (свободную) в одноэтажном здании пакетирпресса (производственное здание на территории УРЭЭО). В результате уменьшится время разгрузки материалов и СИЗ, их выдача, а также повысится оперативность работы склада.</t>
  </si>
  <si>
    <t>_2020_07_3708_A_УС_ЭЭРЦ_</t>
  </si>
  <si>
    <t>Склад материалов и СИЗ находится в неотапливаемом помещении, из-за этого в холодный период некомфортно работать. Кроме этого происходит замерзание средств личной гигиены и строительных материалов.</t>
  </si>
  <si>
    <t>Размещение склада в неотапливаемом помещении</t>
  </si>
  <si>
    <t xml:space="preserve">Предлагаю перенести склад в свободное отапливаемое помещение одноэтажного здания пакетирпресса (производственное здание на территории УРЭЭО). </t>
  </si>
  <si>
    <t>_2020_07_3709_A_УС_ЭЭРЦ_</t>
  </si>
  <si>
    <t>Один из стеллажей (металлический) на складе материалов и СИЗ имеет высоту 1,9 м. Для того чтобы укладывать и брать материалы и СИЗ с верхней полки приходится использовать стремянку. Стремянкой не удобно пользоваться, так как нужно сначала уложить материалы на площадку стремянки, затем, поднявшись, укладывать их на полку. Аналогично, если нужно что-то взять с верхней полки. Кроме этого существует риск упасть со стремянки.</t>
  </si>
  <si>
    <t>Высокий стеллаж</t>
  </si>
  <si>
    <t>Предлагаю данный стеллаж распилить на две части высотой 1,1 м и 0,8 м. В результате получатся два невысоких стеллажа.Таким образом отпадет необходимость использования стремянки, что повысит безопасность и удобство работы.</t>
  </si>
  <si>
    <t>_2020_08_3710_B_УС_ЭЭРЦ_</t>
  </si>
  <si>
    <t>В мастерской по ремонту промышленных кондиционеров используется стенд для послеремонтной обкатки и подготовки к эксплуатации поршневых одноступенчатых компрессоров. В составе стенда имеется система трубопроводов Ду15 (металлические трубки) для транспортировки сжатого воздуха,  запорная арматура Ду15 (3 шт.) и два манометра для контроля давления воздуха на всасе и нагнетании компрессора. Во время работы электродвигателя стенда металлические трубки подвергаются вибрационным нагрузкам, в результате чего нарушаются соединительные узлы и их приходится часто восстанавливать.</t>
  </si>
  <si>
    <t>Частый ремонт металлических трубок стенда для послеремонтной обкатки и подготовки к эксплуатации поршневых одноступенчатых компрессоров.</t>
  </si>
  <si>
    <t>Предлагаем вместо металлических трубок в стенде использовать гидравлические шланги. В таком случае ремонт узлов и элементов металлических трубок не потребуется.</t>
  </si>
  <si>
    <t>_2020_08_3711_B_УС_ЭЭРЦ_</t>
  </si>
  <si>
    <t xml:space="preserve">Для заправки фреоном бытовых кондиционеров и холодильников используется специальный заправочный штуцер (трубка), которая впаяна в систему фреонопроводов. При заправке необходимо часть штуцера обрезать, а после заправки снова плотно зажимать и запаивать торец трубки. При многочисленных заправках штуцер укорачивается и приходится впаивать новый. </t>
  </si>
  <si>
    <t xml:space="preserve">Быстрый износ штуцера </t>
  </si>
  <si>
    <t xml:space="preserve">Предлагаем в запровочный штуцер впаять клапан Шрадера, который после заправки бытовых кондиционеров или холодильников не позволит утечь газу фреону. В таком случае процесс заправки будет проходить значительно быстрее, так как не требуется затрачивать время на технологические операции по запаиванию трубок.  </t>
  </si>
  <si>
    <t>_2020_08_3712_B_УС_ЭЭРЦ_</t>
  </si>
  <si>
    <t>Для снятия шатуна и поршня с коленчатого вала компрессора необходимо вначале демонтировать коленчатый вал, так как гайка крепления крышки шатуна расположена снизу и подобраться к ней инструментом невозможно.</t>
  </si>
  <si>
    <t>Необходимость демонтажа коленчатого вала для снятия шатуна и поршня</t>
  </si>
  <si>
    <t>Предлагаем изменить крепление крышки шатуна. Для этого необходимо гайку закручивать сверху - на корпусе шатуна. В таком случае не требуется затрачивать время на демонтаж коленчатого вала и снять шатун с поршнем будет значительно быстрее.</t>
  </si>
  <si>
    <t>_2020_08_3713_A_УС_ЭЭРЦ_</t>
  </si>
  <si>
    <t xml:space="preserve">Часть пешеходной дорожки для перемещения в (из) АБК УРЭЭО пролегает вплотную к зданию ЮжУралэлектромонтаж. Пешеходная дорожка находится в неудовлетворительном состоянии: асфальт местами отсутствует, имеются рытвины. Кроме этого, карниз крыши здания также местами находится в плохом состоянии из-за прогнившего материала, и имеются риски обрыва его элементов вниз. Здание не принадлежит Обществу, а хозяин здания не проводит его техническое обслуживание и ремонты. С целью безопасного прохода в данном месте работники УРЭЭО (ЭЭРЦ) спонтанно протоптали дорожку на расстоянии 2м. от здания. Дорожка неблагоустроенная, имеются многочисленные рытвины, неровности. В результате существуют риски травмирования работников при перемещении в данном месте.  </t>
  </si>
  <si>
    <t>Отсутствие асфальтного покрытия на пешеходной дорожке и наличие различных рытвин и неровностей</t>
  </si>
  <si>
    <t xml:space="preserve">Предлагаю благоустроить (заасфальтировать) пешеходную дорожку вдоль здания ЮжУралэлектромонтаж на расстоянии 2м. от края здания, сделав ее шириной 1м. В результате значительно сизятся риски трвмировании работников при перемещении. 
</t>
  </si>
  <si>
    <t>_2020_07_3714_B_УС_ЭЭРЦ_</t>
  </si>
  <si>
    <t xml:space="preserve">Трубопроводы сетевой воды Ø720мм., Ø530мм. по ряду А между осями 32 и 33 в турбинном цехе ТЭЦ пролегают в крайне стесненных условиях на отм. + 7.000 под бетонной площадкой (отм. +8.000). Ремонт трубопроводов осложнен тем, что они расположены вне зоны действия грузоподъемного механизма. Для того, чтобы заменить участок трубопровода необходимо изготавливать и крепить под площадкой направляющие металлоконструкции для возможности использования мостового крана с целью перемещения по направляющим участка трубопровода в проектное положение. На данные мероприятия затрачивается значительное время. </t>
  </si>
  <si>
    <t>Необходимость изготовления направляющих металлоконструкций при замене участка трубопровода сетевой воды</t>
  </si>
  <si>
    <t xml:space="preserve">Предлагаем для монтажа участка трубопровода сетевой воды выполнить небольшое отверстие Ø100мм. в основании бетонной площадки. (см. рисунок) и использовать ручную рычажную лебедку, пропустив трос лебедки через отверстие в площадке. В таком случае изготовление направляющих металлоконструкций под площадкой не требуется и будет меньше затрачиваться время на ремонты. 
</t>
  </si>
  <si>
    <t>_2020_07_3715_B_УС_ЭЭРЦ_</t>
  </si>
  <si>
    <t xml:space="preserve">При эксплуатации теплообменников происходит загрязнение трубок, образование накипи на их стенках, в отдельных случаях за счет коррозии металла стенки трубок разрушаются и в них образуются отверстия. Чтобы обнаружить дефектные отверстия в трубках применяется способ нанесения мыльного раствора на трубные решетки теплообменника. Для этого на торцевые стороны теплообменника наносится мыльный раствор, в межтрубное пространство подается сжатый воздух. Воздух, попадая через отверстие в трубке, перемещается и выходит наружу, образуя в мыльном растворе пузыри. Такой способ не всегда является эффективным, так как не позволяет с большой вероятностью обнаружить конкретную трубку с дефектом. </t>
  </si>
  <si>
    <t>Невысокая точность определения дефектных трубок при помощи мыльного раствора</t>
  </si>
  <si>
    <t>Предлагаем изготовить и использовать опрессовочное устройство, которое состоит из корпуса, стержня с отверстием для направления сжатого воздуха внутрь трубок, крепежного приспособления, которое позволяет фиксировать опрессовочное устройство в каждой испытуемой трубке (см. рисунок). Для подачи сжатого воздуха внутрь трубки служит вентиль баллонный ВК-20, для контроля давления сжатого воздуха в корпусе опрессовочного устройства необходимо врезать штуцер с манометром. Для испытания трубки на наличие дефектных отверстий внутрь ее вставляется опрессовочное приспособление и фиксируется крепежным устройством. Через вентиль подается сжатый воздух, который попадает внутрь трубки через специальное отверстие в стержне. При этом давление в трубке увеличивается. Если же в трубке имеется дефектное отверстие, то давление в трубке  упадет, так как воздух будет проникать через отверстие в стенке трубке в межтрубное пространство теплообменника. Падение давления зафиксирует стрелка манометра. Такое приспособление позволит эффективно контролировать дефекты в трубках.</t>
  </si>
  <si>
    <t>_2020_08_3716_B_УС_ЭЭРЦ_</t>
  </si>
  <si>
    <t xml:space="preserve">Существует узел учета энергоносителей: пара и отопления. Расположен он на открытом воздухе на входе в двухэтажный цех комплексной переработки подстанции 1 (здание АБК-2 УРЭЭО). Так как приборы учета расположены на открытом воздухе, они подвержаны негативному влиянию низких температур (зимой), а также осадков, пыли. Поэтому срок службы приборов значительно сокращается. </t>
  </si>
  <si>
    <t>Расположение приборов учета в  месте, незащищенном от негативного влияния окружающей среды</t>
  </si>
  <si>
    <t xml:space="preserve">Предлагаю смонтировать защитный кожух из листовой стали с открывающимся люком. Под кожухом уложить теплоизоляционный материал. Кожух защитит приборы учета от замерзания и влияния осадков и пыли. В результате, приборы будут работать значительно дольше, что сократит затраты на покупку новых. </t>
  </si>
  <si>
    <t>_2020_08_3717_B_УС_ЭЭРЦ_</t>
  </si>
  <si>
    <t xml:space="preserve">Для выполнения ремонтных работ, врезок в действующие газопроводы необходимо отключать заглушками. Заглушки устанавливаются между фланцевыми соединениями. Для того, чтобы раздвинуть фланцы требуется приложить значительное усилие при помощи домкратов. Для установки домкратов на трубопроводах нужно приварить специальные опорные устройства. Сварочное работы для крепления опорных устройств на действующих трубопроводах производить нельзя. Для этого необходимо действующие трубопроводы отключить, отглушить, продуть инертным газом. На эти технологические операции затрачивается значительное время. </t>
  </si>
  <si>
    <t>Необходимость проведения сварочных работ на газопроводе для разведения фланцев (приварка домкратов), для чего требуется отключение, отглушка и продувка газопровода инертным газом</t>
  </si>
  <si>
    <t xml:space="preserve">Предлагаем для установки заглушки на действующем газопроводе применить хомутовое опорное устройство (см. рисунок). В таком случае применение сварки не требуется и установку заглушки можно производить не затрачивая время на отключение, продувку газопровода. 
</t>
  </si>
  <si>
    <t>_2020_08_3718_B_УС_ЭЭРЦ_</t>
  </si>
  <si>
    <t>Во время полной разборки воздушного турбокомпрессора производят выемку ротора из корпуса, который необходимо временно складировать на площадке, а при необходимости транспортировать в механический цех для проточки (шлифовки) шеек вала, посадочных мест под подшипники скольжения. Ротор укладывают на площадку или платформу грузового автомобиля, под рабочие колеса ставят деревянные подкладки от перекатывания и перемещения. Но данные защитные меры не всегда позволяют избежать образование забоин на рабочих колесах, смятия воздушных уплотнений.</t>
  </si>
  <si>
    <t>Образование забоин на рабочих колесах, смятие воздушных уплотнений при транспортировке и временном хранении ротора</t>
  </si>
  <si>
    <t xml:space="preserve">Предлагаем изготовить и использовать приспособление для временного складирования или транспортировки ротора воздушного турбокомпрессора. Приспособление состоит из сварной металлоконструкции, для ее изготовления используются швеллеры 24 и 40, уголок 75х75,  стальной лист. Конструкция позволит надежно укладывать ротор в устойчивом положении и предохранять от случайных ударных нагрузок и образования дефектов, и в результате значительно снизить риски преждевременного выхода из строя оборудования.   
</t>
  </si>
  <si>
    <t>_2020_08_3719_B_УС_ЭЭРЦ_</t>
  </si>
  <si>
    <t xml:space="preserve">Одной из основных причин нарушения работы вращающихся механизмов является 
предельный естественный износ подшипников и валов. Износ, появившийся в сопряжении вала и подшипника, увеличивает зазор между ними, что может привести к нарушению центровки роторов по полумуфтам, к недопустимой вибрации агрегата и разрушению подшипника. В таких случаях производится перезаливка подшипников при помощи самодельных приспособлений, недостатками которых являются: возможность перезаливки подшипников только по одной половине, что увеличивает время ремонтных работ.
</t>
  </si>
  <si>
    <t>Увеличение продолжительности ремонта из-за длительной перезаливки подшипников</t>
  </si>
  <si>
    <t xml:space="preserve">Предлагаем    изготовить и использовать специальную конструкцию для перезаливки подшипников скольжения. Конструкция состоит из основания, сердечника,                                                               разграничительных ребер, прижимного устройства, стяжных болтов. Для перезаливки две половины подшипника необходимо установить на основание, на которое предварительно укладывается асбестовая прокладка, прижать обоймы подшипников к разграничительным ребрам и плотно стянуть болтами между собой. Далее при помощи прижимного устройства следует крепко прижать подшипник к основанию приспособления. В образовавшийся зазор между внутренней поверхностью подшипника и поверхностью сердечника залить расплавленный баббит. Для того, чтобы производить перезаливку подшипников разных диаметров, следует изготовить необходимое количество приспособлений под каждый диаметр подшипников. Диаметр сердечника у приспособления при этом должен соответствовать диаметру подшипника (зазор между внутренней поверхностью подшипника и наружной поверхностью сердечника должен составлять 15-20мм.). </t>
  </si>
  <si>
    <t>_2020_07_3720_B_УС_ЭЭРЦ_</t>
  </si>
  <si>
    <t>При ремонте кабеля КСВП-10,5 м. во время простановки бандажа возможно нарушение соосности контактных поверхностей, что приводит к увеличению продолжительности ремонта</t>
  </si>
  <si>
    <t>Нарушение соосности контактных поверхностей при ремонте кабеля КСВП</t>
  </si>
  <si>
    <t>Предлагаю изготовить ограничитель, исключающий поворот наконечников и позволяющий сократить время на ремонт кабеля</t>
  </si>
  <si>
    <t>_2020_07_3721_B_УС_ЭЭРЦ_</t>
  </si>
  <si>
    <t>Притирка новых графитовых щеток. На фазных роторах процесс притирки щеток прямоугольной формы к полукруглой форме контактных колец длительный и трудоемкий</t>
  </si>
  <si>
    <t>Длительный и трудоемкий процесс притирки щеток</t>
  </si>
  <si>
    <t>Предлагаю притирать щетки предварительно по шаблону круглой формы, что позволит ускорить процесс притирки</t>
  </si>
  <si>
    <t>_2020_07_3722_B_УС_ЭЭРЦ_</t>
  </si>
  <si>
    <t xml:space="preserve">Для пайки выводных концов статоров необходимо подготовить часть катушек: очистить от эмали, обжечь горелкой - это неудобно и некачаственно. Часто приходится переделывать работу, некоторые провода перегарают и катушка стоновится непригодной. </t>
  </si>
  <si>
    <t>Брак при подготовке катушек к пайке выводных концов</t>
  </si>
  <si>
    <t>Предлагаю для обжига катушек использовать муфельную печь</t>
  </si>
  <si>
    <t>_2020_07_3723_B_УС_ЭЭРЦ_</t>
  </si>
  <si>
    <t>При намотке катушек трансформатора "ВН", "НН" в несколько параллелей приходится фиксировать стойку катушек от опракидывания</t>
  </si>
  <si>
    <t>Вероятность опрокидывания катушек при намотке</t>
  </si>
  <si>
    <t>Предлагаю изготовить стойку оригинальной конструкции, которая позволит сократить время на намотку катушек</t>
  </si>
  <si>
    <t>_2020_07_3724_B_УС_ЭЭРЦ_</t>
  </si>
  <si>
    <t>Во время намотки катушек для грузоподъемного магнита часто при остановке намоточного станка происходит перехлестывание провода. Поэтому приходится держать провод в постоянном натяжении. (вес катушки - 115-120 кг., вес барабана с проводом - 250 кг.)</t>
  </si>
  <si>
    <t>Перехлестывание провода при намотке катушек</t>
  </si>
  <si>
    <t>Предлагаю изготовить натяжитель для намотки кутушек на шаблон. Данный натяжитель позволит увеличить скорость намотки катушек.</t>
  </si>
  <si>
    <t>_2020_07_3725_B_УС_ЭЭРЦ_</t>
  </si>
  <si>
    <t>При размотке индукционного резистора в несколько параллелей важно сохранить целостность изоляции и провода и как можно меньше его перегибать и переламывать, так как провод подлежит повторному использованию</t>
  </si>
  <si>
    <t>Перегибы проводов при размотке индукционного резистора</t>
  </si>
  <si>
    <t>Предлагаю изготовить приспособление для демонтажа параллелей</t>
  </si>
  <si>
    <t>_2020_07_3726_B_УС_ЭЭРЦ_</t>
  </si>
  <si>
    <t>Работа с траверсой Q=2 т по вводу/выводу роторов затрудняется из-за разного веса роторов и разных габаритов. Бегунок часто приходится перемещать и фиксировать, что занимает определенное время</t>
  </si>
  <si>
    <t>Разные размеры роторов</t>
  </si>
  <si>
    <t xml:space="preserve">Предлагаю под бегунком разместить шкалу веса роторов, а на зеве - шкалу диаметров валов </t>
  </si>
  <si>
    <t>_2020_07_3727_B_УС_ЭЭРЦ_</t>
  </si>
  <si>
    <t>При сборке мелких электрических машин лобовые соединения обмоток упираются в подшипниковый щит, поэтому их необходимо опрессовывать</t>
  </si>
  <si>
    <t>При сборке мелких электрических машин лобовые соединения обмоток упираются в подшипниковый щит</t>
  </si>
  <si>
    <t>Предлагаю изготовить опрессовывающее устройство для упрощения сборки электрических машин небольших размеров</t>
  </si>
  <si>
    <t>_2020_07_3728_B_УС_ЭЭРЦ_</t>
  </si>
  <si>
    <t>При доставке промышленных кондиционеров в механическую мастерскую для ремонта, необходимо их перемещать в определенное место с целью дальнейшей разборки на агрегаты. Вес одного промышленного кондиционера может достигать более 500 кг. Для его перемещения по механической мастерской в зоне отсутствия действия грузоподъемного механизма (внекрановая зона) используются ручные тележки. Такой способ перемещения кондиционеров трудоемкий.</t>
  </si>
  <si>
    <t>Трудоемкий процесс транспортировки промышленных кондиционеров в зоне отсутствия ПС</t>
  </si>
  <si>
    <t>Предлагаем изготовить и использовать специальную транспортирующую тележку, которая состоит из металлического сварного корпуса, четырех металлических колес, два из которых имеют зубья с целью ограничения скорости пермещения, а также возможности фиксации колес в качестве ручного тормоза. Конструкция тележки позволит снизить время на проведение технологических операций по пермещению промышленных кондиционеров.</t>
  </si>
  <si>
    <t>_2020_07_3729_A_УС_ЭЭРЦ_</t>
  </si>
  <si>
    <t>При работе с передаточной тележкой существует высокая вероятность повреждения рельсовых тупиков и защитных щитков из-за нерасчитанного тормозного пути</t>
  </si>
  <si>
    <t>Вероятность повреждения рельсовых тупиков и защитных щитков передаточной тележкой из-за нерасчитанного тормозного пути</t>
  </si>
  <si>
    <t>Предлагаю нанести разметку на полу для контроля остановки передаточной тележки</t>
  </si>
  <si>
    <t>_2020_07_3730_A_УС_ЭЭРЦ_</t>
  </si>
  <si>
    <t>При разгрузке машины на складе необходимо разгрузить машину, затем перенести материал в склад и разложить по полкам</t>
  </si>
  <si>
    <t>Перенос материала на склад вручную после разгрузки машины</t>
  </si>
  <si>
    <t xml:space="preserve">Предлагаю при разгрузке машины укладывать материал в тележки и этими тележками доставлять материал к полкам, что позволит упростить и ускорить процесс доставки материала на склад  </t>
  </si>
  <si>
    <t>_2020_07_3731_A_УС_ЭЭРЦ_</t>
  </si>
  <si>
    <t>Мусор (опилки) при изготовлении пазовых клиньев вытягивается в бункер для стружки. Так как "выход" для выгрузки в машину не держит опилки, они разлетаются по дороге.</t>
  </si>
  <si>
    <t>Разлет опилок из бункера для стружки</t>
  </si>
  <si>
    <t>Предлагаю на "выход" установить заслонку и при наполнении бункера наполнять через нее опилками мешки из-под волокнита</t>
  </si>
  <si>
    <t>_2020_07_3732_A_УС_ЭЭРЦ_</t>
  </si>
  <si>
    <t>Стропа хранятся по грузоподъемности. Любой работник может взять необходимый ему строп. По этой причине часто портятся парные стропа, их гнут, выкручивают, перетягивают. Часто приходится искать нужный строп по цеху, так как их не всегда возвращают на место</t>
  </si>
  <si>
    <t>Частая порча стропов из-за их общедоступности</t>
  </si>
  <si>
    <t>Предлагаю разделить стропа на группы:
1. Личные;
2. Общие;
3. Длинные.
И хранить их отдельно друг от друга</t>
  </si>
  <si>
    <t>_2020_07_3733_A_УС_ЭЭРЦ_</t>
  </si>
  <si>
    <t>При складировании частей оборудования 9-12 габаритов их место определяется по карточной бирке, привязанной к разным частям оборудования. Для комплектовки и сборки это неудобно.</t>
  </si>
  <si>
    <t>Трудности при поиске необходимых деталей оборудования</t>
  </si>
  <si>
    <t>Предлагаю разграничить площадку по ячейкам, назначить им номера и записать эти номера в регистрационные карточки для облегчения поиска.</t>
  </si>
  <si>
    <t>_2020_07_3734_A_УС_ЭЭРЦ_</t>
  </si>
  <si>
    <t>Когда необходимо что-либо достать из ящика для заготовок или сырья, приходится держать крышку рукой или подпирать ее деревяшкой чтобы она не закрылась. Это очень неудобно</t>
  </si>
  <si>
    <t xml:space="preserve">Крышки ящиков закрываются, если их не придерживать </t>
  </si>
  <si>
    <t>Предлагаю установить на крышках фиксаторы</t>
  </si>
  <si>
    <t>_2020_07_3735_A_УС_ЭЭРЦ_</t>
  </si>
  <si>
    <t>Так как в течении недели приорететная работа меняется, работы выдаются согласно ремонтным карточкам и являются долгосрочными, поэтому некоторые работы забываются</t>
  </si>
  <si>
    <t>Вероятность потери ремонтной карточки</t>
  </si>
  <si>
    <t xml:space="preserve">Предлагаю ремонтные карточки хранить на магнитной доске, а приоритетность менять цветными магнитами. </t>
  </si>
  <si>
    <t>_2020_07_3736_A_УС_ЭЭРЦ_</t>
  </si>
  <si>
    <t>Комплекты для сборки двигателей складируются на столе, приходится постоянно их перемещать то на передаточную тележку, то на пол. Это неудобно и тяжело</t>
  </si>
  <si>
    <t>Неудобство и сложность перемещения комплектов для сборки двигателей</t>
  </si>
  <si>
    <t>Предлагаю платформу передаточной тележки разделить на зоны: сборка, средний ремонт, чистые, в комплектовку. Затям накоплять и перемещать комплекты согласно зонам</t>
  </si>
  <si>
    <t>_2020_07_3737_A_УС_ЭЭРЦ_</t>
  </si>
  <si>
    <t>При серийном изготовлении мелких запчастей с использованием тисков (загибы, снятие заусенцев) тяжело постоянно находиться в полусогнутом состоянии. Так же тиски иногда нужны "в полевых условиях"</t>
  </si>
  <si>
    <t>Неудобство использования тисков</t>
  </si>
  <si>
    <t>Предлагаю изготовить стойку для тисков для работы в сидячем положении и мобильного положения в цех и производственные площадки</t>
  </si>
  <si>
    <t>_2020_07_3738_A_УС_ЭЭРЦ_</t>
  </si>
  <si>
    <t>На участке образуются отходы от токопроводов с водяным охлаждением (резанные рукова и хомуты)</t>
  </si>
  <si>
    <t>Образование неиспользуемых отходов при производстве водоохлаждаемых токопроводов</t>
  </si>
  <si>
    <t>Предлагаю из них изготовить упор для кантовки статоров вместо баллонов от автомобиля "ЗИЛ"</t>
  </si>
  <si>
    <t>_2020_07_3739_A_УС_ЭЭРЦ_</t>
  </si>
  <si>
    <t xml:space="preserve">В настоящее время рядом с зданием механической мастерской по ремонту промышленных кондиционеров  для сбора и складирования бытовых отходов установлен металлический бак. По мере накопления бака отходами , часть из них разносится ветром по территории. Приходится снова собирать мусор. </t>
  </si>
  <si>
    <t>Разлет мусора по территории цеха</t>
  </si>
  <si>
    <t xml:space="preserve">Предлагаем изготовить металлическую съемную крышку с ручками для бака для накополения бытовых отходов. В таком случае мусор не будет разлетаться по территории
</t>
  </si>
  <si>
    <t>_2020_07_3740_A_УС_ЭЭРЦ_</t>
  </si>
  <si>
    <t xml:space="preserve">В настоящее время  в механической мастерской по ремонту промышленных кондиционеров  регламентирующая документация Металлоинвест по охране труда и промышленной безопасности крепиться к стене на кнопках. Со временем бумажные документы портятся под воздействием окружающей производственной среды и становятся неинформативными.    </t>
  </si>
  <si>
    <t xml:space="preserve">Порча документации на стендах </t>
  </si>
  <si>
    <t xml:space="preserve">Предлагаем изготовить специальные рамки из оргстекла, в которые необходимо вложить регламентирующую документацию Металлоинвест по охране труда и промышленной безопасности и вывесить на стендах. В результате документация будет в сохранности продолжительное время. 
</t>
  </si>
  <si>
    <t>_2020_07_3741_A_УС_ЭЭРЦ_</t>
  </si>
  <si>
    <t xml:space="preserve">В настоящее время грязная спецодежда работниками сдается в стирку в химчистку на  предприятии, либо выносится за территорию для стирки в домашних условиях.  </t>
  </si>
  <si>
    <t>Неудобство стирки спецодежды</t>
  </si>
  <si>
    <t xml:space="preserve">Предлагаем использовать бывшую в употреблении личную стиральную машину. Для этого ее необходимо привезти на территоторию предприятия в механическую мастерскую по ремонту промышленных кондиционенров. В таком случае грязную спецодежду работников можно будет стирать в любое удобное время, не затрачивая время на ее вынос или стирку в химчистке. 
</t>
  </si>
  <si>
    <t>_2020_07_3742_A_УС_ЭЭРЦ_</t>
  </si>
  <si>
    <t>Баллоны с углекислым газом, кислородом, пропаном, как правило, складируются и хра-
нятся в горизонтальном положении. Для их транспортировки с целью использования при производстве работ - заправка сатураторов углекислым газом, газосварочные и газорезательные работы с использованием кислорода, пропана, используются ручные тележки. При помощи тележек баллоны доставляются к автотранспорту, и далее транспортируются к месту производства ремонтных работ. На данные операции затра-
чивается много времени и физических усилий, так как большая часть подготовительных работ выполняется вручную.</t>
  </si>
  <si>
    <t>Неудобство транспортировки баллонов из-за их хранения в горизонтальном положении</t>
  </si>
  <si>
    <t xml:space="preserve">Предлагаем изготовить и использовать специальную металлоконструкцию для установки баллонов с углекислым газом, кислородом или пропаном в вертикальное положение. Металлоконструкция позволяет надежно фиксировать до четырех баллонов к конструкции при помощи металлических звеньевых цепей (см. рисунок). Конструкция состоит из стойки, опорной части с отбортовкой, фиксирующего устройства со съемными металлическими цепями, замками для фиксации цепей после установки баллонов. На стойке предусмотрена грузовая петля для строповки, подъема и перемещения грузоподъемными механизмами конструкции с баллонами.  </t>
  </si>
  <si>
    <t>_2020_07_3743_A_УС_ЭЭРЦ_</t>
  </si>
  <si>
    <t>В настоящее время терморегулирующие клапаны (ТРВ) для замены в промышленных кондиционерах размещены в механической мастерской беспорядочно в ящиках. В процессе технического обслуживания и ремонтов промышленных кондиционеров затрачивается определенное время на их поиск.</t>
  </si>
  <si>
    <t>Беспорядочное хранение терморегулирующих клапанов</t>
  </si>
  <si>
    <t xml:space="preserve">Предлагаем изготовоить и использовать специальную подвесную планку для хранения ТРВ. Для этого к уголку 25х25 необходимо приварить кольца, вырезанные из трубы Ø57. Кольца служать для установки и хранения терморегулирующих клапанов. Планку (уголок 25х25) необходимо закрепить в рабочей зоне верстака. 
</t>
  </si>
  <si>
    <t>_2020_07_3744_A_УС_ЭЭРЦ_</t>
  </si>
  <si>
    <t xml:space="preserve">В настоящее время отремонтированные бытовые кондиционеры в мастерской по ремонту промышленных кондиционеров располагаются в зоне складирования на полу. В случае когда завозят в ремонт крупногабаритные промышленные кондиционеры, для их размещения в мастерской, бытовые кондиционеры приходится переставлять вручную в другое место с целью освобождения необходимого пространства.   </t>
  </si>
  <si>
    <t>Отремонтированные кондиционеры хранятся на полу</t>
  </si>
  <si>
    <t>Предлагаем изготовить и использовать специальные металлические стеллажи для хранения отремонтированных бытовых кондиционеров. На стеллажах необходимо предусмотреть грузоподъемные петли. В таком случае, когда требуется освобоить место под установку крупногабаритных кондиционеров, стеллаж с бытовыми кондиционерами можно  будет быстрло переставить при помощи кран-балки.</t>
  </si>
  <si>
    <t>_2020_07_3745_A_УС_ЭЭРЦ_</t>
  </si>
  <si>
    <t xml:space="preserve">В настоящее время в мастерской по ремонту промышленных кондиционероваллоны имеется рабочее место по выполнению слесарных работ - верстак с тисками. Работа на тисках затруднена тем, что рабочая зона находится в стесненных условиях, и бывает деталь необходимо по несколько раз переварачивать и фиксировать, опредлеляя более удобное положение, на что затрачивается много времени.
</t>
  </si>
  <si>
    <t>Затрудненная работа с тисками из-за стесненных условиях</t>
  </si>
  <si>
    <t xml:space="preserve">Предлагаем удлинить рабочую зону выполнения слесарных работ на верстаке. Для этого необходимо приварить к верстаку полугруглый металлический лист на достаточную длину от края верстака. В результате при выполнении слесарных работ снизиться время выполнения технологических операций по определению местоположения детали в тисках и ее фиксации.
</t>
  </si>
  <si>
    <t>_2020_07_3746_A_УС_ЭЭРЦ_</t>
  </si>
  <si>
    <t xml:space="preserve">В настоящее время  для выполнения работ на отрезном станке деталь укладывается на специальный уголок, приваренный полками вверх. Деталь при этом проварачивается, ее по несколко раз приходится фиксировать вручную для определения надежного положения. Качество реза детали при этом получается не самое лучшее.
</t>
  </si>
  <si>
    <t>Ненадежное крепление детали на отрезном станке</t>
  </si>
  <si>
    <t>Предлагаем изготовить и использовать специальное устройство для надежного крепления детали к столу отрезного станка. Для этого к столу станка необходимо приварить металлический кронштейн, в верхней части приварить гайку для зажимного винта.  Зажимной винт служит для надежной фиксации детали к уголку, приваренному к столу полками вверх.Таким способом работы по резке деталей будут выполняться с качественным резом.</t>
  </si>
  <si>
    <t>_2020_08_3747_A_УС_ЦЭТЛ_</t>
  </si>
  <si>
    <t>В приёмной и  кабинете начальника ЦЭТЛ чрезмерное облучение поверхностей и пространств прямыми солнечными лучами (инсоляция), а также избыточное тепловое воздействие в жаркое время года.</t>
  </si>
  <si>
    <t>Жаркая погода в летний период, отсутствие жалюзи на окнах</t>
  </si>
  <si>
    <t>Проведены мероприятия по закупке и размещению над оконными проёмами вертикальных тканевых жалюзи.</t>
  </si>
  <si>
    <t>_2020_08_3748_A_УС_ЦЭТЛ_</t>
  </si>
  <si>
    <t>В раздевалке ЦЭТЛ обнаружены прогнившие крепежи на пришедшей в негодность конструкции из ДСП, закрывающей стену под подоконником и  радиатор отопления</t>
  </si>
  <si>
    <t>Обветшание декоративной конструкции и её крепления к стене</t>
  </si>
  <si>
    <t>Проведены мероприятия по демонтажу разрушенной конструкции, удалению прогнивших крепежей и остатков старых лакокрасочных покрытий, а также выполнены работы по покраске стены под подоконником и отопительного радиатора.</t>
  </si>
  <si>
    <t>_2020_08_3749_A_УС_ЦЭТЛ_</t>
  </si>
  <si>
    <t>Создать места для хранения электронных компонентов ( диодов, транзисторов и т.д.) разных типов и номиналов и провести их сортировку.</t>
  </si>
  <si>
    <t>Отсутствует  место для хранения электронных компонентов</t>
  </si>
  <si>
    <t>Изготовить секции и установить в них выдвижные небольшие ящики. Внутреннее пространоство ящиков разделить перегородками, чтобы образовалось множество ячеек.</t>
  </si>
  <si>
    <t>_2020_08_3750_B_УС_ЦЭТЛ_</t>
  </si>
  <si>
    <t>На подстанциях общества с распределительными устройствами типа КРУ имеют место случаи отказа работы схемы автоматического включения резерва (АВР) по причине некачественного контакта в разъёмных соединениях выкатных элементов высоковольтных ячеек.</t>
  </si>
  <si>
    <t>Плохой контакт в электрических разъёмах</t>
  </si>
  <si>
    <t xml:space="preserve">Предлагается установить на ячейках КРУ устройства индикации готовности цепей автоматического включения резерва. Мероприятие позволит оперативному персоналу осуществлять визуальный контроль над готовностью схемы АВР после оперативных переключений и свести к минимуму вероятность отказа её работы. </t>
  </si>
  <si>
    <t>_2020_08_3751_A_УС_ЦЭТЛ_</t>
  </si>
  <si>
    <t>Необходимо проводить проверки работоспособности и соответствия заводским параметрам устройств защиты от обрыва фаз УЗОФ-3М</t>
  </si>
  <si>
    <t>Нет заводского оборудования для прорверки</t>
  </si>
  <si>
    <t xml:space="preserve">Предлагаю на базе лаборатории собрать стенд, для проверки работоспособности и соответствия заводским параметрам устройства защиты от обрыва фаз УЗОФ-3М </t>
  </si>
  <si>
    <t>_2020_07_3752_A_УС_АЦ_</t>
  </si>
  <si>
    <t>установить вибраторы с ложными листами на наклонных стенках в/опр</t>
  </si>
  <si>
    <t>_2020_07_3753_A_УС_АЦ_</t>
  </si>
  <si>
    <t>Предлагается изготовить "стол" , установить его под тельфером . При помощи лебедки выкатывать редуктор под тельфер и производить замену. Монтаж производить в обратной последовательности.</t>
  </si>
  <si>
    <t>_2020_08_3754_Полезная идея_УС_АЦ_</t>
  </si>
  <si>
    <t>Наплавка бандажей высокохромистым материалом (проволкой)</t>
  </si>
  <si>
    <t>Закупка сварочного полуавтомата</t>
  </si>
  <si>
    <t>_2020_07_3755_A_УС_АЦ_</t>
  </si>
  <si>
    <t>перенести выключатель на наружнею стенку перед входом.</t>
  </si>
  <si>
    <t>перенести выключатель на наружнею стенку перед входом</t>
  </si>
  <si>
    <t>_2020_07_3756_A_УС_АЦ_</t>
  </si>
  <si>
    <t>Изготовить монтажное устройство на которое вытягивается валок из корпуса дробилки, а затем демонтируется.монтаж происходит в обратной последовательности</t>
  </si>
  <si>
    <t>_2020_07_3757_B_УС_АЦ_</t>
  </si>
  <si>
    <t>вместо сигментов листового металла ипользовать вальцовку.</t>
  </si>
  <si>
    <t>место сигментов листового металла ипользовать вальцовку.</t>
  </si>
  <si>
    <t>_2020_07_3758_Полезная идея_УС_АЦ_</t>
  </si>
  <si>
    <t>Изготовить стапель на участке ЦРМО для предварительной контрольной установки с соблюдением линейных размеров и для консолей валов</t>
  </si>
  <si>
    <t>_2020_07_3759_B_УС_АЦ_</t>
  </si>
  <si>
    <t>Предлогается , когда колосниковая решетка перестает тянутся. Отпустить винт и приварить пластину на решетку под экстентриками которые толкают эту решетку.</t>
  </si>
  <si>
    <t>_2020_07_3760_Полезная идея_УС_АЦ_</t>
  </si>
  <si>
    <t>Предлогается защитить перемычку сигментом трубы.</t>
  </si>
  <si>
    <t>_2020_07_3761_Полезная идея_УС_АЦ_</t>
  </si>
  <si>
    <t>заменить подачу воды на воздух пониженной температуры от воздуходувки.</t>
  </si>
  <si>
    <t>_2020_07_3762_A_УС_АЦ_</t>
  </si>
  <si>
    <t>установить отдельные канаты в блочную систему грейфера соединив их промежуточной траверсой.</t>
  </si>
  <si>
    <t>_2020_07_3763_Полезная идея_УС_АЦ_</t>
  </si>
  <si>
    <t>Положить под тумбу резиновый лист</t>
  </si>
  <si>
    <t>_2020_07_3764_A_УС_АЦ_</t>
  </si>
  <si>
    <t>предлагается использовать конуса из оцинкованой стали</t>
  </si>
  <si>
    <t>_2020_07_3765_A_УС_АЦ_</t>
  </si>
  <si>
    <t>сделать откидные площадки с фиксатором.</t>
  </si>
  <si>
    <t>_2020_08_3766_A_УС_АЦ_</t>
  </si>
  <si>
    <t xml:space="preserve">Замена настила </t>
  </si>
  <si>
    <t>Износ настила</t>
  </si>
  <si>
    <t>Предлагается заменить настил обслуживающей площадки над конвейером А-7</t>
  </si>
  <si>
    <t>_2020_07_3767_A_УС_АЦ_</t>
  </si>
  <si>
    <t>установить разетку и кабель которые будут питать кран балку в районе Ш 1,2,3. После перемещения через запыленный участок кабель отключается.</t>
  </si>
  <si>
    <t>_2020_07_3768_A_УС_АЦ_</t>
  </si>
  <si>
    <t>установить датчик уровня воды, который будет контролировать и отключать насосы 1,2 в летнее время</t>
  </si>
  <si>
    <t>_2020_07_3769_A_УС_АЦ_</t>
  </si>
  <si>
    <t>Перенести панель управления к рубильнику.</t>
  </si>
  <si>
    <t>_2020_07_3770_A_УС_АЦ_</t>
  </si>
  <si>
    <t>Перенести пульт управления насосом в более высокое место, в зоне видимости самого насоса.</t>
  </si>
  <si>
    <t>_2020_07_3771_A_УС_АЦ_</t>
  </si>
  <si>
    <t>Установить защиту РКЗМ</t>
  </si>
  <si>
    <t>_2020_07_3772_Полезная идея_УС_АЦ_</t>
  </si>
  <si>
    <t>Установить телефоную или громкую связь</t>
  </si>
  <si>
    <t>_2020_07_3773_Полезная идея_УС_АЦ_</t>
  </si>
  <si>
    <t>для определеня уровня смазки установить электроконтактные датчики, которые предотвротят запуск оборудования без смазки.</t>
  </si>
  <si>
    <t>_2020_07_3774_Полезная идея_УС_АЦ_</t>
  </si>
  <si>
    <t>Установить в кабинах вентеляторы</t>
  </si>
  <si>
    <t>_2020_07_3775_Полезная идея_УС_АЦ_</t>
  </si>
  <si>
    <t>Закрыть стенки ПБТ</t>
  </si>
  <si>
    <t>_2020_08_3776_A_УС_ЦТГС_</t>
  </si>
  <si>
    <t>Защита электродвигателя циркул насоса НКУ-140 №1лб от воздействия повыш температуры из-за близко проходящего не изолированного всасывающего патрубка насоса ЛПЦ-1 около 5см, температура перекащивающей среды 100С</t>
  </si>
  <si>
    <t>перегрев электродавигателя от повышенной температуры перекащивающей воды 100С</t>
  </si>
  <si>
    <t>Для избежание перегрева электродвигателя циркуляционного насоса НКУ-140 №1лб от воздействия повышенной температуры воды становить теплоизолирующей слой асболиста между электродвигателем насоса НКУ-140 и всасывающим патрубком насоса ЛПЦ-1</t>
  </si>
  <si>
    <t>_2020_07_3777_A_УС_ЦТГС_</t>
  </si>
  <si>
    <t>Не упорядочное размещение информационных материалов на информационном стенде в помещении деаэрационно питательной установки на первом этаже здания котельной</t>
  </si>
  <si>
    <t>не упорядочное размещение информационных материалов на стенде</t>
  </si>
  <si>
    <t>Для упорядочного размещения информационных материалов на стенде-Разгроничить материалы по темам 1 Пожарная безопасность 2-Схемы</t>
  </si>
  <si>
    <t>_2020_08_3778_A_УС_ЦТГС_</t>
  </si>
  <si>
    <t>Оттяжка тросса лебедки не имеет обозначения, незаметна</t>
  </si>
  <si>
    <t>избежание травм ирования при перемещении пешех дороге</t>
  </si>
  <si>
    <t>Для избежания травм  окрасить оттяжку троса сигнальной краской для виуиализации</t>
  </si>
  <si>
    <t>_2020_08_3779_A_УС_ЦТГС_</t>
  </si>
  <si>
    <t xml:space="preserve">нет маркировки трубопроводов </t>
  </si>
  <si>
    <t>оперативное переключение и устранение неисправностей</t>
  </si>
  <si>
    <t>Для оперативного переключения и устранение неисправностей(течи) при аварийных ситуациях на каждом трубопроводе повесить информационные таблички с наименованием каждого трубопровода</t>
  </si>
  <si>
    <t>_2020_08_3780_A_УС_ЦТГС_</t>
  </si>
  <si>
    <t>Устойчивое расположение огнетушителя исключающее его падение</t>
  </si>
  <si>
    <t>огнетушитель падает</t>
  </si>
  <si>
    <t xml:space="preserve">Для устойчивого положения огнетушителя изготовить из вторичного металла подставку </t>
  </si>
  <si>
    <t>_2020_08_3781_A_УС_ЦТГС_</t>
  </si>
  <si>
    <t>бастрая очистка косого фильтра грубой очистки на трубопроводах питьевой воды на входе в котельную</t>
  </si>
  <si>
    <t>засор питьевого водовода</t>
  </si>
  <si>
    <t>Для быстрой очистки питьевого водовода в крышку косого фальтра грубой очистки вмонтировать  шаровой кран, при открытии которого будет производиться саммочистка фильтра.</t>
  </si>
  <si>
    <t>_2020_08_3782_A_УС_ЦТГС_</t>
  </si>
  <si>
    <t>предохранение питьевого водовода от засорения</t>
  </si>
  <si>
    <t>Для быстрой очистки питьевого водовода установить косой фильтр грубой очистки</t>
  </si>
  <si>
    <t>_2020_08_3783_C_УС_ЦТГС_</t>
  </si>
  <si>
    <t>Увеличение температуры хим. Очищенной воды перед деаэратором для уменьшения потребления пара для нагрева воды до температуры насещения</t>
  </si>
  <si>
    <t>использование пара для нагрева химочищенной воды в баке деаэратора</t>
  </si>
  <si>
    <t>В деаэраторе нагрев воды до температуры насыщения 102,8С При тем насыщения выделяется из воды  кислород  и углекислый  газ. Кислород и углекислый газ ввыводится из деаэратора через выпар в атмосферу.-направив выпар через охладитель выпара дополнительно н нагрев аем хим. очищенной воду перед деаэратором и снижаем потребление пара для деаэрации воды в деаэраторе</t>
  </si>
  <si>
    <t>_2020_08_3784_A_УС_ЦТГС_</t>
  </si>
  <si>
    <t>Беспорядочное хранение материалов и запасных частей  под верстаком в слесарной мастерской</t>
  </si>
  <si>
    <t>Быстрое нахождение ТМЦ</t>
  </si>
  <si>
    <t>Для упорядочного хранения ТМЦ -использовать ящик, определить место установки и хранения зап. Частей повесить табличку с наименованием ТМЦ</t>
  </si>
  <si>
    <t>_2020_08_3785_A_УС_ЦТГС_</t>
  </si>
  <si>
    <t>Беспорядочное хранение крупногаборитных  запасных частей  в районе дымосоов</t>
  </si>
  <si>
    <t>загромождение крупно габаритных зап частей</t>
  </si>
  <si>
    <t>Для упорядочного хранения крупногабаритных зап частей на площадке около 3-го дымососа определить место, оградить сигнальной лентой</t>
  </si>
  <si>
    <t>_2020_07_3786_A_УС_ЦТГС_</t>
  </si>
  <si>
    <t>Быстро заканчивается вода в баке накопителе при приеме душа в конце смены</t>
  </si>
  <si>
    <t>мало воды в баке  при  приеме душа в конце смены</t>
  </si>
  <si>
    <t>Для принятия душа после смены смонтировать трубу ф 15-25мм с врезкой до вентиля переключения с водовода на бак накопитель чтобы пополнения бака было нерерывным</t>
  </si>
  <si>
    <t>_2020_08_3787_A_УС_ЦТГС_</t>
  </si>
  <si>
    <t>предотвращение аварийного отключения оборудования котельной из-за отключения 9подачи) технической воды для охлаждения оборудования</t>
  </si>
  <si>
    <t>отключение технической воды для охлаждения оборудования</t>
  </si>
  <si>
    <t>Для обеспечения времменного бесперебойного водяного охлаждения оборудования котельной в период отключения технической воды обесчпечить водянное охлаждение путем подключения хим. Очищенной воды в технический водовод</t>
  </si>
  <si>
    <t>_2020_08_3788_A_УС_ЦТГС_</t>
  </si>
  <si>
    <t xml:space="preserve">Дверь в маслосклад приходиться держать одной рукой в другой руке ведро с маслом. </t>
  </si>
  <si>
    <t>Избежание травм</t>
  </si>
  <si>
    <t>Для избежание  травм установить нагоризонтальной  двери в маслосклад фиксатор (стопор) в откратом положении. Изготовить фиксатор ввиде кольца, закрепить на стене и крючка прикрепленного к ручке поднимаемой двери.</t>
  </si>
  <si>
    <t>_2020_08_3789_A_УС_ЦТГС_</t>
  </si>
  <si>
    <t>нет освещения в деаэраторе №1 по проекту не предксмотрено освещение, Для обслуживания деаэратора приходиться брать дркго человека для освещения оборудования</t>
  </si>
  <si>
    <t>Для избежания травм установить дополнительное освещение в деаэраторе №1 , что позволит работать без помощи другого работника</t>
  </si>
  <si>
    <t>_2020_08_3790_A_УС_ЦТГС_</t>
  </si>
  <si>
    <t>Много ключей от разных помещений и нет места хранения для них</t>
  </si>
  <si>
    <t>нет место хранения  ключей</t>
  </si>
  <si>
    <t>Для оперативного определения ключа от каждого помещения на каждый ключ повесит бирочку с названием помещения, изготовить ящик, вбить гвоздики и развесить ключи</t>
  </si>
  <si>
    <t>_2020_08_3791_B_УС_РМУ_</t>
  </si>
  <si>
    <t xml:space="preserve"> Разработать и изготовить приспособление для демонтажа седел клапанов без снятия блока. Сокращение времени на ремонт.</t>
  </si>
  <si>
    <t>Отсутствует приспособление для сокращения времени на ремонта насоса</t>
  </si>
  <si>
    <t xml:space="preserve">Разработано приспособление. Предлагается производить демонтаж сёдел клапанов при помощи съёмника, чертёж №24.01.069, №24.01.070, №24.01.071. </t>
  </si>
  <si>
    <t>_2020_08_3792_A_УС_РМУ_</t>
  </si>
  <si>
    <t xml:space="preserve">Разработать и изготовить приспособление для притирки клапанов </t>
  </si>
  <si>
    <t>Отсутствие специального приспособления для ремонта насоса ГА-347</t>
  </si>
  <si>
    <t>Предлагается производить притирку клапанов данного насоса при помощи приспособления изготовленного по чертежу №24.01.068.</t>
  </si>
  <si>
    <t>_2020_08_3793_A_УС_РМУ_</t>
  </si>
  <si>
    <t xml:space="preserve">Разработать и изготовить приспособление для демонтажа седел клапанов. </t>
  </si>
  <si>
    <t xml:space="preserve">Отсутствие специального съемникадля ремонта </t>
  </si>
  <si>
    <t>Предлагается производить демонтаж седла клапана при помощи приспособления изготовленного по чертежам №24.01.067 и №24.01.072. Резьба М48 (№24.01.067) вкручивается в стакан, упор (№24.01.072) устанавливается на корпус площадкой вверх, на резьбу М22 накручивается гайка ключом, происходит выпрессовка стакана.</t>
  </si>
  <si>
    <t>_2020_08_3794_A_УС_РМУ_</t>
  </si>
  <si>
    <t>Разработать и изготовить приспособление для демонтажа уплотнений</t>
  </si>
  <si>
    <t>Предлагается производить демонтаж старых уплотнений при помощи приспособления чертеж №№24.01.073; 24.01.074.</t>
  </si>
  <si>
    <t>_2020_08_3795_A_УС_РМУ_</t>
  </si>
  <si>
    <t>Разработать и изготовть приспособление для прикатки материала</t>
  </si>
  <si>
    <t>Предлагается производить прикатку материалов при гуммировании при помощи приспособлений изготовленных по чертежам №24.01.054, №24.01.055.</t>
  </si>
  <si>
    <t>_2020_08_3796_A_УС_РМУ_</t>
  </si>
  <si>
    <t>Изменение конструкции петли для подвески ворот с петлевого типа на шарнирный.</t>
  </si>
  <si>
    <t>Изменение конструкции петли для подвески ворот с петлевого типа на шарнирный, что исключает провисание ворот из-з износа петель ( шарниры изготовлены с шариковой опорой закладывается густая смазка для уменьшения сопротивления при открывании) и улучшается позиционирование ворот, исключаются сбои в работе электроприводов ворот.</t>
  </si>
  <si>
    <t>_2020_08_3797_A_УС_РМУ_</t>
  </si>
  <si>
    <t>Оформить заявку на изменение по соответствующей форме, для разработки дополнительной возможности системы SAP S4 HANA, в части формирования имеющихся в системе данных по форме агрегатного журнала  в соответствии с СТП ИСМ 7.1-02</t>
  </si>
  <si>
    <t>Искажение достоверной информации в документах текущей эксплуатации</t>
  </si>
  <si>
    <t>Предлагаю оформить заявку на изменение по соответствующей форме, для разработки дополнительной возможности системы SAP S4 HANA, в части формирования имеющихся в системе данных по форме агрегатного журнала  в соответствии с СТП ИСМ 7.1-02, в формате PDF. Данная разработка способствует внедрению принципов и элементов управления ремонтными процессами в SAP S4 HANA, позволит отображать достоверную и подтверждённую информацию в документах текущей эксплуатации, позволит в свободном доступе получить необходимую информацию службам осуществляющим производственный контроль, контроль экономической безопасности и другим направлениям по необходимости без отрыва от производственной деятельности ответственных за ведение записей, а также освободит  ответственных от необходимости дублирования информации на бумажном носителе вручную</t>
  </si>
  <si>
    <t>_2020_08_3798_A_УС_РМУ_</t>
  </si>
  <si>
    <t>Убрать зигзаг на участке дороги</t>
  </si>
  <si>
    <t>Не безопасный участок автодороги</t>
  </si>
  <si>
    <t>Предлагаю отсыпать съезд и расширить дорогу (убрать забор из плит) на бывшей проходной "Уральского кирпича" будет прямая дорога с безопасным проездом зимой и летом.</t>
  </si>
  <si>
    <t>_2020_08_3799_A_УС_РМУ_</t>
  </si>
  <si>
    <t>Переустановить драйвер питания светильника на корпус</t>
  </si>
  <si>
    <t>Конструкционный просчет</t>
  </si>
  <si>
    <t xml:space="preserve">  Предлагаю вынести драйвер из внутреннего пространства светильника и закрепить его на внешней стороне корпуса светильника, что позволит увеличить охлаждение и  обеспечит тем самым оптимальный температурный режим работы драйвера и как следствие позволит значительно увеличить время его работы. А так как конструктивно сам драйвер обеспечивает  класс защиты IP65, то крепление его на внешней стороне корпуса светильника ни как не повлияет на его класс защиты. </t>
  </si>
  <si>
    <t>_2020_08_3800_B_УС_РМУ_</t>
  </si>
  <si>
    <t>Модернизация станка</t>
  </si>
  <si>
    <t>Необходимоть модернизации балансировочного станка</t>
  </si>
  <si>
    <t xml:space="preserve"> Для создания возможности по перемещению, предлагаю оформить заявку на проведение модернизации балансировочного станка 97196, произвести: замену блоков подшипников скольжения на роликовые блоки;
оснастить станок современным приводом с электродвигателем переменного тока мощностью 22 кВт., комплектация новым электрошкафом с комплектом кабелей.
Оснастить новым измерительно-управляющим комплексом «САПФИР-3» с датчиками вибрации, датчиком углового положения, датчиком фазы.
Оснастить электроприводом опорных стоек по межосевому расстоянию, для укладки роторов разной длины. </t>
  </si>
  <si>
    <t>_2020_08_3801_B_УС_РМУ_</t>
  </si>
  <si>
    <t>Сокращение продолжительности ремонта газового затвора применяя  гидравлические моментные ключи</t>
  </si>
  <si>
    <t xml:space="preserve">Затяжка крепежа ручной лебёдкой, отсутствует возможность контроля усилия затяжки. </t>
  </si>
  <si>
    <t xml:space="preserve">  Подать заявку на закупку комплекта гидравлических моментных ключей. При внедрении данного оборудования планируется сократить трудозатраты на производство работ в два раза, также сократить продолжительность капитального ремонта.</t>
  </si>
  <si>
    <t>_2020_08_3802__УС_РМУ_</t>
  </si>
  <si>
    <t>Изготовить крытый склад сыпучих материалов.</t>
  </si>
  <si>
    <t>Отсутствие укрытия склада материалов</t>
  </si>
  <si>
    <t>Изготовить крытый склад сыпучих материалов, либо навес.</t>
  </si>
  <si>
    <t>_2020_08_3803_A_УС_РМУ_</t>
  </si>
  <si>
    <t>Установить на месте парковки техники металлическую трубу (упор).</t>
  </si>
  <si>
    <t>Отсутствие ограничителя при движении задним ходом</t>
  </si>
  <si>
    <t>На полу в гараже на месте парковки техники, уложить и закрепить анкерами к полу металлическую трубу (упор), что ограничит движение техники задним ходом.</t>
  </si>
  <si>
    <t>_2020_08_3804_B_УС_РМУ_</t>
  </si>
  <si>
    <t xml:space="preserve"> Вместо тормозной ленты использовать стальную пластину размером 300х20х0,3 с наклёпанными на ней пластинами фрикционного материала </t>
  </si>
  <si>
    <t>Отсутствие оригинальных запчастей</t>
  </si>
  <si>
    <t>Специалистами РС РМУ был разработан ряд мероприятий, которые позволили восстановить работоспособность тормоза фрикциона станка. Мы предложили вместо тормозной ленты использовать стальную пластину размером 300х20х0,3 с наклёпанными на ней пластинами фрикционного материала используемого на тормозах электромостовых кранов. После окончательной сборки и клёпки всей конструкции, фрикционный материал был подогнан в ручную напильником до нужных размеров, просверлены на сверлильном станке установочные отверстия.</t>
  </si>
  <si>
    <t>_2020_08_3805_B_УС_РМУ_</t>
  </si>
  <si>
    <t>Два гидроцилиндра большего размера по диаметру и посадочными местами, обработать на токарном станке наружный диаметр цилиндра до необходимого размера, пересверлить крепёжные отверстия на фланцах и уменьшить диаметр посадочного места на штоке гидроцилиндра с перенарезкой резьбы крепления.</t>
  </si>
  <si>
    <t>Были подобраны два гидроцилиндра большего размера по диаметру и посадочными местами. Специалистами РС РМУ был разработан ряд мероприятий, которые позволили восстановить работоспособность и произвести монтаж данных цилиндров. Мы предложили обработать на токарном станке наружный диаметр цилиндра до необходимого размера, пересверлить крепёжные отверстия на фланцах и уменьшить диаметр посадочного места на штоке гидроцилиндра с перенарезкой резьбы крепления. После чего гидроцилиндры были отревизированы, собраны и смонтированы</t>
  </si>
  <si>
    <t>_2020_08_3806_A_УС_УТК_</t>
  </si>
  <si>
    <t>в соответствии с доп.соглашением№5 к договору №УС8-960 от 29.06.2018 продолжительность испытаний пробы в НЛ не должна превышать8 рабочих дней со дня отбора пробы. С целью получения оперативных данных, информирования руководства УТК о выполнении договора по срокам испытаний и пробам, превышающим дату выдачи отчета, тправлять справку о пробах которые превысили 8 рабочих дней.(образец справки прилагается в бланке)</t>
  </si>
  <si>
    <t>недостоверная информация</t>
  </si>
  <si>
    <t>_2020_08_3807_A_УС_УТК_</t>
  </si>
  <si>
    <t>Для исключения отгрузки потребителям металлопроката, несоответствующего требованиям НД и заказа в части геометрических размеров, а именно неплоскостности листов, предлагаю установить в ЛПЦ-1 поверочный стенд для замера неплоскостности. Это позволит производить замер плоскостности листового проката согласно ГОСТ, иметь достоверные данные о фактических замерах.</t>
  </si>
  <si>
    <t>отгрузка НП по плоскосности</t>
  </si>
  <si>
    <t>_2020_07_3808_B_УС_ФЛЦ_</t>
  </si>
  <si>
    <t>Переодическое отсутствие пластин 
(холодильников) для зуб ковша. предлагаю на участке обрубке собирать отработанные пластины в
 отдельную коробку с последующим вовлечением в производство для производства зуб ковша в качестве холодильника.</t>
  </si>
  <si>
    <t>сбои поставок</t>
  </si>
  <si>
    <t>предлагаю на участке обрубке собирать отработанные пластины в
 отдельную коробку с последующим вовлечением в производство для производства зуб ковша в качестве холодильника.</t>
  </si>
  <si>
    <t>_2020_07_3809_B_УС_ФЛЦ_</t>
  </si>
  <si>
    <t>Большие трудозатраты на изготовление перемычки
 каркаса жолоба, старым способом. Предлагаю изготовить преспособление для фиксации и дальнейшей стандартизации заготовки
 перемычки коркаса желоба при распиловки на циркулярной продонной пиле.</t>
  </si>
  <si>
    <t>Ранее при зготовлении данной заготовки тратилось
 много времении ввиду своей шероховатости</t>
  </si>
  <si>
    <t>Предлагаю изготовить преспособление для фиксации и дальнейшей стандартизации заготовки
 перемычки коркаса желоба при распиловки на циркулярной продонной пиле.</t>
  </si>
  <si>
    <t>_2020_07_3810_A_УС_ФЛЦ_</t>
  </si>
  <si>
    <t>Неоднородное перемешивание глины,
 для установки стаканов стопорного ковша, Предлагаю преобрести бетонамешалку  для 
качественного преготовления глиненой смеси.</t>
  </si>
  <si>
    <t>Отсутствие бетономешалки</t>
  </si>
  <si>
    <t>Предлагаю преобрести бетонамешалку для 
качественного преготовления глиненой смеси</t>
  </si>
  <si>
    <t>_2020_07_3811_B_УС_ФЛЦ_</t>
  </si>
  <si>
    <t xml:space="preserve">Проанализиров чертежи 160436 и 220080.00.32 "колено" было выявленно сходство сигментов моделей. предлагаю 
изготовить унифицыраваную модель желоба чертеж 160436 "колено" для далнейшего применения к чертяжу №220.080.00.32
</t>
  </si>
  <si>
    <t>излишние трудозатраты и 
время изготовления модели</t>
  </si>
  <si>
    <t>предлагаю изготовить унифицыраваную 
модель желоба чертеж 160436 "колено" для далнейшего применения к чертяжу №220.080.00.32</t>
  </si>
  <si>
    <t>_2020_07_3812_B_УС_ФЛЦ_</t>
  </si>
  <si>
    <t>при формовке моделей шлаковой чаши ЭСПЦ во время осадки частей модели 
центрального флянца в форме используеться ударный инструмент, что приводит к быстрой поломке диформации частей модели. предлагаю усилить сектора центрального флянца на модели шлаковых чаш ЭСПЦ посредствам врезки металических пластин 120 на 120 что поспосопствует увеличению срока и износостойкости модели.</t>
  </si>
  <si>
    <t>деформация и поломка модели</t>
  </si>
  <si>
    <t>предлагаю усилить сектора центрального флянца на модели шлаковых
 чаш ЭСПЦ посредствам врезки металических пластин 120 на 120 что поспосопствует увеличению срока и износостойкости модели.</t>
  </si>
  <si>
    <t>_2020_07_3813_B_УС_ФЛЦ_</t>
  </si>
  <si>
    <t>излишние трудозатраты при изготовление 
коркаса для полутройника чертеж 2208000024. Предлогаем изготовить каркас в сварном варианте из отработанных
 стержней стопоров для разливки стали, чертеж и фото прилогаеться.</t>
  </si>
  <si>
    <t>излишние трудозатраты и 
время изготовления коркаса литым способом</t>
  </si>
  <si>
    <t>Предлогаем изготовить каркас в сварном варианте из отработанных
 стержней стопоров для разливки стали, чертеж и фото прилогаеться.</t>
  </si>
  <si>
    <t>_2020_07_3814_B_УС_ФЛЦ_</t>
  </si>
  <si>
    <t>При построение модели желоба "тройник" Нт 20625-15 было обнаруженно что перпендикулярный отвод подвижен не взирая
 на масивность и прочность каркаса. Данная подвижность может сказаться на точности форм. Предлагаю в каркасе желоба в моменте Т образного соединения 
устоновить усиленную вставку подогнав по контору верхние части модели и скрепив с направляющими стенок желоба. Данное действие предотвротит подвижность перпендикулярного отвода.</t>
  </si>
  <si>
    <t>Масивность и тяжесть частей 
модели желоба № Нт 20625-15.</t>
  </si>
  <si>
    <t>Предлагаю в каркасе желоба в моменте Т образного соединения 
устоновить усиленную вставку подогнав по контору верхние части модели и скрепив с направляющими стенок желоба. Данное действие предотвротит подвижность перпендикулярного отвода.</t>
  </si>
  <si>
    <t>_2020_08_3815_B_УС_ФЛЦ_</t>
  </si>
  <si>
    <t>Деформация конфигурации корпуса элемента циклона при 
термической обработки. при нагривании корпуса до 900 градусов под собственным весом 
происходит диформация корпуса элеманта циклона. решение предлогаеться как временный вариант
 использовать опочную оснастку со шпонами фото прилогаеться, для установки корпуса элемента циклона в вертикальном положении с целью устронения диформации.</t>
  </si>
  <si>
    <t>при нагривании корпуса до 900 градусов под собственным весом 
происходит диформация корпуса элеманта циклона</t>
  </si>
  <si>
    <t>решение предлогаеться как временный вариант
 использовать опочную оснастку со шпонами фото прилогаеться, для установки корпуса элемента циклона в вертикальном положении с целью устронения диформации.</t>
  </si>
  <si>
    <t>_2020_08_3816_A_УС_ФЛЦ_</t>
  </si>
  <si>
    <t xml:space="preserve">При выплавки металла на ДСП-6 2х-3х плавок в смену, стальные ковши не успевают
 прогреться до нужной температуры в результате стопор не перекрывает поток металла. Наличие одной внутренней
 горелки для прогрева ковша. предлагаю изготовить вторую
 внутреннею горелку для прогрева ковшей. </t>
  </si>
  <si>
    <t xml:space="preserve">Наличие одной внутренней
 горелки для прогрева ковша. </t>
  </si>
  <si>
    <t xml:space="preserve">предлагаю изготовить вторую
 внутреннею горелку для прогрева ковшей. </t>
  </si>
  <si>
    <t>_2020_07_3817_B_УС_ФЛЦ_</t>
  </si>
  <si>
    <t xml:space="preserve">Дорогая стоимость 
импортных запчастей Предлагаю на виброрешетке участка КГЛ вместо изношенных 
ботровин установить тавровую балку №30. Это позволит восстановить работоспособность виброрешетки, усилит конструкцию и снизит затраты на приобретение оригинальной бортовины. </t>
  </si>
  <si>
    <t>невозможность приобрести 
импортные запчасти</t>
  </si>
  <si>
    <t xml:space="preserve">Предлагаю на виброрешетке участка КГЛ вместо изношенных 
ботровин установить тавровую балку №30. Это позволит восстановить работоспособность виброрешетки, усилит конструкцию и снизит затраты на приобретение оригинальной бортовины. </t>
  </si>
  <si>
    <t>_2020_07_3818_B_УС_ФЛЦ_</t>
  </si>
  <si>
    <t xml:space="preserve">Дорогая стоимость 
импортных запчастей, невозможность приобрести 
импортные запчасти. На установке ХТС №2 вместо Английского изношенного вала для перемешивания и транспортировки состава предлагаю спроектировать, изготовить и установить вал собственного изготовления. Изготовить
 вал в УПЗЧ. Произвести замену и обслуживание собственными силами.  </t>
  </si>
  <si>
    <t xml:space="preserve">На установке ХТС №2 вместо Английского изношенного вала для перемешивания и транспортировки состава предлагаю спроектировать, изготовить и установить вал собственного изготовления. Изготовить
 вал в УПЗЧ. Произвести замену и обслуживание собственными силами.  </t>
  </si>
  <si>
    <t>_2020_08_3819_B_УС_ФЛЦ_</t>
  </si>
  <si>
    <t>При формовки втулки эксцентрика черт. 127352427 возникает проблема 
установки по шкантам верхней части модели на нижнию. по причине  соединения двух частей модели (шкантами) что приводит к большим временным затратам, так 
же к возможному смещения двух половин моделий из-за износа и поломки шкантов. Предлагаю соидинить нижнию и верхнию половину 
модели и дополнительно изготовить нижнию часть модели. Что позволит  избежать потерю рабочего времени и исключить возможность смешения отливки.</t>
  </si>
  <si>
    <t>по причине  соединения двух частей модели (шкантами) что приводит к большим временным затратам, так 
же к возможному смещения двух половин моделий из-за износа и поломки шкантов</t>
  </si>
  <si>
    <t>Предлагаю соидинить нижнию и верхнию половину 
модели и дополнительно изготовить нижнию часть модели. Что позволит  избежать потерю рабочего времени и исключить возможность смешения отливки.</t>
  </si>
  <si>
    <t>_2020_08_3820_B_УС_ФЛЦ_</t>
  </si>
  <si>
    <t xml:space="preserve">Всвязи с отсутствием специализированного оборудования для 
изготовления криволенейных сочлиняймых деталей моделей, а также отъемных частей, их изготовления производиться в
 ручную из масива древесины большого сечения для получения необходимого профеля  Предлагаю изготавливать криволенейныую отъемную
 часть желобов из подогнутых друг другу коротких секторов, изготовленных согласно заданым чертежем профелем и размером. Что в вою очередь позволит сократить время и трудозатраты. </t>
  </si>
  <si>
    <t>большие трудозатраты, увеличенное время обработки 
заготовки, большой расход пиломатериалов</t>
  </si>
  <si>
    <t xml:space="preserve"> Предлагаю изготавливать криволенейныую отъемную
 часть желобов из подогнутых друг другу коротких секторов, изготовленных согласно заданым чертежем профелем и размером. Что в вою очередь позволит сократить время и трудозатраты. </t>
  </si>
  <si>
    <t>_2020_08_3821_B_УС_ФЛЦ_</t>
  </si>
  <si>
    <t>слабость конструкции нижней части модели № Нт 20625-15 неточность фиксации и возможный 
люфт крепления при неоднократной установки отъемных частей предлагаю в каркасе желоба нижний части модели № Нт 20625-15 в момент
 сужения установить усиления из масива дерева с цель предотвращения поломки утонченной части во время формовки а так же для более упрощенного варианта установки и крепления отъемных частей.</t>
  </si>
  <si>
    <t xml:space="preserve">Полый каркас модели Нт 20625-15 нижней части
 в моменте максимального сужения, прфилактика брака во время формовки </t>
  </si>
  <si>
    <t>предлагаю в каркасе желоба нижний части модели № Нт 20625-15 в момент
 сужения установить усиления из масива дерева с цель предотвращения поломки утонченной части во время формовки а так же для более упрощенного варианта установки и крепления отъемных частей.</t>
  </si>
  <si>
    <t>_2020_08_3822_B_УС_ФЛЦ_</t>
  </si>
  <si>
    <t xml:space="preserve">При построении модели черт. № 22080.00.10 не представляеться возможным изготовить радиальную 
часть соединяющюю верхней сегмент модели со стенкой(галтель) старым способом. В связи с увеличением радиоса галтеля по длине модели. Предлагаю изготовить радиальную галтель модель № 22080.00.10 путем установки 
нескольких кабылок с заданым чертежем радиоса за вычетом 4мм. На ровном друг от друга растоянии и обшить отходами фанеры.Что позволит снизить трудозатраты и применить отходы которые ранее не принимались. </t>
  </si>
  <si>
    <t>Иная конфигурация модели,
 большие трудозатраты.</t>
  </si>
  <si>
    <t xml:space="preserve">Предлагаю изготовить радиальную галтель модель № 22080.00.10 путем установки 
нескольких кабылок с заданым чертежем радиоса за вычетом 4мм. На ровном друг от друга растоянии и обшить отходами фанеры.Что позволит снизить трудозатраты и применить отходы которые ранее не принимались. </t>
  </si>
  <si>
    <t>_2020_08_3823_A_УС_ФЛЦ_</t>
  </si>
  <si>
    <t xml:space="preserve">Деформация модели изложницы
 № заказа 34934 чер. К-59547 вс. Предлогаю изготовить четыре металические 
пластины с пазом с последующей врезкой этих пластин в две части модели с целью дальнейшего безопасного разъема частей модели с помощью ломика вставленого в паз. Что позволит увеличить срок работы модели без ремонта.  </t>
  </si>
  <si>
    <t>производиться разъем двух половинок
 модели при помощи подручных средств, с помощью зубила и молотка</t>
  </si>
  <si>
    <t xml:space="preserve">Предлогаю изготовить четыре металические 
пластины с пазом с последующей врезкой этих пластин в две части модели с целью дальнейшего безопасного разъема частей модели с помощью ломика вставленого в паз. Что позволит увеличить срок работы модели без ремонта.  </t>
  </si>
  <si>
    <t>_2020_07_3824_A_УС_ФЛЦ_</t>
  </si>
  <si>
    <t xml:space="preserve">В специально отведенном месте ,после  выгрузки вагонов с
 песком, часть бегов приходит в негодность  ( рвется) , что в дальнейшем усложняет подачу песка в приемный бункер установки ХТС и часть песка остается на земле. По причине так как на месте выгрузки песка между восьмой и
 девятой колонной  в грунте большое количество скрапа, металла, старого бетона. Предлагаю забетонировать участок между восьмой
 и девятой колонной для безопасной разгрузки песка. </t>
  </si>
  <si>
    <t>На месте выгрузки песка между восьмой и
 девятой колонной  в грунте большое количество скрапа, металла, старого бетона.</t>
  </si>
  <si>
    <t xml:space="preserve">Предлагаю забетонировать участок между восьмой
 и девятой колонной для безопасной разгрузки песка. </t>
  </si>
  <si>
    <t>_2020_07_3825_A_УС_ФЛЦ_</t>
  </si>
  <si>
    <t xml:space="preserve">Под собственным весом выламываются нижние 
фланцы и отъёмные  части на моделях шлаковых чаш, Предлагаю застелить место хранения моделей между девятой и десятой колонной листом. 
Что обеспечит ровную площадку и не позволит модели провалиться под тяжестью собственного веса. </t>
  </si>
  <si>
    <t>На месте хранения моделей между  девятой и десятой колонной  сыпучий грунт  в виде песка, модель проваливается от тяжести от тяжести собственного
 веса и происходит излом отъемных частей, так как они изготовлены из дерева. Приходиться отрывать модельщика от работы и ремонтировать модель шлаковой чаши.</t>
  </si>
  <si>
    <t xml:space="preserve">Предлагаю застелить место хранения моделей между девятой и десятой колонной листом. 
Что обеспечит ровную площадку и не позволит модели провалиться под тяжестью собственного веса. </t>
  </si>
  <si>
    <t>_2020_07_3826_B_УС_ФЛЦ_</t>
  </si>
  <si>
    <t xml:space="preserve">На участке КГЛ  не хватает площадей для хранение отработанной
 оснастки(заказы временно приостановлены) и модельных комплектов. Малые площади . Изготовлено более 
10 комплектов шлаковых чаш (оснастка + модели) и 5 комплектов шлаковни. Такое количество невозможно разместить на участке. Вывезти демонтированное оборудование  с участка обработки изложниц
 (здание второго конвертора)  засыпать все приямки, забетонировать. В помещении имеется ж.д путь и мостовой кран. </t>
  </si>
  <si>
    <t>Малые площади . Изготовлено более 
10 комплектов шлаковых чаш (оснастка + модели) и 5 комплектов шлаковни. Такое количество невозможно разместить на участке.</t>
  </si>
  <si>
    <t>Вывезти демонтированное оборудование  с участка обработки изложниц
 (здание второго конвертора)  засыпать все приямки, забетонировать. В помещении имеется ж.д путь и мостовой кран.</t>
  </si>
  <si>
    <t>_2020_07_3827_A_УС_ФЛЦ_</t>
  </si>
  <si>
    <t xml:space="preserve">Не безопасное передвижение
 вдоль колон -2 и 0. Предлагаю обшить данный участок металлическим листом, дабы избежать
 падения строительного материала и улучшить эргономику рабочего места.  </t>
  </si>
  <si>
    <t>Причина старая облицовка
 стен которая осыпается.</t>
  </si>
  <si>
    <t xml:space="preserve">Предлагаю обшить данный участок металлическим листом, дабы избежать
 падения строительного материала и улучшить эргономику рабочего места.  </t>
  </si>
  <si>
    <t>_2020_07_3828_A_УС_ФЛЦ_</t>
  </si>
  <si>
    <t>Не безопасное хранение оснастки 
для заливки шлаковых чаш. Предлагаю подготовить площадку под оснастку,
 для безопасного хранения и транспортировки.</t>
  </si>
  <si>
    <t>На месте хранения оснастки не 
ровная поверхность грунт песок.</t>
  </si>
  <si>
    <t>Предлагаю подготовить площадку под оснастку,
 для безопасного хранения и транспортировки.</t>
  </si>
  <si>
    <t>_2020_07_3829_A_УС_ФЛЦ_</t>
  </si>
  <si>
    <t xml:space="preserve">Излишние перемещения и передвижения по участку КГЛ в 
частности в комнату мастеров(бывшая диспетчерская мартена) по причине Отсутствие лестницы на
 участке возле первой колоны. Предлагаю вызвать специалистов ПКЦ спроектировать чертеж лестницы,
 в дальнейшем ее изготовить и установить.  Данная идея позволит лишний раз не обходить весь участок когда нужно быстро спуститься или подняться. </t>
  </si>
  <si>
    <t>Отсутствие лестницы на
 участке возле первой колоны.</t>
  </si>
  <si>
    <t xml:space="preserve">Предлагаю вызвать специалистов ПКЦ спроектировать чертеж лестницы,
 в дальнейшем ее изготовить и установить.  Данная идея позволит лишний раз не обходить весь участок когда нужно быстро спуститься или подняться. </t>
  </si>
  <si>
    <t>_2020_07_3830_A_УС_ФЛЦ_</t>
  </si>
  <si>
    <t xml:space="preserve">Не безопасное передвижение по стальному пролету 
на Участке литейного производства. Отсутствие дополнительного пешеходного прохода 
который очень нужен во время разливки металла по формам. предлагаю демонтировать ненужное оборудование  вдоль колон 
стального пролета, а высвободившее место залить бетоном и использовать в качестве пешеходного прохода. </t>
  </si>
  <si>
    <t>Отсутствие дополнительного пешеходного прохода 
который очень нужен во время разливки металла по формам.</t>
  </si>
  <si>
    <t xml:space="preserve">предлагаю демонтировать ненужное оборудование  вдоль колон 
стального пролета, а высвободившее место залить бетоном и использовать в качестве пешеходного прохода. </t>
  </si>
  <si>
    <t>_2020_07_3831_A_УС_ФЛЦ_</t>
  </si>
  <si>
    <t>Проблематично отрезаются прибыли
 на надставке чер. 9825.2757.001. из-за больших размеров прибыли. Предлагаю установить подкладки во время формовки под прибыли
 для облегчения отреза прибыли, что позволит облегчить труд газорезчика.</t>
  </si>
  <si>
    <t xml:space="preserve">Размеры прибыли
 очень большие </t>
  </si>
  <si>
    <t>Предлагаю установить подкладки во время формовки под прибыли
 для облегчения отреза прибыли, что позволит облегчить труд газорезчика.</t>
  </si>
  <si>
    <t>_2020_08_3832_A_УС_ФЛЦ_</t>
  </si>
  <si>
    <t>На чертеже № 21579.01.07.01 отсутствует
 приспособление для транспортировки что затрудняет извлечение
 и транспортировку данной модели. предлагаю внести изменение в чертеж и добавить две 
скобы для удобство извлечения модели из формы и дальнейшей транспортировки.</t>
  </si>
  <si>
    <t xml:space="preserve">Затруднительное извлечение
 и транспортировка данной модели. </t>
  </si>
  <si>
    <t xml:space="preserve">предлагаю внести изменение в чертеж и добавить две 
скобы для удобство извлечения модели из формы и дальнейшей транспортировки. </t>
  </si>
  <si>
    <t>_2020_08_3833_A_УС_ФЛЦ_</t>
  </si>
  <si>
    <t>При отгрузке Шлаковых чаш в ЦМК возникает проблема с 
персоналом ЦМК а именно в предоставлении крановщика предлагаю обучить  крановщиков 
ФЛЦ на кранах ЦМК что позволит не срывать производство ЦМК и повысит квалификацию крановщиков ФЛЦ</t>
  </si>
  <si>
    <t xml:space="preserve">Загруженность своей работой  </t>
  </si>
  <si>
    <t>предлагаю обучить  крановщиков 
ФЛЦ на кранах ЦМК что позволит не срывать производство ЦМК и повысит квалификацию крановщиков ФЛЦ</t>
  </si>
  <si>
    <t>_2020_08_3834_A_УС_ФЛЦ_</t>
  </si>
  <si>
    <t xml:space="preserve">В данный момент Алюминиевые модели храниться на
 литейном участке без определенного места хранения Предлагаю демонтировать ненужную мебель, строительный мусор из 
бывшего бытового помещения сделать там ремонт и хранить Алюминиевые модели там, так же это обезопасит их от воздействия окружающей среды. </t>
  </si>
  <si>
    <t xml:space="preserve">Отсутствует постоянное  место для 
хранения алюминиевых моделей </t>
  </si>
  <si>
    <t xml:space="preserve">Предлагаю демонтировать ненужную мебель, строительный мусор из 
бывшего бытового помещения сделать там ремонт и хранить Алюминиевые модели там, так же это обезопасит их от воздействия окружающей среды. </t>
  </si>
  <si>
    <t>_2020_08_3835_A_УС_ФЛЦ_</t>
  </si>
  <si>
    <t xml:space="preserve">В условиях повышенной влажности формы отстаивались до 24 часов, было предложено решение установить производственный вентилятор, тем самым снизив время отстаивания до 8 часов. </t>
  </si>
  <si>
    <t xml:space="preserve">Отсутствует производственный 
вентилятор </t>
  </si>
  <si>
    <t xml:space="preserve">В условиях повышенной влажности формы отстаивались до 24 часов, было предложено решение установить производственный вентилятор, тем самым снизив время отстаивания до 8 часов. 
</t>
  </si>
  <si>
    <t>_2020_08_3836_B_УС_ФЛЦ_</t>
  </si>
  <si>
    <t xml:space="preserve">в связи срочным ремонтом модели №4151.12.07. не представляется возможным 
изготовить прибыль взамен вышедших из строя в кратчайшие сроки Предлагаю применить к модели   №4151.12.07 уже имеющие прибыли большего размера от вышедших из строя модели 
путем обрезки и отшлифовки, благодаря этому ремонт модели будет завершен в кратчайшие сроки а качество прибылей не будет уступать вновь изготовленным. </t>
  </si>
  <si>
    <t xml:space="preserve">сжатые сроки и долгое 
изготовления прибылей. </t>
  </si>
  <si>
    <t>Предлагаю применить к модели   №4151.12.07 уже имеющие прибыли большего размера от вышедших из строя модели 
путем обрезки и отшлифовки, благодаря этому ремонт модели будет завершен в кратчайшие сроки а качество прибылей не будет уступать вновь изготовленным.</t>
  </si>
  <si>
    <t>_2020_08_3837_A_УС_ФЛЦ_</t>
  </si>
  <si>
    <t xml:space="preserve">В связи с изготовлением модели большого размера а именно желоб иметься
 необходимость соединение нескольких
 листов фанеры для вычерчивания в натуральную величину, а это проблематично в связи с тем что тонкая фанера изгибается в моменте соединения имеет стык. предлагаю изготовить из листа фанеры толщиной 
10 мм сборочную столешницу закрепленную на плите что в свою очередь будет способствовать многократному использованию и не возникнет необходимости перерисовывать чертеж на модель, потому что столешница будет выполнять функцию чертежа и сборочного стапеля одновременно. Это позволит увеличить скорость и изготовление. </t>
  </si>
  <si>
    <t xml:space="preserve">Устаревшая технология   построения модели а так же иметься
 необходимость сносить размеры на модели для дальнейшего построения. </t>
  </si>
  <si>
    <t xml:space="preserve">предлагаю изготовить из листа фанеры толщиной 
10 мм сборочную столешницу закрепленную на плите что в свою очередь будет способствовать многократному использованию и не возникнет необходимости перерисовывать чертеж на модель, потому что столешница будет выполнять функцию чертежа и сборочного стапеля одновременно. Это позволит увеличить скорость и изготовление. </t>
  </si>
  <si>
    <t>_2020_08_3838_A_УС_ФЛЦ_</t>
  </si>
  <si>
    <t xml:space="preserve">На участках ФЛЦ есть проблема с вызовом
 крановщика из-за окружающего рабочего шума. Из-за Отсутствия устройства
 для вызова крановщика, предлагаю установить на участках кнопки для 
вызова крановщика либо обеспечить рациями. </t>
  </si>
  <si>
    <t>Отсутствует устройства
 для вызова крановщика</t>
  </si>
  <si>
    <t xml:space="preserve">предлагаю установить на участках кнопки для 
вызова крановщика либо обеспечить рациями. </t>
  </si>
  <si>
    <t>_2020_08_3839_A_УС_УТК_</t>
  </si>
  <si>
    <t>Необходимо разработать програмное обеспечение в программе "макро" , справку о количестве брака НП 1и 4 групп. Преимущества данной справки: сокращение времени для формирования сведений по браку на всех участках, увеличение производительности труда, снижение полгрешности и ошибок данных до минимума, для прозрачности образования брака на различных участках ЭСПЦ</t>
  </si>
  <si>
    <t>Несоответствия между электронными данными и документами</t>
  </si>
  <si>
    <t xml:space="preserve">Разработать программу. </t>
  </si>
  <si>
    <t>_2020_08_3840_A_УС_УТК_</t>
  </si>
  <si>
    <t>В зоне осмотра поверхности листового металлопроката контролером УТК и работы напольной наждачной машины для устранения течи с крыши дополнительно установить металлический профлист.</t>
  </si>
  <si>
    <t>Течь с крыши</t>
  </si>
  <si>
    <t>_2020_08_3841_B_УС_ЭЭРЦ_</t>
  </si>
  <si>
    <t xml:space="preserve">Ремонт пальцевых муфт заключается в проверке состояния пальцев и отверстий под
пальцы. При установлении неравномерного износа соединительных пальцев и отверстий в полумуфтах необходимо проверить совпадение центров отверстий обеих полумуфт. При разнице между диаметрами отверстий более 0,05мм. или при неравномерности шага более 0,1мм. отверстия нужно точно расточить и заменить пальцы. Для расточки отверстий полумуфт с целью устранения несоосности используются подручные средства – развертки. Такой способ очень трудоемок и продолжителен по времени, а также не всегда удает- 
ся произвести ремонт качественно. Неравномерный шаг отверстий в полумуфтах, несоосность отверстий, слабина пальцев в полумуфтах могут привести к перекосам в муфте, ведущим к вибрации, износу  подшипников, а в отдельных случаях и к аварийной остановке агрегата.
</t>
  </si>
  <si>
    <t xml:space="preserve">Расточка отверстий полумуфт при помощи разверток - трудоемкий процесс </t>
  </si>
  <si>
    <t>Предлагаем изготовить и использовать приспособление для точной расточки отверстий в жестких пальцевых муфтах турбогенераторов. Устройство состоит из электропривода, редуктора, направляющего рабочего органа – выдвижного штока, который вращается возвратно-поступательно, прижимной планки, крепежных элементов. Для выполнения расточки отверстий в полумуфтах приспособление необходимо зафиксировать болтами на полумуфте. Расточка отверстий производится резцом, установленным на выдвижном штоке. Данное приспособление позволяет производить точную расточку отверстий полумуфт, в результате чего уменьшится износ подшипников, увеличится срок службы агрегата, надежность в эксплуатации, снизятся риски аварийного выхода из строя оборудования.</t>
  </si>
  <si>
    <t>_2020_08_3842_B_УС_ЭЭРЦ_</t>
  </si>
  <si>
    <t xml:space="preserve">При ремонте и монтаже трубопроводов холодильных агрегатов часто используется пайка. Выполнять паянные соединения внутри агрегата осложнено тем, что работы проводятся в стесненых условиях, держать горячую трубку в руках ровно, без движений, для спайки ее встык с другой трубкой, затруднительно. На данные технологические операции затрачивается значительное время. </t>
  </si>
  <si>
    <t>Трудности при пайке медных трубок</t>
  </si>
  <si>
    <t xml:space="preserve">Предлагаем для спайки медных трубок внутри холодильных агрегатов изготовить и использовать специальные приспособления для фиксации трубок. Приспособления имеют зажимные фиксаторы под трубки диаметром 3-6мм. и рукоятки, которые позволят  надежно, ровно удерживать трубки при процессе спайки. Приспособления позволят выполнять работы быстрее и качественнее. </t>
  </si>
  <si>
    <t>_2020_08_3843_B_УС_ЭЭРЦ_</t>
  </si>
  <si>
    <t>Вторичное использование болтов</t>
  </si>
  <si>
    <t>Затраты на новые болты</t>
  </si>
  <si>
    <t xml:space="preserve">Предлагаю при разборке фланцевых соединений. Использовать старые болты, которые были использованы. При этом будет происходить экономия новых.  </t>
  </si>
  <si>
    <t>_2020_08_3844_A_УС_ЭЭРЦ_</t>
  </si>
  <si>
    <t>Пространство между улиткой и корпусом подшипника ограничено, при использовании стандартной цельной буксы, вытащить старые сальники сложно.</t>
  </si>
  <si>
    <t>Сложность удаления сальников при использовании цельной буксы</t>
  </si>
  <si>
    <t>Предлагаю изготовить разрезную буксу.   Использование разрезной конструкции позволяет разобрать ее и увеличить расстояние, а также упростить замену самой буксы в случае выхода из строя.</t>
  </si>
  <si>
    <t>_2020_08_3845_B_УС_ЭЭРЦ_</t>
  </si>
  <si>
    <t xml:space="preserve">Ремонт изношенного ската тележки Радиального отстойника </t>
  </si>
  <si>
    <t xml:space="preserve">Сложность ремонта изношенного ската тележки Радиального отстойника </t>
  </si>
  <si>
    <t>Предлагаю ремонт ската производить без снятия колеса путем наплавки изношеной части колеса, электро дуговой сваркой. До этого приходилось заказывать колесо в механическом цехе, демонтировать раму после чего снимать колесо и менять на новое.</t>
  </si>
  <si>
    <t>_2020_08_3846_A_УС_ЭЭРЦ_</t>
  </si>
  <si>
    <t>Перевозка и хранение сварочных аппаратов</t>
  </si>
  <si>
    <t>Негативное влияние осадков на св. аппараты</t>
  </si>
  <si>
    <t xml:space="preserve">Предлагаю изготовить из листового материала сварочный контейнер в который поместить сварочный аппарат и баластные реостаты. Тем самым сварочный аппарат можно ставить на улице не опасаясь что на него попадут осадки. Необходимо меньше времени при погрузке, и подключении реостатов так как они постоянно подключены к аппарату. </t>
  </si>
  <si>
    <t>_2020_08_3847_B_УС_ЭЭРЦ_</t>
  </si>
  <si>
    <t xml:space="preserve">Поранитные прокладки прилипают к фланцам при их замене приходится зачищать фланцевые соединения. </t>
  </si>
  <si>
    <t>При замене прокладок  приходится зачищать фланцевые соединения</t>
  </si>
  <si>
    <t>Предлагаю перед установкой прокладки промазывать графитом используя старые изношенные щетки от электродвигателей.</t>
  </si>
  <si>
    <t>_2020_08_3848_A_УС_ЭЭРЦ_</t>
  </si>
  <si>
    <t>Клапана ХОМОХ  смонтированны на системе БКО, где воздух проходит систему с повышенной влагой. Вся влага скапливается в нижней точки клапанна, где находится нижняя ось тарелки представляющая собой направляющий палец диаметром 100 мм с запрессованными латунными втулками в корпусе выполняющие роль подшипника. В процессе эксплуатации втулки и палец подвергаются значительной коррозии, при ремонте которого часто приходиться высверливать направляющий палец в механическом цехе для замены увеличивая при этом срок и продолжительность ремонта.</t>
  </si>
  <si>
    <t>Сложность замены направляющего пальца</t>
  </si>
  <si>
    <t>Предлагаю изготовить съемник представляющий собой диск, в котором сверлятся отверстия под четыре гайки М24 и одно осевое отверстие для болта М16. Гайки М24 затем обвариваются и в них заварачиваюся отжимные болты М24. Съемник изготовлен из Ст 20 обладает значительным усилием чтобы сорвать и вытащить направляющий палец, уменьшая при этом срок ремонта без набобности сверловки.</t>
  </si>
  <si>
    <t>_2020_08_3849_A_УС_ЭЭРЦ_</t>
  </si>
  <si>
    <t xml:space="preserve">При ремонте клапана ХОМОХ Ду800 используют бруски, для подкладки под клапан. Что не является удобным т.к. клапан находится очень низко, не всегда подойдет ключ для откручивания гайки. После завершения ремонта необходимо мостовым краном приподнимать клапан в вертикальное положение, проверяя плавность закрытия и открытия клапана. Все факторы увеличивают время ремонта.  </t>
  </si>
  <si>
    <t>Неудобное размещение клапана</t>
  </si>
  <si>
    <t>Предлагаю изготовить подставку из пятидесятого уголка в виде тумбы высотой 900 мм. С помощью которой облегчается ремонт т.к. клапан находится на удобной высоте, и без крановых работ производить проверку работы клапана после ремонта.</t>
  </si>
  <si>
    <t>_2020_08_3850_A_УС_ЭЭРЦ_</t>
  </si>
  <si>
    <t xml:space="preserve">После ремонта клапана ХОМОХ Ду 800 в колличестве 5штук складируются на монтажной площадки ВРУ№5 в горизонтальном положении. Из-за своей громосткости они занимают значительную часть монтажной площадки. </t>
  </si>
  <si>
    <t>При складировании клапанов в горизонтальном положении занимается значительная часть монтажной площадки</t>
  </si>
  <si>
    <t>Предлагаю изготовить стеллаж в виде швелеров выполняющую роль кассеты, где клапана устанавливаются в вертикальном положении, уменьшая занимаемый объем на монтажной площадке и удобства при монтаже.</t>
  </si>
  <si>
    <t>_2020_08_3851_A_УС_ЭЭРЦ_</t>
  </si>
  <si>
    <t>При замене клапана ХОМОХ Ду 800 при откручивании крепежных шпилек происходит провис трубопаровода, увеличивая время при монтаже отремонтированного. Т.к. приходится двумя крюками от одного мостового крана регулировать высоту подъема труб относительно клапана, чтобы вкрутить четыре центровочные шпильки.</t>
  </si>
  <si>
    <t>При замене клапана ХОМОХ Ду 800 происходит провисание трубопровода</t>
  </si>
  <si>
    <t>Предлагаю изготовить и установить опору в виде 100 швелера представляющую собой прямоугольник под трубопровод. Исключая возможность провисания трубы и уменьшая время монтажа клапана при ремонте.</t>
  </si>
  <si>
    <t>_2020_08_3852_A_УС_ЭЭРЦ_</t>
  </si>
  <si>
    <t>Хранение инструмента</t>
  </si>
  <si>
    <t>Недостаточно места для хранения инструмента в имеющихся интсрументальных ящиках</t>
  </si>
  <si>
    <t xml:space="preserve">Предлагаю изготовить из металла новые инструментальные ящики. Распределить инструмент по местам на полках.  При этом время на поиск нужного инструмента сократиться. </t>
  </si>
  <si>
    <t>_2020_08_3853_B_УС_ЭЭРЦ_</t>
  </si>
  <si>
    <t>При работе на электродах ГМП-1, ГМП-2  используются токопроводы типа КСВП-4000 длиной 11110мм с длиной рукава 10500мм</t>
  </si>
  <si>
    <t>Высокая стоимость водоохлаждаемых токопроводов</t>
  </si>
  <si>
    <t>В целях экономии средств на изготовление -ремонт токопроводов ГМП-1 и ГМП-2 предлагаю изменить длину токопровода с 11110мм на 10610мм.
В состав тококпровода1110мм входит:
провод типа МГЭ-500 83,2 м или 407,68 кг
рукав резиновый неэлектропроводный PROTECTOR ABRASIV DN150x14  L10 5m  диаметр 150мм длина 10,5м
В состав токопровода 10610мм входит
провод типа МГЭ-500 80 м или 392 кг
рукав резиновый неэлектропроводный PROTECTOR ABRASIV DN150x14  L10 5m  диаметр 150мм длина 10м
При изготовлении одного токопровода длиной 10610мм экономия составит:
рукав резиновый неэлектропроводный PROTECTOR ABRASIV DN150x14  L10 5m  -0,5м
провод типа МГЭ-500 3,2 м или 15,68 кг</t>
  </si>
  <si>
    <t>_2020_08_3854__УС_ТЭЦ_</t>
  </si>
  <si>
    <t>сортировка документации</t>
  </si>
  <si>
    <t>Для более быстрой и удобной сортировки документации, адресованной начальникам цехов и РСС, предлагается установить лотки с указанием должностей и ФИО</t>
  </si>
  <si>
    <t>_2020_08_3855_B_УС_ТЭЦ_</t>
  </si>
  <si>
    <t>В тамбуре женской душевой горят 5 ламп. Проход людей минимален, то есть примерно 23часа в сутки лампы горят в "холостую"</t>
  </si>
  <si>
    <t>отсутствует датчик движения</t>
  </si>
  <si>
    <t>Установить датчик движения вкл/откл освещения "тамбура" женской душевой и туалета. Результат экономия электроэнергии, примерно 5ламп*5Вт*23часа=575Вт в сутки</t>
  </si>
  <si>
    <t>_2020_08_3856_B_УС_ТЭЦ_</t>
  </si>
  <si>
    <t>потери эл.энергии на некачественных контактных соединениях электролизного оборудования. Осложнен поиск некачественных токопроводящих соединений. Причина этому - плохие контакты, замыкания. Поиск некачественных токопроводящих соединений происходит путем осмотра оборудования.</t>
  </si>
  <si>
    <t xml:space="preserve"> некачественные токопроводящие соединения</t>
  </si>
  <si>
    <t>Применение спецприборов для поиска некачественных токопроводящих соединений: 
1.Применять тепловизор аналогичный ThermoCAM E45
2.Применять лазерные градусники</t>
  </si>
  <si>
    <t>_2020_08_3857_A_УС_ТЭЦ_</t>
  </si>
  <si>
    <t>В настоящее время локальные места производства каких-либо работ либо места, нахождение работников в которых опасно для их жизни и здоровья, огораживаются сигнальными лентами. Такое ограждение неэффективно и может не в полной мере обезопасить работников. Кроме того, сигнальная лента редко может быть использована повторно, так как нет времени на его обратную смотку и т.п., соответственно она выбрасывается</t>
  </si>
  <si>
    <t>сигнальная лента - неэффективна</t>
  </si>
  <si>
    <t>Закупить необходимое количество мобильных ограждений "Rapid Roll" многоразового использования, которые можно использовать как на ТЭЦ, так и во всех подразделениях Общества</t>
  </si>
  <si>
    <t>_2020_08_3858_A_УС_ТЭЦ_</t>
  </si>
  <si>
    <t>Под каждый огнетушитель требуется подставка заводского исполнения определенного диаметра в которой он долеж быть надежно закреплен, предлагается изготовить из кабельных стоек универсальный крепеж/подставку</t>
  </si>
  <si>
    <t>необходимость для каждого огнетушителя подставки заводского исполнения</t>
  </si>
  <si>
    <t>Предлагается изготовить из кабельных стоек универсальный крепеж/подставку для разных типов огнетушителей.</t>
  </si>
  <si>
    <t>_2020_08_3859_B_УС_ТЭЦ_</t>
  </si>
  <si>
    <t>ненадежность технологической защиты по уровню в барабане на котле №3 может привести к незапланированному останову котла и производственным потерям по выработке пара</t>
  </si>
  <si>
    <t>устаревшие приборы</t>
  </si>
  <si>
    <t>Предлагается установить современные прибор Элметро-ВиЭР и датчик Метран-150, что намного повысит надёжность в срабатывании технологической защиты по уровню в барабане котла. Надёжность системы технологической защиты котла, сократит риски по остановке котла и соответственно не запланированным потерям по выработке пара.</t>
  </si>
  <si>
    <t>_2020_08_3860_A_УС_ТЭЦ_</t>
  </si>
  <si>
    <t>Управление насосами и задвижками на ХВО-3 осуществляется на пульте управления. Там находится АРМ который выводит все управление на монитор. Управление производится при помощи компьютерной мыши. КМ в любой момент может выйти из строя (залипание, засор оптического окошка, полный отказ в работе), что приведет к затратам времени на ее замену и соответственно повлияет на работу насосов хим. очищенной воды</t>
  </si>
  <si>
    <t>не предусмотрен резерв компьютерной мыши</t>
  </si>
  <si>
    <t xml:space="preserve"> Предлагается на существующий резервный USb-порт подключить резервную компьютерную мышь, в случае отказа основной компьютерной мышки можно будет сразу перейти на управление резервной мышкой.</t>
  </si>
  <si>
    <t>_2020_08_3861_B_УС_ТЭЦ_</t>
  </si>
  <si>
    <t>Охлаждение блока питания теплоэнергоконтроллеров ТЭКОН-19 на энергоресурсе городская теплосеть</t>
  </si>
  <si>
    <t>отсутствие охлаждения блока питания</t>
  </si>
  <si>
    <t>Чтобы избежать перегрева блока питания. Предлагается к металлическому корпусу блока питания прикрутить компьютерный куллер. Данное решение позволит охлаждать блок питания и защитит его от перегрева</t>
  </si>
  <si>
    <t>_2020_08_3862_B_УС_ТЭЦ_</t>
  </si>
  <si>
    <t>Регулятор САУ-7МЕ имеет 4 вида чувствительности. При помощи перемычки есть возможность выставить одну из четырех видов чувствительности, что приводит к неточной настройке чувствительности.</t>
  </si>
  <si>
    <t>Регулятор САУ-7МЕ имеет 4 вида чувствительности</t>
  </si>
  <si>
    <t>Предлагается вместо перемычки установить переменный подстрочный резистор СПО. Данное решение позволит настроить более точную работу регулятора уровня САУ-7МЕ.</t>
  </si>
  <si>
    <t>_2020_08_3863_B_УС_ТЭЦ_</t>
  </si>
  <si>
    <t>Исполнительный механизм на паропроводе 30 тонн, находится на втором этаже помещения РОУ-ЭСПЦ, а щит машиниста находиться на первом этаже. Для того что бы узнать положение клапана исполнительного механизма, приходится подниматься на второй этаж.</t>
  </si>
  <si>
    <t>неэффективное расположение указателя положения</t>
  </si>
  <si>
    <t>Предлагается вывести на первый этаж указатель положения, что позволит машинисту наблюдать за положением клапана, непосредственно с пульта управления. Что также позволит своевременно заметить сбои в работе клапана, и провести своевременное принятие мер по устранению неполадок в работе клапана. Так же можно производить периодическую прогонку клапана, и наблюдать за ходом  клапана по указателю положения. Отказ работы клапана может привести, к срабатыванию защитных клапанов с перекрытием подачи пара на вакумматор на ЭСПЦ, что может привести к  потерям по выработке стали.</t>
  </si>
  <si>
    <t>_2020_08_3864_C_УС_ТЭЦ_</t>
  </si>
  <si>
    <t>Конденсатор является аппаратом, который служит для создания при определённых условиях нагрузки турбины и температуры охлаждающей воды глубокого вакуума в выхлопном патрубке турбины и возвращения чистого деаэрированного конденсата для питания паровых котлов.
Различные свойства охлаждающей воды и вызываемые ими различные по составу и твёрдости отложения на трубах приводит к периодическим чисткам, которые  колеблется в самых широких пределах (от 2—4раз в месяц) при этом требует большие затраты труда, длительные остановки турбины.
Повреждения трубок конденсатора и пропуски в вальцовочных соединениях трубок ведут к проникновению сырой охлаждающей воды в паровое пространство конденсатора, где она, примешиваясь к конденсату, идущему на питание котлов, вызывает недопустимое ухудшение его качества.</t>
  </si>
  <si>
    <t>поражение более значительного количества трубок, при коррозии, обесцинковании трубок</t>
  </si>
  <si>
    <t>Предлагаем: Для увеличения срока надёжности работы ТВД №3 ТЭЦ и обеспечением доменной печи №2 сжатым воздухом заменить конденсатор другой конструкции.  
Согласно ПТЭ качество конденсата турбин должно отвечать исключительно высоким нормам. При поражении более значительного количества трубок, при коррозии, обесцинковании трубок и других дефектах, ведущих к частым остановкам турбины для опрессовки и заглушки трубок конденсаторов
На данный момент конденсатор ТВД № 3 имеет большое количество оглушённых трубок по охлаждающей воде, оставшиеся трубки необходимо постоянно чистить и необходимости останова агрегата для чистки поверхностей.
При такой работе конденсатора происходит снижение вакуума  увеличению перерасхода топлива.</t>
  </si>
  <si>
    <t>_2020_08_3865_A_УС_ТЭЦ_</t>
  </si>
  <si>
    <t>Лампы в сигнальном табло ТС5 выкручиваются и вкручиваются руками. Предлагается менять лампы с использованием специального приспособления. Что позволит снизить опасность разбить лампу, травмироваться, получить удар током.</t>
  </si>
  <si>
    <t>отсутствие необходимого приспособления</t>
  </si>
  <si>
    <t>Предлагается менять лампы с использованием специального приспособления.</t>
  </si>
  <si>
    <t>_2020_08_3866_A_УС_ЛПЦ-1_</t>
  </si>
  <si>
    <t>Для исключения случаев образования травмоопасных ситуаций при входе/выходе работников Общества и его поситителей в АБК ЛПЦ-1, связанных с открыванием маятниковых дверей, необходимо на каждой стороне двух входных распашных маятниковых дверях АБК ЛПЦ-1 вывесить предупреждающие таблички "ВНИМАНИЕ! ВОЗМОЖНО РЕЗКОЕ ОТКРЫВАНИЕ ДВЕРИ В ОБЕ СТОРОНЫ".</t>
  </si>
  <si>
    <t>Установка дверей нового типа.</t>
  </si>
  <si>
    <t>Вывесить предупреждающие таблички "ВНИМАНИЕ! ВОЗМОЖНО РЕЗКОЕ ОТКРЫВАНИЕ ДВЕРИ В ОБЕ СТОРОНЫ"</t>
  </si>
  <si>
    <t>_2020_08_3867_A_УС_ЛПЦ-1_</t>
  </si>
  <si>
    <t>На входной двери руководителя участка (начальник участка, мастер, электрик цеха, механик цеха и т.д.), а так же постов управления и кабинетов специалистов ЛПЦ-1 размещать табличку с указанием уровня по системе 5С. Реализация данного мероприятия позволит мгновенно оценивать уровень участка по системе 5С, а так же повысит уровень вовлечения работников ЛПЦ-1 в постоянный процес улучшений своей подшефной территории и участка в целом.</t>
  </si>
  <si>
    <t>Отсутствовала необходимость</t>
  </si>
  <si>
    <t>После обхода на участках по соответствию требованиям системы 5С на входной двери вывешивать табличку показывающую уровень соответствия.</t>
  </si>
  <si>
    <t>_2020_08_3868_A_УС_ЛПЦ-1_</t>
  </si>
  <si>
    <t>Установка Б/У двери, для перекрытия доступа кошек к подвальному помещению АБК ЛПЦ-1.</t>
  </si>
  <si>
    <t>Отсутствие двери</t>
  </si>
  <si>
    <t xml:space="preserve">Установка Б/У двери. </t>
  </si>
  <si>
    <t>_2020_08_3869__УС_ЛПЦ-1_</t>
  </si>
  <si>
    <t>Нанести разметку для возможности соблюдения работниками предприятия социальной дистанции возле банкомата "Сбербанка".</t>
  </si>
  <si>
    <t>Отсутствие разметки</t>
  </si>
  <si>
    <t>_2020_08_3870_A_УС_ЛПЦ-1_</t>
  </si>
  <si>
    <t>На ПУ-5 уложен дорогостоящий фальшпол, состоящий из плиток. В местах частого перемещения мебели по данному полу, пол имеет износ в виде перепадов высот. Необходимо с целью экономии средств на замену плиток фальшпола, перепады высот залить плиточным клеем и покрасить эмалью.</t>
  </si>
  <si>
    <t>Износ от механического воздействия</t>
  </si>
  <si>
    <t>Перепады высот залить плиточным клеем и покрасить эмалью.</t>
  </si>
  <si>
    <t>_2020_08_3871_B_УС_ЛПЦ-1_</t>
  </si>
  <si>
    <t>При переборке кассет с ножами на ножницах НПР-2, НКР-3, ДлН зачастую повреждается резьба на молотковых болтах, в результате чего резчики горячего металла выкидывают их в металлолом. Необходимо поправлять поврежденную резьбу "леркой" и продолжать использовать вышеуказанные болты по назначению.</t>
  </si>
  <si>
    <t>Механическое воздействие</t>
  </si>
  <si>
    <t>Поправлять поврежденную резьбу "леркой"</t>
  </si>
  <si>
    <t>_2020_08_3872_B_УС_ЛПЦ-1_</t>
  </si>
  <si>
    <t>Для исключения провреждения проводок кромкокрошительных ножниц газовым резаком, при вырезании застрявших обрезков, необходимо в проводку наваривать пластину из нержавеющей стали, что исключит ее повреждение.</t>
  </si>
  <si>
    <t>Тепловое воздействие</t>
  </si>
  <si>
    <t xml:space="preserve"> В проводку наваривать пластину из нержавеющей стали.</t>
  </si>
  <si>
    <t>_2020_08_3873_B_УС_ЛПЦ-1_</t>
  </si>
  <si>
    <t>Неразъемное сварочное соединение бобышки и штуцера коллекторов системы гидромеханического удаления окалины, в условиях постоянного включения и отключения гидросбива, является слабым звеном. Внезапный выход из строя сварного соединения приводит к простою стана горячей прокатки. Предусмотреть резьбовое соединение бобышки и штуцера с последующим соединением ручной дуговой сваркой, электродами ОЗЛ-6. Резьбовое соединение усилит надежность и увеличит коэффициент готовности основного оборудования.</t>
  </si>
  <si>
    <t>Низкая надежность неразъемного соединения</t>
  </si>
  <si>
    <t>Предусмотреть резьбовое соединение бобышки и штуцера с последующим соединением ручной дуговой сваркой, электродами ОЗЛ-6.</t>
  </si>
  <si>
    <t>_2020_08_3874_B_УС_ЛПЦ-1_</t>
  </si>
  <si>
    <t xml:space="preserve">Для уменьшения затрат на содержание склада с кабельной продукцией необходимо объединить два склада, склад электриков ЛПЦ-1 (№802) и склад кабельный (№804). Кабельная продукция при получении с центрального склада будет размещаться в центральном складе электриков, для этого освободили место под расположение барабанов и обеспечили свободное перемещение внутри склада. Получение и складирование материалов одновременно в складском помещении возможно. Благодаря этому мероприятию снижается время на выдачу материалов под списание, снижаются затраты на освещение выведенного склада, снижаются расходы по охране объекта после снятия с центрального пульта охранной системы "Оригон" </t>
  </si>
  <si>
    <t>Повышенные затраты на содержание склада.</t>
  </si>
  <si>
    <t>Объединение двух складов: склад электриков ЛПЦ-1 (№802) и склад кабельный (№804)</t>
  </si>
  <si>
    <t>_2020_08_3875_A_УС_ЛПЦ-1_</t>
  </si>
  <si>
    <t xml:space="preserve">Для монтажа кронштейна с телевизором на гипсокартонную стену необходимо предварительно по размеру соответствующему расстоянию расположения алюминиевых профилей в гипсокартонной стене изготовить из листа фанеры основание, закрепить его на алюминиевые профиля с последующим монтажем кронштейна с телевизором. </t>
  </si>
  <si>
    <t>Наличие гипсокартонной стены</t>
  </si>
  <si>
    <t>Изготовление из листа фанеры основания.</t>
  </si>
  <si>
    <t>_2020_08_3876_B_УС_ЦРМО_</t>
  </si>
  <si>
    <t>Предлагается изготовить и смонтировать укрытие на электролебёдку Q=3т.</t>
  </si>
  <si>
    <t>Предлагается изготовить и смонтировать укрытие на электролебёдку Q=3т, оставив отверстия для канатов, набитых на барабан.</t>
  </si>
  <si>
    <t>_2020_08_3877_B_УС_ЦРМО_</t>
  </si>
  <si>
    <t>Предлагается на всю длину питателей установить металлические бортовины.</t>
  </si>
  <si>
    <t xml:space="preserve">Предлагается на всю длину питателей установить металлические бортовины высотой метр, а на верхнюю часть питателей по рабочей цепи повесить сетки с мелкой ячейкой 4 мм. </t>
  </si>
  <si>
    <t>_2020_08_3878_B_УС_ЦРМО_</t>
  </si>
  <si>
    <t xml:space="preserve"> Предлагается  изготовить и смонтировать металлический настил.</t>
  </si>
  <si>
    <t xml:space="preserve"> Предлагается вместо деревянного настила изготовить и смонтировать металлический настил между секциями мультициклонов. Необходимо на каркас настила использовать швеллер 10 и лист 4мм.</t>
  </si>
  <si>
    <t>_2020_08_3879_B_УС_ЦРМО_</t>
  </si>
  <si>
    <t>Защитить трубы</t>
  </si>
  <si>
    <t>Предлагается на данные трубы приварить уголок 75*75 (можно и больше), что позволит рассеивать поток газа с пылью, что увеличит срок службы данных труб.</t>
  </si>
  <si>
    <t>_2020_08_3880_B_УС_ЦРМО_</t>
  </si>
  <si>
    <t>Опустить промвалы на олоры</t>
  </si>
  <si>
    <t xml:space="preserve">Предлагаю изготовить из уголка 63 мм крестообразные опоры связанные между собой прутком 16 мм, что позволит не загромождать проход к приводам,  при сборке кран не понадобится стенд устанавливается на одной оси с шестернями и в это время краном можно производить другие работы. </t>
  </si>
  <si>
    <t>_2020_08_3881_B_УС_ЦРМО_</t>
  </si>
  <si>
    <t>Предлагаю изготовить соеденение промежуточной привалочной стенки с балками подвижным</t>
  </si>
  <si>
    <t>Предлагаю изготовить соеденение промежуточной привалочной стенки с балками подвижное соединение из бонок проточенный диаметром 100 и вала 100 мм сделать подвижное соединение ,что не даст излому месту соединение с привалки с балками люлек.</t>
  </si>
  <si>
    <t>_2020_08_3882_B_УС_ЦРМО_</t>
  </si>
  <si>
    <t>Предлагаю зафиксировать бандаж  тупиком</t>
  </si>
  <si>
    <t>Предлагаю изготовить из металла 20 мм коробку и тупик, чтобы бандаж  не отходил от диска и не полз по диску вверх.</t>
  </si>
  <si>
    <t>_2020_08_3883_B_УС_ЦРМО_</t>
  </si>
  <si>
    <t>Предлагается на примыкание окомвателя и шахты установить и закрепить резиновое уплотнение</t>
  </si>
  <si>
    <t>Предлагается на примыкание окомвателя и шахты установить и закрепить резиновое уплотнение, как показано на фото.</t>
  </si>
  <si>
    <t>_2020_08_3884_B_УС_ЦРМО_</t>
  </si>
  <si>
    <t xml:space="preserve">Изготовить новую усиленную тумбу </t>
  </si>
  <si>
    <t>Предлагается в ППР агломашины №4 изготовить новую усиленную тумбу под открытый приводной узел, как показано на фото.</t>
  </si>
  <si>
    <t>_2020_08_3885_B_УС_ЦРМО_</t>
  </si>
  <si>
    <t>Установить разрезной фланец</t>
  </si>
  <si>
    <t>Предлагается на новой зубчатой рубашке, разрезать фланец и установить его на рубашку не демонтируя зубчатую втулку, как показано на фото.</t>
  </si>
  <si>
    <t>_2020_08_3886_B_УС_ЦРМО_</t>
  </si>
  <si>
    <t>Производить регулировку подипника дистанционным кольцом</t>
  </si>
  <si>
    <t xml:space="preserve">Предлагаю использовать дистанционное кольцо для регулировки зазора в подшипнике, которое убережет стакан от износа и подшипник от разрушения, также увеличит межремонтный срок работы стакана.  </t>
  </si>
  <si>
    <t>_2020_08_3887_B_УС_ЦРМО_</t>
  </si>
  <si>
    <t>Создать опору промвалу при ремонте, чтобы не опускать промвал</t>
  </si>
  <si>
    <t>Предлагаю приварить уголок на 10мм ниже промвалов, тем самым, мы создаем опору промвалу, чтобы его можно было поднять при помощи монтировки на нужный уровень</t>
  </si>
  <si>
    <t>_2020_08_3888_A_УС_ЦРМО_</t>
  </si>
  <si>
    <t>Заменить парогаситель.</t>
  </si>
  <si>
    <t>Предлагается установить парогаситель увеличенного объёма. Вода  не будет нагреваться до кипения, и пар полностью будет охлаждаться.</t>
  </si>
  <si>
    <t>_2020_08_3889_B_УС_ЦРМО_</t>
  </si>
  <si>
    <t xml:space="preserve">Предлагается заваривать только снаружи сварной шов </t>
  </si>
  <si>
    <t>Для исключения разрушения кирпичной кладки, предлагается заваривать только снаружи сварной шов крепления водоохлаждаемого фланца к патрубку ПВГД.</t>
  </si>
  <si>
    <t>_2020_08_3890_B_УС_ЦРМО_</t>
  </si>
  <si>
    <t>Предлагаю заранее изготовить конструкции буксовой зоны в механическом цехе и заменить его целиком.</t>
  </si>
  <si>
    <t xml:space="preserve">Предлагаю: заранее заказывать узел в механическом цехе и на конце узла, с противоположной стороны от ската приваривать вертикальный лист толщиной 16-20 мм шире основного контура заготовки на 20 мм. для провара. Отступаем 150-200 мм от главной балки моста крана (чтобы сварщик смог проварить "лобовик" с основным металлом концевой балки) и делаем рез по контуру на концевой балке. Деформированную часть убираем, а на ее место подгоняем готовый узел вместе со скатом. Выставляем в проектное положение и обвариваем. Применяя данный способ, мы сократим время ремонта и пуск крана в работу. </t>
  </si>
  <si>
    <t>_2020_08_3891_B_УС_ЦРМО_</t>
  </si>
  <si>
    <t>Для решения этой проблемы на металлическом сборочном столе был произведен прямоугольный вырез.</t>
  </si>
  <si>
    <t xml:space="preserve"> Для повышения эффективности работоспособности и сокращения времени на сборку вибратора коксового грохота доменного цеха при его сборки на площадке ЦРМО, необходимо осуществить "кантовку"  корпуса при его сборке. Для решения этой проблемы на металлическом сборочном столе был произведен прямоугольный вырез размером  250\400 мм., что существенно упрощает проводить работы по разбору и сборки вибратора коксового грохота. В вырезанный проем производиться установка корпуса вибратора коксового грохота, выступающие валы с обратной стороны устанавливаются в проем, с противоположной стороны производиться замен подшипников.</t>
  </si>
  <si>
    <t>_2020_08_3892_B_УС_ЦРМО_</t>
  </si>
  <si>
    <t>Усиление  рамы крепления стойки - раскосами.</t>
  </si>
  <si>
    <t>Предлагается усилить раму крепления стойки раскосами, выполненными из двух спаренных швеллеров в виде коробки, разваренных к раме и колоннам агломашины №4, как показано на фото.</t>
  </si>
  <si>
    <t>_2020_08_3893_B_УС_ЦРМО_</t>
  </si>
  <si>
    <t>Предлагается усилить крепления шахты к основанию.</t>
  </si>
  <si>
    <t>Предлагается усилить крепления шахты к основанию дополнительными косынками, что увеличит надёжность крепления, как показано на фото.</t>
  </si>
  <si>
    <t>_2020_08_3894_B_УС_ЦРМО_</t>
  </si>
  <si>
    <t xml:space="preserve"> На участке изготовлен стеллаж хранения валов вибраторов</t>
  </si>
  <si>
    <t>Для повышения эффективности работоспособности и сокращения срока сборки вибраторов на самобаллансный грохот агломерационного цеха и коксового грохота доменного цеха при его сборки на площадке ЦРМО, необходимо осуществить его временное хранение на сборочной площадке.В виду специфической формы валов, хранения на полу или обычном стеллаже полочного типа невозможна.  Для решения этой проблемы  на участке изготовлен стеллаж хранения валов вибраторов, состоящий из швеллера №16 размером 600х1900 мм. высотой 800 мм. в 2 яруса. Данная конструкция позволяет хванить валы непосрественно возле сборочного стола, удобно складировать при разборки и сборки вибраторов и контролировать необходимый запас для работы.</t>
  </si>
  <si>
    <t>_2020_08_3895_B_УС_ЦРМО_</t>
  </si>
  <si>
    <t>Установить дополнительное противоскручивающее  устройство.</t>
  </si>
  <si>
    <t>Предлагается в машинном зале доменных печей в местах запассовки канатов установить дополнительное противоскручивающее  устройство, которое предотвратит перехлест канатов, как показано на фото.</t>
  </si>
  <si>
    <t>_2020_08_3896_B_УС_ЦРМО_</t>
  </si>
  <si>
    <t>Предлагается усилить шарнирное соединение клапана горячего дутья</t>
  </si>
  <si>
    <t>Предлагается усилить шарнирное соединение клапана горячего дутья кругом Ø  50мм, как показано на фото.</t>
  </si>
  <si>
    <t>_2020_08_3897_B_УС_ЦРМО_</t>
  </si>
  <si>
    <t>Повторно использовать профлист.</t>
  </si>
  <si>
    <t>Предлагается профлист использовать на охлаждение шахты доменных  печей</t>
  </si>
  <si>
    <t>_2020_08_3898_A_УС_ЦРМО_</t>
  </si>
  <si>
    <t>Нредупреждть работников о необходимости проявлять  внимательность в коридоре о возможном резком открытии двери.</t>
  </si>
  <si>
    <t>Для решения этой проблемы на участке изготовлены плакаты "Возможно резкое открытие двери" и прикреплены на входные двери, которые предупреждают работников о необходимости проявлять  внимательность в коридоре о возможном резком открытии двери.</t>
  </si>
  <si>
    <t>_2020_08_3899_B_УС_ЦРМО_</t>
  </si>
  <si>
    <t>Оборудовать место для охлаждения деталей</t>
  </si>
  <si>
    <t>Отсутствии оборудованного места</t>
  </si>
  <si>
    <t>Для повышения эффективности работоспособности и сокращения срока сборки узлов  на площадке ЦРМО, необходимо их резкое охлаждение водой. Для решения этой проблемы  на металлический короб был наварен пруток диаметром 36 мм. с промежутком 40 мм., в половом укрытии вырыт приямок размером 800 мм. на 1700 мм., в него установлен короб решеткой сверху, края забетонированы.   Узел устанавливается на решетку и через резиновый шланг производиться охлаждение нагретый сборочных деталей, поступающая вода стекает  в короб.</t>
  </si>
  <si>
    <t>_2020_08_3900_A_УС_ЦРМО_</t>
  </si>
  <si>
    <t>Оборудовать место для  удобного и безопасного хранения ударного инструмента (кувалды)</t>
  </si>
  <si>
    <t>Для удобного и безопасного хранения ударного инструмента (кувалды), предлагаю изготовить подставки из трубы квадратного сечения.</t>
  </si>
  <si>
    <t>_2020_08_3901_A_УС_ЦРМО_</t>
  </si>
  <si>
    <t>Обезопасить место травмирования</t>
  </si>
  <si>
    <t>Для удобного хранения пластиковых труб, используются специальные кронштейны. Они имеют острые края. Для того чтобы обезопасить работников от возможных травм об эти края предлагаю закрыть края колпачками, изготовленными из пластиковой трубы.</t>
  </si>
  <si>
    <t>_2020_08_3902_A_УС_ЦРМО_</t>
  </si>
  <si>
    <t>Предлагаю изготовить укрытие трубопроводов в результате чего опасность падения работников будет минимальной.</t>
  </si>
  <si>
    <t>_2020_08_3903_A_УС_ЦРМО_</t>
  </si>
  <si>
    <t>Установить вентиль для регулировки тепла отопления.</t>
  </si>
  <si>
    <t xml:space="preserve">  Отопительный сезон начинается с октября по апрель. При отопительном сезоне температура в кабинете начальника участка достигает 36ºС что приводит к дискомфортной работе. Предлагается установить вентиль для регулировки температуры в кабинете (как показано на фото).</t>
  </si>
  <si>
    <t>_2020_08_3904_A_УС_ЦРМО_</t>
  </si>
  <si>
    <t>Устанавливаем отводной блок и снулевой отметки выполняем работы при помощи лебедки</t>
  </si>
  <si>
    <t>Отсутствии ПС</t>
  </si>
  <si>
    <t>В помещениях подобного рода (мастерские, лаборатории, насосные и т. д.) в плитах перекрытия или покрытия пробиваем небольшое  отверстие, для того чтобы завести трос. Сверху на плиту укладываем швеллер, балку, кругляк L- не более 1 метра, огибаем его стропом и продеваем в отверстие, далее концы стропа крепим за ось отводного блока. Трос от электрической или рычажной лебедки закрепленной на О.ОО отметке заводим через отводной блок. Грузоподъёмный механизм к работе готов.</t>
  </si>
  <si>
    <t>_2020_08_3905_B_УС_ЦРМО_</t>
  </si>
  <si>
    <t>Предлагается закрепитьть свободные концы .</t>
  </si>
  <si>
    <t>Предлагается подвязать свободные концы к основному тросу проволокой, так чтобы не было провиса свободного конца, как показано на фото.</t>
  </si>
  <si>
    <t>_2020_08_3906_Полезная идея_УС_УЖДТ_</t>
  </si>
  <si>
    <t xml:space="preserve">Установка ПО </t>
  </si>
  <si>
    <t>Сокращение времени на выписку документа</t>
  </si>
  <si>
    <t>Установка ПО "Материальные потоки" на комп. Освобожденного бригадира Еремеевой и начальник ЦП. До этого документы формировались в тех отделе УЖДТ</t>
  </si>
  <si>
    <t>_2020_08_3907_Полезная идея_УС_УЖДТ_</t>
  </si>
  <si>
    <t>Установка козырка на крыльце здания</t>
  </si>
  <si>
    <t>Попадание дождевой,талой воды на крыльцо здания</t>
  </si>
  <si>
    <t>Установить на крыльце здания станции "Копровая" козырек в форме "односкатный"</t>
  </si>
  <si>
    <t>_2020_08_3908_A_УС_УЖДТ_</t>
  </si>
  <si>
    <t>Путевой энергопоглощающий упор</t>
  </si>
  <si>
    <t>для предупреждения подвижного состава</t>
  </si>
  <si>
    <t>Путевой энергопоглощающий упор (тупиковая призма) станция Прокатная путь №9</t>
  </si>
  <si>
    <t>_2020_08_3909_Полезная идея_УС_УЖДТ_</t>
  </si>
  <si>
    <t>Монтаж козырька</t>
  </si>
  <si>
    <t>Отсутствие козырька</t>
  </si>
  <si>
    <t>Произвести монтаж козырька над входом в здание поста ЭЦ Аглофабрика</t>
  </si>
  <si>
    <t>_2020_08_3910__УС_УЖДТ_</t>
  </si>
  <si>
    <t>Использывание Гербициды</t>
  </si>
  <si>
    <t>Кустарники и трава вдоль жд путей</t>
  </si>
  <si>
    <t>Использование спец. жидкости (Гербициды) для опрыскивания поросли кустарника и травы с увеличенным сроком действия 5 лет</t>
  </si>
  <si>
    <t>_2020_08_3911__УС_УЖДТ_</t>
  </si>
  <si>
    <t>Установка кондиционера</t>
  </si>
  <si>
    <t>Обеспечение температурного режима</t>
  </si>
  <si>
    <t>Установка бытового кондиционера</t>
  </si>
  <si>
    <t>_2020_08_3912_Полезная идея_УС_УЖДТ_</t>
  </si>
  <si>
    <t>Установка спец. перегородок</t>
  </si>
  <si>
    <t xml:space="preserve">Заболеваемость работников при нахождении в помещении </t>
  </si>
  <si>
    <t>Установить специальную пластиковую перегородки, которые будут изолировать пространство между диспетчерами и начальником смены</t>
  </si>
  <si>
    <t>_2020_08_3913_Полезная идея_УС_УЖДТ_</t>
  </si>
  <si>
    <t>Установка напольного кондиционера</t>
  </si>
  <si>
    <t xml:space="preserve">Высокая температура в помещении </t>
  </si>
  <si>
    <t>Произвести установку напольного кондиционера</t>
  </si>
  <si>
    <t>_2020_08_3914_A_УС_УЖДТ_</t>
  </si>
  <si>
    <t>Установка бесконтактного реле ДИБ и БСК</t>
  </si>
  <si>
    <t>Частая поломка табло из-за контактного реле</t>
  </si>
  <si>
    <t>Заменить контактное реле на бесконтактное реле ДИБ И БСК, что позволят повысить долговечность и надежность рабоыт индикации на пульт-табло, т.к. они исключают мех. Поломки реле. Реле ТП-24 необходимо проверять раз в год, а реле ДИБ и БСК проверяется 1 раз в 10 лет</t>
  </si>
  <si>
    <t>_2020_08_3915__УС_УЖДТ_</t>
  </si>
  <si>
    <t>Переход через служебный проход</t>
  </si>
  <si>
    <t>Защита от пандемии</t>
  </si>
  <si>
    <t>Разрешить работникам УЖДТ во время пандемии ходить на работу и с рабоы через служебный проход во избежании скопления людей на проходной 'Мост'</t>
  </si>
  <si>
    <t>_2020_08_3916_A_УС_УЖДТ_</t>
  </si>
  <si>
    <t>Сделать торцевую изоляцию из пластиковой бутылки</t>
  </si>
  <si>
    <t>Защита от расширения металла</t>
  </si>
  <si>
    <t>Вырезать торцевую изоляцию из пластиковой бутылки. Толщина позволяет установку этой изоляции без разгоночного прибора. Прочность материала выдерживает преодолеваемые нагрузки</t>
  </si>
  <si>
    <t>_2020_08_3917_Полезная идея_УС_УЖДТ_</t>
  </si>
  <si>
    <t>Установка навеса</t>
  </si>
  <si>
    <t>Защита от осадков крыльцо станции</t>
  </si>
  <si>
    <t>Установка навеса над крыльцом здания станции Доменная</t>
  </si>
  <si>
    <t>_2020_08_3918_A_УС_УЖДТ_</t>
  </si>
  <si>
    <t>Установка штырей</t>
  </si>
  <si>
    <t>Закрепление жд пути в кривых малого радиуса от выброса рихтовки</t>
  </si>
  <si>
    <t>Произвести забивку металлических штырей в плотную к торцам шпал с наружной стороны жд звена</t>
  </si>
  <si>
    <t>_2020_08_3919__УС_УЖДТ_</t>
  </si>
  <si>
    <t>Комбинировать накладки из разных материалов</t>
  </si>
  <si>
    <t>Накладки АПАТЭК лопаются на кривых участках т.к. они выроны на их мс</t>
  </si>
  <si>
    <t xml:space="preserve">Необходима комбинировать изолиронных накладки. Одну накладуку оставлять изолированную из АПАТЭК, вторую накладку парную оставлять металлическую </t>
  </si>
  <si>
    <t>_2020_08_3920__УС_УЖДТ_</t>
  </si>
  <si>
    <t xml:space="preserve">Замена маркировок рамных рельсев </t>
  </si>
  <si>
    <t xml:space="preserve">Смена маркировки </t>
  </si>
  <si>
    <t xml:space="preserve">Рамный рельс 1/9 вместо 4х отверстного лесьса 1/7 </t>
  </si>
  <si>
    <t>_2020_08_3921__УС_УЖДТ_</t>
  </si>
  <si>
    <t xml:space="preserve"> В рельс 1/7 высверлить отвертсия под рельс 1/9 </t>
  </si>
  <si>
    <t>состыкова рельсов</t>
  </si>
  <si>
    <t>Рамный рельс 1/7 произвести высверливание 4-х отверстий в пятке под рельс 1/9</t>
  </si>
  <si>
    <t>_2020_08_3922_B_УС_ЛПЦ-1_</t>
  </si>
  <si>
    <t>Для сокращения времени для очистки анкерных болтов от шлака, грата и обрези сделать съемный защитный кожух (желоб), который обеспечит сбор отходов с МОР, быстрый демонтаж и доступ к чистым анкерным болтам.</t>
  </si>
  <si>
    <t>необходимость очистки анкерных болтов от шлака, грата и обрези</t>
  </si>
  <si>
    <t>сделать съемный защитный кожух</t>
  </si>
  <si>
    <t>_2020_08_3923_B_УС_ЛПЦ-1_</t>
  </si>
  <si>
    <t>Добавление возможности операторам ПУ-1 вносить данные в ручном режиме в интерфейс "Рольганговой весоизмерительной системы" на случай поломки пульта-терминала.</t>
  </si>
  <si>
    <t>случаи поломки пульта-терминала</t>
  </si>
  <si>
    <t>Добавление возможности операторам ПУ-1 вносить данные</t>
  </si>
  <si>
    <t>_2020_08_3924_B_УС_ЛПЦ-1_</t>
  </si>
  <si>
    <t>Увеличение надежности плунжера быстродействующей арматуры системы гидромеханического удаления окалины стана за счет увеличения толщины плунжера, изменив внутренний диаметр со 120мм на 115мм.</t>
  </si>
  <si>
    <t>лопается металл плунжера</t>
  </si>
  <si>
    <t>увеличение толщины плунжера</t>
  </si>
  <si>
    <t>_2020_08_3925_B_УС_ЛПЦ-1_</t>
  </si>
  <si>
    <t>Удаление воздуха при запуске центробежного грязевого насоса в маслоподвале при помощи шлагопровода с запорной арматурой вместо необходимости повторять процедуру ручного удаления воздуха.</t>
  </si>
  <si>
    <t>ручное удаления воздуха.</t>
  </si>
  <si>
    <t>использование  шлагопровода с запорной арматурой</t>
  </si>
  <si>
    <t>_2020_08_3926_Полезная идея_УС_УЖДТ_</t>
  </si>
  <si>
    <t>Приварить металлический прут для исключения самопроизвольное опускание крышки</t>
  </si>
  <si>
    <t>Самопроизвольное закрывание крышки</t>
  </si>
  <si>
    <t xml:space="preserve">С низу к крышке приварить стальной прут, а к боковой стенке ящика упор. При поднятии крышки металичесский прут упирается в упор и фиксирует крышку </t>
  </si>
  <si>
    <t>_2020_08_3927_A_УС_УЖДТ_</t>
  </si>
  <si>
    <t>Обработка кабины тепловоза</t>
  </si>
  <si>
    <t>Проводить обработку кабины тепловоза дезенфицирующим средством при помощи распылителя на бутылке</t>
  </si>
  <si>
    <t>_2020_08_3928_A_УС_УЖДТ_</t>
  </si>
  <si>
    <t xml:space="preserve">Наносить надпись </t>
  </si>
  <si>
    <t>Ислючить травмырования локомотивной бригады при передвижении по площадке тепловоза</t>
  </si>
  <si>
    <t>Наносить надпись "Тепловоз осблуживается одним машинистом" на обносной швелер рамы тепловоза</t>
  </si>
  <si>
    <t>_2020_08_3929_A_УС_УЖДТ_</t>
  </si>
  <si>
    <t>Вывесить схему расположения электроборудования</t>
  </si>
  <si>
    <t xml:space="preserve">В связи с большой ратацией кадров и омоложением рабочего состава </t>
  </si>
  <si>
    <t>Разместить в распред. Шкафах и высоковольтных камерах локомотивов схему расположения электрооборудовании управления с кратким описанием их преднозначения</t>
  </si>
  <si>
    <t>_2020_08_3930__УС_УСМКиСЭМ_</t>
  </si>
  <si>
    <t>Повышение информированности о необходимости и возможностях обучения / повышения квалификации персонала Общества на базе УЦ УПиРП, снижение вероятности возникновения ошибок при формировании годовых заказов на обучение / повышение квалификации рабочих и РСС на базе УЦ УПиРП.</t>
  </si>
  <si>
    <t>Упрощение и наглядность планирования обучения</t>
  </si>
  <si>
    <t xml:space="preserve">Создать в общедоступной папке P\ДЛЯ ВСЕХ!!!\Дирекция по персоналу\Обучение персонала папку с файлом, содержащим в табличной форме информацию: 
- Перечень разработанных и действующих в Обществе программах (курсах) обучения и повышения квалификации рабочих и РСС;
- о периодичности обучения на соответствующих курсах;
- привести ссылки на документы, где установлены требования о необходимости  и периодичности конкретного обучения.
Также в общедоступной папке в сканированном виде разместить действующие программы обучения для более детальной проработки руководителями СП необходимости обучения. Привести в Перечне программ (курсов) гиперссылки на соответствующие программы обучения. 
   </t>
  </si>
  <si>
    <t>_2020_08_3931_B_УС_СРЦ_</t>
  </si>
  <si>
    <t>Из-за отдаленности весовой от ДЦ, КХП, АЦ где в больших объемах завозятся сыпучие материалы автотранспорт делает большой крюк через весь комбинат, предлагаю весовую сделать в районе проходной ЭСПЦ, это даст экономию ГСМ, сократится время доставки, снизятся расходы на содержание дорог.</t>
  </si>
  <si>
    <t>Экономия ГСМ, снижение расходов на содержание автодорог</t>
  </si>
  <si>
    <t>Согласовать с Дирекцией по производству.</t>
  </si>
  <si>
    <t>_2020_08_3932_B_УС_СРЦ_</t>
  </si>
  <si>
    <t>Для увеличения пропускной способности циклона для сбора опилок предлагаю срезать нижнюю конусную часть но 250мм, сокращаются сроки очистки циклона и увеличивается объем наполнения бункера, снижается расход транспортных средств на вывоз опилок в 2 раза.</t>
  </si>
  <si>
    <t>Сокращение сроков очистки, экономия на автотранспорте</t>
  </si>
  <si>
    <t>Срезать низ конусной части циклона на 250мм</t>
  </si>
  <si>
    <t>_2020_08_3933_B_УС_СРЦ_</t>
  </si>
  <si>
    <t>Предлагаю окраску дверных блоков в покрасочной производить в вертикальном положении так их умещается 10 шт, вместо 5 шт по горизонтали, за один сеанс покраски производительность увеличивается в 2 раза</t>
  </si>
  <si>
    <t>увеличение производительности за еденицу времени</t>
  </si>
  <si>
    <t>окраску дверей проводить в вертикальном положении</t>
  </si>
  <si>
    <t>_2020_08_3934_B_УС_СРЦ_</t>
  </si>
  <si>
    <t>Наварить дололнительные уголки под уровень на рогах подъемного стола, это повысит производительность за счет сокращения времени для переборки бруса на подъемном столе</t>
  </si>
  <si>
    <t>увеличение производительности труда</t>
  </si>
  <si>
    <t>Наварить дополнительные уголки</t>
  </si>
  <si>
    <t>_2020_08_3935__УС_СРЦ_</t>
  </si>
  <si>
    <t>Использование механической тележки для транспортировки материалов на кровле ЭСПЦ</t>
  </si>
  <si>
    <t>отклонить,  отсутствие критериев новизны</t>
  </si>
  <si>
    <t>_2020_08_3936__УС_СРЦ_</t>
  </si>
  <si>
    <t>Вместо автовышки АГП-22 на ремонте ворот ЭСПЦ предлагаю использовать "Вышку-тура" экономия рабочего пространства, снижение затрат.</t>
  </si>
  <si>
    <t>Снижение затрат</t>
  </si>
  <si>
    <t>_2020_08_3937_B_УС_СРЦ_</t>
  </si>
  <si>
    <t>При монтаже раздвижных ворот использовать Г образные скобы для первоначального подвеса ворот на верхнюю балку, это ускорит монтаж и центровку приводных роликов ворот</t>
  </si>
  <si>
    <t>Использовать Г образные скобы</t>
  </si>
  <si>
    <t>_2020_08_3938__УС_СРЦ_</t>
  </si>
  <si>
    <t>Изготовление самоходной телеги для доставки материалов на кровле ЛПЦ-1</t>
  </si>
  <si>
    <t>_2020_08_3939_B_УС_СРЦ_</t>
  </si>
  <si>
    <t>Использованение траверсы с клещевыми захватами для ускорения процесса замены подкрановых рельс</t>
  </si>
  <si>
    <t>Использовать траверсу на монтаже подкрановых рельс</t>
  </si>
  <si>
    <t>_2020_08_3940_B_УС_СРЦ_</t>
  </si>
  <si>
    <t>Приварить по обоим сторонам шибера опорные уголки по 200мм</t>
  </si>
  <si>
    <t xml:space="preserve"> Приварить уголки</t>
  </si>
  <si>
    <t>_2020_08_3941_B_УС_СРЦ_</t>
  </si>
  <si>
    <t>По истиранию нижней части защитной планки конвеера предлагаю вместо ее замены перевернуть пластину, закрепить болтовым соединением, что увеличит сроки эксплуатации до следующего ремонта</t>
  </si>
  <si>
    <t>Увеличение сроков эксплуатации защитных пластин коксовой рампы</t>
  </si>
  <si>
    <t>Использовать пластину повторно перевернув ее</t>
  </si>
  <si>
    <t>_2020_08_3942_A_УС_СРЦ_</t>
  </si>
  <si>
    <t>Предлагаю замачивать фрезы в солярке по окончанию работ, на утро они готовы к эксплуатации</t>
  </si>
  <si>
    <t>экономия рабочего времени столяров</t>
  </si>
  <si>
    <t>Использовать предложенную технологию</t>
  </si>
  <si>
    <t>_2020_08_3943_B_УС_СРЦ_</t>
  </si>
  <si>
    <t>Предлагаю увеличить загрузку автомобиля для перевозки леса с ЦПП в СРЦ на 30% путем установки съемных опор из швеллера и трубы.</t>
  </si>
  <si>
    <t>Увеличение загрузки автомобиля на  10-15 м/к</t>
  </si>
  <si>
    <t>Изготовить съемные опоры</t>
  </si>
  <si>
    <t>_2020_08_3944_B_УС_СРЦ_</t>
  </si>
  <si>
    <t>Предлагаю изготовить устройство для смазки подкрановых рельс в процессе работы крана, с установкой между рельсой и скатом мостового крана</t>
  </si>
  <si>
    <t>увеличение сроков эксплуатации рельсовых пдкрановых путей</t>
  </si>
  <si>
    <t>Согласовать с крановой службой ОПК возможность применения устройства</t>
  </si>
  <si>
    <t>_2020_08_3945_A_УС_СРЦ_</t>
  </si>
  <si>
    <t>Предлагаю для измерения осей подкрановых балок, рихтовке рельс крановых путей закупить промышленные лазерные дальномеры</t>
  </si>
  <si>
    <t>Снижение трудоемкости, экономия рабочего времени</t>
  </si>
  <si>
    <t>Включить в заявочную компанию на 2022год.</t>
  </si>
  <si>
    <t>_2020_08_3946_B_УС_СРЦ_</t>
  </si>
  <si>
    <t>Изготовление блок платформы с 2мя электролебедками под управлением 1го работника для ускорения демонтажа М/К подкрановых балок вместо использования 2х раздельностоящих лебедок на печах Доменного цеха</t>
  </si>
  <si>
    <t>Изготовить и запустить в работу блок платформу</t>
  </si>
  <si>
    <t>_2020_08_3947_B_УС_СРЦ_</t>
  </si>
  <si>
    <t>Предлагаю по всей длинне нижней галереи РМ №2 ДЦ в стеновом ограждении вырезать окна, это даст естественное освещение, вытяжку извескового пара, уменьшит коррозийность М/К и оборудования</t>
  </si>
  <si>
    <t xml:space="preserve">Увеличение сроков работы М/К и оборудования РМ </t>
  </si>
  <si>
    <t>Вырезать окна по всей длинне нижней галереи</t>
  </si>
  <si>
    <t>_2020_08_3948_B_УС_СРЦ_</t>
  </si>
  <si>
    <t>Предлагаю в нижней части подшахтного отделения Р/М №2 ДЦ сдемонтировать стеновое ограждение с двух сторон, это даст возможность производить переодическую очистку от просыпи чугунных чушек, что сократит время текущих и капитальных ремонтов на их уборку.</t>
  </si>
  <si>
    <t>сокращение сроков текущих и капитальных ремонтов</t>
  </si>
  <si>
    <t>Сдемонтировать стеновое ограждение с 2х сторон</t>
  </si>
  <si>
    <t>_2020_08_3949_B_УС_СРЦ_</t>
  </si>
  <si>
    <t>Здание склада масел и запчастей РМ №1 ДЦ не соответствуют требованиям прмбезопасности отсутствует освещение выгрузка запчастей производится вручную, предлагаю изготовить М/К каркаса, обшить листом, навесить тельфер для ускорения погрузо-разгрузочных работи запустиь новый склад в работу</t>
  </si>
  <si>
    <t>Улучшение условий труда, увеличение производительности погрузо-разгрузочных работ</t>
  </si>
  <si>
    <t>Изготовить и заменить склад на металлический</t>
  </si>
  <si>
    <t>_2020_08_3950_A_УС_СРЦ_</t>
  </si>
  <si>
    <t>Предлагаю смазывать рабочую поверхность деревообрабатывающих станков соляркой, от налипания смолы, что облегчит и ускорит обработку древесины</t>
  </si>
  <si>
    <t>Улучшение качества  обработки древесины</t>
  </si>
  <si>
    <t>Переодически смазывать рабочую поверхность стнков соляркой</t>
  </si>
  <si>
    <t>_2020_08_3951_B_УС_СРЦ_</t>
  </si>
  <si>
    <t>Предлагаю открыть площадку для обезвреживания (сжигания) спиленных веток и древесины, это даст экономию по оплате Обществом за размещение древесных отходов (ставка 46 руб за тонну, в год в среднем 1000тн )</t>
  </si>
  <si>
    <t>Экономия средств за размещение древесных отходов</t>
  </si>
  <si>
    <t>Открыть площадку для сжигания</t>
  </si>
  <si>
    <t>_2020_08_3952_B_УС_СРЦ_</t>
  </si>
  <si>
    <t>При остановке на капремонт роликовых печей ЛПЦ-1 приходится срезать а в последующем опять варить соединения переходных мостиков, площадок и лестниц, предлагаю сделать их крепление на болтовых соединениях, ускоряется процесс сборки, не ведет металл от резки и сварки.</t>
  </si>
  <si>
    <t>Сокращение сроков демонтажа и монтажа лестниц и площадок</t>
  </si>
  <si>
    <t>Крепить болтовым соединением</t>
  </si>
  <si>
    <t>_2020_08_3953_B_УС_СРЦ_</t>
  </si>
  <si>
    <t>Предлагаю замену м/к элементов секции роликовой печи ЛПЦ-1 без использования мостового крана, меняя не всю секцию, а заготовив раздельно элементы только деформируемых участков.</t>
  </si>
  <si>
    <t>Сокращение сроков демонтажа и монтажа элементов секций роликовых печей</t>
  </si>
  <si>
    <t>Менять только деформируемые участки</t>
  </si>
  <si>
    <t>_2020_08_3954_B_УС_СРЦ_</t>
  </si>
  <si>
    <t>Предлагаю заменить швеллер 30 на двутавровую балку 20, разница в весе позволит ускорить процесс монтажных работ выполняемых вручную на кровле УЗ и ВМ ЭСПЦ</t>
  </si>
  <si>
    <t>Сокращение сроков монтажных работ, снижение физнагрузки на работников</t>
  </si>
  <si>
    <t>Произвезсти замену швеллера на балку</t>
  </si>
  <si>
    <t>_2020_08_3955_B_УС_СРЦ_</t>
  </si>
  <si>
    <t>Предлагаю при сборке М/К плит покрытия здания адьюстажа УЗ и ВМ ЭСПЦ заменить уголок 100 на полосу 150х20 это даст экономию уголка 100 и облегчит конструкцию плиты</t>
  </si>
  <si>
    <t>Экономия металлопроката</t>
  </si>
  <si>
    <t>Заменить уголок 100 на полосу 150х20</t>
  </si>
  <si>
    <t>_2020_08_3956_A_УС_СРЦ_</t>
  </si>
  <si>
    <t>Предлагаю место складирования отходов под Факел-М покрыть Ж/Б плитами Б/У, что исключит попадание масел в почву.</t>
  </si>
  <si>
    <t>Соблюдение требований стандартов по экологии</t>
  </si>
  <si>
    <t>Уложить плиты под место складирования отходов</t>
  </si>
  <si>
    <t>_2020_08_3957_A_УС_СРЦ_</t>
  </si>
  <si>
    <t>После провески автотранспорта на ППО оператор вынужден выходить на весовую что бы дать сигнал водителю на выезд, прелагаю вывести на весовую сигнальную лампочку, что сократит время операции по взвешиванию автотранспорта</t>
  </si>
  <si>
    <t>Улучшение условий, экономия рабочего времени</t>
  </si>
  <si>
    <t>Установить сигнальную лампочку</t>
  </si>
  <si>
    <t>_2020_08_3958_A_УС_СРЦ_</t>
  </si>
  <si>
    <t>Предлагаю наварить металлическую ступеньку и асфальтом выровнять площадку перед входом в п/переход</t>
  </si>
  <si>
    <t xml:space="preserve">Выровнять площадку перед входом </t>
  </si>
  <si>
    <t>_2020_08_3959_A_УС_СРЦ_</t>
  </si>
  <si>
    <t>Предлагаю засыпать межрельсовый путь путей скраповоза печного пролета ЭСПЦ шлаком</t>
  </si>
  <si>
    <t>согласовать возможность засыпки шлака с представителями ЭСПЦ</t>
  </si>
  <si>
    <t>_2020_08_3960_A_УС_СРЦ_</t>
  </si>
  <si>
    <t>Предлагаю наружную цепь механизма подъемного стола в столярной мастерской обшить жестяным листом, это исключит возможность травмирования</t>
  </si>
  <si>
    <t>Улучшение условий охраны  труда</t>
  </si>
  <si>
    <t>Обшить листом цепь подъемного стола</t>
  </si>
  <si>
    <t>_2020_08_3961_A_УС_СРЦ_</t>
  </si>
  <si>
    <t>Предлагаю на станину балансирной пилы закрепить защитный экран это исключит попадание осколков древесины в лицо при ее торцевании</t>
  </si>
  <si>
    <t>Улучшение условий охраны труда</t>
  </si>
  <si>
    <t xml:space="preserve"> Установить защитный экран</t>
  </si>
  <si>
    <t>_2020_08_3962_A_УС_СРЦ_</t>
  </si>
  <si>
    <t>Предлагаю под задвижки установить лоток из мет.трубы проходящий через газон на автодорогу</t>
  </si>
  <si>
    <t>Установить лоток через газон</t>
  </si>
  <si>
    <t>_2020_08_3963__УС_СРЦ_</t>
  </si>
  <si>
    <t>Предлагаю приобретение стационарного бетононасоса и рукавов</t>
  </si>
  <si>
    <t>Облегчение производства бетонных работ</t>
  </si>
  <si>
    <t>Отсутствие необходимости в закупке данного оборудования</t>
  </si>
  <si>
    <t>_2020_08_3964_A_УС_СРЦ_</t>
  </si>
  <si>
    <t>Изготовление и установка переходного мостика над лотками скрапа горячей воды оборотного цикла</t>
  </si>
  <si>
    <t>Установить переходный мостик</t>
  </si>
  <si>
    <t>_2020_08_3965__УС_СРЦ_</t>
  </si>
  <si>
    <t>Предлагаю приобретение лазерных нивелиров на каждый участок</t>
  </si>
  <si>
    <t>Ускорение выверки смонтированного оборудования</t>
  </si>
  <si>
    <t>Отправить на доработку автору</t>
  </si>
  <si>
    <t>_2020_07_3966_B_УС_ЦСП_</t>
  </si>
  <si>
    <t xml:space="preserve">В жаркую погоду происходит сильный нагрев трансформаторов ТРДЦН 160000/220 и ТРДЦП 80000/110, питающих ЭСПЦ и ЛПЦ-1, что может привести к аварийному отключению этих трансформаторов. </t>
  </si>
  <si>
    <t>Предлагаю изготовить выносное водяное охлаждение трансформаторного масла. Масло при помощи насоса циркулирует через радиатор охлаждения, который помещен в бак с водой. Вода также при помощи насоса циркулирует через радиатор охлаждения воды. Вода в радиаторе охлаждается за счет воздушного вентилятора. Водяное охлаждение трансформаторного масла повысит надежность бесперебойной работы трансформатора в жаркую погоду.</t>
  </si>
  <si>
    <t>_2020_07_3967_A_УС_ЦСП_</t>
  </si>
  <si>
    <t xml:space="preserve">На ГПП-3 при осмотрах подстанции в КРУ-10кВ оперативный персонал не может слышать сигнал звонка, если кто-то приходит на подстанцию. </t>
  </si>
  <si>
    <t>Предлагается смонтировать в КРУ-10кВ звонок оповещения, который будет одновременно срабатывать со звонком в тамбуре и на ОРУ-110кВ ГПП-3</t>
  </si>
  <si>
    <t>_2020_07_3968_A_УС_ЦСП_</t>
  </si>
  <si>
    <t xml:space="preserve">    При работах на ОРУ-110кВ ГПП-1 и ГПП-3 на электрооборудовании, которое находится на высоте, ремонтная бригада использует монтажные леса. По выполнению работ на одном электрооборудовании, леса приходится разбирать, переносить по частям и снова собирать, что занимает много времени и сил. Переносить монтажные леса на соседнее электрооборудование очень тяжело, приходится частично разбирать леса.</t>
  </si>
  <si>
    <t xml:space="preserve"> Предложено, чтобы на разбирать частично или полностью леса, передвигать их по подложенной под основание тонкую фанеру, которая была демонтирована из МКП-110кВ. Фанера гибкая и промасленная, что позволяет легко передвигать леса в сборном состоянии. Экономится время, силы работников и тем самым увеличивается производительность труда.</t>
  </si>
  <si>
    <t>_2020_07_3969_A_УС_ЦСП_</t>
  </si>
  <si>
    <t xml:space="preserve">Въездные ворота ГПП-1 имеют большие габариты. Когда дует сильный ветер ворота открываются, несмотря на то, что по центру ворот по всей длине имеется засов в виде трубы, который надевается в четырех местах. </t>
  </si>
  <si>
    <t>Повышение безопасности
работ.</t>
  </si>
  <si>
    <t>Предложено дополнительно в местах примыкания створок ворот приварить специальные дуги, в которые вставляются крепления. Также на трубу были наварены кольца в виде гаек, которые позволяют плотно насаживать трубу на дуги ворот. К тому же благодаря кольцам не нужно дополнительно обвязывать проволокой места крепления ворот.</t>
  </si>
  <si>
    <t>_2020_08_3970_B_УС_ЦСП_</t>
  </si>
  <si>
    <t>На ГПП-3  после замены аккумуляторной батареи, был поменян ВАЗП на новый более современный. В процессе замены выяснилось, что оба выпрямительных агрегата зарядно-подзарядных были подключены к одной секции шин 0,4кВ. Для бесперебойной работы аккумуляторной батареи это недопустимо.</t>
  </si>
  <si>
    <t>Предлагается ВАЗП №1 запитать от 1 секции шин 0,4кВ, а ВАЗП №2 от 2-ой секции шин 0,4кВ. Тем самым при ремонте секций шин 0,4кВ  питание аккумуляторной батареи будет непрерывным.</t>
  </si>
  <si>
    <t>_2020_08_3971_A_УС_ЦСП_</t>
  </si>
  <si>
    <t xml:space="preserve">На ГПП-1 после внедрения системы коммерческого учёта электроэнергии были смонтированы трансформаторы напряжения НАМИ-110. При обслуживании данного оборудования возникли трудности, а именно отсутствие обслуживающих площадок, на которых можно безопасно стоять и выполнять работы. </t>
  </si>
  <si>
    <t>Предлагается смонтировать обслуживающие площадки.</t>
  </si>
  <si>
    <t>_2020_08_3972_A_УС_ЦСП_</t>
  </si>
  <si>
    <t xml:space="preserve">Для наглядности проведения, удобства и безопасности проведения противоаварийных тренировок на подстанциях ГПП-1 и ГПП-3 предлагается выполнить маленькие плакаты размером 5*10см с обозначением основных отклонений на щитах управления подстанции.
</t>
  </si>
  <si>
    <t>При проведении тренировок данный плакат вывешивается на прибор, ключ управления и на другие коммутационные аппараты, тем самым эмитируя возникшую аварийную ситуацию.
1. "отключено"
2. "включено"
3."блинкер выпал"
4. "горит/мигает зелёная лампа"
5. "блинкер не поднят"
             6. "показания 0"</t>
  </si>
  <si>
    <t>_2020_08_3973_A_УС_ЦСП_</t>
  </si>
  <si>
    <t xml:space="preserve">Для своевременного информирования работников участка на подстанциях ГПП-1 и ГПП-3 предлагается сделать папки "Почта ГПП-1"  и "Почта ГПП-3". </t>
  </si>
  <si>
    <t>Повышение информированности работников</t>
  </si>
  <si>
    <t>Ремонтная бригада перед уходом на ГПП-3 заходит в кабинет начальника участка на ГПП-1 и забирает в папке все документы, которые нужно передать на подстанцию ГПП-3. После того, как работники ГПП-3 ознакомились с документами, они вкладывают их в папку для отправки на ГПП-1. Ремонтная бригада или начальник участка, находящийся на ГПП-3, забирает документы обратно для дальнейшей работы с ними.</t>
  </si>
  <si>
    <t>_2020_08_3974_B_УС_ЦСП_</t>
  </si>
  <si>
    <t xml:space="preserve">При необходимости снятия векторной диаграммы, корректировки времени, считывании профилей нагрузки, проверки работоспособности электронных счетчиков эл.энергии СЭТ, установленных на коммерческих узлах учета расположенных на удаленных подстанциях 18/1, 26, 48, приходилось выезжать на место установки счетчиков. 
</t>
  </si>
  <si>
    <t>Предлагается установить удаленную связь с этими точками учета на основе GSM-модема CINTERION расположенного на ГПП-4,5, который через преобразователь интерфейсов MOXA NPort 5150 Ethernet в RS-232/422/485 подключить к АРМу. На АРМе установлена специальная программа для работы со счетчиками СЭТ "Конфигуратор", с помощью которой выполняются все необходимые операции.   
   В результате сокращается время выполнения задач и как следствие более оперативно решается проблема.</t>
  </si>
  <si>
    <t>_2020_08_3975_A_УС_АЦ_</t>
  </si>
  <si>
    <t xml:space="preserve">Разделить кабельные линии ГРАТ№1 и ГРАТ№2 Подключение эл. двигателей насосов выполнено в одной распределительной коробке. При обслуживании кабельных линий одного из эл. двигателей возникает необходимость в отключении обоих. </t>
  </si>
  <si>
    <t>Установить дополнительную распределительную коробку и разделить кабельные линии ГРАТ№1 и ГРАТ№2</t>
  </si>
  <si>
    <t>_2020_08_3976_Полезная идея_УС_АЦ_</t>
  </si>
  <si>
    <t xml:space="preserve">Изготовление привязи для фекального насоса из б/у резины </t>
  </si>
  <si>
    <t>Для опускания насоса в приямок предлагается использовать полосу из б/у трансортерной ленты шириной 25 мм. И толщиной 5 мм.</t>
  </si>
  <si>
    <t>_2020_08_3977_Полезная идея_УС_АЦ_</t>
  </si>
  <si>
    <t>Для перевода электропривода в режим реверса без электромонтера на пульте управления агломашин.</t>
  </si>
  <si>
    <t>необходимость участия электрообслуживающего персонала</t>
  </si>
  <si>
    <t xml:space="preserve">Для оперативного перевода электропривода агломашины на реверс, установить ключ управления агломашины в рабочем положении и на реверсе. </t>
  </si>
  <si>
    <t>_2020_08_3978_Полезная идея_УС_АЦ_</t>
  </si>
  <si>
    <t>На зубчатых муфтах большие и не подьемные ограждения. Одному рабочему не под силу снять ограждение.Предлагается сделать в ограждениях смотровые окнадля осмотра зубчатых муфт.</t>
  </si>
  <si>
    <t>большой вес ограждений</t>
  </si>
  <si>
    <t>Сделать смотровые окна в ограждениях</t>
  </si>
  <si>
    <t>_2020_08_3979_A_УС_АЦ_</t>
  </si>
  <si>
    <t>Предотвращение зависания бункеров</t>
  </si>
  <si>
    <t>налипание материала на стенки бункера</t>
  </si>
  <si>
    <t>Восстановить работу виброобрушения</t>
  </si>
  <si>
    <t>_2020_08_3980_A_УС_АЦ_</t>
  </si>
  <si>
    <t>Замена футировки приводного барабана без демонтажа барабана.</t>
  </si>
  <si>
    <t>трудоемкость операции.</t>
  </si>
  <si>
    <t xml:space="preserve">Предлагается менять футировку приводного барабана без демонтажа барабана. Сначала срезаются футировочные болты. Далее проворачивается приводной барабан, демонтируется старая футировка. Затем на холостую часть ленты конвейера подается новая футировка, один край новой футировки крепится к приводному барабану. Далее проворачивается приводной барабан, заводится новая футировка. Экономия рабочего времени-не менее 16 часов. </t>
  </si>
  <si>
    <t>_2020_08_3981_B_УС_АЦ_</t>
  </si>
  <si>
    <t>Перетяжка стыка ковейера П5-5 при помощи передвижения винтовой натяжной станции по каркасу конвейера</t>
  </si>
  <si>
    <t>особенность конструкции</t>
  </si>
  <si>
    <t>Для увеличения срока службы ленты конвейра П5-5 предлагается при замене конвейерной ленты переставлять натяжную станцию на каркасе конвейера на 500мм. Таким образом появляется возможность еще раз перетянуть стык ленты. Срок службы ленты конвейера увеличивается на 50%.</t>
  </si>
  <si>
    <t>_2020_08_3982_A_УС_АЦ_</t>
  </si>
  <si>
    <t>Снижение запыленности электродвигателей эксгаустеров 1,2,3,4</t>
  </si>
  <si>
    <t>высокая запыленность</t>
  </si>
  <si>
    <t>Для снижения проникновения пыли в электродвигатели эксгаустеров №1,2,3,4 предлагается вместо решетчатых ограждений в нулевых камерах под электродвигателями сделать сплошное ограждение и загерметезировать проемы и отверстия.</t>
  </si>
  <si>
    <t>_2020_08_3983_Полезная идея_УС_АЦ_</t>
  </si>
  <si>
    <t>Установить монтажную лебедку</t>
  </si>
  <si>
    <t>Отсутствие подьемного сооружения</t>
  </si>
  <si>
    <t>Для ремонта крана в центральном отстойнике отсутствуют подъемные механизмы.Установить лебёдку.</t>
  </si>
  <si>
    <t>_2020_08_3984_Полезная идея_УС_АЦ_</t>
  </si>
  <si>
    <t>Отсутствие световой сигнализации в кабинетах руководителей цеха</t>
  </si>
  <si>
    <t>не предусмотрено</t>
  </si>
  <si>
    <t>Установить световую сигнализацию в кабинетах руководителей цеха</t>
  </si>
  <si>
    <t>_2020_08_3985_A_УС_АЦ_</t>
  </si>
  <si>
    <t>предлагается установить реле времени для исключения возможности работы на пусковых токах электродвигателя</t>
  </si>
  <si>
    <t>не совершенство конструкции</t>
  </si>
  <si>
    <t>Предлагается установить реле времени в электросхему с выдержкой времени 2 сек. Что исключит работу лебедки на пусковых токах и повысит надежность работы электропривода</t>
  </si>
  <si>
    <t>_2020_08_3986_Полезная идея_УС_АЦ_</t>
  </si>
  <si>
    <t>Защитить эл.двигатель от перегрева</t>
  </si>
  <si>
    <t>повышенная температура окружающей среды</t>
  </si>
  <si>
    <t>Установить защитный экран между двигателем и сушильным барабаном, для уменьшения теплового излучения от кожуха печи</t>
  </si>
  <si>
    <t>_2020_08_3987_A_УС_АЦ_</t>
  </si>
  <si>
    <t>Мизготовить сумку для электродов</t>
  </si>
  <si>
    <t>отсутствие сумки для переноски электродов</t>
  </si>
  <si>
    <t>Для изготовления сумки необходимо взять шланг диаметром 50мм. И длинной 400мм , в нижнюю часть шланга делаем дно(б/у резина) в верхней части делаем ручку.</t>
  </si>
  <si>
    <t>_2020_08_3988_A_УС_АЦ_</t>
  </si>
  <si>
    <t>Установить металические козырьки для защиты разъемов датчиков от механического воздействия</t>
  </si>
  <si>
    <t>механическое воздействие</t>
  </si>
  <si>
    <t>Под барабанами механизмов подъема и заккрытия грейферных кранов № 3.4 установлены тенз,одатчики ДСПЦ для работы регистратора ОНК-160М.При проведении ремонтных работ на грейферных кранах №3.4 установить над датчиками металлические козырьки.</t>
  </si>
  <si>
    <t>_2020_08_3989_Полезная идея_УС_АЦ_</t>
  </si>
  <si>
    <t>Установить ролики в монтажном проеме для предотвращения повреждения ленты</t>
  </si>
  <si>
    <t>При замене ленты в монтажном проеме через которое подается новая лента, установить ролики, чтобы не повредить ленту о края проема.</t>
  </si>
  <si>
    <t>_2020_08_3990_Полезная идея_УС_АЦ_</t>
  </si>
  <si>
    <t>Хранение запасных канатов грейферных кранов</t>
  </si>
  <si>
    <t>проблемное складирование</t>
  </si>
  <si>
    <t>Предлагается на стене возле ворот грейферных кранов изготовить кронштейны на которые вывесить запасовки канатов</t>
  </si>
  <si>
    <t>_2020_08_3991_Полезная идея_УС_АЦ_</t>
  </si>
  <si>
    <t>Установка вибраторов на вагоноопрокидывателе</t>
  </si>
  <si>
    <t>зачистка вагонов</t>
  </si>
  <si>
    <t>Предлагаается установить электровибраторы на вагоноопрокидыватели № 1.2</t>
  </si>
  <si>
    <t>_2020_08_3992_A_УС_АЦ_</t>
  </si>
  <si>
    <t>Дублировать упрвление эл. вибраторами на конвейере ДИ-1</t>
  </si>
  <si>
    <t>Зависание бунеров, сырой материал</t>
  </si>
  <si>
    <t>Для устранения зависания бункеров над молотковыми дробилками необходимо постоянно пользоваться эл. вибратором. Предлагается установить пульт управления вибраторами на отметке привода конвейера ДИ-1. Машинист конвейера грузит бункера над молотковыми дробилками и видит когда необходимо включать вибратор для лучшего схода материала.</t>
  </si>
  <si>
    <t>_2020_08_3993__УС_АЦ_</t>
  </si>
  <si>
    <t>Изготовление форсунок</t>
  </si>
  <si>
    <t>необходимость полива</t>
  </si>
  <si>
    <t xml:space="preserve">На край трубки диаметром 15мм. На расстоянии 15 мм. На кронштейн приваривается гайка М-16 и вкручивается болт М-16 для регулировки рассеивания воды. </t>
  </si>
  <si>
    <t>_2020_08_3994_Полезная идея_УС_АЦ_</t>
  </si>
  <si>
    <t xml:space="preserve">В дополнении к установки защитного экрана на эл. двигатель предлагается направить воздух на корпус эл. двигателя </t>
  </si>
  <si>
    <t>_2020_08_3995_Полезная идея_УС_АЦ_</t>
  </si>
  <si>
    <t>Присвоить разным материалам свои номенклатурные номера</t>
  </si>
  <si>
    <t>не совершенство системы SAP</t>
  </si>
  <si>
    <t>Разделить концентрат Михайловского ГОКа и Лебединского ГОКа Присвоить разные номенклатурные номера.</t>
  </si>
  <si>
    <t>_2020_08_3996_A_УС_АЦ_</t>
  </si>
  <si>
    <t>Изготовление мягкостей на станке</t>
  </si>
  <si>
    <t>отсутствие механизма для вырубки мягостей</t>
  </si>
  <si>
    <t>Квертикально-сверильному станку , смонтировать приспособление ввиде профиля с регулируемой по длине режущего лезвия, которым можно изменять размеры мягкостей</t>
  </si>
  <si>
    <t>_2020_08_3997_A_УС_АЦ_</t>
  </si>
  <si>
    <t xml:space="preserve">Изготовить список </t>
  </si>
  <si>
    <t>отсутствие списка РСС агломерационного цеха</t>
  </si>
  <si>
    <t>Для оперативного решения производственных вопросов создать список руководителей агломерационного цеха с указанием номеров мобильных телефонов</t>
  </si>
  <si>
    <t>_2020_08_3998_Полезная идея_УС_АЦ_</t>
  </si>
  <si>
    <t>Установить громко-селекторную связь в кабинет начальника участка</t>
  </si>
  <si>
    <t>отсутствие громко-селекторной связи</t>
  </si>
  <si>
    <t>Для оперативного решения производственных процессов установить громко-селекторную связь в кабинет начальника участка</t>
  </si>
  <si>
    <t>_2020_08_3999_Полезная идея_УС_АЦ_</t>
  </si>
  <si>
    <t>Установить вибратор на перегрузочное устройство конвейера ПС-1</t>
  </si>
  <si>
    <t xml:space="preserve">забивка перегрузочного устройства </t>
  </si>
  <si>
    <t>Предлагается установить вибратор на перегрузочное устройство конвейера ПС-1</t>
  </si>
  <si>
    <t>_2020_08_4000_A_УС_АЦ_</t>
  </si>
  <si>
    <t>Установить на насос электроды верхнего и нижнего уровня</t>
  </si>
  <si>
    <t>затапливает участок</t>
  </si>
  <si>
    <t>Установить к насосу 2 электрода чтобы при затоплении их водой насос включался в автоматическом режиме</t>
  </si>
  <si>
    <t>_2020_08_4001_Полезная идея_УС_АЦ_</t>
  </si>
  <si>
    <t xml:space="preserve">Установка сигнализации верхнего уровня в бункере возврата </t>
  </si>
  <si>
    <t>большой объем поступающей информации</t>
  </si>
  <si>
    <t>Установить звуковую сигнализацию на мнемосхеме уровня возврата в бункере</t>
  </si>
  <si>
    <t>_2020_08_4002_A_УС_АЦ_</t>
  </si>
  <si>
    <t>Изготовить тележку для перемещения фекального насоса</t>
  </si>
  <si>
    <t>Проблемная транспортировка</t>
  </si>
  <si>
    <t>Предлагается изготовить тележку для перемещения глубинного фекального насоса из металолома</t>
  </si>
  <si>
    <t>_2020_08_4003_B_УС_АЦ_</t>
  </si>
  <si>
    <t>Заменить существующие подшипники на другой вид</t>
  </si>
  <si>
    <t>Частая замена подшипников</t>
  </si>
  <si>
    <t>На конвейерах БВ-1,БВ-2 на приводных звездочках применяются подшипники качения 3540. Данные подшипники работают в весьма тяжелых условиях при высоких температурах. Для подшипников 3540 используется консистентная смазка, которая при высокой температуре происходит закоксовывание смазочных каналов в корпусах подшипников. Предлагается использование подшипников АФЗ (антифрикционный заполнитель), так как они не требуют смазки. Тем самым происходит экономия смазки и исключается человеческий фактор.</t>
  </si>
  <si>
    <t>_2020_08_4004_A_УС_АЦ_</t>
  </si>
  <si>
    <t>Изготовление опоры для ленты</t>
  </si>
  <si>
    <t>Нестандартная бухта с лентой</t>
  </si>
  <si>
    <t>По заявке агломерационного цеха была куплена транспортерная лента нестандартного размера длинной 416 метров и весом 9600 кг. Для транспортировки и замены ленты на конвейере Д-4.  Предлагается изготовить опору для ленты.</t>
  </si>
  <si>
    <t>_2020_08_4005_Полезная идея_УС_АЦ_</t>
  </si>
  <si>
    <t>Изготовить лом-монтажку</t>
  </si>
  <si>
    <t>отсутствие</t>
  </si>
  <si>
    <t>Из б/у ролика достаем ось. Обрезаем края, одну сторону нагреваем и развальцовываем, вторую заостряем.</t>
  </si>
  <si>
    <t>_2020_08_4006_A_УС_АЦ_</t>
  </si>
  <si>
    <t>Усиление стены и монтажного проема при замене ленты</t>
  </si>
  <si>
    <t>Усиление металлоконструкций</t>
  </si>
  <si>
    <t>При замене ленты монтажный проем и стена не выдерживали нагрузки, а именно стена начала выходить на улицу вырывать весь уголок, швелер монтажного проема.Предлагается усилить монтажный проем.</t>
  </si>
  <si>
    <t>_2020_08_4007_A_УС_АЦ_</t>
  </si>
  <si>
    <t>Регулировка хода смесителя</t>
  </si>
  <si>
    <t>Износ деталей</t>
  </si>
  <si>
    <t>Регулировка хода смесителя производиться короткоосными роликами. Предлагаю с торца корпусов ролика приварить упоры с винтами при помощи которых двигать ролик.</t>
  </si>
  <si>
    <t>_2020_08_4008_Полезная идея_УС_АЦ_</t>
  </si>
  <si>
    <t>Пиролизная установка для утилизации резины Измельчение резины в крошку.</t>
  </si>
  <si>
    <t>Избыток б/у транспортерной ленты</t>
  </si>
  <si>
    <t>Пиролизная установка для утилизации резины Измельчение резины в крошку для дальнейшего использования.</t>
  </si>
  <si>
    <t>_2020_08_4009_Полезная идея_УС_АЦ_</t>
  </si>
  <si>
    <t>Уменьшить размер пересыпных полок с 500мм на 300мм</t>
  </si>
  <si>
    <t>Длинные полки</t>
  </si>
  <si>
    <t>Уменьшить размер пересыпных полк с 500мм до 300мм что приведет к снижению деформации полок и к снижению нагрузки на крепление полок</t>
  </si>
  <si>
    <t>_2020_08_4010_A_УС_АЦ_</t>
  </si>
  <si>
    <t>Установка под большой венец сушильного барабана подкладки вместо обечайки по кругу.</t>
  </si>
  <si>
    <t>Деформация сушильного барабана</t>
  </si>
  <si>
    <t>_2020_08_4011_C_УС_АЦ_</t>
  </si>
  <si>
    <t>Продажа шлама участка УОЖСШ</t>
  </si>
  <si>
    <t>Возможность продажи</t>
  </si>
  <si>
    <t xml:space="preserve">Всвязи с востребованностью шлама участка УОЖСШ сторонними организациями сушествует возможность его продажи. </t>
  </si>
  <si>
    <t>_2020_07_4012_A_УС_УОЖДП_</t>
  </si>
  <si>
    <t>Для безопасной работы системного блока и избежания попадания влаги при уборке служебного помещения системный блок помещен на ящик от письменного стола, тем самым защищен.</t>
  </si>
  <si>
    <t>Для безопасной работы системного блока и избежания попадания влаги при уборке служебного помещения.</t>
  </si>
  <si>
    <t>Системный блок помещен на ящик от письменного стола, тем самым защищен.</t>
  </si>
  <si>
    <t>_2020_07_4013_A_УС_УОЖДП_</t>
  </si>
  <si>
    <t>Для порядка и чистоты хранения продуктов в холодильнике общего пользования было придумано подписать полки в холодильнике по-бригадно</t>
  </si>
  <si>
    <t>Для порядка и чистоты хранения продуктов в холодильнике общего пользования</t>
  </si>
  <si>
    <t>Подписать полки в холодильнике по-бригадно</t>
  </si>
  <si>
    <t>_2020_07_4014_A_УС_УОЖДП_</t>
  </si>
  <si>
    <t>В выдвижных ящиках письменных столов находятся канцелярские принадлежности, журналы и т.д., что требует широко открывания, но ящики не оборудованы противовыпадающим механизмом и при открывании могут выпадать</t>
  </si>
  <si>
    <t>Для исключения выпадания выдвижных ящиков из тумбы письменного стола необходимо приобрести металлические уголки, 2 шт прикручиваются на боковую либо верхнюю панель тумбы, 2 шт на заднюю стенку выдвижного ящика таким образом, чтобы при выдвигании ящика уголки находили на одном уровне.</t>
  </si>
  <si>
    <t>_2020_07_4015_A_УС_УОЖДП_</t>
  </si>
  <si>
    <t>Исключить падение работников в АБК УЖДТ на мокром полу</t>
  </si>
  <si>
    <t>При входе на этажи вывешивать на ручку двери или выставлять на пол знак "Внимание мокрый пол" или "Осторожно мокрый пол"</t>
  </si>
  <si>
    <t>_2020_08_4016_A_УС_ЭСПЦ_</t>
  </si>
  <si>
    <t>Установка мобильного ограждения при проведении демонтожа/монтожа кристаллизатора для обеспечения безопасности</t>
  </si>
  <si>
    <t>Отсутствие стационарного ограждения на МНЛЗ-2</t>
  </si>
  <si>
    <t>Сделать переносное (мобильное) ограждеие для установки его в место производимых работ по демонтажу/монтажу кристализатора и сегмента "0"</t>
  </si>
  <si>
    <t>_2020_08_4017_B_УС_ЭСПЦ_</t>
  </si>
  <si>
    <t>Уствновка расхода воды в автоматическом режиме с ПУ №1 МНЛЗ-2</t>
  </si>
  <si>
    <t>Выставление расхода воды на охлаждение плит кристаллизатора в ручном режиме с отметки 3100</t>
  </si>
  <si>
    <t>На отметке 3100 на трубах обратной подачи воды из кристаллизатора установить электронные клапана для выставки расходов воды на охлаждение плит кристаллизатора в автоматическом режиме с ПУ №1 МНЛЗ-2 с компьютера.</t>
  </si>
  <si>
    <t>_2020_08_4018_A_УС_ЭСПЦ_</t>
  </si>
  <si>
    <t>Вывод данных о времени включения/выключения подпитки аварийного бака</t>
  </si>
  <si>
    <t>Передача данных по средствам голосовой связи</t>
  </si>
  <si>
    <t>На визуализации аварийного бака вывести окошко, в котором будет отображена разница времени от включения подпитки аварийного бака до выключения.</t>
  </si>
  <si>
    <t>_2020_08_4019_A_УС_ЭСПЦ_</t>
  </si>
  <si>
    <t>Сделать стационарный короб для хранения металлической сечки</t>
  </si>
  <si>
    <t>Отсутствие защищенного от влаги хранения металлической сечки</t>
  </si>
  <si>
    <t>Сделать стационарный короб на площадке МНЛЗ-1,2 отметка +13 500 под металлическую сечку</t>
  </si>
  <si>
    <t>_2020_08_4020_A_УС_ЭСПЦ_</t>
  </si>
  <si>
    <t>Цветовая визуализация данных о состоянии аварийного бака МНЛЗ№2</t>
  </si>
  <si>
    <t>Подсветка данных зелёным цветом</t>
  </si>
  <si>
    <t>На визуализации аварийного бака при достижении значения от 93% и ниже, сделать подсветку цифр красным цветом вместо зелёного.</t>
  </si>
  <si>
    <t>_2020_08_4021_A_УС_ЭСПЦ_</t>
  </si>
  <si>
    <t>Изменить направление гидросбива на МНЛЗ-2 для снижения образования окалины под зачистными тросами</t>
  </si>
  <si>
    <t>Скопление окалины под зачистными тросами</t>
  </si>
  <si>
    <t>Установить гидросбив окалины в сторону (группы №3, рольганг) под зачистными тросами (группы №4, рольганг)</t>
  </si>
  <si>
    <t>_2020_08_4022_A_УС_ЭСПЦ_</t>
  </si>
  <si>
    <t>Установка мобильного ограждения при проведении демонтожа/монтожа для обеспечения безопасности</t>
  </si>
  <si>
    <t>Отсутствие стационарного ограждения на МНЛЗ-1</t>
  </si>
  <si>
    <t>Сделать переносное (мобильное) ограждеие для установки его в место производимых работ по демонтажу/монтажу кристализатора и 1, 2 сегментов</t>
  </si>
  <si>
    <t>_2020_08_4023_A_УС_ЭСПЦ_</t>
  </si>
  <si>
    <t>Подвести рампу с водой для очистки от окалины сегментов № 1, 2</t>
  </si>
  <si>
    <t>Сложность проведения работ по очистке</t>
  </si>
  <si>
    <t>Подвести рампу с водой справа от ППС со стороны разливочного пролёта на МНЛЗ-1</t>
  </si>
  <si>
    <t>_2020_08_4024_A_УС_ЭСПЦ_</t>
  </si>
  <si>
    <t>Включить в выводимые параметры температуру масла для быстрого реагирования и предотвращения автоматического перехода МНЛЗ на вывод заготовки</t>
  </si>
  <si>
    <t>Отсутствие необходимой информации в программе на ПУ МНЛЗ</t>
  </si>
  <si>
    <t>На 1, 2 станции в "окне" меню (ручей 1-4) на ПУ№1 МНЛЗ-1, главное меню в окошке качания кристаллизаторов вывести температуру масла. В "окне" главной гидравлики вывести показания температуры масла. Для оперативного реагирования на перегрев (качание кристаллизаторов, главная гидравлика). Перегрев масла выше 65 градусов приведет к переходу МНЛЗ-1из разливки в вывод заготовки.</t>
  </si>
  <si>
    <t>_2020_08_4025_A_УС_ЭСПЦ_</t>
  </si>
  <si>
    <t>Расширение выводимых параметров работы МНЛЗ на рабочее окно (работа нижних ЭМП, охлаждения) для быстрого реагирования</t>
  </si>
  <si>
    <t>90% времени операторам ПУ №1 МНЛЗ-1 необходимо работать в главном "окне" меню "ручей 1-4"</t>
  </si>
  <si>
    <t>Вывести в "окно" меню "ручей 1-4" информацию о работе нижних ЭМП, охлаждения, работы (вращения) по аналогии как ЭМП верхние. Это поспособствует быстрому реагированию в случае прекращения охлаждения и работы нижних ЭМП.</t>
  </si>
  <si>
    <t>_2020_08_4026_A_УС_ЭСПЦ_</t>
  </si>
  <si>
    <t>Доработка и визуализация выводимых параметров работы МНЛЗ</t>
  </si>
  <si>
    <t>Несвоевременное реагирование на скачок уровня металла в кристаллизаторе может привести к "рванине"</t>
  </si>
  <si>
    <t>Для быстрого реагирования на скачки уровня металла в кристаллизаторе, дополнить параметры выводимые на рабочее окно показателями фактического уровня металла в %.
И подсвечивать показатели уровня:
100-85% - красным;
75-70% - желтым;
69-0% - красным.</t>
  </si>
  <si>
    <t>_2020_08_4027_A_УС_ЭСПЦ_</t>
  </si>
  <si>
    <t>Установка опорных рельсы для предотвращения падения заготовок и поломки оборудования.</t>
  </si>
  <si>
    <t>Отсутствие гидравлического подъёма/опускания роликов</t>
  </si>
  <si>
    <t>Установить опорные рельсы между 1 и 2 ручьями и между 2 и 3 ручьями на шлеппере №2 ниже транспортной линии для исключения падения заготовок и поломки оборудования</t>
  </si>
  <si>
    <t>_2020_08_4028_B_УС_ЭСПЦ_</t>
  </si>
  <si>
    <t>Установка телескапического сталкевателя на ручьи шлеппера №2 МНЛЗ-1.</t>
  </si>
  <si>
    <t>Отсутствие подъема/опускания роликов на шлеппере №2</t>
  </si>
  <si>
    <t xml:space="preserve">Установить телескопический сталкеватель на шлеппере №2 МНЛЗ-1 и при установке опорныхх рельс.
Сталкеватель будет толкать заготовки начиная с 1 ручья далее 2. 3. 4 в сторону накопительной решетки. Из-за этого на 3, 4 ручье можно убрать подъёмные рольганги и тележку шлеппера с механизмом. Освободившиеся запасные части можно использовать для ремонта шлеппера №1 </t>
  </si>
  <si>
    <t>_2020_08_4029_B_УС_ЭСПЦ_</t>
  </si>
  <si>
    <t>Изменение диаметра крышки для нагрева промежуточного ковша для увеличение срока службы</t>
  </si>
  <si>
    <t>Неподходящие проектные крышки</t>
  </si>
  <si>
    <t>Внести изменения в конструкцию крышки для нагрева промежуточного ковша - увеличение диаметра.
1. Прогрев будет быстрее.
2. Продление срока службы.</t>
  </si>
  <si>
    <t>_2020_08_4030_B_УС_ЭСПЦ_</t>
  </si>
  <si>
    <t>Установка аэратора для охлаждения арматурного слоя промежуточного ковша.</t>
  </si>
  <si>
    <t>Долгое остывание футеровки после разливки.</t>
  </si>
  <si>
    <t>Установить аэратор для охлаждения арматурного слоя промежуточного ковша на здание торкрет-установки.
1. Сокращение времени ожидания остывания.</t>
  </si>
  <si>
    <t>_2020_08_4031_B_УС_ЭСПЦ_</t>
  </si>
  <si>
    <t>Изготовление специального мостика для проверки продувочного блока</t>
  </si>
  <si>
    <t xml:space="preserve">Отсутствие подъёма для подключения газа </t>
  </si>
  <si>
    <t>Изготовить специальный мостик  со ступенями для возможности подъёма ковшевого к месту подключения продувочного блока</t>
  </si>
  <si>
    <t>_2020_08_4032_A_УС_ЭСПЦ_</t>
  </si>
  <si>
    <t>Изготовить стенд для хранения траверс</t>
  </si>
  <si>
    <t>Отсутствие специального стенда для хранения траверс</t>
  </si>
  <si>
    <t>Изготовить стенд для устойчивого хранения траверс для предотвращениявозможности падения</t>
  </si>
  <si>
    <t>_2020_08_4033_B_УС_ЭСПЦ_</t>
  </si>
  <si>
    <t>Изготовить специальные шаблоны для установки стаканов-дозаторов</t>
  </si>
  <si>
    <t>Нет возможности отцентровать и устанавливатьт на одном уровне стакан-дозаторы</t>
  </si>
  <si>
    <t>Изготовить специальные шаблоны на стенде для ремонта для установки стаканов-дозаторов на одном уровне.</t>
  </si>
  <si>
    <t>_2020_08_4034_A_УС_ЭСПЦ_</t>
  </si>
  <si>
    <t>Облегчение доступа в думпкар для очистки содержимого от скрапа за счёт установки перильного ограждения</t>
  </si>
  <si>
    <t xml:space="preserve">Отсутствие безопасного доступа работника в думпкар </t>
  </si>
  <si>
    <t>Устанавливать думпкар на пути 38 ворот к разливочному балкону (ряд Г). Сделать перильное ограждение и строп для перемещения в думпкар</t>
  </si>
  <si>
    <t>_2020_08_4035_A_УС_ЭСПЦ_</t>
  </si>
  <si>
    <t>Изготовление специальных упоров для монтожа гидроцилиндра</t>
  </si>
  <si>
    <t>Отсутствие специального упора для постановки крышек для монтожа гидроцилиндра</t>
  </si>
  <si>
    <t>Изготовить специальный стенд для крышек разогрева промежуточных ковшей и сталеразливочных ковшей при футеровки и монтаже гидроцилиндра
Сокращение времени монтожа.</t>
  </si>
  <si>
    <t>_2020_08_4036_B_УС_ЭСПЦ_</t>
  </si>
  <si>
    <t>Изготовить специальное приспособление для извлечения ковшевого стакана при помощи гидравлики.</t>
  </si>
  <si>
    <t>Работы производятся с  помощью отбойного молотка</t>
  </si>
  <si>
    <t>Изготовить специальное приспособление для извлечения ковшевого стакана при помощи гидравлики.
Сокращение временных и трудо- затрат</t>
  </si>
  <si>
    <t>_2020_08_4037_B_УС_ЭСПЦ_</t>
  </si>
  <si>
    <t>Изготовление газовой горелки для подогрева трубы в межплавочный период</t>
  </si>
  <si>
    <t>Задержка постановки на МНЛЗ плавок</t>
  </si>
  <si>
    <t>Изготовить газовую горелку для подогрева трубы в межплавочный период</t>
  </si>
  <si>
    <t>_2020_08_4038_B_УС_ЭСПЦ_</t>
  </si>
  <si>
    <t>Перемещение кислородной фурмы и совмещение со стендом для обслуживания шиберных затворов</t>
  </si>
  <si>
    <t>Размещение кислородных фурм и стенда для обслуживания шиберных затворов на разных осях далеко друг от друга - 10 и 8.</t>
  </si>
  <si>
    <t>Переместить кислородную фурму на ось 9 ряда Г-1 и совместить со стендом для обслуживания шиберных затворов.
Снижение временных затрат кранов при обработке сталеразливочного ковша после слива шлака.</t>
  </si>
  <si>
    <t>_2020_08_4039_B_УС_ЭСПЦ_</t>
  </si>
  <si>
    <t>Использование боковых роликов в качестве заготовок для опорных роликов из имеющего резерва</t>
  </si>
  <si>
    <t>Переоборудование пратцен кранов установкой ребордными колесами и освобождение резерва</t>
  </si>
  <si>
    <t>Использовать дополнительные боковые ролики для поддержки ребордных колес кранов №23, 24, 27, 28 (из резерва, так как они больше не восстребованы в связи с переоборудованием), в качестве заготовки для изготовления опорных роликов на кранах № 3, 4.
1. Экономия материала.
2. Сокращение временных затрат на изготовление новых роликов.</t>
  </si>
  <si>
    <t>_2020_08_4040_B_УС_ЭСПЦ_</t>
  </si>
  <si>
    <t>Изменение формы упоров телескопических штанг для снижения расхода материала и снижения веса упора</t>
  </si>
  <si>
    <t>Снижение расхода материала, трудозатрат и оперативность замены тупиковых упоров телескопических штанг крана №20</t>
  </si>
  <si>
    <t>На кране №20 тупиковые упоры телескопичесикх штанг выполнены в форме прямоугольной трепеции. Ве одной заготовки составляет 8,5 кг, двух - 17кг соответственно. Изготовление упоров в форме равнобедренной трапеции, с соблюдением проектных размеров снизит расход материала в 1,5 раза, так как вес предлагаемой заготовки - 11,9 кг, т.е. один упор в форме равнобедренной трапеции заменит два упора в форме прямоугольной трапеции. Так же предлагаемые упоры ускорят пуск крана в работу при проведении профосмотров и аварийных остановок. Количество установленных упоров на кране составляет 8 шт. Профилактический ремонт с заменой всех упоров проходит 4-5 раз в год.</t>
  </si>
  <si>
    <t>_2020_07_4041_A_УС_ЭСПЦ_</t>
  </si>
  <si>
    <t>Изготовление переносных щитов для безопасного отбора проб и замера температуры</t>
  </si>
  <si>
    <t>Выплески металла и шлака</t>
  </si>
  <si>
    <t>Использовать переносные щиты из металлического профиля на подобие тех, что используются на печах при обработке порогов печи, желоба и др.</t>
  </si>
  <si>
    <t>_2020_08_4042_A_УС_ЭСПЦ_</t>
  </si>
  <si>
    <t>Замена звеньев траковой цепи на позиции УВС и установка роликовых опор для снижения деформации и поломки цепи</t>
  </si>
  <si>
    <t>Деформация траковой цепи и поломка звеньев</t>
  </si>
  <si>
    <t>Заменить звенья траковой цепи на УВС на звенья от траковой цепи сталевоза. И установить под траковую цепь роликовые опоры.
1. Снижение риска поломки звеньев.
2. Снижение деформации цепи в зоне парковки.</t>
  </si>
  <si>
    <t>_2020_07_4043_A_УС_ЭСПЦ_</t>
  </si>
  <si>
    <t>Увеличение диаметра трубопровода с DN40 на DN50 для увеличение напора воды, подаваемой на МНЛЗ</t>
  </si>
  <si>
    <t>Недостаточное количество воды</t>
  </si>
  <si>
    <t>Увеличить диаметр трубопровода после перекачивающего насоса К 20/30 возле ворот №39 цеха, с DN40 на DN50</t>
  </si>
  <si>
    <t>_2020_07_4044_A_УС_ЭСПЦ_</t>
  </si>
  <si>
    <t>Провести трубопровод для подачи воды на корпус подшипников</t>
  </si>
  <si>
    <t>Перегрев подшипников</t>
  </si>
  <si>
    <t>Провести ввдоль роликов трубопровод с отводами из кислородных трубок, для подачи воды на корпуса подшипников промежуточных роликов. Подачу и регулировку воды производить при помощи вентиля, установленного на каждой подведенной трубе.</t>
  </si>
  <si>
    <t>_2020_07_4045_A_УС_ЭСПЦ_</t>
  </si>
  <si>
    <t>Установка перекачивающего насоса</t>
  </si>
  <si>
    <t>Плохой проход воды через ролики МВП№2</t>
  </si>
  <si>
    <t>Установить на обратном трубопроводе охлаждения роликов перекачивающий насос, что позволит ускорить её циркуляцию и устранить утечку.</t>
  </si>
  <si>
    <t>_2020_07_4046_B_УС_ЭСПЦ_</t>
  </si>
  <si>
    <t xml:space="preserve">Установка дистилятора с потреблением пара со сбросников УВС </t>
  </si>
  <si>
    <t>Выпаривание дистилярованной воды</t>
  </si>
  <si>
    <t>Установить на узел ЗВО МНЛЗ-1 изготовленный дистилятор, подавать на него пар со сбросников УВС и смонтировать трассу трубопровода постоянной подачи воды в бани нижних и верхних катушек ЭМП, что предотвратит перегрев и отключение катушек</t>
  </si>
  <si>
    <t>_2020_07_4047_B_УС_ЭСПЦ_</t>
  </si>
  <si>
    <t>Перевод охлаждения резаков МГР МНЛЗ-1 на химочищенную воду</t>
  </si>
  <si>
    <t>Забиваются и перегриваются резаки МГР</t>
  </si>
  <si>
    <t>Перевести охлаждение резаков МГР МНЛЗ-1 с технической воды, подаваемой с насосной 21А ЦВС, на химочищенную воду с оборотного цикла МНЛЗ-1. В результате чего охлаждение резаков улучшится. Расход химочищенной воды при этом не увеличится, так как она берётся из оборотного цикла ии туда же возвращается. При охлаждении резаков химочищенной водой предотвращаются отложения внизу резака и в следствии их перегрева, что влияет на качество реза.</t>
  </si>
  <si>
    <t>_2020_07_4048_B_УС_ЭСПЦ_</t>
  </si>
  <si>
    <t>Изготовление дополнительных труб охлаждения для предотвращения перегрева оборудования МГР МНЛЗ-2</t>
  </si>
  <si>
    <t>Некорректная работа электрического и механического оборудования</t>
  </si>
  <si>
    <t>Изготовить из нержавеющих труб дополнительные панели охлаждения и установить под и с торцевой стороны МГР МНЛЗ-2 для предотвращения перегрева оборудования</t>
  </si>
  <si>
    <t>_2020_07_4049_A_УС_ЭСПЦ_</t>
  </si>
  <si>
    <t>Подвести трубопровод для подачи воды на охлаждение корпусов подшипников сверху, отрегулировав подачу воды предотвращая попадания её на другое оборудование.</t>
  </si>
  <si>
    <t>_2020_08_4050_A_УС_ЭСПЦ_</t>
  </si>
  <si>
    <t>Изготовление приспособления для погрузки материала в транспортную емкость</t>
  </si>
  <si>
    <t>Облегчение труда и снижение риска травмирования</t>
  </si>
  <si>
    <t xml:space="preserve">Изготовление преспособления в виде опорного металлического кольца равного диаметру загрузочного люка транспортной емкости автомобиля с находящимся на нем заостренным на конус элементом (типа пики).
Эффект от реализации мероприятия:
1) исключение необходимости ручного вскрытия мешка при выгрузке в люк   2) снижение времени на погрузку 1 ед. МКР на 7мин  3) исключение травмирования персонала при работах с ПС (возможность травмирования работника при раскачивании мешка МКР на канатах механизма подъема ПС)                              </t>
  </si>
  <si>
    <t>_2020_08_4051_B_УС_ЭСПЦ_</t>
  </si>
  <si>
    <t>Модернизация площадки +/-0м  на УВС (проект разработан)</t>
  </si>
  <si>
    <t>Выдать и реализовать проект по модернизации рабочей площадки на отметке +/-0м</t>
  </si>
  <si>
    <t>_2020_08_4052_A_УС_ЭСПЦ_</t>
  </si>
  <si>
    <t>Установка видеокамер на УКП №1А</t>
  </si>
  <si>
    <t>Отсутствие постоянного контроля при отдачи проволки</t>
  </si>
  <si>
    <t>Установка видеокамер на УКП №1А на площадке трайб-аппаратов, для осуществления контроля за отдачей проволоки с различными наполнителями.</t>
  </si>
  <si>
    <t>_2020_08_4053_B_УС_ЭСПЦ_</t>
  </si>
  <si>
    <t>Изменение конструкции сепараторов УВС</t>
  </si>
  <si>
    <t>Эжекция воздуха на УВСе по сепараторам (сбросникам конденсата)</t>
  </si>
  <si>
    <t>_2020_08_4054_B_УС_ЭСПЦ_</t>
  </si>
  <si>
    <t>Изготовление и установка гидрозатвора на вакуум камеру</t>
  </si>
  <si>
    <t>Эжекция воздуха на УВСе по вакуум камере</t>
  </si>
  <si>
    <t>Изготовить и установить гидрозатвор на вакуум камеру, для предотвращения эжекции воздуха</t>
  </si>
  <si>
    <t>_2020_08_4055_A_УС_ЭСПЦ_</t>
  </si>
  <si>
    <t>Замена силиконовых прокладлк на большую толщину</t>
  </si>
  <si>
    <t>Неплотное прилегание</t>
  </si>
  <si>
    <t>Заменить силиконовой прокладки технологических люков УВС с толщины 6мм на 10мм для недопущения эжекции воздуха</t>
  </si>
  <si>
    <t>_2020_08_4056_A_УС_ЭСПЦ_</t>
  </si>
  <si>
    <t>Перенос датчика глубокого вакуума</t>
  </si>
  <si>
    <t>Точность показаний глубокого вакуума</t>
  </si>
  <si>
    <t>Для песперебойной работы перенести датчик глубокого вакуума перед отсеченным клапаном.</t>
  </si>
  <si>
    <t>_2020_08_4057_A_УС_ЭСПЦ_</t>
  </si>
  <si>
    <t>Установка эластичного уплотнения на УВС для предотвращения эжекции воздуха по перекидному вакуум проводу</t>
  </si>
  <si>
    <t>Неэффективное уплотнение</t>
  </si>
  <si>
    <t>Установка эластивного уплотнения для предотвращения эжекции воздуха по перекидному вакуум проводу</t>
  </si>
  <si>
    <t>_2020_08_4058_A_УС_ЭСПЦ_</t>
  </si>
  <si>
    <t>Изготовление ёмкости для равномерного остывания проб</t>
  </si>
  <si>
    <t>Неравномерное остывание проб металла</t>
  </si>
  <si>
    <t>Изготовить ёмкость с подключением воздуха для равномерного остывания проб металла на УКП №1А,2</t>
  </si>
  <si>
    <t>_2020_08_4059_A_УС_ЭСПЦ_</t>
  </si>
  <si>
    <t>Укрытие траковой цепи жаропрочным материалом</t>
  </si>
  <si>
    <t>Возможность возгарания траковой цепи</t>
  </si>
  <si>
    <t>Укрытие траковой цепи жаропрочным материалом (для предотвращения возгарания) на  УВС</t>
  </si>
  <si>
    <t>_2020_08_4060_A_УС_ЭСПЦ_</t>
  </si>
  <si>
    <t>Замена парового компенсатора на п-образный на УВС</t>
  </si>
  <si>
    <t>Гофрированный паровой компенсатор не справляется с нагрузкой</t>
  </si>
  <si>
    <t>Заменить гофрированного парового компенсатора на п-образный на установке вакуумирования стали</t>
  </si>
  <si>
    <t>_2020_08_4061_B_УС_ЭСПЦ_</t>
  </si>
  <si>
    <t>Вскрытие технологического отверстия в тоннель водоотвода для предотвращения скопления воды на рельсовых путях скраповозов и затопления троллейного эл.питания</t>
  </si>
  <si>
    <t>Течь воды из охлаждаемых панелей пылеосадительных камер ГМП №1, 2, как следствие затопление рельсовых путей скраповоза №1, 2.
Отсутствие специальной дренажной системы для аварийного оттока воды.</t>
  </si>
  <si>
    <t>Предлагаю выполнить работы по вскрытию технологического отверстия в тоннель водовода своими силами при помощи бурения перфоратором, для исключения привлечения специализированной организации и спецтехники.
Полученный эффект:
1. Отсутствие скопления воды на рельсовых путях скраповозов, что исключает выход из строяверхнего строения путей.
2.Отсутствие затопления троллейного эл.питания в бугельных проемах, что привелок исключению простоев оборудования скраповозов из-за отключения питания по короткому замыканию и как следствие снижение простоев ГМП №1, 2 в ожидании шихты.
3. Исключает поражение эл.током по влаге оперативно-ремонтного персонала при проведенииремонта в бугельных проёмах.
4. Исключит привлечение спецтехники для откачки воды с рельсового пути и платформ весового хозяйства.</t>
  </si>
  <si>
    <t>_2020_08_4062_A_УС_ЭСПЦ_</t>
  </si>
  <si>
    <t>Установка воздушного охлаждения на оборудование вращающейся печи</t>
  </si>
  <si>
    <t>Увеличение ресурса работы оборудования и сокращение проводимых ремонтных работ</t>
  </si>
  <si>
    <t>Установить воздушное охлаждение (обдув) на оборудование вращающейся печи №1,2 роликоопоры №3,4 в горячих зонах</t>
  </si>
  <si>
    <t>_2020_08_4063_A_УС_ЭСПЦ_</t>
  </si>
  <si>
    <t>Установка аэратора  на складе сырых материалов</t>
  </si>
  <si>
    <t>Высушивание известника</t>
  </si>
  <si>
    <t>Установить аэраторы вдоль закромов с известняками на складе сырых материалов, что приведет к увлажнению известника и отсутствию образования пыли</t>
  </si>
  <si>
    <t>_2020_08_4064_A_УС_ЭСПЦ_</t>
  </si>
  <si>
    <t>Установка электротельферов</t>
  </si>
  <si>
    <t>Износ и устаревшее оборудования</t>
  </si>
  <si>
    <t>Установить (заменить) электротельфер № 25,26, так как они очень старые и ломаются каждую смену и заменить гибкие кабеля</t>
  </si>
  <si>
    <t>_2020_08_4065_A_УС_ЭСПЦ_</t>
  </si>
  <si>
    <t>Изготовление долговечных и прочных подкладок под заготовки</t>
  </si>
  <si>
    <t>Деревянные подкладки быстро приходят в негодность</t>
  </si>
  <si>
    <t>Изготовить долговечные и прочных подкладок под заготовки (уголки, отлитые трапецивидные подкладки) для исключения движения заготовки и возможного травматизма.</t>
  </si>
  <si>
    <t>_2020_08_4066_A_УС_ЭСПЦ_</t>
  </si>
  <si>
    <t>Изготовление специализированного стенда для хранения инструментов и ГЗП</t>
  </si>
  <si>
    <t>Организовано новое рабочее место. Отсутствие Стендов для хранения инвентаря</t>
  </si>
  <si>
    <t>Изготовить  специальный стенд для хранения ГЗП и инструментов в 4 пролёте 22 колонна</t>
  </si>
  <si>
    <t>_2020_08_4067_A_УС_ЭСПЦ_</t>
  </si>
  <si>
    <t>Засыпать напольное покрытие мелкой фракцией гранулированного шлака</t>
  </si>
  <si>
    <t>Напольное покрытие стеллажей обработки круглой непрерывнолитой заготовки засыпаны крупной фракцией гранулированного шлака</t>
  </si>
  <si>
    <t>Засыпать напольное покрытие стеллажей мелкой фракцией гранулированного шлака или песком.</t>
  </si>
  <si>
    <t>_2020_08_4068_A_УС_ЭСПЦ_</t>
  </si>
  <si>
    <t>Изготовить держатели для хранения резаков для исключения деформации колонн</t>
  </si>
  <si>
    <t>Деформация колонн</t>
  </si>
  <si>
    <t>_2020_08_4069_A_УС_ЭСПЦ_</t>
  </si>
  <si>
    <t>Установка кондиционеров на полукозловые краны УЗиВМ, в связи отсутствия их установки в проектах</t>
  </si>
  <si>
    <t>Не предусмотрено проектом</t>
  </si>
  <si>
    <t>Разработать проект и рассмотреть возможность установки кондиционеров на полукозловые краны на участке Зачитски и вырубки металла на "ЮГЕ"</t>
  </si>
  <si>
    <t>_2020_08_4070_A_УС_ЭСПЦ_</t>
  </si>
  <si>
    <t>Вторичное использование агрегатов с закрытых цехов или продажа на сторону</t>
  </si>
  <si>
    <t>Закрытие цехов</t>
  </si>
  <si>
    <t>Использовать данные агрегаты и оборудования внутри общества, либо продавать другим заводам, предварительно установив стоимость.</t>
  </si>
  <si>
    <t>_2020_08_4071_A_УС_ЭСПЦ_</t>
  </si>
  <si>
    <t>Установка перехода на уровне рельс передаточных тележек №1,2 на УЗиВМ ТЗО</t>
  </si>
  <si>
    <t>Отсутствие перехода</t>
  </si>
  <si>
    <t>Установить переход и устранить перепад высот через рельсы передаточных тележек №1,2 на УЗиВМ ТЗО</t>
  </si>
  <si>
    <t>_2020_08_4072_A_УС_ЭСПЦ_</t>
  </si>
  <si>
    <t>Установка металлического настила для облегчения транспортировки проб и темплетов в лабораторию для определения химического анализа и определения макроструктуры на УЗиВМ ТЗО</t>
  </si>
  <si>
    <t>Трудность транспортировки</t>
  </si>
  <si>
    <t>Установить металлический настил на бетонный пол в лаборатории макроструктур для облегчения транспортировки проб и темплетов</t>
  </si>
  <si>
    <t>_2020_08_4073_A_УС_ЭСПЦ_</t>
  </si>
  <si>
    <t>Приобритение пневмопистолета для забивания гвоздей</t>
  </si>
  <si>
    <t>Ручной труд</t>
  </si>
  <si>
    <t>Приобрести пневмопистолеты для забивания гвоздей 150мм для ускорения процесса оборудования вагонов предназначенных для транспортировки НЛЗ - товарной продукции</t>
  </si>
  <si>
    <t>_2020_08_4074_A_УС_ЭСПЦ_</t>
  </si>
  <si>
    <t>Приобретение краскопульты или плотера для маркировки товарной продукции</t>
  </si>
  <si>
    <t>Нанесение краски с помощью кисти</t>
  </si>
  <si>
    <t>Приобрести краскопульты или плотеры для маркировки товарной продукции - НЛЗ - для ускорения процесса маркировки.</t>
  </si>
  <si>
    <t>_2020_08_4075_A_УС_ЭСПЦ_</t>
  </si>
  <si>
    <t>Заказ бруса 150х150х1000мм</t>
  </si>
  <si>
    <t>Для оборудования колодцев в п/вагонах реквизитами используется брус 150х150х1500мм, при этом длина колодцев бывает менее 1000мм</t>
  </si>
  <si>
    <t>С целью экономии реквизитов заказывать в РМУ брус 150х150х1000мм.</t>
  </si>
  <si>
    <t>_2020_08_4076_A_УС_ЭСПЦ_</t>
  </si>
  <si>
    <t>Установка ограждений в пролёте №3 ряд М 5-9 коллоны</t>
  </si>
  <si>
    <t>Установить ограждение для безопасного передвижения работников в пролёте №3 ряд М 5-9 колонну</t>
  </si>
  <si>
    <t>_2020_08_4077_A_УС_ЭСПЦ_</t>
  </si>
  <si>
    <t>Укладка металлического пола в пролёте №3 ряд М 5-9 колонны</t>
  </si>
  <si>
    <t>Неровные стеллюги</t>
  </si>
  <si>
    <t>Заменить неровные стеллюги на ровный метталический пол в пролете №3 ряд М 5-9 колонны, для безопасного проведения работ и передвижения</t>
  </si>
  <si>
    <t>_2020_08_4078_A_УС_ЭСПЦ_</t>
  </si>
  <si>
    <t>Изменение допуска косины после торцевания</t>
  </si>
  <si>
    <t xml:space="preserve">При торцевании сложно попасть в допуск.
</t>
  </si>
  <si>
    <t>Рассмотреть вопрос об изменении допусков после торцевания круглой НЛЗ с 3мм на допуск 5мм, для исключения дополнительных затрат на переравботку</t>
  </si>
  <si>
    <t>_2020_08_4079_A_УС_ЭСПЦ_</t>
  </si>
  <si>
    <t>Восстаовление или изменение моделей освещения верхнего горизонта УЗиВМ</t>
  </si>
  <si>
    <t>Отсутствие или слабое освещение - потеряно после закрытия цеха</t>
  </si>
  <si>
    <t>Рассмотреть возможность восстановления или изменения моделей фонарей верхнего горизонта во всех 5 пролетах.
1. Улучшение условий труда - качественное освещение заготовок для исключения пропуска возможных дефектов.
2. Исключение возможного травматизма.</t>
  </si>
  <si>
    <t>_2020_08_4080_A_УС_ЭСПЦ_</t>
  </si>
  <si>
    <t>Стенд для ремонта и обслуживания автотранспорта</t>
  </si>
  <si>
    <t>Неудобство проведения работ по ремонту и обслуживанию автотранспорта</t>
  </si>
  <si>
    <t>Разработать проект и установить стенд для ремонта и обслуживания автотранспорта на отметке +8 печного проллёта между ГМП-1 и экспрес-лабораторией.
1. Удобство проведения ремонтов и обслуживания.
2. Устоячивая постановка автотранспорта.
3. Исключения падения и получения травм.</t>
  </si>
  <si>
    <t>_2020_08_4081_A_УС_ЭСПЦ_</t>
  </si>
  <si>
    <t>Изменение конструкции стенда для чугуновозного ковша</t>
  </si>
  <si>
    <t>Неприспособлен</t>
  </si>
  <si>
    <t>Изменить конструкцию стенда для постановки чугуновозного ковша.
1. Облегчит постановку/ снятие ковша на/ со стенд/а.
2. Уменьшение времени крановых операций.</t>
  </si>
  <si>
    <t>_2020_08_4082_A_УС_ЭСПЦ_</t>
  </si>
  <si>
    <t>Футеровка напольного покрытия на отметке +8</t>
  </si>
  <si>
    <t>Неровное металлическое покрытие, сложность уборки пролитого чугуна и выбросов шлака.</t>
  </si>
  <si>
    <t>Произвести футеровку напольного покрытия шамотныым кирпичем перед рабочим окном ГМП-2 и между рельсами НМС-телеги.
1. Облегчение уборки напольного покрытия от брызг шлака и чугуна.
2. Сокращение времени устранения возможных аварий (выброс металла, пролитие чугуна, выброс шлака).
3. Регулировка перепада высот - снижение риска получения травм.</t>
  </si>
  <si>
    <t>_2020_08_4083_A_УС_ЭСПЦ_</t>
  </si>
  <si>
    <t>Изготовить короба для хранения соли</t>
  </si>
  <si>
    <t>Изменнеие технологии осаждения шлака</t>
  </si>
  <si>
    <t>Изготовить короба для хранения соли, используемой для осаживания шлака на ГМП-1,2. Размер - 1,5 метр.куб. Место установки - отметка +8 печного пролёта у рабочего окна ГМП-1,2.
1. Удобсво хранения.
2. Отсутствие россыпи на полу.
3. Удобство использования в работе - в осаживании шлака</t>
  </si>
  <si>
    <t>_2020_08_4084_B_УС_ЭСПЦ_</t>
  </si>
  <si>
    <t>Установка аварийной лебедки для вывода шлаковоза</t>
  </si>
  <si>
    <t>Отсутствие возможности вывода шлаковоза из-под печи</t>
  </si>
  <si>
    <t>Изготовить и установить лебёдку для аварийного вывода шлаковоза.
1. Сокращение времени простоев.
2. Освобождение места для проведения поставарийных работ.</t>
  </si>
  <si>
    <t>_2020_08_4085_A_УС_ЭСПЦ_</t>
  </si>
  <si>
    <t>Установка стауионарной лестницы на НМС-телегу для замены чугуноприёмника</t>
  </si>
  <si>
    <t>Неудобство страповки/расстроповки</t>
  </si>
  <si>
    <t>Установить стационарную лестницу на НМС-телегу для замены чугуноприёмника.
1. Удобство страповки/расстраповки чугуноприёмника при его замене.
2. Безопасность проведения работ.
3. Сокращение временных затрат.</t>
  </si>
  <si>
    <t>_2020_08_4086_A_УС_ЭСПЦ_</t>
  </si>
  <si>
    <t>Установка защиты для цилиндра наклона печи (проектом не предусмотрено)</t>
  </si>
  <si>
    <t>Попадпние на кожух цилиндра чугуна и скрапа</t>
  </si>
  <si>
    <t>Разработать и установить защиту дл яцилиндра наклона печи от чугуна и шлака.
1. Сокращение поломок от попадания чугуна и скрапа.
2. Сокращение количества ремонтов.</t>
  </si>
  <si>
    <t>_2020_08_4087_A_УС_ЭСПЦ_</t>
  </si>
  <si>
    <t>Закупка динамических ключей для затяжки электродов</t>
  </si>
  <si>
    <t>Длительность и сложность работ по затяжке электродов</t>
  </si>
  <si>
    <t>Закупить динамический ключ для затяжки электродов.
1. Облегчение проведения работ.
2. Снижение временных затрат.
3. Исключение возможной не полной затяжки электродов</t>
  </si>
  <si>
    <t>_2020_08_4088_A_УС_ЭСПЦ_</t>
  </si>
  <si>
    <t>Изготовление подвески с пружинным механизмом</t>
  </si>
  <si>
    <t>Сложность установки электродов</t>
  </si>
  <si>
    <t>Изготовить подвеску для замены электродов с пружинным механизмом.
1. Удобство проводимых работ
2. Исключение перекручивания электродов.
3. Исключение повреждения электродов при монтаже.</t>
  </si>
  <si>
    <t>_2020_08_4089_B_УС_ЭСПЦ_</t>
  </si>
  <si>
    <t>Изготовление блоков для замены инжекторов для облегчения монтожа/демонтожа, удобного расположения ГЗП и сокращения времени простоев</t>
  </si>
  <si>
    <t>Сложность монтожа/демонтожа</t>
  </si>
  <si>
    <t xml:space="preserve">Изготовить блоки на кожух для замены инжекторов.
Блочная система предназначена для удобного расположения грузозахватного приспособления для вывода инжектора из кожуха под углом 45 градусов,  с целью исключения поломки инжекторов и водоохлождаемых панелей. Так же сокращения времени простоя по замене инжекторов. </t>
  </si>
  <si>
    <t>_2020_08_4090_A_УС_ЭСПЦ_</t>
  </si>
  <si>
    <t>Изготовление съёмной площадкии (крышки)</t>
  </si>
  <si>
    <t>Маленькая рабочая площадка для проведения работ</t>
  </si>
  <si>
    <t>Разработать проект и изготовить съёмную площадку (крышку) устанавливаемую на стальковш для проведения работ по замене эркера. На данный момент рабочая площадка предназначенная для замены эркера около 1 метра. На ней производят работы 2 работника одновременно. Данная площадка не позволяет бесприпятственно совершать работы по замене эркера, что может привести к травматизму.</t>
  </si>
  <si>
    <t>_2020_08_4091_A_УС_ЭСПЦ_</t>
  </si>
  <si>
    <t>Короба под конвейер ГБЖ</t>
  </si>
  <si>
    <t>Мало место под конвеером</t>
  </si>
  <si>
    <t>Изготовить короба для установки их под ковейер ГБЖ ГМП-1,2.
1. Возможность контовать в ллотки.
2 Исключение перерасхода ферросплавов.
Планируется сбор просыпи в спец.короб. После расконтовка короба в лотки. Следом возвращать собранный материал в бункера.</t>
  </si>
  <si>
    <t>_2020_08_4092_C_УС_ЭСПЦ_</t>
  </si>
  <si>
    <t>Использование резаков типа ALBA для сокращения потерь при переработки огневым способом негаборитной головной и хвостовой обрези</t>
  </si>
  <si>
    <t>Широкий рез</t>
  </si>
  <si>
    <t>Использовать для переработки газовые резаки типа ALBA мод. В./87 L-2700 03CN240, в результате чего уменьшается ширина огневого реза при разделительной резке негабаритной обрези.</t>
  </si>
  <si>
    <t>_2020_04_4093_A_УС_ЭСПЦ_</t>
  </si>
  <si>
    <t>Провести освещение на пути от УЗиВМ до ТЗО</t>
  </si>
  <si>
    <t>Каждую смену контролерам приходится ходить пешком по темноте с участка УЗиВМ на ТЗО. Ночью это опасно: темно, бродячие собаки, зимой ещё и холодно. Приходится вызывать газель у диспетчера ЭСПЦ, чтобы нас отвезли на рабочее место. Предлагаю установить освещение по дороге от УЗиВМ до ЭСПЦ, что съэкономит бензин на газель и время ожидания</t>
  </si>
  <si>
    <t>_2020_08_4094_A_УС_УТА_</t>
  </si>
  <si>
    <t>Отсутствие напольного настила на площадке для обслуживания датчиков теплоносителя №1 ЛПЦ-1. При обслуживании датчиков требуется укладывать из досок δ ≥ 40мм помост, что создает опасность травмирования для работника.</t>
  </si>
  <si>
    <t>Отсутствие напольного покрытия на площадке обслуживания</t>
  </si>
  <si>
    <t>Предлагаю оснастить напольным настилом площадку для обслуживания датчиков теплоносителя №1, для этого наварить настил из металлического просечного листа, это улучшит эргономику рабочего места</t>
  </si>
  <si>
    <t>_2020_08_4095_A_УС_УТА_</t>
  </si>
  <si>
    <t>Во время выполнения работ за рабочим столом в положении сидя, возникает необходимость выдвигать ящики, чтобы достать необходимый инструмент или зап. часть. В связи с тем что металлическая лицевая панель выдвижного ящика имеет острые углы работник при работе может получить микротравму, задев об угол</t>
  </si>
  <si>
    <t>Острые кромки ящиков</t>
  </si>
  <si>
    <t xml:space="preserve">Предлагаю сгладить острые углы, что позволит улучшить эргономику рабочего места. </t>
  </si>
  <si>
    <t>_2020_08_4096_B_УС_УТА_</t>
  </si>
  <si>
    <t xml:space="preserve"> В ККЦ в КРП№1 на линиях регулирования стоят газоанализаторы МН измеряющие анализ кислорода в линиях регулирования техническим и технологическим кислородом. Информация выводится на вторичный прибор КСМ2 находящийся в щитовой КРП. На КСМ2 стоят уставки на сигнализацию по превышению кислорода. Приконцентрации кислорода в помещении включается вытяжка и загорается лампочка показывающая сработку сигнализации, так же лампочка сигнализации загорается в диспетчерской. При этом с какого газоанализатора пришел сигнал диспетчер не видит и соответственно на какой линии пропуск ему неизвестно. На каждой линии используется один МН и один КСМ2. Приборы морально и физически устарели, проводились  многократные восстановительные ремонты(износ реохордов, лентопротяжных механизмов и пр.) и подлежат списанию на основании извещения о непригодности</t>
  </si>
  <si>
    <t>Отсутствие газоаналитического контроля в линиях регулирования КРП№1</t>
  </si>
  <si>
    <t>Предлагаю  для обеспечения наглядности, обеспечения  безопасности и контроля за анализом в линиях регулирования установить газоанализаторы ДАХ-М, в качестве питания и сигнализации использовать БПС-21М и вывести информацию с каждого газоанализатора в диспетчерскую на видеографический регистратор СХ-2000.</t>
  </si>
  <si>
    <t>_2020_08_4097_B_УС_УТА_</t>
  </si>
  <si>
    <t xml:space="preserve"> В ККЦ в КРП№1 стоит средство измерения "давление кислорода на ЭСПЦ" данные с датчика выводятся на вторичный прибор Диск 250-М находящийся в диспетчерской ККЦ. В момент проведения ремонтных работ или аварийных остановок ВРУ№5 начальником смены проводится переключение снабжением кислородом ЭСПЦ  с ВРУ№5 на блок разделения воздуха №4 через линию регулирования КРП1. Для поддержания необходимого давления в линии с кислородом используется пневматическая станция ПВ10-Э имеющая обратную связь с диспетчерской. При необходимости начальник смены может увеличить или уменьшить давление в линии вручную. При резком скачке потребления кислорода потребителем или прекращении потребления пневматическая станция не успевает отрабатывать скачки давления в линии, и возникает риск повышения давления в кислородопроводе, что влечет за собой сработку отсечного клапана влекущую прекращение подачи кислорода потребителю.Возникает риск недоотпуска и забраковки продукции ЭСПЦ. Открытие отсечного клапана занимает (5-7минут) и  осуществляется нач.смены вручную в помещении КРП1. Отсечной клапан срабатывает при давлении 15кгс/см2  от сигнала с  электроконтактного манометра.</t>
  </si>
  <si>
    <t>Риск простоя ЭСПЦ вследствии срабатывания отсечного клапана</t>
  </si>
  <si>
    <t xml:space="preserve">Предлагаю  для своевременного оповещения персонала диспетчерской ККЦ о росте или понижении давления в кислородопроводе и предупреждения сработки отсечного клапана   произвести настройку на вторичном приборе  Диск -250М пороговых  значений по  превышению и понижению  давления кислорода с выводом на  звуковую сигнализацию.
</t>
  </si>
  <si>
    <t>_2020_08_4098_B_УС_УТА_</t>
  </si>
  <si>
    <t>В ККЦ  на воздухоразделительной установке №5 на системе хранения жидких продуктов (БСХ) используется  средство измерения уровень азота L-920. Это средство измерения позволяет контролировать уровень в емкости с жидким азотом, а также используется при отпуске азота сторонним потребителям.  Кабельная трасса по проекту проходит рядом с криогенными насосами. Вследствие технологических операций происходит попадание жидкости и промерзание кабельной трассы с кабелем. После промерзания пропадает сигнал с датчика уровня.</t>
  </si>
  <si>
    <t xml:space="preserve">перемерзание сигнального кабеля </t>
  </si>
  <si>
    <t xml:space="preserve">Предлагаю  для обеспечения постоянного сигнала с датчика, для минимизации промерзания кабельной трассы произвести утепление данной трассы теплоизолирующими матами. </t>
  </si>
  <si>
    <t>_2020_08_4099_B_УС_УТА_</t>
  </si>
  <si>
    <t>При проведении ремонтов в основных цехах Общества, при изготовлении или ремонте шкафов и панелей КИП, сталкиваемся с проблемой нехватки или отсутствия навесов распашных дверей</t>
  </si>
  <si>
    <t>Большое количество обслуживаемых шкафов КИП</t>
  </si>
  <si>
    <t>Для сокращения сроков проведения ремонтов, предлагаю вариант изготовления навесов в "полевых условиях". Отрезанные по размерам трубки различных диаметров вставляются друг в друга, обвариваются и крепятся на элементы шкафа и двери.</t>
  </si>
  <si>
    <t>_2020_08_4100_B_УС_УТА_</t>
  </si>
  <si>
    <t>На водоподготовке РТП-1 расположен шкаф управления системой фильтраций воды фирмы "VEOLIA", необходимое для пополнения водой основного  бассейна, для нужд РЗМ-1. Управление, просмотр ошибок и сброс их при устранении, необходимо осуществлять по месту, с панели управления, что значительно снижает оперативность. Оператор РТП1 получает сообщение о сбойной ситуации, что произошло он не понимает, необходимо идти на место.</t>
  </si>
  <si>
    <t>Несовершенство ПО</t>
  </si>
  <si>
    <t>Предлагаю настроить удаленный контроль работы оборудования по сети с выводом экрана панели  SIMATIC HMI TP900, по запросу, на мониторы рабочих станций операторов комплекса РТП-1, при возникновении сбойной ситуации, оператор будет понимать суть проблемы и оперативно принимать решения, что повысит надежность работы комплекса.</t>
  </si>
  <si>
    <t>_2020_08_4101_B_УС_УТА_</t>
  </si>
  <si>
    <t>На РТП-1 по периметру печи находятся шкафы, удаленного сбора информаций, отвечающие за исправную работу оборудования комплекса. Диапазон  температур окружающей среды внутри  шкафов, в которых расположено оборудование, должен быть от 0 до 60° С, по  рекомендаций  производителя оборудования. В зимний период возникают сбои в работе оборудования, так как температура опускается ниже нуля.</t>
  </si>
  <si>
    <t>Отсутствие обогрева</t>
  </si>
  <si>
    <t>Для решения данной проблемы, предлагаю  установить электрические обогреватели с термостатами, регулирующие внутреннию температуру в шкафах: +Q.F001, +A.F001, +A.P001, +A.P002. Данное техническое решение позволит повысить надежность работы оборудования.</t>
  </si>
  <si>
    <t>_2020_08_4102_B_УС_УТА_</t>
  </si>
  <si>
    <t>В проекте визуализации МП №1-2 отсутствует предупреждающие сигналы о перегреве обмоток двигателя и подшипников двигателя дутьевого вентилятора, как основного так и резервного. Датчики температуры обмоток двигателя и подшипников заведены на регистратор Мемограф М (на посту оператора), где выставлены параметры срабатывания сигнализации по превышению уставок температуры. Расположение Мемографа на посту оператора организованно таким образом, что информация на дисплее Мемографа скрыта от глаз оператора. Функция, звуковое оповещение при срабатывании уставки, на Мемографе отсутствует.</t>
  </si>
  <si>
    <t>Проектная недоработка</t>
  </si>
  <si>
    <t>Предлагаю использовать выход с реле Мемографа М для передачи дискретного сигнала о превышении уставки на контроллер siemens simatic и программно реализовать на вкладке визуализации дутьевых вентиляторов рабочей станции оператора, оповещение о срабатывании уставки с аварийным сообщением. Данное техническое решение позволит операторам МП №1-2 своевременно реагировать на превышение температуры обмоток и подшипников двигателя, что в свою очередь повысит надежность агрегата.</t>
  </si>
  <si>
    <t>_2020_08_4103_B_УС_УТА_</t>
  </si>
  <si>
    <t>Отсутствие звукового оповещения технологического персонала ЦТГС о срабатывании сигналов  "СНОРТ", "высокое давление" и "низкое давление" доменных печей №1-4.</t>
  </si>
  <si>
    <t>Предлагаю внести необходимые изменения в проект, в части программного обеспечения контроллера установленного в шкафу ЦТГС, смонтировать звуковой оповещатель в диспечерской ЦТГС (газоочистка №1-2), завести на него необходимые дискретные сигналы. Это повысит эффективность сигнализации и оперативность реагирования технологического персонала ЦТГС на аварийные ситуации.</t>
  </si>
  <si>
    <t>_2020_08_4104_A_УС_ТЭЦ_</t>
  </si>
  <si>
    <t>В здании ПВС над умывальником не предусмотрено место хранения средств личной гигиены. Мыло лежит на умывальнике. Предлагается изготовить г-образную фигуру и повесить над умывальником.</t>
  </si>
  <si>
    <t>отсутствие места хранения средств личной гигиены</t>
  </si>
  <si>
    <t xml:space="preserve">Предлагается изготовить г-образную фигуру и повесить над умывальником </t>
  </si>
  <si>
    <t>_2020_08_4105_A_УС_ТЭЦ_</t>
  </si>
  <si>
    <t>В связи с недостаточной освещенностью аварийного ящика, тратиться много времени на поиск необходимых инструментов. Предлагается установить освещение в самом ящике</t>
  </si>
  <si>
    <t>отсутствие освещения в аварийном ящике</t>
  </si>
  <si>
    <t>Предлагается установить освещение в аварийном ящике</t>
  </si>
  <si>
    <t>_2020_08_4106_A_УС_ТЭЦ_</t>
  </si>
  <si>
    <t>Заклинивание задвижек, не полное открытие/закрытие штоков арматуры из-за загрязнения пылью, грязью. Предлагается изготовить защитный кожух для арматуры</t>
  </si>
  <si>
    <t>пыльная и загрязненная среда</t>
  </si>
  <si>
    <t>Предлагается изготовить защитный кожух для арматуры, установленной в пыльной и сильнозагрязненной среде.</t>
  </si>
  <si>
    <t>_2020_08_4107_A_УС_ТЭЦ_</t>
  </si>
  <si>
    <t>для предотвращения травмирования работников при передвижении тяжелых габаритных ограждений, предлагается изготовить безопасные стойки для ограждения оборудования при выводе в ремонт</t>
  </si>
  <si>
    <t>тяжелые, габаритные ограждения</t>
  </si>
  <si>
    <t>Предлагается изготовить безопасные стойки для ограждения оборудования при выводе в ремонт</t>
  </si>
  <si>
    <t>_2020_08_4108_A_УС_ТЭЦ_</t>
  </si>
  <si>
    <t>Из-за отсутствия опыта работы с большим МФУ в кабинете ПТО ТЭЦ, многие РСС обращаются за помощью к работникам ПТО для проведения инструктажа и оказания помощи в использовании многофункционального устройства, Предлагается визуализировать принцип работы МФУ с указанием необходимой информации для пользования МФУ.</t>
  </si>
  <si>
    <t>отсутствия визуализации по работе</t>
  </si>
  <si>
    <t>Предлагается визуализировать принцип работы МФУ с указанием необходимой информации для пользования МФУ.</t>
  </si>
  <si>
    <t>_2020_08_4109_A_УС_ТЭЦ_</t>
  </si>
  <si>
    <t>Из-за перетяжки болтового соединения на входящем коллекторе механического фильтра №7 лопнул пп фланец Ф250мм. Для ремонта и восстановления предлагается изготовить металлическую пластину с отверстиями под болты. Это позволит ввести в работу МФ №7 ХВО-3</t>
  </si>
  <si>
    <t>перетяжка болтового соединения на выходящем коллекторе мех.фильтра №7</t>
  </si>
  <si>
    <t>Предлагается изготовить металлическую пластину с отверстиями под болты для ремонта фланца</t>
  </si>
  <si>
    <t>_2020_08_4110_A_УС_ТЭЦ_</t>
  </si>
  <si>
    <t>Б/у мешки из-под соли, используемые СП Общества для погрузки мусора, хранятся на складе соли в районе ячеек соли №1,2, тем самым загромождая проходы и создавая угрозу возгорания, в связи с ремонтными работами с кран-балкой. Предлагается хранить мешки МКР в неиспользуемых ячейках №24-28. Оборудовав их шлангом с водой.</t>
  </si>
  <si>
    <t xml:space="preserve"> Предлагается хранить мешки МКР в неиспользуемых ячейках №24-28. Оборудовав их шлангом с водой.</t>
  </si>
  <si>
    <t>_2020_08_4111_A_УС_ТЭЦ_</t>
  </si>
  <si>
    <t>в процессе эксплуатации бетонного напольного покрытия, в результате проникновения раствора соли NaCl в бетон происходит его разрушение. Для исключения проникания в бетонное покрытие раствора соли предлагается покрыть бетон защитным составом Контацид марки 1.</t>
  </si>
  <si>
    <t>проникновение раствора соли NaCl</t>
  </si>
  <si>
    <t>предлагается покрыть бетонное покрытие защитным составом Контацид марки 1. Он предназначен для защиты бетона от агрессивных кислот щелочей.</t>
  </si>
  <si>
    <t>_2020_08_4112_A_УС_ТЭЦ_</t>
  </si>
  <si>
    <t>во время осадков и таяния снега перед въездными воротами склада соли ТЭЦ образуется лужа в результате чего деревянные шпалы приходят в негодность, для исключения намокания шпал и скопления влаги предлагается забетонировать ж/д путь перед воротами</t>
  </si>
  <si>
    <t>накопление влаги при осадках</t>
  </si>
  <si>
    <t>предлагается забетонировать ж/д путь перед воротами склада соли</t>
  </si>
  <si>
    <t>_2020_08_4113__УС_ТЭЦ_</t>
  </si>
  <si>
    <t>для экономии бумаги предлагается для печати информационных сообщений и прочей документации на стендах использовать бумагу от старых инструкций и документов</t>
  </si>
  <si>
    <t>большие объемы необходимой информации на стендах</t>
  </si>
  <si>
    <t>Предлагается использование бумаги от старых инструкций и документов</t>
  </si>
  <si>
    <t>_2020_08_4114_A_УС_ТЭЦ_</t>
  </si>
  <si>
    <t>Железнодорожный тупик на базисном складе соли пришел в негодность в результате коррозии. Предлагается изготовить ж/д тупик из б/у рельс</t>
  </si>
  <si>
    <t xml:space="preserve">Коррозия металла </t>
  </si>
  <si>
    <t>Предлагается изготовить ж/д тупик из б/у рельс, оставшихся после замены ж/д путей</t>
  </si>
  <si>
    <t>_2020_08_4115_A_УС_ТЭЦ_</t>
  </si>
  <si>
    <t>Перекрытия ячеек (настилы) на базисном складе соли выполнен из трубки Ф45мм, что создает неудобство при хождении и возможность получения травмы. Предлагается выполнить перекрытие из прутка Ф10мм.</t>
  </si>
  <si>
    <t>Предлагается выполнить перекрытие из прутка Ф10мм, тем самым исключить риск получения травмы.</t>
  </si>
  <si>
    <t>_2020_08_4116__УС_УЖДТ_</t>
  </si>
  <si>
    <t>Перенести изолированный стык за ворота отдела оборудования.</t>
  </si>
  <si>
    <t>Мнго времени тратиться на доступ в территорию</t>
  </si>
  <si>
    <t>Для поиска ЛЗ участка рельсовой цепи 124А находящегося на территории отдела оборудования, затрачивается много времени на вызов охраны, снятия сигнализации и т.п. Предлогаю изолированный стык РН, 124А перенести на два звена и вывести его с территории отдела оборуд. за ворота. Возможность для переноса изостыка имеется</t>
  </si>
  <si>
    <t>_2020_08_4117__УС_УЖДТ_</t>
  </si>
  <si>
    <t>Обозначить светоотражающим элементом ящики сцб</t>
  </si>
  <si>
    <t>В ночное время не видно ящики СЦБ</t>
  </si>
  <si>
    <t>Произвести покраску ящиков и кранов светоотражающей краской или нанести светоотражающую ленту</t>
  </si>
  <si>
    <t>_2020_08_4118__УС_УЖДТ_</t>
  </si>
  <si>
    <t>Учредить небольшой фонд в уждт для реализации фб</t>
  </si>
  <si>
    <t>Нету финансирования для ФИ</t>
  </si>
  <si>
    <t xml:space="preserve">Учредить в УЖДТ небольшой фонд в размере 10-15 т. Руб для закупки ( в магазине) при необходимости незначительного кол-во материала по реализации фабрики идей в короткие сроки </t>
  </si>
  <si>
    <t>_2020_09_4119_A_УС_УЖДТ_</t>
  </si>
  <si>
    <t>Визуализация предупреждения</t>
  </si>
  <si>
    <t>Для безопасности выполнения работ</t>
  </si>
  <si>
    <t>Нанести на внутреннюю часть крышки электропривода напоминающий плакат о выключении курбильный контакт при работе внутри привода.</t>
  </si>
  <si>
    <t>_2020_08_4120_A_УС_УЖДТ_</t>
  </si>
  <si>
    <t>Произвести технологическое окно в р-е сердечника для перезапуска</t>
  </si>
  <si>
    <t>Много времени тратиться на перезапуск</t>
  </si>
  <si>
    <t xml:space="preserve">В крышке где устоновлен пускатель глубинного насоса произвести тех. Окошко в районе сердечника для того чтобы была возможность через это окошечко произвести перезапуск глубинного насоса с помощью диэлектри ческой отвертки </t>
  </si>
  <si>
    <t>_2020_08_4121_A_УС_УЖДТ_</t>
  </si>
  <si>
    <t xml:space="preserve">Включить счетчик в работу насоса </t>
  </si>
  <si>
    <t>контроль работу и эл.энергии</t>
  </si>
  <si>
    <t>В схему работы включить счетчик, что позволит контролировать не только его работу, но и кол-во срабатываний за отчетные периоды проверок</t>
  </si>
  <si>
    <t>_2020_08_4122_Полезная идея_УС_УЖДТ_</t>
  </si>
  <si>
    <t xml:space="preserve">Установить перильное ограждение </t>
  </si>
  <si>
    <t>Отсутствует перильное ограждение что может повлиять на травматизм работников</t>
  </si>
  <si>
    <t>Установить перильное ограждение, что исключает падение работников между лестницей и стеной</t>
  </si>
  <si>
    <t>_2020_08_4123_A_УС_УЖДТ_</t>
  </si>
  <si>
    <t>Оградить секретарей от контакта с работниками</t>
  </si>
  <si>
    <t>Оградить рабочее место секретарей в приемной УЖДТ сигнальной лентой, что обеспечит уменьшение риска заражения при контакте с другими работниками</t>
  </si>
  <si>
    <t>_2020_08_4124_A_УС_УЖДТ_</t>
  </si>
  <si>
    <t>Установка посадочной площадки</t>
  </si>
  <si>
    <t>Нет специальной площадки для посадки в автобус работников</t>
  </si>
  <si>
    <t>Предлогаю определить посадочною площадку за пешеходным переходом в районе АБК ЭЭРЦ</t>
  </si>
  <si>
    <t>_2020_08_4125_Полезная идея_УС_УЖДТ_</t>
  </si>
  <si>
    <t>Установка пожаро-питьевой трубопровода</t>
  </si>
  <si>
    <t xml:space="preserve">Сгнила труба пожаро-питьевого водопровода </t>
  </si>
  <si>
    <t>Смонтировать пожаро-питьевой водопровод из пропиленовых труб 110мм, что увеличит срок службы данной трассы</t>
  </si>
  <si>
    <t>_2020_08_4126_Полезная идея_УС_УЖДТ_</t>
  </si>
  <si>
    <t>Использование коробок для хранения документов</t>
  </si>
  <si>
    <t>Нету мест складирования документов в шкафах</t>
  </si>
  <si>
    <t>использовать упаковочные коробки от бумаги А4 с целью хранения документов и компактного размещения в шкафах с документацией. С использованием этой корбки можно уменьшить кол-во закупок папок 'Корона'</t>
  </si>
  <si>
    <t>_2020_08_4127_A_УС_ЦВС_</t>
  </si>
  <si>
    <t>предлагаю отводы промывать технической водой под давлением</t>
  </si>
  <si>
    <t>промывка под давлением экономит время</t>
  </si>
  <si>
    <t>_2020_08_4128_A_УС_ЦВС_</t>
  </si>
  <si>
    <t>предлагаю установить металлическую панель с приваренными к ней крючками и прекрепить кстене.</t>
  </si>
  <si>
    <t>_2020_08_4129_A_УС_ЦВС_</t>
  </si>
  <si>
    <t xml:space="preserve">предлагаю разделить комнаты плотной занавеской, чтобы кондиционер работал только на одну комнату. </t>
  </si>
  <si>
    <t>_2020_08_4130_A_УС_ЦВС_</t>
  </si>
  <si>
    <t>предлагаю написать на приборах значения</t>
  </si>
  <si>
    <t>_2020_08_4131__УС_ЦВС_</t>
  </si>
  <si>
    <t>предлагаю установить вешалку в проеме между пультом управления и стеной</t>
  </si>
  <si>
    <t>_2020_08_4132_A_УС_ЦВС_</t>
  </si>
  <si>
    <t>предлагаю установить газоаналитизатор (звуковой) на 3 группе насосов где происходит первоначальное скопление газа.</t>
  </si>
  <si>
    <t>_2020_08_4133_B_УС_ЦВС_</t>
  </si>
  <si>
    <t>предлагаю установить насос меньшей производительности, что позволит экономить электроэнергию</t>
  </si>
  <si>
    <t>_2020_08_4134_C_УС_ЦВС_</t>
  </si>
  <si>
    <t>предлагаю смонтировать перемычку между коллекторами 2 и 3 групп и производить подачу воды на газоочистки непосредственно из приемной камеры(без перекачки в колодец). Таким образом выводим из работы 2 насоса с мощностью эл.двигателей 250и 800 кВт. Подачу воды осуществляем 1 насосом непосредственно от приемной камеры №3 колодца, и одним насосом из колодца №2</t>
  </si>
  <si>
    <t>Экономия электроэнергии в год составит 18047836,8 руб.</t>
  </si>
  <si>
    <t>_2020_08_4135_A_УС_ЦВС_</t>
  </si>
  <si>
    <t>предлагаю произвести врезкау кранов Ду-15 мм в количестве 4 шт.. В подпиточный водовод и подсоединить к ним напорные рукова для смыва масла и окалины в сливной лоток.</t>
  </si>
  <si>
    <t>_2020_08_4136_B_УС_ЦВС_</t>
  </si>
  <si>
    <t>предлагаю градирню №2Б перевести в "чистый цикл" для охлаждения ДП №1-4.</t>
  </si>
  <si>
    <t>_2020_08_4137_C_УС_ЦРМО_</t>
  </si>
  <si>
    <t>Объединить участки в одном месте</t>
  </si>
  <si>
    <t>Для решения этой проблемы на участке "Поузловой ремонт металлургического оборудования, гуммирования и кислотоупорных работ, изготовления СГП и подкрановых балок" подготовлена производственная площадка (ЦМК). Один из пролетов производственного здания подготовлен для изготовления СГП и подкрановых балок, а другой пролет - сборочная площадка поузловой ремонт металлургического оборудования. При таком расположении участков улучшается управляемость и логистика. Производственный корпус ЦРМО консервируется, при этом получаем экономию энергоресурсов (отопление) после переезда участка  «Поузловой ремонт металлургического оборудования, гуммирования и кислотоупорных работ, изготовление СГП и подкрановых балок» из производственного корпуса ЦРМО, находящегося в районе КХП в производственный корпус ЦРМО, находящийся на территории ЦМК.</t>
  </si>
  <si>
    <t>_2020_08_4138_B_УС_ЛПЦ-1_</t>
  </si>
  <si>
    <t>Восстановление оси быстродействующей арматуры системы гидромеханического удаления окалины стана путем зачистки раковин, заваркой и последующей шлифовкой поверхности.</t>
  </si>
  <si>
    <t>образование раковин на оси под воздействием воды</t>
  </si>
  <si>
    <t>зачистка раковин, заварка и последующая шлифовка поверхности</t>
  </si>
  <si>
    <t>_2020_08_4139_B_УС_ЛПЦ-1_</t>
  </si>
  <si>
    <t>Производить периодическую принудительную смазку узлов трения сегментов трака перевалочного устройства клети КВАРТО для снижения трения в элементах сопряжения и продления срока службы.</t>
  </si>
  <si>
    <t>большое трение в сопряженных деталях</t>
  </si>
  <si>
    <t>Производить периодическую принудительную смазку</t>
  </si>
  <si>
    <t>_2020_08_4140_A_УС_ЛПЦ-1_</t>
  </si>
  <si>
    <t>Визуализация малозаметных кабельных трасс на полу маслоподвала №4 путем окраски их в желто-черный цвет, тем самым снижая риск падения работников.</t>
  </si>
  <si>
    <t>риск падения работников</t>
  </si>
  <si>
    <t>окраска в желто-черный цвет</t>
  </si>
  <si>
    <t>_2020_08_4141_A_УС_ЛПЦ-1_</t>
  </si>
  <si>
    <t>Выравнивание уклонной промежуточной площадки лестничных маршев маслоподвала №4 за счет вырубания части бетона на одном марше и подливки на другом, снизив вероятность подскальзывания работников.</t>
  </si>
  <si>
    <t>вероятность подскальзывания работников</t>
  </si>
  <si>
    <t>вырубание части бетона на одном марше и подливка на другом</t>
  </si>
  <si>
    <t>_2020_08_4142_A_УС_ЛПЦ-1_</t>
  </si>
  <si>
    <t>Нанесение металлических насечек на платформу насосов станции Ж-8 для исключения подскальзывания обслуживающего персонала.</t>
  </si>
  <si>
    <t>исключение подскальзывания обслуживающего персонала</t>
  </si>
  <si>
    <t>Нанесение металлических насечек на платформу насосов станции Ж-8</t>
  </si>
  <si>
    <t>_2020_08_4143__УС_ЛПЦ-1_</t>
  </si>
  <si>
    <t>Установка программно-технического комплекса "UniSCADA" для автоматизации энергообъектов для дистанционной диагностики и контроля.</t>
  </si>
  <si>
    <t>удаленность дежурного помещения и основоного оборудования</t>
  </si>
  <si>
    <t>Установка программно-технического комплекса "UniSCADA"</t>
  </si>
  <si>
    <t>_2020_08_4144_A_УС_ЛПЦ-1_</t>
  </si>
  <si>
    <t>Перенос места хранения ключ-бирок от кранов №13 и №30 в диспетчерскую цеха, а от крана №20 - в АБК участка "Отделка и сдача металла" для оперативного получения ключ-бирок.</t>
  </si>
  <si>
    <t>неудобство хранения</t>
  </si>
  <si>
    <t>Перенос места хранения ключ-бирок от кранов</t>
  </si>
  <si>
    <t>_2020_08_4145__УС_ЛПЦ-1_</t>
  </si>
  <si>
    <t>Сооружение устройства для быстрого подрыва валка клети ДУО, которое обеспечит подъем верхнего валка до 10 мм за 7 сек.</t>
  </si>
  <si>
    <t>длительное время поднятия валка</t>
  </si>
  <si>
    <t>Сооружение устройства для быстрого подрыва валка клети ДУО</t>
  </si>
  <si>
    <t>_2020_08_4146_B_УС_ЛПЦ-1_</t>
  </si>
  <si>
    <t>В кабине крана №19А лестницу для подъема из кабины на мост крана сделать съемной для замены кондиционера из кабины, без применения автовышки, что быстрее и дешевле.</t>
  </si>
  <si>
    <t>необходимость применения автовышки</t>
  </si>
  <si>
    <t>лестницу для подъема из кабины на мост крана сделать съемной</t>
  </si>
  <si>
    <t>_2020_08_4147__УС_ЛПЦ-1_</t>
  </si>
  <si>
    <t>Использование транспортерной ленты вместо часто рвущейся резинки в зачистной машинке для обработки дефектов.</t>
  </si>
  <si>
    <t>часто рвущаяся резинки</t>
  </si>
  <si>
    <t>Использование транспортерной ленты вместо часто рвущейся резинки</t>
  </si>
  <si>
    <t>_2020_08_4148_B_УС_УЖДТ_</t>
  </si>
  <si>
    <t xml:space="preserve">Установить защитный кожух </t>
  </si>
  <si>
    <t xml:space="preserve">Во время прохождения шлаковозов через станцию Прокатная на Отвал, на устройства СБЦ падают крупноразмерные фракции шлака, вследствии чего происходит повреждение крешек и боковых частей муфт  </t>
  </si>
  <si>
    <t>На опасных участках закрывать муфты защитой. Защита в виде кожуха: лист стальной на каркасе из стальных уголков, что предотвратить попадания шлака на кабельные муфты и их разрушение</t>
  </si>
  <si>
    <t>_2020_08_4149_Полезная идея_УС_УЖДТ_</t>
  </si>
  <si>
    <t>Использовать крышку-сетку на урну</t>
  </si>
  <si>
    <t>Возможное возгорания урны</t>
  </si>
  <si>
    <t>Установить на урну (в месте для курения) крышку сетку с фиксацией болтами. Размер ячеек крышки-сетки предотвратит попадание крупных и легковозгораемых отходом, оставив место для окурков</t>
  </si>
  <si>
    <t>_2020_08_4150_B_УС_ККЦ_</t>
  </si>
  <si>
    <t xml:space="preserve">Необходимо провести монтаж дополнительных кранов шаровых диаметром D=50 6 шт. (с учетом 3 компрессоров на Центральной компрессорной станции) на систему подачи воды на газоохладители электродвигателей компрессоров типа К-250. Это приведет к сокращению времени на вывод в ремонт электродвигателя (путем отключения данного участка охлаждения агрегата) и даст возможность проводить ремонт в случае не герметичности основной запорной арматуры. </t>
  </si>
  <si>
    <t xml:space="preserve">Нет герметичности основной запорной арматуры. </t>
  </si>
  <si>
    <t>Закупить и провести монтаж дополнительных шаровых кранов.</t>
  </si>
  <si>
    <t>_2020_08_4151_A_УС_ККЦ_</t>
  </si>
  <si>
    <t>Увеличить уклон крыши до 7-8% в соответствии со СНИПом по ремонту кровель в проходящий текущий ремонт здания Локальной компрессорной станции (по смете 7т/20), для исключения скапливания дождевых вод и дальнейшего разрушения рулонного ковра над производственными помещениями.</t>
  </si>
  <si>
    <t>Разрушение рулонного покрыти крыши из-за скопления дождевых, талых вод.</t>
  </si>
  <si>
    <t>Произвести увеличение уклона крыши в текущий ремонт здания.</t>
  </si>
  <si>
    <t>_2020_08_4152_A_УС_ККЦ_</t>
  </si>
  <si>
    <t>Необходимо изготовить стойки для сортировки и хранения металлопроката (труба,уголок,круг и др.) для исключения хаотичного складирования и хранения на производственной площадке Центральной компрессорной станции (ЦКС ККЦ), а также сокращение времени на поиск необходимых ТМЦ и придание эстетического вида в производственном корпусе ЦКС.</t>
  </si>
  <si>
    <t>Хаотичное складирование и хранение металлопроката на производственной площадке Центральной компрессорной станции.</t>
  </si>
  <si>
    <t>Изготовить и установить стойки для хранения металлопроката.</t>
  </si>
  <si>
    <t>_2020_08_4153_A_УС_ККЦ_</t>
  </si>
  <si>
    <t>Необходимо произвести изменение в конструкции опор опорных столбов ограждения емкости под компрессорное масло (КП-8С) на Центральной компрессорной станции, выполненных из металлических уголков, путем срезания двух выпирающих частей опоры и монтаж дополнительного крепежа оставшихся двух опор.</t>
  </si>
  <si>
    <t xml:space="preserve"> Возможен риск спотыкания и падения работников.</t>
  </si>
  <si>
    <t>Произвести изменение в конструкции опор опорных столбов ограждения емкости под компрессорное масло.</t>
  </si>
  <si>
    <t>_2020_08_4154_A_УС_ККЦ_</t>
  </si>
  <si>
    <t>Необходимо произвести монтаж стеллажа для средств измерения (манометров) участка "Компремирования воздуха" в помещении манометрии ЦКС. После чего на данном стелаже четко разграничить полки по годам сдачи в последующую калибровку (поверку) и на данных полках указать зоны складирования манометров по шкале (диапазону) измерения, что уменьшить время поиска необходимого средства измерения, а так же придаст эстетический вид в манометрии ЦКС.</t>
  </si>
  <si>
    <t>Хаотичное складирование и хранение редств измерения.</t>
  </si>
  <si>
    <t>Произвести монтаж стеллажа для средств измерения.</t>
  </si>
  <si>
    <t>_2020_08_4155_A_УС_ККЦ_</t>
  </si>
  <si>
    <t>Произвести монтаж стеллажа с отдельными промаркированными ячейками для размещения в них крепежа и дополнительных горизонтальных полок для постоянного места складирования определенного типа ТМЦ (набивка различного типа, вентиля, щтуцера и т.п.).</t>
  </si>
  <si>
    <t>Хаотичное складирование и хранение метизов и ТМЦ.</t>
  </si>
  <si>
    <t>Произвести монтаж стеллажа с отдельными промаркированными ячейками для размещения в них крепежа и др. ТМЦ.</t>
  </si>
  <si>
    <t>_2020_08_4156_A_УС_ККЦ_</t>
  </si>
  <si>
    <t>В связи с пониженным давлением питьевой воды в пожарнопитьевом водоводе в летний период года предлагаю проложить дополнительный водовод и перевести смыв бочков санузлов в АБК ККЦ на техническую воду, что позволит решить проблему с отсутствием воды на слив и обеспечит санитарно-гигиенические условия в ККЦ.</t>
  </si>
  <si>
    <t>Отсутствие воды в летний период года.</t>
  </si>
  <si>
    <t>Произвести монтаж дополнительного водовода.</t>
  </si>
  <si>
    <t>_2020_08_4157_A_УС_ККЦ_</t>
  </si>
  <si>
    <t>После заливки реагента в насосной внешнего контура остаются пустые канистры. Предлагаю использованные канистры не утилизировать,а использовать для хранения метизов (по типу, размерам) в складских и подсобных помещениях ЦКК-2. Вырезаем одну сторону в канистре. Получается ящик с ручкой.</t>
  </si>
  <si>
    <t>Неупорядоченное складирование и хранение метизов.</t>
  </si>
  <si>
    <t>Изготовить ящики из-под б/у канистр и упорядочить хранение мелких ТМЦ.</t>
  </si>
  <si>
    <t>_2020_08_4158_B_УС_ККЦ_</t>
  </si>
  <si>
    <t xml:space="preserve">Для проверки работы МВ в схеме управления терристорного возбуждения от шкафов ТМ-03 Аникрон производителем не предусмотрен режим охлопывания масляных выключателей привода  при использовании реакторной схемы запуска двигателей.                                                 Предлагаю внести изменения в схему работы "Аникрон" установив дополнительную кнопку "Охлопывание МВ" которое позволит проверять работоспособность масляных выключателе в режиме охлопование. </t>
  </si>
  <si>
    <t>Не предусмотрен режим охлопывания масляных выключателей привода  при использовании реакторной схемы запуска двигателей компрессоров.</t>
  </si>
  <si>
    <t>Произвести установку дополнительной кнопки "Охлопывание МВ" в схему работы шкафов ТМ-03 Аникрон.</t>
  </si>
  <si>
    <t>_2020_08_4159_B_УС_ККЦ_</t>
  </si>
  <si>
    <t>Предлагаю в насосной внешнего контура комплекса ВРУ-5 установить датчики уровня воды в дренажные ямы для автоматического включения насосов и избежания затопления оборудования насосной.</t>
  </si>
  <si>
    <t>Отсутствует контроль по наполнению дренажной ямы, а значит есть риск затопления оборудования насосной внешнего контура комплекса ВРУ-5.</t>
  </si>
  <si>
    <t>Произвести монтаж датчиков уровня в дренажную яму насосной внешнего контура комплекса ВРУ-5.</t>
  </si>
  <si>
    <t>_2020_08_4160_A_УС_ККЦ_</t>
  </si>
  <si>
    <t>Предлагаю в насосной внешнего контура на трубопроводе подачи подпиточной воды в систему охлаждения комплекса ВРУ-5 установить манометр для более эффективного и удобного регулирования подаваемой воды в систему, а также даст возможность контроля давления воды в подпиточном водоводе.</t>
  </si>
  <si>
    <t>Нет возможности визуального контроля по давлению воды на подпитку системы охлаждения насосной, что негативным образом влияет на регулирование подачи воды.</t>
  </si>
  <si>
    <t>Произвести установку манометра на подпиточном водоводе насосной.</t>
  </si>
  <si>
    <t>_2020_08_4161_A_УС_ККЦ_</t>
  </si>
  <si>
    <t>Отсутствует возможность визуального ежесменного контроля уровня воды в дренажной яме насосной внешнего контура, предлагаю заменить метталлический лист закрывающий дренажную яму на решетку.</t>
  </si>
  <si>
    <t>Нет возможности визуального контроля уровня воды в дренажной яме.</t>
  </si>
  <si>
    <t>Изготовить решетку и заменить метталлический лист закрывающий дренажную яму в насосной.</t>
  </si>
  <si>
    <t>_2020_08_4162_A_УС_ЦЛК_</t>
  </si>
  <si>
    <t xml:space="preserve">Зажим на камеру для отбора проб доменного газа </t>
  </si>
  <si>
    <t>Для анализа компонентов пробы доменного газа приносят в специальных резиновых камерах, конец которых перетянут проволокой, что создает неудобства при присоединении камеры с хроматографом.</t>
  </si>
  <si>
    <t>Предлагается изготовить зажим для резиновой камеры.</t>
  </si>
  <si>
    <t>_2020_08_4163_A_УС_ЦЛК_</t>
  </si>
  <si>
    <t>Модернизация конструкции пылесоса для очистки анализатора углерода и серы</t>
  </si>
  <si>
    <t>Для  чистки анализаторов углерода и серы используется пылесос. Конструкция всасывающей части трубки не позволяет более плотно поднести ее к очищающим частям.</t>
  </si>
  <si>
    <t>Предлагается сплющить всасывающую часть трубки с 4-х сторон.</t>
  </si>
  <si>
    <t>_2020_08_4164_A_УС_ЦЛК_</t>
  </si>
  <si>
    <t>Изготовление детали в механизм взятия образца вертикального копра КВ-20000</t>
  </si>
  <si>
    <t>Предотвращение несрабатывания механизма взятия образца вертикального копра задействованного в испытании падающим грузом</t>
  </si>
  <si>
    <t>Прорезать резьбу в теле рабочего органа механизма взятия образца. Для более надежного крепления рабочего органа</t>
  </si>
  <si>
    <t>_2020_08_4165_B_УС_ЦЛК_</t>
  </si>
  <si>
    <t>Сокращение количества углекислоты необходимой для проведения испытаний образцов</t>
  </si>
  <si>
    <t>сокращение количества углекислоты и трудозатрат при проведении испытаний образцов ударной вязкости при пониженной температуре</t>
  </si>
  <si>
    <t>Проведение испытаний начинать с самой низкой температуры. Например с -60°С, в течение времени испытаний температура в термостате повышается от образцов и окружающей среды и после испытаний на -60°С можно испытывать на температуру -40°С, затем на t -20°С и т.д.</t>
  </si>
  <si>
    <t>_2020_08_4166_B_УС_ЦЛК_</t>
  </si>
  <si>
    <t>Установка дополнительной кран -балки в механической мастерской ЦЛК</t>
  </si>
  <si>
    <t>Установить дополнительную кран-балку в механической мастерской</t>
  </si>
  <si>
    <t>Установка дополнительной кран-балки уменьшит износ основной, снизится время ожидания  очереди установки на станок темплетов, соответственно, увеличится количество изготовленных темплетов</t>
  </si>
  <si>
    <t>_2020_08_4167_A_УС_ЦЛК_</t>
  </si>
  <si>
    <t>Фиксатор-ограничитель дверей в лаборатории КХЛ</t>
  </si>
  <si>
    <t>Воздухообмен в помещениях лаборатории осуществляется путем удаления отработанного воздуха через вытяжку и притока наружного воздуха. В помещениях без наружного притока создается разряжение вытяжкой и возникают проблемы с открыванием входной двери. Также при открывании оконной форточки при внезапном сквозняке происходит захлопывание (закрывание) дверей в помещениях, что может привести к травмированию работника.</t>
  </si>
  <si>
    <t>С целью предотвращения (захлопывания) закрывания дверей и обеспечения воздухообмена, предлагается установить дверной фиксатор (ограничитель закрывания двери). Фиксирование двери позволит удерживать ее в открытом или промежуточном положении, а также ограничивать угол открывания двери. Установка дверных фиксаторов позволит обеспечить постоянный приток воздуха, что исключит создание вакуума в помещении и предотвратить риски травмирования работников от внезапного захлопывания двери.</t>
  </si>
  <si>
    <t>_2020_08_4168_A_УС_ЦЛК_</t>
  </si>
  <si>
    <t>Груша для пипеток трехклапанная</t>
  </si>
  <si>
    <t xml:space="preserve">В лаборатории ККЦ для отбора жидких проб пипетками используются резиновые грушы разных объемов, данные грушы не удобны в использовании. </t>
  </si>
  <si>
    <t>Предлагается ввести в использование универсальную трехклапанную грушу объемом 30 мл., данная груша может применятся совместно с пипетками разных объемов, а так же проста в эксплуатации. Так же может применятся и в других лабораториях комбината.</t>
  </si>
  <si>
    <t>_2020_08_4169_B_УС_ЦЛК_</t>
  </si>
  <si>
    <t xml:space="preserve">Питание хроматографов от газопровода испарителя </t>
  </si>
  <si>
    <t xml:space="preserve">В лаборатории ККЦ для работы газовых хроматографов используется газ аргон из баллонов, который закупается на стороне, номер ЕНС 1023135, необходимое количество баллонов с аргоном в месяц 5 шт. </t>
  </si>
  <si>
    <t>Предлагается обеспечить питание хроматографов лаборатории кислородно-компрессорного цеха ВРУ №5 газом-носителем (аргон) от газопровода испарителя. Данная идея позволит снизить потребность в закупке баллонов аргона газообразного, номер ЕНС 1023135, для питания хроматографов лаборатории кислородно-компрессорного цеха ВРУ №5 до 2 баллонов в месяц, в данный момент потребность составляет 5 баллонов на месяц. Стоимость одного баллона аргона (на 28.08.2020) объемом 6,3 м3 составляет 3255 рублей 65 коп., в месяц экономия составит 9766 рублей 95 коп., в год 117203 рубля 43 коп.</t>
  </si>
  <si>
    <t>_2020_08_4170_Полезная идея_УС_УЖДТ_</t>
  </si>
  <si>
    <t>Консервация бомбоубежища</t>
  </si>
  <si>
    <t>В неэксплуатируемое бомбоубежище. В него может войти любой рабочий т.к. открыт доступ</t>
  </si>
  <si>
    <t xml:space="preserve">Для предотвращения травмирования рабочих и захламления помещения, предлогаю очистить помещение от посторонних предметов и законсервировать бомбоубежище </t>
  </si>
  <si>
    <t>_2020_08_4171_Полезная идея_УС_УЖДТ_</t>
  </si>
  <si>
    <t>установить прожектор</t>
  </si>
  <si>
    <t>В темное время суток даже с существующим освещением остается не освещен вход в БКК</t>
  </si>
  <si>
    <t xml:space="preserve">Предлагаю установить дополнительный прожектор для освещения входа в БКК и прилегающей территории </t>
  </si>
  <si>
    <t>_2020_08_4172_Полезная идея_УС_УЖДТ_</t>
  </si>
  <si>
    <t xml:space="preserve">Демонтировать лестницу </t>
  </si>
  <si>
    <t>в помещении сменно-встречных собраний машинистов тепловозов для выхода на крышу крыльца с южной стороны АБК УЖДТ используется самодельная металлическая лестница</t>
  </si>
  <si>
    <t>Для предотвращения травмирования рабочих предлогаю демонтировать самодельную лестницу и использовать для выхода на крышу переносимую стремянку</t>
  </si>
  <si>
    <t>_2020_08_4173_Полезная идея_УС_УЖДТ_</t>
  </si>
  <si>
    <t>Установить пирильное ограждение</t>
  </si>
  <si>
    <t>В водонагревательном помещении в АБК УЖДТ вдоль баков проходит проем, глубиной 0.5 м.</t>
  </si>
  <si>
    <t xml:space="preserve">Для предотвращения травмирования рабочих и падения в проем предлогаю вокруг водонагревательных баков установить перильное ограждение </t>
  </si>
  <si>
    <t>_2020_08_4174_Полезная идея_УС_УЖДТ_</t>
  </si>
  <si>
    <t>Установить защитный козырек</t>
  </si>
  <si>
    <t>Размытие отмосков конденсатом кондиционера, что приводит к разрушению отмосков</t>
  </si>
  <si>
    <t xml:space="preserve">Предлогаю установить защитный козырек из оцинкованной стали на уровне окна первого этажа, что позволит защитить отмоски от замокания </t>
  </si>
  <si>
    <t>_2020_08_4175_A_УС_УЖДТ_</t>
  </si>
  <si>
    <t>Штуцер приваривать к рельсам</t>
  </si>
  <si>
    <t>У монтеров пути при замене рельсов нет возможности высверливать отверстия под штуцера из-за отсутствие станка и сверл</t>
  </si>
  <si>
    <t>Штуцера приваривать к рельсам так, же при обрыве штуцера от тросса, на тросс можно наклепать трубку, и вторично использовать этот тросс без полной замены, приварив его к рельсу</t>
  </si>
  <si>
    <t>_2020_08_4176_A_УС_АТЦ_</t>
  </si>
  <si>
    <t>Защитить сальники от попадания пыли</t>
  </si>
  <si>
    <t>Защитным ремнем закрыть сальники от попадания металической и шлаковой пыли</t>
  </si>
  <si>
    <t>_2020_08_4177_A_УС_АТЦ_</t>
  </si>
  <si>
    <t>Сэкономить средства на ремонт гидроцилиндров</t>
  </si>
  <si>
    <t>Мех повреждения</t>
  </si>
  <si>
    <t>Изготовить из б/у автокамеры собственными силами, чехол штока от механических повреждений</t>
  </si>
  <si>
    <t>_2020_01_4178_A_УС_АТЦ_</t>
  </si>
  <si>
    <t>Повысить усвоение материалов по 5С</t>
  </si>
  <si>
    <t>Плохо усвоение материала</t>
  </si>
  <si>
    <t>На рабочих компьютерах разместить фоновую заставку в виде шагов 5С</t>
  </si>
  <si>
    <t>_2020_08_4179_A_УС_АТЦ_</t>
  </si>
  <si>
    <t xml:space="preserve">Улучшить охлаждение двигателя </t>
  </si>
  <si>
    <t>Малый поток воздуха</t>
  </si>
  <si>
    <t>На автомобиле МАЗ для улучшения охлаждения заменить металический 9 лопастной вентилятор на муфте гидропривода, на пластиковый 11 лопастной вентилятор, для улучшения охлаждения и снижения нагрузки на подшипник гидромуфты</t>
  </si>
  <si>
    <t>_2020_08_4180_A_УС_АТЦ_</t>
  </si>
  <si>
    <t>Продление работы балансирной тележки автомобиля</t>
  </si>
  <si>
    <t>Нет ремонтных размеров</t>
  </si>
  <si>
    <t>После износа посадочных мест пальцев реактивных штанг балансирной тележки, вместо Камазовских пальцев установить МАЗовские более увеличеные</t>
  </si>
  <si>
    <t>_2020_07_4181_A_УС_АТЦ_</t>
  </si>
  <si>
    <t>Уменьшить замазученность смотровой ямы на линии ТО</t>
  </si>
  <si>
    <t>Проливы масла при замене</t>
  </si>
  <si>
    <t>Изготовить ключ воронку для снятия сливной пробки с картера автомобиля при замене масла</t>
  </si>
  <si>
    <t>_2020_07_4182_A_УС_АТЦ_</t>
  </si>
  <si>
    <t>Избавиться от попадания атмосферных осадков через крышу в склад красок</t>
  </si>
  <si>
    <t>Попадание осадков на склад</t>
  </si>
  <si>
    <t>Смонтировать в отверстии трубу с грибком</t>
  </si>
  <si>
    <t>_2020_07_4183_A_УС_АТЦ_</t>
  </si>
  <si>
    <t>Облегчить открытие пожарных ящиках с песком</t>
  </si>
  <si>
    <t>Трудный доступ</t>
  </si>
  <si>
    <t>Заменить крыжки пожарных ящиков сделаных из толстого металла на более тонкий</t>
  </si>
  <si>
    <t>_2020_08_4184_A_УС_АТЦ_</t>
  </si>
  <si>
    <t>Избавиться от быстрого износа зубьев ковша экскаватора Елаз</t>
  </si>
  <si>
    <t>Агрессивная среда,  образивные материалы</t>
  </si>
  <si>
    <t>Заменить зубья ковша на сплошной двухсторонний нож</t>
  </si>
  <si>
    <t>_2020_07_4185_A_УС_АТЦ_</t>
  </si>
  <si>
    <t>Облегчить работу с металлоконструкцией при проведении сварочных работ</t>
  </si>
  <si>
    <t>Трудно прижимать  вручную</t>
  </si>
  <si>
    <t>Изготовить зажимную струпцину для облегчения прилигания металла друг к другу без ударных инструментов</t>
  </si>
  <si>
    <t>_2020_07_4186_A_УС_АТЦ_</t>
  </si>
  <si>
    <t>Улучшении условий по охране труда</t>
  </si>
  <si>
    <t>Пульт управления воротами,расположен с неудобной стороны</t>
  </si>
  <si>
    <t>В автобусном боксе АТЦ перенести пульт управления раздвижными воротами на другую сторону т.к. при открытии/закрытии ворот полной обзорностью не охватываются что может обеспечить безопасность охраны труда</t>
  </si>
  <si>
    <t>_2020_08_4187_A_УС_АТЦ_</t>
  </si>
  <si>
    <t>Увеличение габаритов переезда</t>
  </si>
  <si>
    <t>Большие размеры техники.</t>
  </si>
  <si>
    <t>Перенести табличку "Видеонаблюдение" на центральном проезде на опору светофора т.к. при буксировке крупногабаритной техники возможно ее касание кабиной,кузовом, кронштейнами зеркал</t>
  </si>
  <si>
    <t>_2020_07_4188_A_УС_АТЦ_</t>
  </si>
  <si>
    <t>Увеличение срока службы офисных стульев</t>
  </si>
  <si>
    <t>Срок службы ограничен.</t>
  </si>
  <si>
    <t>Износ основания офисного стула.Появляются трещины на нижней опорной части. Предлагаю дополнительно установить опорные стержни</t>
  </si>
  <si>
    <t>_2020_07_4189_A_УС_АТЦ_</t>
  </si>
  <si>
    <t>Уменьшить теплопотери в отапливаемый период в стояночных боксах</t>
  </si>
  <si>
    <t>Имеются щели по нижнему створу ворот</t>
  </si>
  <si>
    <t>В стояночных боксах на вьездных воротах, установить уплотнительную ленту по нижнему створу ворот</t>
  </si>
  <si>
    <t>_2020_07_4190_A_УС_АТЦ_</t>
  </si>
  <si>
    <t>Уменьшить просыпь из-за борта на асфальт</t>
  </si>
  <si>
    <t>Имеются щели в борту грузового автомобиля</t>
  </si>
  <si>
    <t>В местах где бортовая часть плохо прилегает к кузову, сделать уплотнение с помощью монтажной пены, чтобы убрать щели</t>
  </si>
  <si>
    <t>_2020_07_4191_A_УС_АТЦ_</t>
  </si>
  <si>
    <t>Уменьшить риск травмирования при затяжке колес грузовых авто</t>
  </si>
  <si>
    <t>Трудно зчтянуть колесо имеющимся балонным ключом</t>
  </si>
  <si>
    <t>Изготовить вспомогательный упор под балонный ключ</t>
  </si>
  <si>
    <t>_2020_07_4192_A_УС_АТЦ_</t>
  </si>
  <si>
    <t>Продлить срок службы лакокрасочного покрытия и этикетки огнетушителя находящегося на пожарном щите</t>
  </si>
  <si>
    <t xml:space="preserve"> Воздействие  солненчного света</t>
  </si>
  <si>
    <t>Изготовить отдвижной металлический короб защищающий огнетушители от воздействия солнечного света и осадков.</t>
  </si>
  <si>
    <t>_2020_07_4193_A_УС_АТЦ_</t>
  </si>
  <si>
    <t>Продление срока службы зубчатого венца к ступице бортового редуктора бульдозера Т-170</t>
  </si>
  <si>
    <t>Естественный износ</t>
  </si>
  <si>
    <t>Востановить отверстия крепления зубчатого венца путем высверливания новых отверстий со смещением 15 градусов относительно оси ступицы</t>
  </si>
  <si>
    <t>_2020_07_4194_A_УС_АТЦ_</t>
  </si>
  <si>
    <t>Сокращение расходов на зубчатой втулки привода насоса гидравлической системы автопогрузчика HELI CPCD</t>
  </si>
  <si>
    <t>Изготовить зубчатую втулку привода насоса в механическом цехе.</t>
  </si>
  <si>
    <t>_2020_08_4195_A_УС_АТЦ_</t>
  </si>
  <si>
    <t>Улучшение эффективности освещения участка монтажа автошин в боксе по ремонту автомобилей белаз</t>
  </si>
  <si>
    <t>Используются стандартные светильники</t>
  </si>
  <si>
    <t>Заменили стандартные светильники типа ДРЛ на светодиодные, увеличив срок службы светильников и улучшения рассеивания света</t>
  </si>
  <si>
    <t>_2020_01_4196_A_УС_АТЦ_</t>
  </si>
  <si>
    <t>Очень опасный ж/д переезд из-за ограниченной видимости при вьезде на СХЧ</t>
  </si>
  <si>
    <t>Ограниченная виддимость</t>
  </si>
  <si>
    <t>Установить дорожные зеркала для поворотов с ограниченной видимостью для обзора ж/д путей за теплотрассой в обе стороны</t>
  </si>
  <si>
    <t>_2020_08_4197_A_УС_АТЦ_</t>
  </si>
  <si>
    <t>Устранить люфт раздельного вкладыша крепления заднего моста на фронтальном погрузчике DRESSTA L-354</t>
  </si>
  <si>
    <t>Износ вкладыша</t>
  </si>
  <si>
    <t>Изготовить раздельный вкладыш заднего моста из бронзы на токарном станке.</t>
  </si>
  <si>
    <t>_2020_01_4198_A_УС_АТЦ_</t>
  </si>
  <si>
    <t>Уменьшить люфт стакана вилки выключения сцепления в кожухе муфты сцепления бульдозера Т-170</t>
  </si>
  <si>
    <t>Износ стакана</t>
  </si>
  <si>
    <t>Изготовить стакан увеличенного размера под ремонтный размер отверстия посадочного в кожухе муфты сцепления бульдозера Т-170</t>
  </si>
  <si>
    <t>_2020_07_4199_A_УС_АТЦ_</t>
  </si>
  <si>
    <t>Уменьшение корозии кузова</t>
  </si>
  <si>
    <t>Для уменьшения корозии кузова необходимо покрасить кузов</t>
  </si>
  <si>
    <t>_2020_08_4200_A_УС_АТЦ_</t>
  </si>
  <si>
    <t>Снизить нагрузку на бортовую сеть автомобиля</t>
  </si>
  <si>
    <t>Постоянно включенные фары авто.</t>
  </si>
  <si>
    <t>Установить на все автомобили дневные ходовые огни</t>
  </si>
  <si>
    <t>_2020_07_4201_A_УС_АТЦ_</t>
  </si>
  <si>
    <t>Снизить утомляемость водителей</t>
  </si>
  <si>
    <t>Высокая температура на улице</t>
  </si>
  <si>
    <t>Установить кондиционеры в автомобили</t>
  </si>
  <si>
    <t>_2020_07_4202_A_УС_АТЦ_</t>
  </si>
  <si>
    <t xml:space="preserve">Настроить систему скуд </t>
  </si>
  <si>
    <t>Забывчивость водителя</t>
  </si>
  <si>
    <t>Настроить систему скуд так чтобы шлагбаум поднимался только после отметки пропуском</t>
  </si>
  <si>
    <t>_2020_07_4203_A_УС_АТЦ_</t>
  </si>
  <si>
    <t>Ускорить процесс мойки автомобиля</t>
  </si>
  <si>
    <t>Слабый напор воды в шланге</t>
  </si>
  <si>
    <t>Установить на мойку керхер</t>
  </si>
  <si>
    <t>_2020_07_4204_A_УС_АТЦ_</t>
  </si>
  <si>
    <t>Снизить затраты на ремонт и время ремонта автомобилей</t>
  </si>
  <si>
    <t>Далеко расположен новый склад</t>
  </si>
  <si>
    <t>Возобновить оборотный склад с б/у запчастями</t>
  </si>
  <si>
    <t>_2020_08_4205_A_УС_АТЦ_</t>
  </si>
  <si>
    <t>Уменьшить расход топлива, нагрузку на генератор</t>
  </si>
  <si>
    <t>Большой расход тока при включенных фарах</t>
  </si>
  <si>
    <t>Установить дневные ходовые огни на автомобиль</t>
  </si>
  <si>
    <t>_2020_07_4206_A_УС_АТЦ_</t>
  </si>
  <si>
    <t>Демонтировать невостребованный участок паровой трубы</t>
  </si>
  <si>
    <t>Давно неиспользуется</t>
  </si>
  <si>
    <t>Демонтировать невостребованный участок паровой трубы для исключения риска травмироваться и сдать ее в металлолом</t>
  </si>
  <si>
    <t>_2020_07_4207_A_УС_АТЦ_</t>
  </si>
  <si>
    <t>Заменить устаревший прибор</t>
  </si>
  <si>
    <t>Устаревший прибор</t>
  </si>
  <si>
    <t>В связи с тем что ОНК-140 устаревшая модель и возникают проблеммы связанные с ремонтом данного прибора предлагаю заменить прибор на аналог</t>
  </si>
  <si>
    <t>_2020_07_4208_A_УС_АТЦ_</t>
  </si>
  <si>
    <t>Заменить устаревшую мебель</t>
  </si>
  <si>
    <t>Нстественный износ</t>
  </si>
  <si>
    <t>В диспетчерской ГТМ мебель устрела и имеет мех. Повреждения, заменить на новую</t>
  </si>
  <si>
    <t>_2020_08_4209_A_УС_АТЦ_</t>
  </si>
  <si>
    <t>Устранить помехи при выезде через 2 ворота КПП</t>
  </si>
  <si>
    <t>Припаркованно  много машин</t>
  </si>
  <si>
    <t>Увеличить зону действия знака остановка запрещена</t>
  </si>
  <si>
    <t>_2020_07_4210_A_УС_АТЦ_</t>
  </si>
  <si>
    <t>Улучшить видимость при движении грузового автомобиля задним ходом</t>
  </si>
  <si>
    <t>Большие габариты автомашин</t>
  </si>
  <si>
    <t>Установить камеру заднего вида на грузовые автомобили</t>
  </si>
  <si>
    <t>_2020_07_4211_A_УС_АТЦ_</t>
  </si>
  <si>
    <t>Снизить затраты времени и средств при прохождении ТО</t>
  </si>
  <si>
    <t>Трудно вручную смазывать все  части Белаза</t>
  </si>
  <si>
    <t>На автомобиль Белаз установить смазочную систему Ленкольн</t>
  </si>
  <si>
    <t>_2020_07_4212_A_УС_АТЦ_</t>
  </si>
  <si>
    <t>Ускорить процесс снятия рессор и откручивания высоких гаек</t>
  </si>
  <si>
    <t>Неудобный стандартный инструмент</t>
  </si>
  <si>
    <t>Приобрести спец инструмент для раскручивания высоких гаек стремянки</t>
  </si>
  <si>
    <t>_2020_07_4213_A_УС_АТЦ_</t>
  </si>
  <si>
    <t>Безопасная посадка локомотивных бригад УЖДТ в автобусы большой вместимости в управлении УЖДТ</t>
  </si>
  <si>
    <t>Большое количество людей на маленькой посадачной площади</t>
  </si>
  <si>
    <t>Организовать посадку локомотивных бригад УЖДТ убывающих на смену в районе спортзала УЖДТ где будут соблюдены ввсе условия безопастности</t>
  </si>
  <si>
    <t>_2020_07_4214_A_УС_АТЦ_</t>
  </si>
  <si>
    <t>Востановление шпильки</t>
  </si>
  <si>
    <t>Износ шпилек</t>
  </si>
  <si>
    <t>Чтобы не покупать в магазине шпильки для колес на телегу и трал, можно изготовить на токарном станке</t>
  </si>
  <si>
    <t>_2020_07_4215_A_УС_АТЦ_</t>
  </si>
  <si>
    <t>Предотвратить закрытие ворот(В том числе ветром)</t>
  </si>
  <si>
    <t>Старые фиксаторы на воротах</t>
  </si>
  <si>
    <t>На территории общества в стояночных боксах на въездных воротах необходимо обновить упоры для ворот</t>
  </si>
  <si>
    <t>_2020_07_4216_A_УС_АТЦ_</t>
  </si>
  <si>
    <t>Упростить отметку на проходных при проезде на высоких автомобилях</t>
  </si>
  <si>
    <t>Высокий уровень кабины Белаза</t>
  </si>
  <si>
    <t>Поднять на уровни автомобиля БЕЛАЗ стойки систем считывания СКУД</t>
  </si>
  <si>
    <t>_2020_08_4217_C_УС_ДРБС_</t>
  </si>
  <si>
    <t>производить подачу ковшей меньшими партиями (3-4 ковша в час), в данный момент подача производится по 5 ковшей каждые 1ч.40мин. - 1ч.50мин.</t>
  </si>
  <si>
    <t xml:space="preserve">Для снижения образования скрапа при передаче жидкого чугуна из ДЦ в ЭСПЦ предлагается изменить логистику подачи ковшей с жидким чугуном - </t>
  </si>
  <si>
    <t>Для этого необходимо: 
- для высвобождения времени работы локомотивов производить размен партий порожних ковшей и ковшей с жидким чугуном одним тепловозом (на данный момент эта операция производится двумя тепловозами);
- для разгрузки весов №10 согласовать и производить передачу слябов и круглой литой заготовки по теоретическому весу.</t>
  </si>
  <si>
    <t>_2020_08_4218_Полезная идея_УС_УЖДТ_</t>
  </si>
  <si>
    <t xml:space="preserve">организация конкурсы детский рисунков в лок. Депо </t>
  </si>
  <si>
    <t>с целью повышения уровня корпоративной культуры</t>
  </si>
  <si>
    <t>Организовать конкурсы детский рисунков в лок депо, приуроченныъ к определенной тематики ( ОТ, новый год, день металлурга, день железнодорожника и т.д.) с выдачей грамот и сувениров</t>
  </si>
  <si>
    <t>_2020_08_4219_Полезная идея_УС_УЖДТ_</t>
  </si>
  <si>
    <t>Проведение викторин в УЖДТ</t>
  </si>
  <si>
    <t xml:space="preserve">Повышения уровня корпоративной культуры </t>
  </si>
  <si>
    <t>Предлогая проводить викторины между службами УЖДТ в рамках мероприятий посвященных охране труда и промышленной безопасности</t>
  </si>
  <si>
    <t>_2020_08_4220__УС_УЖДТ_</t>
  </si>
  <si>
    <t>Оснастить локомотивы модулем навигации МНГ не оснащенных кпд-3пс</t>
  </si>
  <si>
    <t>контроль за местоположением локомотивов</t>
  </si>
  <si>
    <t>Оснащение локомотивово модулем навигации МНГ не оснащенных КПД-3ПС позволит дежурно-диспетчерскому аппарату оперативно контролировать в режиме онлайн место нахождения локомотивоа. Эта система позволить контролировать производственный процесс оперативно коррективать работу диспетчера и иных должностных лиц задейственных в организации перевозочного процесса</t>
  </si>
  <si>
    <t>_2020_08_4221_A_УС_ЦВС_</t>
  </si>
  <si>
    <t>предлагаю установить гидравлические формунки для увеличения скорости смываемой воды, что позволит увеличить "промываемость" и позволит увеличить межремонтный период</t>
  </si>
  <si>
    <t>_2020_08_4222_A_УС_ЦВС_</t>
  </si>
  <si>
    <t>предолагаю у одного маркера открыть крышку, вставить небольшой магнитик и закрытькрышку. После чего маркер можно будет крепить на доску в любом месте, всегда будет под рукой. Один маркер для проблем другой для статусов.</t>
  </si>
  <si>
    <t>_2020_08_4223_A_УС_ЦВС_</t>
  </si>
  <si>
    <t>предлагаю собрать все провода от системного блока  в пучок и закпепить их к задней стенке стола над полом держателем для бумаг, при необходимости можно каждый провод легко освободить из пучка, что позволит исключить их соприкасновение с полом, сохранит эргономику рабочего места, а главное провода не будут мешать при уборке.</t>
  </si>
  <si>
    <t>_2020_08_4224_A_УС_ЦВС_</t>
  </si>
  <si>
    <t>предлгаю заменить деревянные окна на пластиковые что улучшит внешний вид и станет теплее.</t>
  </si>
  <si>
    <t>_2020_08_4225_A_УС_ЦВС_</t>
  </si>
  <si>
    <t>предлагаю заменить чугунные батареи на пластиковые</t>
  </si>
  <si>
    <t>_2020_08_4226_Полезная идея_УС_УЖДТ_</t>
  </si>
  <si>
    <t>Щиты для кассиров</t>
  </si>
  <si>
    <t>Маски из ткани потееют</t>
  </si>
  <si>
    <t>Заменить маски из ткани, на щитки.</t>
  </si>
  <si>
    <t>_2020_08_4227_НЕ ФИ_УС_УЖДТ_</t>
  </si>
  <si>
    <t>Сокращение времени обеда у технического отдела</t>
  </si>
  <si>
    <t>Неиспользуемое время отдыха</t>
  </si>
  <si>
    <t>Перераспределить время отдыха/обеда</t>
  </si>
  <si>
    <t>_2020_08_4228__УС_УЖДТ_</t>
  </si>
  <si>
    <t>Приспособление для откручивания закипевших гаек</t>
  </si>
  <si>
    <t>Ржавчина</t>
  </si>
  <si>
    <t>Изготовить приспособление для переноски реечного домкрата</t>
  </si>
  <si>
    <t>_2020_08_4229__УС_УЖДТ_</t>
  </si>
  <si>
    <t>Приспособление для переноски реечного домкрата</t>
  </si>
  <si>
    <t>Тяжелый домкрат</t>
  </si>
  <si>
    <t>Изготовить приспособление для перноски домкрата</t>
  </si>
  <si>
    <t>_2020_08_4230_Полезная идея_УС_УЖДТ_</t>
  </si>
  <si>
    <t>Кармашек для хранения маркеров</t>
  </si>
  <si>
    <t>Маркер висит на веревочке</t>
  </si>
  <si>
    <t>Смонтирувать красивый кармашек для маркера</t>
  </si>
  <si>
    <t>_2020_08_4231_Полезная идея_УС_УЖДТ_</t>
  </si>
  <si>
    <t>Разделение контура освещения в СВС АБК УЖДТ</t>
  </si>
  <si>
    <t>Освещение включается всё сразу от одного выключателя</t>
  </si>
  <si>
    <t>Резделить контур освещения на 2 части.</t>
  </si>
  <si>
    <t>_2020_08_4232__УС_УЖДТ_</t>
  </si>
  <si>
    <t>Выделение зоны места для курения около АБК УЖДТ</t>
  </si>
  <si>
    <t>Нет точной границы</t>
  </si>
  <si>
    <t>Обозначить точные границы места для курения</t>
  </si>
  <si>
    <t>_2020_08_4233_Полезная идея_УС_УЖДТ_</t>
  </si>
  <si>
    <t xml:space="preserve">В месте для курения около околодка №1 в урне установить крышку с прорезью 2см*2см </t>
  </si>
  <si>
    <t>Сильный ветер</t>
  </si>
  <si>
    <t>_2020_08_4234_A_УС_ЛПЦ-1_</t>
  </si>
  <si>
    <t>Установка баннера "Спасибо за Ваш труд, дорогие листопрокатчики!" перед входом в пешеходный тоннель.</t>
  </si>
  <si>
    <t>мало наглядной агитации</t>
  </si>
  <si>
    <t>Установка баннера</t>
  </si>
  <si>
    <t>_2020_08_4235_B_УС_ЛПЦ-1_</t>
  </si>
  <si>
    <t>Наплавка изношенной части прижимных роликов дисковых ножниц и их правка на токарном станке для снижения расхода роликов</t>
  </si>
  <si>
    <t>большой расход прижимных роликов</t>
  </si>
  <si>
    <t>Наплавка изношенной части прижимных роликов дисковых ножниц</t>
  </si>
  <si>
    <t>_2020_08_4236_A_УС_ЛПЦ-1_</t>
  </si>
  <si>
    <t>Установка электрических сушилок для рук в сан.узлах АБК ЛПЦ-1.</t>
  </si>
  <si>
    <t>отсутствие возможности вытереть руки</t>
  </si>
  <si>
    <t>_2020_08_4237_B_УС_ЛПЦ-1_</t>
  </si>
  <si>
    <t>Проложить в светильниках лакотканевую прокладку для исключения замыкания.</t>
  </si>
  <si>
    <t>частый выхд из строя драйвера розжига светодиодов.</t>
  </si>
  <si>
    <t>Проложить в светильниках лакотканевую прокладку</t>
  </si>
  <si>
    <t>_2020_08_4238_B_УС_ЛПЦ-1_</t>
  </si>
  <si>
    <t>Для восстановления системы "слежения" пробросить сетевой провод между шкафом +NE7 и коммутатором CISCO в ПСУ11.</t>
  </si>
  <si>
    <t>отсутствие сигналов с датчиков и приводов со шкафа +NE7.</t>
  </si>
  <si>
    <t>пробросить сетевой провод между шкафом +NE7 и коммутатором CISCO в ПСУ11</t>
  </si>
  <si>
    <t>_2020_08_4239_A_УС_ЛПЦ-1_</t>
  </si>
  <si>
    <t>Стеновые панели складского помещения для хранения инвентаря и отгрузочного реквизита покрыть белой водоэмульсионной краской, что значительно повысит освещенность помещения.</t>
  </si>
  <si>
    <t>Покрытие белой краской</t>
  </si>
  <si>
    <t>_2020_08_4240_B_УС_ЛПЦ-1_</t>
  </si>
  <si>
    <t>Визуализация обратного потока масла с помощью установки ревизии на сливной магистрали станции Ж-4.</t>
  </si>
  <si>
    <t>отсутствие контроля наличия потока масла</t>
  </si>
  <si>
    <t>установка ревизии на сливной магистрали станции Ж-4</t>
  </si>
  <si>
    <t>_2020_08_4241_B_УС_ЛПЦ-1_</t>
  </si>
  <si>
    <t>Установка сигнализации и вывод сигнала о наличии воды в промежуточном подвале на центральный компьютер управления станом, что позволит оперативно принимать меры при внезапном затоплении подвала.</t>
  </si>
  <si>
    <t>нет оперативности при затоплении подвала</t>
  </si>
  <si>
    <t xml:space="preserve">Установка сигнализации и вывод сигнала о наличии воды в промежуточном подвале на центральный компьютер </t>
  </si>
  <si>
    <t>_2020_08_4242_A_УС_ЦПП_</t>
  </si>
  <si>
    <t>В складе ферросплавов № 98 в ЦПП  возле помещения лебедки и при въезде в средние ворота  организовать место для хранения лестниц для спуска в бункера. Приварить крепления для лестниц и удерживающие устройства. Это значительно облегчит работу технологического персонала, так как на данный момент все лестницы хранятся возле слесарной мастерской и переносить их  с эстакады в зону бункеров вручную по лесничным маршам крайне неудобно.</t>
  </si>
  <si>
    <t>обеспечение безопасного спуска в бункера</t>
  </si>
  <si>
    <t>произвести приварку крепления для лестниц</t>
  </si>
  <si>
    <t>_2020_08_4243_A_УС_ЦПП_</t>
  </si>
  <si>
    <t>Для более удобного маршрута к стеллажам на складе и дальнейшего складирования на них МПЗ, рекомендуется произвести демонтаж тупиковых упоров подтележного пути.</t>
  </si>
  <si>
    <t>обеспечение безопасности на складе в модуле №8</t>
  </si>
  <si>
    <t>произвести демонтаж тупиковых упоров подтележного пути</t>
  </si>
  <si>
    <t>_2020_08_4244_A_УС_ЦПП_</t>
  </si>
  <si>
    <t>Для более скоротечной работы и сокращению времени на ремонт оборудования, необходимо изготовить стеллажи и разместить на них МПЗ так, чтоб часто используемые запасные части, материалы лежали в начале в доступном, подписанном месте.</t>
  </si>
  <si>
    <t>_2020_08_4245_A_УС_ЦПП_</t>
  </si>
  <si>
    <t>Для более удобного транспортирования и подъезда автомобилям и погрузчикам к складу, произвести демонтаж, долбежку старого фундамента</t>
  </si>
  <si>
    <t>обеспечение безопасного подъезда автомобилям</t>
  </si>
  <si>
    <t>демонтаж фундамента</t>
  </si>
  <si>
    <t>_2020_08_4246_A_УС_ЦПП_</t>
  </si>
  <si>
    <t>Для увеличения площади склада произвести демонтаж лебедки в складе второго отдела  ЦПП</t>
  </si>
  <si>
    <t>обеспечение безопасного прохода и увеличение складских площадей</t>
  </si>
  <si>
    <t>демонтаж лебедки</t>
  </si>
  <si>
    <t>_2020_08_4247_A_УС_ЦПП_</t>
  </si>
  <si>
    <t>Для возможности более полного  учета (указание партии) баллонов с газами и возможностью расширить проходы между баллонами , предлагаю установить еще один-два морских контейнера  на  открытой площадке ЦПП.</t>
  </si>
  <si>
    <t xml:space="preserve">Отсутствие  безопасных мест хранения </t>
  </si>
  <si>
    <t>увеличение складских площадей</t>
  </si>
  <si>
    <t>_2020_08_4248_A_УС_ЦПП_</t>
  </si>
  <si>
    <t>Для минимизации ручного труда кладовщика склада выдачи СИЗ/СО, предлагаю разработать в системе SAP HANA личную карточку работника, которая при выдачи работнику СИЗ/СО заполнялась автоматически из табельного номера.</t>
  </si>
  <si>
    <t>Рациональное использование рабочего времени</t>
  </si>
  <si>
    <t>создать запрос на разработку карточки</t>
  </si>
  <si>
    <t>_2020_08_4249_A_УС_ЦПП_</t>
  </si>
  <si>
    <t>Для исключения скопления работников на складе выдачи СИЗ/Со и своевременного оформления ведомостей на выдачу СИЗ/СО, предлагаю разработать в системе SAP HANA ведомость выдачи средств индивидуальной защиты форма № 34-МПЗ.</t>
  </si>
  <si>
    <t>создать запрос на разработку ведомости</t>
  </si>
  <si>
    <t>_2020_08_4250_A_УС_ЦПП_</t>
  </si>
  <si>
    <t xml:space="preserve">Смонтировать откидной лоток (функционал лотка: закрытие окна поступления спецодежды на склад СИЗ для повышения производительности разгрузки спецодежды) </t>
  </si>
  <si>
    <t>произвести монтаж лотка</t>
  </si>
  <si>
    <t>_2020_08_4251_A_УС_ЦПП_</t>
  </si>
  <si>
    <t>Смонтировать карниз над окном на складе СИЗ (выдачи спецодежды) от падения сосулек.</t>
  </si>
  <si>
    <t>Обеспечение безопасности на складе</t>
  </si>
  <si>
    <t>произвести монтаж карниза</t>
  </si>
  <si>
    <t>_2020_08_4252_B_УС_ЦПП_</t>
  </si>
  <si>
    <t>Лом меди кабельный использовать в собственном производстве АО "Уральская Сталь"</t>
  </si>
  <si>
    <t>снижение затрат на закупку</t>
  </si>
  <si>
    <t>Рациональное использование вторичного сырья</t>
  </si>
  <si>
    <t>_2020_08_4253_A_УС_ЦПП_</t>
  </si>
  <si>
    <t>Организовать из бывших в употреблении железобетонных шпал технологические проемы с целью возможности обследования технологического трубопровода на складе ГСМ в ЦПП.</t>
  </si>
  <si>
    <t>обеспечение защищенности трубопроводов</t>
  </si>
  <si>
    <t>произвести укладку</t>
  </si>
  <si>
    <t>_2020_08_4254_A_УС_ЦПП_</t>
  </si>
  <si>
    <t>Восстановить путь №3 в работоспособное состояние с целью исключения схода железнодорожного подвижного состава заменой сгнивших шпал.</t>
  </si>
  <si>
    <t>Исключение схода железнодорожного подвижного состава</t>
  </si>
  <si>
    <t>произвести замену шпал силами цеха</t>
  </si>
  <si>
    <t>_2020_08_4255_A_УС_ЦПП_</t>
  </si>
  <si>
    <t>Произвести залив бетонной смесью неровностей в месте расположения монтажных петель в плитах на металлоскладе ЦПП</t>
  </si>
  <si>
    <t xml:space="preserve">Обеспечение безопасного прохода </t>
  </si>
  <si>
    <t>произвести заделку бетонным раствором</t>
  </si>
  <si>
    <t>_2020_08_4256_A_УС_ЦПП_</t>
  </si>
  <si>
    <t>Организовать вагончик для обогрева работников ОП "Уральский страж" возле склада ферросплавов ЦПП и установить систему видеонаблюдения</t>
  </si>
  <si>
    <t xml:space="preserve">Обеспечение бытовых условий работников ОП "Уральский страж" </t>
  </si>
  <si>
    <t xml:space="preserve">организовать социально-бытовые условия для работников ОП "Уральский страж" </t>
  </si>
  <si>
    <t>_2020_08_4257_A_УС_ЦПП_</t>
  </si>
  <si>
    <t>Создать инцидент с целью разработки группой НСИ программы по учету огнеупорной продукции, которая в автоматическом режиме будет производить расчет отклонений фактического веса поступаемого груза от поставщика с весом по документам, для возможности выставления претензии.</t>
  </si>
  <si>
    <t>Обеспечение учета огнеупорной продукции</t>
  </si>
  <si>
    <t>создать инцидент на разработку программы</t>
  </si>
  <si>
    <t>_2020_08_4258_B_УС_ЦЛМ_</t>
  </si>
  <si>
    <t xml:space="preserve">В здании АБК ЦЛМ есть место для хранения лестниц. Лестницы стоят вертикально стены и не чем не закрепленны. </t>
  </si>
  <si>
    <t>Предлогаю изготовить удерживающее устройство для крепления лестниц к стене. Даннае крепление позволит удобно брать лестницы, а так же обезопасит от случайного падения.</t>
  </si>
  <si>
    <t>_2020_08_4259_B_УС_ЦЛМ_</t>
  </si>
  <si>
    <t>Для калибровки датчиков давления необходимым условием является их жёсткая фиксация в вертекальном положении. Т.к. штуцер расположен снизу, датчик поставить на поверхности стола невозможно.</t>
  </si>
  <si>
    <t xml:space="preserve"> Предлагаю изготовить подставку для датчиков.</t>
  </si>
  <si>
    <t>_2020_08_4260_B_УС_ЦЛМ_</t>
  </si>
  <si>
    <t>В настоящий момент сухоблочные калибраторы АТС-650 и Solar применяются для калибровки термопар. Распологаются калибраторы на столе. Все термопары имеют длину от 1 метра. При погружении термопар в калибратор, розетка с клемником для снятия сигнала находится слишком высоко над столом и подключение милливольтметра к клемнику затруднительно или невозможно вовсе. А калибратор ставить на пол не допускается.</t>
  </si>
  <si>
    <t>Предлагаю изготовить тележку под калибраторы. Головка термопары будет находиться на необходимой высоте сбоку от стола. Подключение милливольтметра станет возможным.</t>
  </si>
  <si>
    <t>_2020_08_4261__УС_ЭЭРЦ_</t>
  </si>
  <si>
    <t>При производстве работ по ремонту крановых и постовых кондиционеров возникает необходимость в установке уплотняющих прокладок в разьемные соединения. Прокладки изготавливаются из резины и паронита  ручным способом при помощи пробойников различного диаметра. Этот процесс трудоемкий и требует высокой точности изготовления, смещение центров отверстий недопустимо.</t>
  </si>
  <si>
    <t>Трудоемкий процесс изготовления уплотняющих прокладок (требует высокой точности изготовления, смещение центров отверстий недопустимо)</t>
  </si>
  <si>
    <t>Предлагаю изготовить и применять двойной пробойник, состоящий из ручки выполненой в виде полого цилиндра с накаткой (исключающей скольжение руки) и круглым гнездом в нижней части рукоятки позволяющим устанавливать одновременно до  двух сьемных просечек. (разных  диаметров). Универсальность инструмента позволяет изготавливать кольцевые прокладки   различных диаметров с высокой точностью,  что существенно упрощает и  ускоряет процес, повышает качество работ и в целом снижает трудозатраты.</t>
  </si>
  <si>
    <t>_2020_08_4262__УС_ЭЭРЦ_</t>
  </si>
  <si>
    <t>Система подводящих трубопроводов на  охлаждение трайберов МНЛЗ№1;2 в ЭСПЦ выполнена из трубы ф32 мм, с маркой стали Ст20. Высокая температура и влажность среды негативно влияют на трубопроводы, происходит коррозия металла, возникают порывы трубопроводов что приводит к остановке агрегата.</t>
  </si>
  <si>
    <t xml:space="preserve">Износ подводящих трубопроводов   охлаждения трайберов МНЛЗ№1;2 </t>
  </si>
  <si>
    <t>Предлагаю при замене подводящих трубопроводов на трайбера МНЛЗ№1;2  использовать трубу с маркой стали 12Х18Н10Т. Устойчивость материала  к нагрузке, износу и коррозии  позволяет использовать ее при высоких температурах в условиях агрессивных сред.                   Данная идея направлена на увеличение срока службы трубопровода, уменьшение трудозатрат на дальнейший ремонт.</t>
  </si>
  <si>
    <t>_2020_08_4263__УС_ЭЭРЦ_</t>
  </si>
  <si>
    <t xml:space="preserve">Замена емкостей (баков) для опрыскивания  шлаковых чаш  производится при помощи автокрана МКАТ-40. Для опускания и установки баков в проектное положение по периметру помещения  необходимо полностью демонтировать перекрытие здания.  Демонтаж-монтаж перекрытия - сложный и длительный процесс, т.к. необходимо демонтировать все плиты и металлоконструкции (связи).
</t>
  </si>
  <si>
    <t>Необходимость демонтажа перекрытия здания при замене баков для опрыскивания шлаковых чаш</t>
  </si>
  <si>
    <t>Предлагаем для опускания баков демонтировать одну плиту перекрытия и часть металлоконструкций под ней. Бак опускается автокраном в помещение через образовавшийся проем. Для дальнейшей транспортировки бака в проектное положение предлагаем изготовить катки из трубы Ø76 мм и подложить их под емкость перед опусканием , а также на всем пути перемещения бака по помещению. Транспортировку бака производить ручной рычажной лебедкой. В результате исключаются работы по полному демонтажу перекрытия и металлоконструкций. Идея направлена на облегчение монтажа баков, сокращение времени работ, а также на сокращение материальных затрат (уменьшение времени работы крана).</t>
  </si>
  <si>
    <t>_2020_08_4264__УС_ЭЭРЦ_</t>
  </si>
  <si>
    <t xml:space="preserve">Пароотсос МНЛЗ№2 выполняет функцию отвода пара от машины в атмосферу. Высокая температура и влажность пара отрицательно влияют на стенки коробов и отводов, постепенно толщина металла уменьшается. Изношенный воздуховод  после разрушения стенок требуется заменить.  Замена участка с отметки +22.00 до отметки +36.00 не представляется возможным , так как он расположен на большой высоте в труднодоступном месте. Из существующих на комбинате автокранов не один не имеет необходимых технических характеристик для подьема воздуховодов на отметку +36.00м. Поэтому возникает необходимость заказывать автокран с необходимыми техническими характеристиками в сторонних организациях.  </t>
  </si>
  <si>
    <t>Отсутствие на комбинате крана, позволяющего выполнить замену элементов пароотсоса на высоте от +22.00 м до + 36.00 м</t>
  </si>
  <si>
    <t>Предлагаем для быстрой и качественной замены воздуховодов с отм. +22.00м до отм.+36.00м применить метод подьема с помощью шарнира. Короба подаются на отм.+20.00м по отдельности, транспортировка к месту монтажа производится при помощи электро лебедки Q=3т. Из этих элементов сваривается полностью весь воздуховод, затем низ воздуховода стыкуется с нижним отводом через поворотный шарнир и через отводной монтажный блок  при помощи электролебедки производится подьем воздуховода в проектное положение.                                                                                                                                                 Идея направлена на значительное сокращение продолжительности работ по замене дефектного наружного воздуховода и в итоге на снижение затрат на услуги автокрана.</t>
  </si>
  <si>
    <t>_2020_08_4265__УС_ЭЭРЦ_</t>
  </si>
  <si>
    <t>При производстве работ по отсоединению подводов кожуха печи ГМП1;2 ф250мм происходит провисание трубопроводов и как следствие смещение фланцевого разъёма, что в дальнейшем при сборке  приводит к дополнительным трудозатратам на установку монтажных лебедок и выравнивание подводов.</t>
  </si>
  <si>
    <t>Смещение фланцевого разъема при отсоединении подводов кожуха печи ГМП1,2</t>
  </si>
  <si>
    <t xml:space="preserve">Предлагаем перед отсоединением подводов изготовить и смонтировать под каждый трубопровод временную стойку из швеллера №12, крепление произвести на сварку к рабочей площадке и трубопроводу (см. рисунок 1). В результате этого мероприятия подводящие трубопроводы при демонтаже будут зафиксированы, провисания подводов не будет, соответственно при дальнейшей сборке исключится необходимость в выравнивании фланцевого соединения.     Идея направлена на значительное сокращение продолжительности работ по демонтажу-монтажу подводов кожуха печи и в итоге на снижение продолжительности ремонта ГМП 1;2                          </t>
  </si>
  <si>
    <t>_2020_08_4266__УС_ЭЭРЦ_</t>
  </si>
  <si>
    <t xml:space="preserve">В результате работы ГМП№1 возникают выбросы шлака и частиц расплавленного металла  которые  попадают на газоподводящие металлорукава расположенные на отм. +6.00, что  приводит к их прогаранию и как следствие выход  агрегата   из строя. </t>
  </si>
  <si>
    <t>Прогорание газоподводящих рукавов</t>
  </si>
  <si>
    <t xml:space="preserve">Предлагаю перенести газоподводящие рукава на 3 метра в сторону. В результате переноса расстояние от окна слива шлака  до рукавов увеличится, это уменьшит риск попадания  расплавленного шлака на металлорукава, исключит риск прогарания рукавов и выход ГМП1 из строя.  Идея направлена на снижение вероятности  простоя установки по причине нарушения системы газоснабжения и  уменьшения затрат на закупку металлорукавов. </t>
  </si>
  <si>
    <t>_2020_08_4267_A_УС_ЭЭРЦ_</t>
  </si>
  <si>
    <t xml:space="preserve">При выполнении работ по монтажу тонколистовых конструкций возникает необходимость в ручной транспортировке листов. Несмотря на  незначительный вес листового металла он  крупногабаритен, поэтому надежно ухватить его руками затруднительно. </t>
  </si>
  <si>
    <t>Сложность перемещения тонколистового металла вручную</t>
  </si>
  <si>
    <t>Предлагаю изготовить и применять специальное приспособление для переноски листового металла. Данное приспособление состоит из Г-образной ручки с разведенной нижней частью, снабженной эксцентриками цилиндрического сечения, присоединенными посредством болтового соединения. При опускании на торец листа происходит разведение эксцентриков, при обратном подымании их сжатие и фиксация металла. Данное приспособление  существенно упрощает и  ускоряет процес монтажа листовых конструкций,  сокращает  трудозатраты.</t>
  </si>
  <si>
    <t>_2020_08_4268__УС_ЭЭРЦ_</t>
  </si>
  <si>
    <t>Панели пылеосадительной камеры ГМП№2 в ЭСПЦ имеют водяное охлаждение. Во время производства ремонта по устранению утечек возникает необходимость опорожнения системы. Слив производится через существующую сбросную арматуру на отм 0.000, далее вода неконтролируемо попадает на весовую №2, происходит ее затопление и выход электрооборудования весовой из строя.</t>
  </si>
  <si>
    <t xml:space="preserve">Риск затопления оборудования во время опорожнения системы охлаждения  </t>
  </si>
  <si>
    <t>Предлагаем смонтировать дренажную линию ф100мм по отметке 0.000 с уклоном 3% от сбросной арматуры вдоль водоохлаждаемого газохода до сливного приямка ливневой канализации. Подключение сбросной арматуры в дренажную линию производится резиновыми рукавами через приемную воронку. В результате мероприятия опорожнение системы происходит контролируемо, снижается риск затопления оборудования, исключается необходимость в аварийном ремонте электрооборудования весовой, уменьшаются затраты на закупку запасных частей.</t>
  </si>
  <si>
    <t>_2020_08_4269__УС_ЭЭРЦ_</t>
  </si>
  <si>
    <t>Перелив бака водонагревателя трубопровод Ду108 в месте соединения отвода в процессе эксплуатации часто забивается, происходит утечка воды с верхих люков бака</t>
  </si>
  <si>
    <t xml:space="preserve">Засорение перелива бака водонагревателя </t>
  </si>
  <si>
    <t>Предлагаю изготовить грязевик для сбора окалины и отложений  в виде стакана. С низу вварены фланцы для чистки. Грязевик позволяет уменьшить время ремонта и исключить сварочные работы.</t>
  </si>
  <si>
    <t>_2020_08_4270__УС_ЭЭРЦ_</t>
  </si>
  <si>
    <t xml:space="preserve">Охлаждение кожуха гибких модульных печей  ГМП №1 и ГМП №2 ЭСПЦ осуществляется за счет оборотной технической воды, подаваемой от распределительного коллектора к кожуху печи по армированным резиновым рукавам ø250мм и длинной 6м. При заливке чугуна в печи через чугунозаливочный желоб происходят неконтролируемые выбросы частиц раскаленного чугуна на резиновые рукава охлаждения кожуха в результате чего они прогорают и приходят в негодность, что влечет за собой аварийные остановки печей и частые замены рукавов на новые. </t>
  </si>
  <si>
    <t>Прогорание резиновых рукавов охлаждения кожуха ГМП№1,2</t>
  </si>
  <si>
    <t>Предлагаю обматать рукава охлаждения кожуха несгораемой тканью и закрепить ее на рукавах при помощи вязальной проволоки ф2-3мм (см. рисунок). Несгораемый материал защитит рукава охлаждения от прямого воздействия раскаленных частиц чугуна и исключит возможность их преждевременного выхода  из строя. 
 Идея направлена на обеспечение безаварийной работы печей и увеличение срока службы рукавов охлаждения.</t>
  </si>
  <si>
    <t>_2020_08_4271_A_УС_ЭЭРЦ_</t>
  </si>
  <si>
    <t>Из-за перебоев в системе водоснабжения в мастерской по ремонту промышленных кондиционеров периодически отсутсвует подача воды.</t>
  </si>
  <si>
    <t>Перебои подачи воды в мастерской по ремонту промышленных кондиционеров</t>
  </si>
  <si>
    <t>Предлагаем установить резервный  бак для воды в мастерской по ремонту промышленных кондиционеров с целью бесперебойной ее подачи и улучшения условий труда ремонтного персонала.</t>
  </si>
  <si>
    <t>_2020_08_4272_A_УС_ЭЭРЦ_</t>
  </si>
  <si>
    <t>В промышленном кондиционере КПА установлен конденсатор с водяным охлаждением, который является трубчатым теплообменником.  Охлаждающая вода поступает через входной патрубок в корпусе теплообменника и, протекая по трубкам, охлаждает газ фреон, проходящий по межтрубному пространству. Принимая тепло от нагретого газа, вода выходит через выходной патрубок корпуса конденсатора. В процессе эксплуатации происходит загрязнение внутренних поверхностей трубок, которые необходимо периодически чистить. Для этого требуется демонтировать систему подводки охлаждающей воды,  проверять состояние загрязнения и производить чистку трубок. Входной и выходной патрубок в крышке корпуса теплообменного аппарата имеют резьбовые крепления, которые в процессе эксплуатации прикипают накипью и отсоединить подводку труб становится очень проблематично. Случаются срывы резьбы и приходится заново изготавливать резьбовые соединение, при этом затрачивается значительное время.</t>
  </si>
  <si>
    <t>Прикипание резьбовых соединений</t>
  </si>
  <si>
    <t xml:space="preserve">Предлагаем в входном и выходном патрубках корпуса теплообменного аппарата промышленного кондиционера КПА применять быстросъемные муфты. Соединение патрубков с трубопроводом охлаждющей воды необходимо производить гибким рукавом при помощи быстросъемных муфт. В таком случае не требуется затрачивать время на устранение прикипания резьбовых соединений. </t>
  </si>
  <si>
    <t>_2020_08_4273_A_УС_ЭЭРЦ_</t>
  </si>
  <si>
    <t>В промышленных крановых кондиционерах КТ-1,0 предусмотрены воздуховоды прямоугольного сечения. К корпусу кондиционера они крепятся при помощи болтовых соединений. Воздуховоды прямоугольного сечения трудозатратны в изготовлении, демонтаже, монтаже, техническом обслуживании и ремонте.</t>
  </si>
  <si>
    <t>Воздуховоды прямоугольного сечения трудозатратны в изготовлении, демонтаже, монтаже, техническом обслуживании и ремонте.</t>
  </si>
  <si>
    <t xml:space="preserve">Предлагаем использовать воздуховоды круглого сечения. Для этого необходимо изготовить и установить на болтовых соединениях к корпусу кондиционера узел крепления воздуховодов в виде отводного патрубка из трубы. В качестве воздухопроводов необходимо использовать гофрированный резиновый рукав, который крепится к отводному патрубку при помощи стяжного хомута. В таком случае не требуется значительных трудозатрат на изготовление, техническое обслуживание и ремонт прямоугольных воздуховодов. </t>
  </si>
  <si>
    <t>_2020_08_4274_B_УС_ЭЭРЦ_</t>
  </si>
  <si>
    <t>В помещении токарной мастерской участка по ремонту промышленных кондиционеров отсутствует система кондиционирования воздуха. Затраты на закупку кондиционера составят от 16 тыс. руб.</t>
  </si>
  <si>
    <t>Отсутствие кондиционера в мастерской</t>
  </si>
  <si>
    <t xml:space="preserve">Предлагаем собрать кондиционер из бывших в употреблении холодильных агрегатов - испарителя, кондесатора, компрессора, терморегулирующего вентиля, фильтра, трубок для фреонопровода. В таком случае эконмия на закупку нового кондиционера составит от 16 тыс. руб.  
</t>
  </si>
  <si>
    <t>_2020_08_4275_A_УС_ЭЭРЦ_</t>
  </si>
  <si>
    <t>Для хранения масла для холодильных компрессоров используется специальная металлическая емкость. В верхней части емкости предусмотрен заливной патрубок, который закрывается металлической крышкой. Крышка недостаточно герметична, из-за этого в масло попадает влага, мелкая пыль. Также в масле может образовываться конденсат. Попадание влаги в систему фреонопроводов испарителя холодильных агрегатов приводит к промерзанию ее внутри трубок за счет низких температур, и таким образом нарушается работа холодильных агрегатов, ухудшается холопроизводительность.</t>
  </si>
  <si>
    <t>Попадание влаги в систему фреонопроводов</t>
  </si>
  <si>
    <t xml:space="preserve">Предлагаем изменить конструкцию крышки заливного патрубка. Основание крышки необходимо изготовить из резины и выполнить его в виде конусообразного цилиндра, сверху которого нужно прикрепить металлическую пластину с рукояткой. Эластичность резины позволит максимально герметично перекрыть заливной патрубок, а специальная рукоятка - приложить достаточное необходимое усилие для закрытия крышки.  Благодаря конструкции крышки с применением резины, попадание влаги и пыли в бак для масла будет исключено. В результате повысится чистота масла, улучшится холодопроизводительность холодильных агрегатов.  
</t>
  </si>
  <si>
    <t>_2020_08_4276_A_УС_ЭЭРЦ_</t>
  </si>
  <si>
    <t>При работе на токарном станке в мастерской по ремонту промышленных кондиционеров образуется металлическая стружка, которая отлетает в специальную металлическую емкость под станком. После того как емкость заполнится стружкой, ее необходимо освободить от стружки чтобы продолжить работу на токарном станке. Для этого бак вручную пермещается из под станка в зону действия грузоподъемного механизма. На перемещение емкости и освождение ее от стружки затрачивается определенное время.</t>
  </si>
  <si>
    <t>Перемещение заполненной емкости для стружки в зону действия ПС вручную</t>
  </si>
  <si>
    <t xml:space="preserve">Предлагаем на металлической емкости приварить по две оси, на которые прикрепить четыре колесика. В качестве колесиков использовать подшипники качения. В таком случае процесс перемещения и освобождение металлической тары от стружки будет проходить значительно быстрее и будет меньше времени затрачиваться на изготовление деталей на токарном станке.  </t>
  </si>
  <si>
    <t>_2020_08_4277_A_УС_ЭЭРЦ_</t>
  </si>
  <si>
    <t>Во время работы токарного станка в мастерской по ремонту промышленных кондиционеров стружка с обрабатываемых деталей отлетает в специальный приемный металлический бак, расположенный под станком. Часть стружки отлетает мимо бака. Эту стружку необходимо собирать вручную и укладывать в бак, отвлекая работника от основной работы по обработке деталей на токарном станке.</t>
  </si>
  <si>
    <t xml:space="preserve">Разлет металлической стружки </t>
  </si>
  <si>
    <t>Предлагаем приварить к баку для сбора металлической стружки специальный приемный лоток в виде изогнутого металлического листа. Благодаря такому приемному лотку стружка не будет отлетать мимо бака, и работник не будет отвлекаться на убору стружки, быстрее выполнит обработку детали.</t>
  </si>
  <si>
    <t>_2020_08_4278_A_УС_ЭЭРЦ_</t>
  </si>
  <si>
    <t>При обработке детали на токарном станке образуется металлическая стружка, которая затрудняет работу, так как перекрывает работнику обзор обрабатываемой поверхности. Для удаления стружки используется загнутый стержень с рукояткой. Данное приспособление не обеспечивает безопасность от травмирования стружкой, так как стружка может при произвольном намытывании поранить руку работника.</t>
  </si>
  <si>
    <t xml:space="preserve">Вероятность травмирования работника при удалении металлической стружки </t>
  </si>
  <si>
    <t xml:space="preserve">Предлагаем на рукоятке установить защитный металлический экран, который будет предохранять руку работника от травмирования стружкой при ее удалении с обрабатываемой детали.
</t>
  </si>
  <si>
    <t>_2020_08_4279_A_УС_ЭЭРЦ_</t>
  </si>
  <si>
    <t>На отрезном станке для изготовления деталей трубопроводов используется обычный металлический стол, на который укладывается труба. На столе труба фиксируется в ручную или к столу приваривариваются небольшие фиксаторы в виде металлических стержней. Качество реза трубы в таком случае низкое и на стыковку труб приходится затрачивать дополнительное время.</t>
  </si>
  <si>
    <t>Отутствие фиксаторов на отрезном станке</t>
  </si>
  <si>
    <t xml:space="preserve">Предлагаем изготовить специальное консольное приспособление для фиксации труб на отрезном станке. Основание консольной металлоконструкции является уголок, расположенный полками вверх. Полки уголка будут надежно крепить трубу перпендикулярно плоскости отрезного диска.В результате качество обрабатываемых деталей улучшится, а на технологические опреции будет затрачиваться меньше времени.  </t>
  </si>
  <si>
    <t>_2020_08_4280_A_УС_ЭЭРЦ_</t>
  </si>
  <si>
    <t>Чистка медных трубок Ø10-12мм. промышленных кондиционеров КПА производится при помощи обычных металлических прутков. Качество чистки при этом низкое, а за счет поступательного движения металлического прутка внутри медной трубки существуют значительные риски деформации мягких медных стенок трубок или их повреждения.</t>
  </si>
  <si>
    <t>Риски деформации мягких медных стенок трубок или их повреждения при чистке металлическими прутками.</t>
  </si>
  <si>
    <t xml:space="preserve">Предлагаем изготовить и использовать для чистки медных трубок теплообменных аппаратов промышленных кондиционеров КПА специальное приспособление в виде воротка из металлического стержня с рукояткой. На конце приспособления необходимо приварить сверло соответствующего диаметра. В таком случае чистка медных трубок будет производиться при помощи вращательно-поступательного движения рабочего органа приспособления, и разрушение стенок медных трубок исключено. К тому же, благодаря сверлу на конце приспосбления, улучшится качество очистки внутренних поверхностей трубок.  В результае улучушенного теплообмена повысится производительность промышленных кондиционеров. </t>
  </si>
  <si>
    <t>_2020_08_4281_A_УС_ЭЭРЦ_</t>
  </si>
  <si>
    <t>После ремонта бытовых кондиционеров и холодильников необходимо произвести испытание на работоспособность их отдельных агрегатов. Испытание проводится без снятия электрических характеристик в текущем режиме. В случае сбоя в работе кондиционера или холодильника при испытании, когда срабатывает электрическая (тепловая) защита, необходимо задействовать электрика для проведения соответствующих замеров. При этом общее время на ремонт и послеремонтное испытание бытовых кондиционеров и холодильников значительно увеличивается.</t>
  </si>
  <si>
    <t>В случае сбоя в работе кондиционера или холодильника при испытании, когда срабатывает электрическая (тепловая) защита, необходимо задействовать электрика для проведения соответствующих замеров</t>
  </si>
  <si>
    <t>Предлагаем изготовить и использовать специальный стенд для снятия электрических параметров в текущем режиме во время послеремонтного испытания бытовых кондиционеров и холодильников. В случае отклонения электрических параметров (силы тока, напряжение), оперативно определятся неисправность отдельных агрегатов и быстро принимается решение по их устранению.</t>
  </si>
  <si>
    <t>_2020_08_4282_A_УС_ЭЭРЦ_</t>
  </si>
  <si>
    <t>Между нижнем краем въездных ворот  и полом в мастерской по ремонту промышленных кондиционеров имеется щель. В холодное время через щель проникает холод внутрь здания и нерационально используется тепло внутри помещкений.</t>
  </si>
  <si>
    <t>Холодный воздух проникает в мастерскую по ремонту промышленных кондиционеров через щель под въездными воротами</t>
  </si>
  <si>
    <t xml:space="preserve">Предлагаем изготовить специальный чехол из плотной ткани и плотно набить его ветошью. В период холодной погоды, с целью сохранения тепла внутри помещений мастерской по ремонту промышленных кондиционеров, улучшения условий труда работников, необходимо сшитый чехол с набитой внутрь ветошью плотно укладывать и перекрывать щель в нижней части въездных ворот.
</t>
  </si>
  <si>
    <t>_2020_08_4283_A_УС_ЭЭРЦ_</t>
  </si>
  <si>
    <t>Для проведения испытания якоря электродвигателя постоянного тока методом падения напряжения на участке "Контрольно-испытательная станция",  применяется выведенный на испытательный стенд от пульта управления дублирующий измерительный прибор - амперметр. При производстве работ по испытанию на падение напряжение необходимо проворачивать якорь по испытательному стенду и одновременно наблюдать за показаниями выносного амперметра. При повороте якоря происходит удоление от выносного амперметра, что затрудняет визуализацию и четкости показаний амперметра (Фото1)</t>
  </si>
  <si>
    <t>Использование выносного амперметра при испытании якоря электродвигателя неудобно</t>
  </si>
  <si>
    <t xml:space="preserve">Поэтому, для улучшения качественных показаний, улучшения условий труда и повышения требований безопасности на испытательном поле предлагаю изготовить регулируемую стойку на стену с фиксацией (крепление) для выносного амперметра. Данная стойка позволит исключить ошибочные показания, четкую визуализацию и повышению требований безопасности.                     </t>
  </si>
  <si>
    <t>_2020_08_4284_A_УС_ЭЭРЦ_</t>
  </si>
  <si>
    <t>Одним из видов испытаний на участке КИС является испытание электрических машин на виковое замыкание, которое осуществляется с применением переносного прибора ЕЛ-1 (ЕЛ-15). Одним из неудобст при проведения испытаний является постоянное передвижение данного прибора, установка на неустойчивые поверхностя, что в дальнейшим приводит к скорой выхода прибора из строя, износу кабельной продукции и возможного травмирования из-за падения прибора во время проведения испытаний.</t>
  </si>
  <si>
    <t>Вероятность повреждения прибора ЕЛ-1 (ЕЛ-15) в процессе эксплуатации</t>
  </si>
  <si>
    <t>Для этого предлагаю изготовить из подручных материалов, полученных из металлолома, передвижную спец.стойку  для прибора ЕЛ-1 (ЕЛ-15), что позволит передвигать прибор по испытательному полю при проведении испытаний электрических машин, нахождения прибора в устойчивом положении, и наименших мехенических (сооударений) повреждений, которое позволит увеличить срок службы прибора.</t>
  </si>
  <si>
    <t>_2020_08_4285_A_УС_ЦРСО_</t>
  </si>
  <si>
    <t xml:space="preserve">В настоящее время при удалении огнеупорщиками распорных перемычек из печей коксовых батарей используется скребок с рукояткой L=6м. Из-за длины рукоятки и веса этого приспособления используется площадка коксовыталкевателя, который выделяют только в цикл (перерыв выдачи кокса).  </t>
  </si>
  <si>
    <t xml:space="preserve">Предлагается использовать скребок с разборной ручкой  длиной одного сегента 1,5 м, который облегчит труд огнеупорщиков, и даст возможность удалять перемычки без применения площадки коксовыталкевателя. </t>
  </si>
  <si>
    <t>_2020_08_4286_B_УС_ЦРСО_</t>
  </si>
  <si>
    <t>При бетонировании подвесной опалубки глиссажных труб, в следствии не плотного примыкания частей опалубки к трубам, происходит вытекание огнеупорного бетона с торцевой части опалубки методических печей ЛПЦ-1.</t>
  </si>
  <si>
    <t>При монтаже подвесной опалубки глиссажных труб предлагается использовать мулито-кремноземнистый войлок ( МКРВ-200) для заделки ее торцов. Войлок скручивается в небольшой рулон и при монтаже укладывается с торцов опалудки, что, в свою очереедь, предотвращает вытикание бетона при бетонировании, в следствии чего уменьшается его расход.</t>
  </si>
  <si>
    <t>_2020_08_4287_B_УС_ЦРСО_</t>
  </si>
  <si>
    <t>В процессе эксплуатации печей происходит зашлакованность рабочей площадки под малым желобом на ГМП №1 и №2 в ЭСПЦ</t>
  </si>
  <si>
    <t>Предлогаю, выложить на малом желобе торцевую стенку в 3-4 ряда огнеупорными изделиями марки ШБ №5 на огнеупорном растворе , марки МШ-39, это поможет сохранить рабочую площадку от шлака, гарнисажа на ГМП №1 и №2 в ЭСПЦ</t>
  </si>
  <si>
    <t>_2020_08_4288_A_УС_ЦРСО_</t>
  </si>
  <si>
    <t xml:space="preserve">Станок по резке кирпича который находится в ЭСПЦ регулярно покрывается слоем графитовой и производственной пыли. </t>
  </si>
  <si>
    <t>Предлагается в ЭСПЦ сделать чехол для накрытия станка по резке кирпича, тем самым оборудование будет защещено от попадания графитовой и производственной пыли на станок и в его двигатель, что существенно увеличит его эксплуатацию.</t>
  </si>
  <si>
    <t>_2020_08_4289_B_УС_ЦРСО_</t>
  </si>
  <si>
    <t xml:space="preserve">При производстве ремонта секций печей ,на швелер стены приваривался уголок для крепления пят свода, а затем выкладывались горелки и стены ,при данной технологии верх горелочных камней приходилось подгонять (подтёсывать)под уголок </t>
  </si>
  <si>
    <t>.Предложено приваривать уголок после выкладывания горелок и разделки между ними.Это позволит более точно поставить уголок по месту и исключить время по подгонке огнеупоров из процесса сборки стен секций.</t>
  </si>
  <si>
    <t>_2020_08_4290_B_УС_ЦРСО_</t>
  </si>
  <si>
    <t>В КХП Углеподготовительном цехе расположена галерея У-8, У-9, у которой на наружных ж/б стенах на отметке + 2.000 до + 20.000 разрушился защитный слой арматуры.</t>
  </si>
  <si>
    <t xml:space="preserve">Предлагаю нанести защитный слой торкретированием стен цемент-пушкой  при помощи автовышки, этот метод облегчит труд и ускорит процесс ремонта. </t>
  </si>
  <si>
    <t>_2020_08_4291_B_УС_ЦРСО_</t>
  </si>
  <si>
    <t xml:space="preserve">В процессе выпуска металла из ДСП-6 ФЛЦ происходит размывание футеровки в месте падения расплава. Футеровка рабочего слоя стен сталеразливочного ковша ФЛЦ состоит из шамотного кирпича ШБ№44,45, при этом толщина составляет 113 мм. Так называемое "бойное место" металла приходится на первый ряд футеровки стены. </t>
  </si>
  <si>
    <t xml:space="preserve">При использовании в футеровке первого ряда стен ковша шамотных изделий ШБ№23,23 толщина составит 230 мм, что позволяет устранить вероятность прогара футеровки ковша вследствии ее размывания струёй металла. </t>
  </si>
  <si>
    <t>_2020_08_4292_B_УС_ЦРСО_</t>
  </si>
  <si>
    <t>В настоящее время при футеровке верхних желобов ГМП ЭСПЦ зазор между прямой и уклонной частью стен разделяющиеся металическими полками набивается торкрет массой.</t>
  </si>
  <si>
    <t xml:space="preserve">Предлагается перед набивкой зазора между полками торкрет-массой, забутовать (щебенить) боем кирпича, что приведет к экономии торкрет-массы и не повлияет на стойкость   верхних желобов ГМП ЭСПЦ. </t>
  </si>
  <si>
    <t>_2020_08_4293__УС_ЦРСО_</t>
  </si>
  <si>
    <t>На предприятии "Уральская Сталь" в душевых где переодеваются рабочие когда приходят на смену постоянно горит свет</t>
  </si>
  <si>
    <t>Предлагается в целях энергосбережения во всех душевых установить датчики движения, при которых когда человек будет заходить в душевую свет будет включаться автоматически</t>
  </si>
  <si>
    <t>_2020_08_4294_B_УС_ЦРСО_</t>
  </si>
  <si>
    <t>Для нанесения торкрет-бетонных покрытий на ремонтную поверхность при помощи цемент-пушки, требуется к соплу подача питьевой воды. Проводимые работы на предприятии по торкретированию, имеют широкий спектр объектов не имеющих техническую возможность подключения питьевой воды</t>
  </si>
  <si>
    <t xml:space="preserve">предлагается на основание цемент-пушки смонтировать бак(ёмкость) для воды, что позволит расширить географию оказания услуг по нанесению бетонных покрытий на предприятии и исключит необходимость прокладки рукавов для подключения к водному ресурсу </t>
  </si>
  <si>
    <t>_2020_08_4295_B_УС_ЦРСО_</t>
  </si>
  <si>
    <t xml:space="preserve">Конструкция роликов для секций МНЛЗ №1 до реализации представлена на рисунке 1. Технология сборки и разборки данной конструкции последовательная. Через отверстие (поз.2, рисунок 1) вкручивается в ось гидравлическая трубка, при такой конструкции длительное время затрачивается на центровку крепления ролика относительно оси ролика с целью точного монтажа гидравлической трубки. Демонтаж крепления ролика с установленной гидравлической трубкой не возможен.  </t>
  </si>
  <si>
    <t xml:space="preserve">Предлагается произвести изменение конструкции крепления ролика, т.е. выполнить вместо отверстия проточку (рисунок 2 поз.3), что позволит сократить время на центровку крепления ролика относительно оси, а также производить разборку ролика без демонтажа гидравлической трубке. Реализация данной идее позволит сократить время ремонта роликов.  </t>
  </si>
  <si>
    <t>_2020_08_4296_A_УС_ЦРСО_</t>
  </si>
  <si>
    <t xml:space="preserve">Согласно технологической документации по окончании реставрации ролика методом упрочняющей наплавки заполняется паспорт на бумажном носителе. Ввиду огромного скопления паспортов, при срочной необходимости отыскать какой-то затруднительно. </t>
  </si>
  <si>
    <t>Большое количество журналов</t>
  </si>
  <si>
    <t xml:space="preserve">Предлагается завести электронную форму журнала, где будут отображаться все данные ролика (Ф ролика, количество реставраций, даты, и его отбраковка) </t>
  </si>
  <si>
    <t>_2020_08_4297_B_УС_ЦРСО_</t>
  </si>
  <si>
    <t xml:space="preserve">Проектные уплотнения, обеспечивающие герметичность соединения форсунок и водоподводящих блоков изготовлены из паронита, который имеет низкую стойкость к высоким температурам. В процессе эксплуатации зачастую возникают течи, так как паронит высыхает и становится твердым, и не позволяет ему обеспечивать надежную герметичность. </t>
  </si>
  <si>
    <t xml:space="preserve">Для решения данной проблеммы предлагается рассверлить насквозь водоподводящие блоки до Ф16мм, в самих форсунках произвести сверловку и нарезание резьбы, изготовить фиттинги(трубки соединительные с резбой) и скрепить все это при помощи болтового соединения. </t>
  </si>
  <si>
    <t>_2020_08_4298_B_УС_ЦРСО_</t>
  </si>
  <si>
    <t xml:space="preserve">В настоящее время новые секции производства NKMZ, введенные в эксплуатацию в 2020 году, имеют конструкционный недочет в длинне патрубков нижних коллекторов ВВО, куда посредством БРС монтируется металлорукав подвода воды. В процессе замены секций, секции выставляются в расширяемой части ЭСПЦ для их очистки и последующим завозом в цех на ремонт. В момент установки секции, нижние металлорукава заминаются, что приводит их негодность. </t>
  </si>
  <si>
    <t>Для исключения данной проблемы необходимо укоротить патрубок и переварить место подсоединения БРС.</t>
  </si>
  <si>
    <t>_2020_08_4299_A_УС_ЦРСО_</t>
  </si>
  <si>
    <t>В настоящее время информация ремонтируемое оборудование отслеживается только по паспортам и актам выполненных работ, а для получения оперативной информации в каком состоянии оборудование в данный момент нет и приходится проверять всю документацию</t>
  </si>
  <si>
    <t>для получения оперативной информации по ремонту секций и кристаллизаторов МНЛЗ №2 (ввиду их большого количества и разнообразности типов) предлагается завезти и вести оперативный журнал по готовности оборудования, где будет видна картина всего оборудования, т.е. в ремонте оно, готово или установлено на МНЛЗ №2.</t>
  </si>
  <si>
    <t>_2020_08_4300_B_УС_ЦРСО_</t>
  </si>
  <si>
    <t xml:space="preserve">Направляющие скаты секции №1 необходимы для монтажа и демонтажа секции с МНЛЗ №2. Проектная конструкция скатов подразумевает установку подшипников качения. Подшипники качения в резерве отсутствуют и в случае выхода из строя (поломки) подшипника демонтаж, монтаж секции не возможен. Для исключения простоев по замене секции №1 предполагается заменить подшипник качения на подшипник скольжения. На сегментах №2-11 в скатах по проекту установлены бронзовые втулки (подшипники скольжения). </t>
  </si>
  <si>
    <t xml:space="preserve">Предлагается демонтировать скаты со списанных секций №2-11 и установить их на секции №1. Данное мероприятие позволит исключить простои в период замены секций №1 в ППР. </t>
  </si>
  <si>
    <t>_2020_07_4301_A_УС_УТА_</t>
  </si>
  <si>
    <t xml:space="preserve">В период длительной экс-плуатации АБК УТА при пе-реноске крупногабаритного оборудования на ступенях лестничных маршей появи-лись сколы, что может при-вести к травмированию пер-сонала. Ступени выполнены таким образом, что плита крепится к основанию ступе-ни. </t>
  </si>
  <si>
    <t>Сколы на ступенях лестничного марша</t>
  </si>
  <si>
    <t>Предлагаю снять повре-жденные ступени и заменить на ступени находящиеся на лестничном марше возле технического этажа где про-ходимость минимальная. При монтаже на лестничный марш к техническому этажу плиты ступеней развернуть другой стороной не имеющей сколов. Обозначить плиты ступеней на лестничном марше возле технического этажа сигнальной лентой.</t>
  </si>
  <si>
    <t>_2020_07_4302_A_УС_УТА_</t>
  </si>
  <si>
    <t>Мыльница установленная над умывальником в муж-ском туалете 3 этажа АБК УТА имеет такую конструк-цию, что после использова-ния мыла мыльная вода сте-кает и накапливается в мыльнице в результате чего мыло мокреет и раскисает, это не гигиенично и в период пандемии из за частого ис-пользования раскисает и быстро кончается</t>
  </si>
  <si>
    <t>Отсутствие дренажных отверстий в мыльнице</t>
  </si>
  <si>
    <t>Предлагаю просверлить в мыльнице ответстия  диаметром 10-12 мм для возможности удаления влаги и пены путем са-мопроизвольного стикания из мыльници. В результате мыло будет не раскисать, проветриваться с низу соот-ветственно приятнее брать в руки и снизит его расход.</t>
  </si>
  <si>
    <t>_2020_07_4303_A_УС_УТА_</t>
  </si>
  <si>
    <t>В период пандемии работни-ков обязали носить маски. В период носки маски которая крепится за уши, со време-нем, возникают болезненные ощущения</t>
  </si>
  <si>
    <t>Тугие резинки крепления маски</t>
  </si>
  <si>
    <t>Предлагаю изготовить из старых пластиковых папок, картона и.т.п. специальные устройства для крепления маски на затылке или шее.  Возможны разные варианты А -крепится на затылке, Б - на шее, В - можно регулировать натяжение резинок (плотность прилега-ния маски.</t>
  </si>
  <si>
    <t>_2020_07_4304_B_УС_УТА_</t>
  </si>
  <si>
    <t>При эксплуатации регистрирующих приборов ДИСК ме-ханически отрывается скоба для крепления проводов, которая жестко закреплена на корпусе прибора. В результате провода свободно бол-таются в корпусе прибора, что может привести к сбою в работе. Провода могут за-деть за плату, выдернуть и потеряется контакт или при закрывании прибора крышка пережмет провода, что тоже может привести к выходу изстроя прибора</t>
  </si>
  <si>
    <t>Крепление отрывается</t>
  </si>
  <si>
    <t xml:space="preserve"> Предлагаю, для крепления проводов, металлическую скобу закрепить на корпус прибора с помощью винта с потайной головкой, что позволит в дальнейшем безперебойную  экс-плуатацию прибора.</t>
  </si>
  <si>
    <t>_2020_07_4305_B_УС_УТА_</t>
  </si>
  <si>
    <t>По итогу 2019 года в ЭСПЦ в период  реконструкции ГМП-1, ГМП-2  и модернизации  системы автоматики МНЛЗ-2 были внедрены программи-руемые логические контрол-леры фирмы «Allen-Bradley» новой серии, которые кон-структивно и программно от-личаются от применяемых ранее. Всвязи с этим возник-ла необходимость проведе-ния работ по диагностики, испытанию, наладки и про-верки работоспособности, программно-аппаратной ча-сти вновь введенного оборудования.</t>
  </si>
  <si>
    <t>Вновь вводимое оборудование</t>
  </si>
  <si>
    <t>Для решения данной проблемы в апреле 2020 года были разработан и смонтирован универсальный наладочный стенд, создан-ный на основе резервного оборудования,  позволяю-щий оперативно проводить диагностику, испытания, наладку и проверку работо-способности, электронных модулей АСУ ТП ЭСПЦ.</t>
  </si>
  <si>
    <t>_2020_07_4306_B_УС_УТА_</t>
  </si>
  <si>
    <t>В соответствии c проектом «SMS DEMAG» для  кон-троля протока воды на тру-бопроводах охлаждения электрододержателей ГМП-2, установлены погружные датчики потока ST 421, совмещенного исполнения: высо-котемпературный кабель длиной 6 метров напрямую подключен к сенсору имею-щий один корпус. Данное конструктивное исполнение имеет ряд недостатков:
- при демонтаже датчика по-тока ST 421 приходится от-ключать кабель от усилителя (блока электроники), чтобы избежать скручивания кабе-ля и как следствие его по-вреждения;
- при проверке работоспо-собности датчика потока ST 421, основной причиной не-исправности служит повре-жденный кабель, для выяс-нения этого приходиться от-резать кабель со стороны сенсора и прозванивать</t>
  </si>
  <si>
    <t>Совмещенный тип исполнения оборудования</t>
  </si>
  <si>
    <t>Чтобы уйти от этих недо-статков, были заявлены но-вые погружные датчики по-тока ST 421, имеющие раз-несенную конструкцию: сен-сор с выходной контактной вилкой и кабельной угловой розеткой (разъемом М12). В мае 2020 в капитальный ре-монт ГМП-2 на трубопрово-дах охлаждения электродо-держателей была проведена полная замена всех погруж-ные датчики потока ST 421.</t>
  </si>
  <si>
    <t>_2020_07_4307_B_УС_УТА_</t>
  </si>
  <si>
    <t xml:space="preserve">На Доменной печи №1 на местах прогара на прямом газопроводе горячего дутья, установленны две защитные  накладки для предотвраще-ния дальнейшего прогара газопровода. </t>
  </si>
  <si>
    <t>Недароботка проекта</t>
  </si>
  <si>
    <t>Предлагаем установить по две термопары ТХА на каждую накладку и с помощью кабеля ПТВМ(ХА) вывести информацию о температуре накладок на существующий вторичный прибор СХ-2000 "Температура фундамента печи". Отображение данной температуры в реальном времени, позволит техноло-гическому персоналу опера-тивно реагировать на повы-шение температуры поверх-ности в местах установки накладок, что предотвратит аварийный прогар прямого газопровода горячего дутья и аварийную остановку печи.</t>
  </si>
  <si>
    <t>_2020_07_4308_B_УС_УТА_</t>
  </si>
  <si>
    <t>В ЦТГС на ГРП№1 на газопроводе доменного газа на высоте +6 м от земли, в га-зоопасном месте 2 группы, расположен шкаф с датчи-ками КИП на измерения "Расход и давление домен-ного газа на смесь с природ-ным газом на ЛПЦ-1". Работы по обслуживанию, замене данных датчиков необходи-мо производить с  соблюде-нием требований правил по охране труда при работах в газоопасном месте с оформ-лением наряда на право ра-боты в газоопасном месте. При выполнении данных ра-бот необходимо не менее 3-х человек, обученных работе в газоопасном месте.</t>
  </si>
  <si>
    <t>Несовершенство проекта</t>
  </si>
  <si>
    <t>Предлагаю, для снижения трудозатрат, повышения оперативности при выполне-нии обслуживания, ремонта, перенести шкаф с датчиками КИП с газопровода доменно-го газа,  с отметки +6м на отметку 0 м, на землю, это позволит производить рабо-ты по данному измерению 1 человеку без оформления наряда допуска на право ра-боты в газоопасном месте.</t>
  </si>
  <si>
    <t>_2020_07_4309_B_УС_УТА_</t>
  </si>
  <si>
    <t>На данный момент в ЭСПЦ для  контроля протока воды на трубопроводах охлажде-ния электрододержателей токопроводов ГМП-1 и ГМП-2, установлены погружные датчики потока. Сигналы с данных датчиков потока ис-пользуются в контроллере для формирования преду-преждающих сообщений и остановки ГМП в случае от-сутствия воды в контуре. Данное отключение предот-вращает перегорание токо-проводов и шин электродов. Проблема заключается в том, что трубы, на которых расположены датчики потока находятся не последова-тельно, т.е. охлаждение ши-ны электрода 1 происходит через трубу №17, электрода №2 через трубу № 11 итп. Данное обстоятельство су-щественно увеличивает время поиска неисправности</t>
  </si>
  <si>
    <t>Недоработка проекта</t>
  </si>
  <si>
    <t>Предлагаю на визуализации подписать номера труб, на которых находятся датчики потока. Таким образом, при возникновении проблемы, технологический персонал вызывает представителей энергослужбы и службу УТА, сразу указывая номер трубы, на которой сработал датчик потока.</t>
  </si>
  <si>
    <t>_2020_07_4310_B_УС_УТА_</t>
  </si>
  <si>
    <t>На данный момент в ЭСПЦ на газоочистках №1 и №5 температура отходящих га-зов от ГМП-1 и ГМП-2 соот-ветственно, контролируется  датчиками температуры. Сигналы, поступающие с этих датчиков в систему ав-томатики, программно обра-батываются и выводятся на экран монитора оператора в качестве информации о со-стоянии оборудования. В ал-горитме управления и бло-кировок эти сигналы не участвуют. Если при сраба-тывании сигнализации о по-вышении температуры отхо-дящих газов не предпринять никаких действий, при про-должении работы печи тем-пература поднимается выше пороговых значений, что приводит к выводу из строя рукавных фильтров, к сни-жению производительности газоочистки в целом</t>
  </si>
  <si>
    <t>С целью предотвращения повреждения  рукавных фильтров, были внесены изменения в программу контроллера печи, благодаря которым, печь прекращает свою работу при достижении температуры отходящих газов перед фильтром выше 135 граду-сов. Этот параметр может быть изменён оператором газоочистки с помощью средств визуализации. Од-новременно с остановом ра-боты, технологический пер-сонал печи получает уве-домление о том, в чем имен-но заключается причина останова.</t>
  </si>
  <si>
    <t>_2020_07_4311_B_УС_УТА_</t>
  </si>
  <si>
    <t>В ЭСПЦ при эксплуатации ГМП-1 и ГМП-2 было обна-ружено несоответствие про-граммного алгоритма про-ектным схемам релейной защиты, выполненного ком-панией Tenova. Оно заклю-чалось в том, что срабатывание реле сигнализации 1КН31, 1КН32, 1КН9, 1КН10, 1КН11, 1КН25, 1КН29 и 1КН33, предназначенных только для сигнализации, вызывало аварийное отключение высоковольтного выключателя и останов печи</t>
  </si>
  <si>
    <t>Несоответствие проектному решению</t>
  </si>
  <si>
    <t>Были внесены изменения в программу контроллера пе-чи, благодаря которым, сра-батывание вышеуказанных реле теперь действует толь-ко на предупредительную сигнализацию без аварийно-го отключения печного вы-ключателя.</t>
  </si>
  <si>
    <t>_2020_07_4312_B_УС_УТА_</t>
  </si>
  <si>
    <t>При выводе из работы ленточного конвейера технологическим персоналом с по-мощью систем визуализации на ГМП периодически проис-ходит залипание силовых контактов коммутационного оборудования (силовой пус-катель), в то же время блок-контакты разрывают элек-трические цепи. Система ви-зуализации по отсутствию сигнала с блок-контакта сиг-нализирует о полной оста-новке конвейера, но факти-чески конвейер продолжает вращаться в ранее выбран-ном направлении, что в це-лом создает аварийно-опасную ситуацию и приво-дит в замешательство тех-нологический и оперативный персонал.</t>
  </si>
  <si>
    <t xml:space="preserve"> залипание силовых контактов коммутационного оборудования </t>
  </si>
  <si>
    <t>Предлагаю внести изменения в программный алгоритм RSLogix и RSView по работе ленточного кон-вейера. При «залипание кон-тактора» на визуализации выводится информация об ошибке и изображение кон-вейера начинает сигнализи-ровать желто-серым цветом, предупреждая технологиче-ский и оперативный персо-нал что конвейер продолжа-ет вращаться. Данная идея позволит снизить риски воз-никновения аварийной ситу-ации.</t>
  </si>
  <si>
    <t>_2020_08_4313_B_УС_УТА_</t>
  </si>
  <si>
    <t>На сегодняшний день в ЭСПЦ охлаждение электродов на ГМП-1 и ГМП-2 осуществляется через кольца орошения электродов. Технологическим персоналом также может быть выбрана среда для охлаждения. Это может быть воздух или вода.
Подача выбранной среды, осуществляется только при замкнутом вакуумном выключателе. При отключении вакуумного выключателя в систему подаётся воздух на протяжении 20 секунд, после чего охлаждение электродов полностью прекращается.
Проблема заключается в том, что при отсутствии охладителя под воздействием высокой температуры, кольца орошения электродов деформируются и подача воды или воздуха становится невозможна.</t>
  </si>
  <si>
    <t>Чтобы предотвратить повреждение колец орошения электродов, были внесены изменения в программное обеспечение ГМП №1 и ГМП №2 касательно открытия и закрытия клапанов подачи воды и воздуха.
Теперь, если выбран режим орошения водой, то при отключении вакуумного выключателя, клапаны подачи воды будут закрыты и открыты клапаны подачи воздуха. В случае включения вакуумного выключателя или при открытии клапанов подачи воды на орошение электродов, клапаны подачи воздуха будут принудительно закрыты.</t>
  </si>
  <si>
    <t>_2020_06_4314_A_УС_ЭСПЦ_</t>
  </si>
  <si>
    <t>Облегчение шанцевого инструмента</t>
  </si>
  <si>
    <t>Возможность травматизма</t>
  </si>
  <si>
    <t>В связи с необходимостью исключения травмирования работников участка и облегчения женского труда, подать заявку в ПКЦ для усовершенствования и облегчения шанцевого инструмента.</t>
  </si>
  <si>
    <t>_2020_06_4315_A_УС_ЭСПЦ_</t>
  </si>
  <si>
    <t>Выполнить отмостку порога с уклоном наружу</t>
  </si>
  <si>
    <t>Скопление атмосферных осадков в виде дождя и снега</t>
  </si>
  <si>
    <t>Подрезать стальную дверь и выполнить отмостку порога с уклоном наружу для исключения скопления атмосферных осадков.</t>
  </si>
  <si>
    <t>_2020_06_4316_A_УС_ЭСПЦ_</t>
  </si>
  <si>
    <t>Изгтовление тепловой экран из нержавеющей стали</t>
  </si>
  <si>
    <t>Скопление настылей на МГР МНЛЗ №2</t>
  </si>
  <si>
    <t>Для исключения наростания настылей на МГР №2,3 выполнить тепловой экран из нержавеющей стали.</t>
  </si>
  <si>
    <t>_2020_08_4317_A_УС_ЭСПЦ_</t>
  </si>
  <si>
    <t>Изготовление мобильного стенда для проведения огнеупорных работ</t>
  </si>
  <si>
    <t>Опастность при проведении огнеупорных работ</t>
  </si>
  <si>
    <t>Предлагаю изготовить стенд для безопасного проведения огнеупорных работ по футеровки и ремонту арматурного слоя промежуточных ковшей и огнеупорного свода для ГМП с возможностью его утсановки на рабочую площадку и транспортировки сталевозом в помещение "Монолитной футеровки сталеразливочных ковшей"</t>
  </si>
  <si>
    <t>_2020_04_4318_A_УС_ЭСПЦ_</t>
  </si>
  <si>
    <t>Дополнительное освещение</t>
  </si>
  <si>
    <t>В связи с увеличением производства и стеллажей для приемки товарной продукции, предлагаем добавить светильники и фонари над вновь добавленным местом приемки (29 колонна, 2 пролёт "камчатка")
1. Улучшение условий труда
2. Снижение рекламаций на готовую продукцию по маркировке и клейму</t>
  </si>
  <si>
    <t>_2020_04_4319_A_УС_ЭСПЦ_</t>
  </si>
  <si>
    <t>На участке УЗиВМ в 3 пролете на "камчатке" плохое освещение, очень темно. И производить осмотр металла не предоставляет возможности. Предлагаю установить дополнительное освещение на колоннах в виде прожекторов, которые нужно изготовить и установить на данный участок</t>
  </si>
  <si>
    <t>_2020_08_4320_B_УС_ЭСПЦ_</t>
  </si>
  <si>
    <t>Убрать автомотическое прекращение разливки</t>
  </si>
  <si>
    <t>Западаеь тросик датчика</t>
  </si>
  <si>
    <t>При переносе цилиндра на позиции 1,2 промковша, по факту западает тросик датчика положения цилиндра, в это время позиция не имеет "перекоса". После появления таблички на главном меню (1-4 ручей) после 45 секунд, вместо вывода заготовок, в программе оставить режим разливки 1,2,3,4 ручей и оставить закрытие стопоров. Это позволит не уходить МНЛЗ-1 на переподготовку, а позволит продолжить разливку.</t>
  </si>
  <si>
    <t>_2020_08_4321_B_УС_ЭСПЦ_</t>
  </si>
  <si>
    <t>Заложить подводы охлаждения и воздуха огнеупорными кирпичами</t>
  </si>
  <si>
    <t>Нет защиты подводов охлаждения и воздуха</t>
  </si>
  <si>
    <t>Установить (заложить) подводы охлаждения и воздуха на секции №1 1,2,3,4 ручьев, огнеупорными кирпичами - исключит попадания жидкого металла на трубы при прорыве корочки слитка под кристаллизатором</t>
  </si>
  <si>
    <t>_2020_08_4322_A_УС_ЭСПЦ_</t>
  </si>
  <si>
    <t>Допольнительный компьютер с данными по порезке</t>
  </si>
  <si>
    <t>Отсутствие быстрого реагирование на сбой по длине реза</t>
  </si>
  <si>
    <t>На МНЛЗ-2 ПУ№2 установить компьютер, на котором будут отражаться хотя бя 10 последних отрезанных сляба</t>
  </si>
  <si>
    <t>_2020_08_4323_A_УС_ЭСПЦ_</t>
  </si>
  <si>
    <t>Вывод данных о времени включения/выключения и литража подпитки</t>
  </si>
  <si>
    <t>На МНЛЗ-1 на главном экране визуализации процесса вывести "окно" подпиточной воды (включение, выключение и литраж)</t>
  </si>
  <si>
    <t>_2020_07_4324_A_УС_УПЗЧ МЦ_</t>
  </si>
  <si>
    <t>Замена операции скругления с расточной, в токарную.</t>
  </si>
  <si>
    <t>Высокая трудоемкость процесса</t>
  </si>
  <si>
    <t>_2020_07_4325_B_УС_УПЗЧ МЦ_</t>
  </si>
  <si>
    <t>Изготовление приспособления для для сверления крышки с СОЖ</t>
  </si>
  <si>
    <t>В процессе изготовления крышки корпуса подшипника по заказу 202660, требуется сверлить 4 отверстия Ф16, длиной 145 мм, под углом 15 градусов, так как глубина отверстия превышает диаметр в 9 раз, использование цикла глубокого сверления на Ленинградском станке с ЧПУ без автоматической подачи СОЖ затруднительно.</t>
  </si>
  <si>
    <t>Предлагаю изготовить приспособление, представляющее собой брусок 150*50*75 и один из торцев сфрезеровать под угол 15 градусов, что позволит базировать заготовку в тисах и вести обработку при подаче СОЖ.</t>
  </si>
  <si>
    <t>_2020_07_4326_B_УС_УПЗЧ МЦ_</t>
  </si>
  <si>
    <t>Закладка дополнительного припуска по длине детали, в котром будут распологаться ценровочные отверстия</t>
  </si>
  <si>
    <t>Конструктинвой особенностью данной детали является наличие с двух сторон сферических торцев. Технологический процесс предусматривает изготовление вспомогательных центровочных отверстий на сферических торцах, при помощи котрых деталь устанавливается на металлорежущих станках при обработке. По сферическим торцам происходит сопряжение детали с универсальным шпинделем дисковых ножниц и наличие на поверхности оси центровочных отверстий приводит к задирам из-за чего снижается срок службы "ОСИ"</t>
  </si>
  <si>
    <t>Закладка дополнительного припуска по длине детали, в котром будут распологаться ценровочные отверстия. После финишной обработки детали данный припуск будет срезаться.</t>
  </si>
  <si>
    <t>_2020_07_4327_A_УС_УПЗЧ МЦ_</t>
  </si>
  <si>
    <t>Перенос крана на воздушной магистрали на безопасную высоту</t>
  </si>
  <si>
    <t>В настоящее время кран подачи сжатого воздуха для подключения пневмоинструмента, на ходится на высоте 3м, что не безопасно и приходится устанавливать подмости.</t>
  </si>
  <si>
    <t>Предлагаю пернести кран на высоту 1м.</t>
  </si>
  <si>
    <t>_2020_07_4328_B_УС_УПЗЧ МЦ_</t>
  </si>
  <si>
    <t>Проточка конавки</t>
  </si>
  <si>
    <t>В процессе реставрации вкладышей подшипника возникает проблема, а именно не позволяет призвести перезаливку подшипника бабитом из-за отсутствия прочного контакта бабита с прилигающей поверхностью металла по узким шейкам верхней половины вкладыша.</t>
  </si>
  <si>
    <t>Предлагается проточить конавки по центру шеек, глубиной 2мм, что обеспечит прочность сцепления металла с бабитом и увеличит срок службы вкладыша.</t>
  </si>
  <si>
    <t>_2020_08_4329_B_УС_УПЗЧ МЦ_</t>
  </si>
  <si>
    <t>Усовершенствование упора, для выполнения токарных работ. С использованием патрона и прямых кулачков</t>
  </si>
  <si>
    <t>Не всегда точное выполнение линейных размеров</t>
  </si>
  <si>
    <t>Изменение сосотоит в изготовлении болта с гайкой и котргайкой, с наружней резьбой, согласно размеру внутренней резьбы на упоре. Это позволит использовать упор для более точного выполнения линейных размеров</t>
  </si>
  <si>
    <t>_2020_08_4330_B_УС_УПЗЧ МЦ_</t>
  </si>
  <si>
    <t>Изготовление втулок в оправку с различными размерами квадрата хвостовика</t>
  </si>
  <si>
    <t>Большое колличество оправок</t>
  </si>
  <si>
    <t>_2020_08_4331_B_УС_УПЗЧ МЦ_</t>
  </si>
  <si>
    <t>Изготовление спец. Оправки с увеличенной шейкой, для набора дисков под крепеж колличеством из 10 шт</t>
  </si>
  <si>
    <t>Снижение колличества установок с выверкой, крепежем дисков на станке и задействование крана</t>
  </si>
  <si>
    <t>Изготовление спец. Оправки с увеличенной шейкой, для набора дисков под крепеж колличеством из 10 шт.</t>
  </si>
  <si>
    <t>_2020_07_4332_B_УС_УПЗЧ МЦ_</t>
  </si>
  <si>
    <t>Обработка поверхности плиты производится торцевыми фрезами с набивными ножами с пластинами из твердого сплава Т5К10, предлагается использовать прогрессивный режущий инструмент с пластинами из сплава А30 фирмы KORLOY</t>
  </si>
  <si>
    <t>_2020_08_4333_B_УС_УПЗЧ МЦ_</t>
  </si>
  <si>
    <t>Изменнение процесса обработки Тяги по заказу 3500938, замна расточной операции на фрейзерную при скруглении Ф190</t>
  </si>
  <si>
    <t>Многократность установки и крепежа к столу на фрейзерносм станке</t>
  </si>
  <si>
    <t>_2020_08_4334_B_УС_УПЗЧ МЦ_</t>
  </si>
  <si>
    <t>Перед сборкой в зубчатых колесах сверлят отверстия Ф30, для последующей совместной обработкой с обечайкой барабана до Ф60. Б\у обечайка уже имеет отверстия Ф60. При совместной расточке отверстий под крепежные элементы приходится много времени станочнику тратить на поиск центра отверстий барабана, т.к. данные отверстия скрыты наложенным зубчатым колесом, которое ограничивает обзор.</t>
  </si>
  <si>
    <t>Предлагается изготовить оправку, которая будет устанавливаться изнутри барабана и центрироваться по отверстию в обечайке, а выходной конец оправки Ф10 будет выходить наружу из отверстия в зубчатом колесе. Именно в этой чпсти оправки будет рапологаться центр. Станочнику достаточно установить в шпиндель расточного станка центроискатель и совместить его с центром данной оправки.</t>
  </si>
  <si>
    <t>_2020_07_4335_B_УС_УПЗЧ МЦ_</t>
  </si>
  <si>
    <t xml:space="preserve">Изготовление спец. втулки  </t>
  </si>
  <si>
    <t>Трудоемкость процесса настройки и обработки штанги, коробление заготовки.</t>
  </si>
  <si>
    <t>Изготовление подлюнетной регулируемой спец. Втулки, для обработки Штанги большого конуса по заказу 401867</t>
  </si>
  <si>
    <t>_2020_07_4336_A_УС_УПЗЧ ЦМК_</t>
  </si>
  <si>
    <t>Пределка изношенных валиков тяг с грейфера V-7 мз, на оси меньшим диаметром для другого грейфера</t>
  </si>
  <si>
    <t xml:space="preserve">Экономия покупного круга Ф130-120, за счет передела изношенных </t>
  </si>
  <si>
    <t>_2020_07_4337_A_УС_УПЗЧ ЦМК_</t>
  </si>
  <si>
    <t>Наплавка сварочной проволокой с последующей механической обработкой</t>
  </si>
  <si>
    <t>В результате длительной эксплуотации в середе содержащей частицы технологической пыли, подшипник скольжения - бронзовые втулки приходят в негодность, в результате чего отверстие зубчатого сектора разбивается и получается элипс</t>
  </si>
  <si>
    <t>Предлагаю отверстия наплавить сварочной проволокой, затем обработать на токарно-винторезном станке до нужного диаметра</t>
  </si>
  <si>
    <t>_2020_08_4338_B_УС_УПЗЧ МЦ_</t>
  </si>
  <si>
    <t>Замена стекол и сделать рамы распашными</t>
  </si>
  <si>
    <t>Плохая видимость, недостаточная проветриваемость в жаркое время года</t>
  </si>
  <si>
    <t>_2020_08_4339_B_УС_УПЗЧ ЦМК_</t>
  </si>
  <si>
    <t>Определить место для хранения спец сталей на месте свободного доступа для крана.</t>
  </si>
  <si>
    <t xml:space="preserve">Отсутствие места </t>
  </si>
  <si>
    <t>_2020_07_4340_B_УС_УПЗЧ ЦМК_</t>
  </si>
  <si>
    <t>Предлагается в технологические отверстия верхнего нажа, усстановить патроны и лампы, таем самым они создадут тень обозначающую линию реза</t>
  </si>
  <si>
    <t>Плохая видимость, линии реза</t>
  </si>
  <si>
    <t>_2020_07_4341_A_УС_УПЗЧ ЦМК_</t>
  </si>
  <si>
    <t>Изготовление специальной оправки, для запресовки бронзовых втулок</t>
  </si>
  <si>
    <t>_2020_08_4342_A_УС_УПЗЧ ЦМК_</t>
  </si>
  <si>
    <t>Изготовление подпорных кронштейнов, для шинодержателей на газорезательные машины "Термит"</t>
  </si>
  <si>
    <t>Поломки шинодержащих тонелей на газрезательных машинах "Термит" из-за провиса пластикового корпуса</t>
  </si>
  <si>
    <t>_2020_08_4343_B_УС_УПЗЧ ЦМК_</t>
  </si>
  <si>
    <t>Изготовление и установка резиновой муфты на редукорные вальцы, вместо жесткого соединения</t>
  </si>
  <si>
    <t>Поломка вала из-за жесткого соединения</t>
  </si>
  <si>
    <t>_2020_08_4344_A_УС_УПЗЧ ЦМК_</t>
  </si>
  <si>
    <t>Изготвление специальных металлических подкладок, под обрезь на газорезательные машины</t>
  </si>
  <si>
    <t xml:space="preserve">При обрезании кромок листов на газорезательных машинах, существует проблема уборки обризи из-за неудобства ее строповки </t>
  </si>
  <si>
    <t>_2020_08_4345_B_УС_УПЗЧ ЦМК_</t>
  </si>
  <si>
    <t>Изменение конструкции вала</t>
  </si>
  <si>
    <t>деформирование вала и выход из сторя подшипников</t>
  </si>
  <si>
    <t>Изменение конструкции вала в сторону увеличения посадочных  мест, замена подшипников на более прочные</t>
  </si>
  <si>
    <t>_2020_08_4346_B_УС_УПЗЧ ЦМК_</t>
  </si>
  <si>
    <t>Изготовление установки для механической отбивки шлака на небольших заготовках</t>
  </si>
  <si>
    <t>Трудоемкий процесс отбивки шлака</t>
  </si>
  <si>
    <t>Изготовить барабан с электроприводом приводом</t>
  </si>
  <si>
    <t>_2020_08_4347_B_УС_УПЗЧ МЦ_</t>
  </si>
  <si>
    <t>Упрощение процесса сборки "Пластин 200" для ЛПЦ-1, путем рабления углов в пазах</t>
  </si>
  <si>
    <t xml:space="preserve">Трудоемкий процесс сборки </t>
  </si>
  <si>
    <t>_2020_08_4348_A_УС_УПЗЧ МЦ_</t>
  </si>
  <si>
    <t>Изготвление лысок</t>
  </si>
  <si>
    <t>В данное время наконесчники имеют конусную форму и при их замене приходится пользоваться пассатижами, что не удобно.</t>
  </si>
  <si>
    <t>Предлагается при изготовлении наконечников протачивать лыски под ключ</t>
  </si>
  <si>
    <t>_2020_08_4349_A_УС_УПЗЧ МЦ_</t>
  </si>
  <si>
    <t>Уменьшение количества ненужных перевозок, с участка на участок, путем прерасцеховки на один участок</t>
  </si>
  <si>
    <t>Лишние перемещения</t>
  </si>
  <si>
    <t>Предлагается изготваливать мелкие детали на одном участке</t>
  </si>
  <si>
    <t>_2020_08_4350_A_УС_УПЗЧ МЦ_</t>
  </si>
  <si>
    <t>Изготовление дополнительной ступеньки у входа в помещение для курения</t>
  </si>
  <si>
    <t>Риск травмирования работников</t>
  </si>
  <si>
    <t>_2020_08_4351_A_УС_УПЗЧ МЦ_</t>
  </si>
  <si>
    <t>Изготовление сьемного трапа между калиткой и воротами, для перемещения ручных тележек</t>
  </si>
  <si>
    <t>Затруднено предвижение с ручными тележками из-за высокого порога</t>
  </si>
  <si>
    <t>_2020_08_4352_A_УС_УПЗЧ МЦ_</t>
  </si>
  <si>
    <t>Изготвление специального поддона для сбора отработанной СОЖ, скапливающейся в стружке</t>
  </si>
  <si>
    <t>Розлив отработанной СОЖ, на пол.</t>
  </si>
  <si>
    <t>_2020_08_4353_A_УС_УПЗЧ МЦ_</t>
  </si>
  <si>
    <t>Изготовление призматического домкрата</t>
  </si>
  <si>
    <t>Для разметки валов и последующей их обработкой с разными диаметрами шеек приходится подбирать подходящие призмы или находить требуемый уровень с помощью подкладок.</t>
  </si>
  <si>
    <t>_2020_08_4354_A_УС_УПЗЧ ЦМК_</t>
  </si>
  <si>
    <t>Остановка на тежку мостового крана видеокамеры</t>
  </si>
  <si>
    <t>При уборке металлолома с газорезательных машин существуют слепые зоны, для машиниста крана</t>
  </si>
  <si>
    <t>_2020_08_4355_A_УС_УПЗЧ ЦМК_</t>
  </si>
  <si>
    <t>Оснащение сварочного электродержаетля, автоматической подачей проволоки</t>
  </si>
  <si>
    <t>При отгорании проволоки сварщику приходится идти к полуавтомату и от него включать подачу проволоки, что очень не удобно, если сварка производится в труднодоступных местах</t>
  </si>
  <si>
    <t>_2020_08_4356_A_УС_УПЗЧ ЦМК_</t>
  </si>
  <si>
    <t>Вместо конусного изготавливать цилиндрический</t>
  </si>
  <si>
    <t>Лишняя операция при изготовлении</t>
  </si>
  <si>
    <t>_2020_08_4357_A_УС_УПЗЧ ЦМК_</t>
  </si>
  <si>
    <t>Увеличение длины передаточной тележки, на ножницах Н-3225</t>
  </si>
  <si>
    <t>При рубке мелких заготовок в большом колличестве существует необходимость выкатывать тележку и перекладывать заготвки, что бы продолжить рубку</t>
  </si>
  <si>
    <t>Увеличить длину тележки</t>
  </si>
  <si>
    <t>_2020_08_4358_A_УС_УПЗЧ ЦМК_</t>
  </si>
  <si>
    <t>Установка на сверлильный станок, автоматической подачи СОЖ</t>
  </si>
  <si>
    <t>При сверловке на больших оборотах затруднительно контролировать процесс сверления и вручную подавать СОЖ</t>
  </si>
  <si>
    <t>Предлагается установит автоматическую подачу СОЖ</t>
  </si>
  <si>
    <t>_2020_08_4359_B_УС_УПЗЧ ЦМК_</t>
  </si>
  <si>
    <t>Изготовленеи специального захвата, для транспортировки профиля</t>
  </si>
  <si>
    <t>Сложность страповки штучного профиля из общей пачки</t>
  </si>
  <si>
    <t>_2020_08_4360_B_УС_УПЗЧ ЦМК_</t>
  </si>
  <si>
    <t>Установка концевого выключателя</t>
  </si>
  <si>
    <t>При рубке длинных заготовок уор приходится отодвигать на максимальную длину и в связи с отсутствием ограничителей и концевых выключателей, упор соскакивает с напрвляющих</t>
  </si>
  <si>
    <t>_2021_01_4361_B_УС_УОЖДП_</t>
  </si>
  <si>
    <t>Перевозка чугуна на Новороссийск по электронным документам</t>
  </si>
  <si>
    <t>Простой вагонов в ожидании документов</t>
  </si>
  <si>
    <t>Предлагается оформлять документы не в бумажном виде, а в электронной (по типу 1С)</t>
  </si>
  <si>
    <t>_2020_09_4362_A_УС_УОЖДП_</t>
  </si>
  <si>
    <t>Данное предложение позволит исключить ежедневную замену информации специалистами УЖДТ, исключит влияние человеческого фактора на данные отображаемые на мониторе. Данное предложение возможно применить на всех аналогичных стендах Общества.</t>
  </si>
  <si>
    <t>Несвоевременное информирование</t>
  </si>
  <si>
    <t>Заменить установленный на стене первого этажа АБК УЖДТ стенд "Количество календарных дней, отработанных без травмы" монитором. Монитор необходимо подключить к корпоративной сети передачи данных через маломощный ПК. С помощью вновь разработанной программы автоматически отображать на мониторе данные взятые с сетевого ресурса "Р:\УОТ и ПБ\СЧЕТЧИК КОЛИЧЕСТВА КАЛЕНДАРНЫХ ДНЕЙ, ОТРАБОТАННЫХ БЕЗ ТРАВМ"</t>
  </si>
  <si>
    <t>_2020_08_4363_A_УС_УОЖДП_</t>
  </si>
  <si>
    <t xml:space="preserve">В настоящий момент из системы SAP в Mes систему выгружаются только заказы по основной и КХП продукции и не выгружаются по остальным цехам. Мы реализуем продукцию огарки железных руд, зубья ковша, изложницы и т.п. Ввиду отсутствия данных из заказов SAP в Mes системе по этим грузам мы не можем вносить данные в отгрузку и, соответственно, оформлять (формировать) ж.д накладные в АСОДУ ТЛ, поскольку ж.д накладные формируются автоматически на основе данных по отгрузке и заявок ГУ-12. 
</t>
  </si>
  <si>
    <t>В связи с чем нам приходится полностью вручную вносить данные по каждой накладной в ЭТРАН для формирования накладной, причем у сотрудников, осуществляющих этот ручной ввод есть не полная информация по грузу- приходится совершать определенное кол-во действий для того, чтобы до узнавать недостающую информацию в цехе  (поскольку требованием сотрудников РЖД является полное формирование самостоятельно грузоотправителем ж.д накладной на внутрироссийские перевозки). Таким образом есть риск некорректного оформления перевозочного документа (человеческий фактор и т.п.), тогда как, например, по основной продукции эта проблема исключена – в накладную автоматом подтягиваются данные заказа, отгрузки цеха и ГУ-12.</t>
  </si>
  <si>
    <t>Предлагаю доработать процесс по выгрузке данных по ВСЕМ заказам на ВСЮ продукцию (независимо от вида) из SAP в Mes систему.</t>
  </si>
  <si>
    <t>_2020_08_4364_A_УС_УОЖДП_</t>
  </si>
  <si>
    <t>В Обществе крытые порожние вагоны пломбируются ЗПУ. В пункте 8 Общих требований применяемых на железнодорожном транспорте для пломбирования вагонов, контейнеров ЗПУ (29.05.19 № 155 приказ Минтранса России) перечислены порожние вагоны, которые должны пломбироваться ЗПУ.
Так как, находящиеся на территории Общества, порожние крытые вагоны не входят в этот перечень, предлагаю вместо ЗПУ использовать закрутки.</t>
  </si>
  <si>
    <t xml:space="preserve">В Обществе крытые порожние вагоны пломбируются ЗПУ. В пункте 8 Общих требований применяемых на железнодорожном транспорте для пломбирования вагонов, контейнеров ЗПУ (29.05.19 № 155 приказ Минтранса России) перечислены порожние вагоны, которые должны пломбироваться ЗПУ.
</t>
  </si>
  <si>
    <t>Так как, находящиеся на территории Общества, порожние крытые вагоны не входят в этот перечень, предлагаю вместо ЗПУ использовать закрутки.</t>
  </si>
  <si>
    <t>_2021_01_4365__УС_УОЖДП_</t>
  </si>
  <si>
    <t>В настоящее время деревянные поддоны от грузов, поступающих в Общество (кирпич, оборудование) утилизируются как мусор на полигоне путем  сожжения.  Предлагаю организовать пункт продажи деревянных поддонов населению города по приемлемой цене. Пункт продажи разместить вне территории Общества для большей доступности. В данном пункте также можно реализовывать б/у транспортерную ленту.</t>
  </si>
  <si>
    <t xml:space="preserve">В настоящее время деревянные поддоны от грузов, поступающих в Общество (кирпич, оборудование) утилизируются как мусор на полигоне путем  сожжения. </t>
  </si>
  <si>
    <t>Предлагаю организовать пункт продажи деревянных поддонов населению города по приемлемой цене. Пункт продажи разместить вне территории Общества для большей доступности. В данном пункте также можно реализовывать б/у транспортерную ленту.</t>
  </si>
  <si>
    <t>_2020_08_4366_A_УС_ЦТГС_</t>
  </si>
  <si>
    <t>нет места для хранения инвентаря</t>
  </si>
  <si>
    <t>не предксмотрено место хранения инвентаря</t>
  </si>
  <si>
    <t>Для оперативного определения хозинвентаря расположить весь инвентарь в одном  удобном месте (за защитными трубами для кабелей). Повесить табличку.</t>
  </si>
  <si>
    <t>_2020_07_4367_A_УС_ЦТГС_</t>
  </si>
  <si>
    <t>При установке лампы ДРВ-160 в светильник НСП 11-200-901 У2 она не помещается из-за своих габаритов по высоте</t>
  </si>
  <si>
    <t>габарит лампы не позволяет установиться  в светильник</t>
  </si>
  <si>
    <t>Для установки лампы ДРВ-160 в светильник НСП 11-200-901 У2 укоротить кронштейн крепления патрона на 2,5см, что позволдит лампе поместиться в светильник</t>
  </si>
  <si>
    <t>_2020_07_4368_A_УС_ЦТГС_</t>
  </si>
  <si>
    <t>При выполнении работ с электроинструментом в условиях недостаточной освещенности бывает необходимо иметь удлинитель и ручной и переносной светильник одновременно</t>
  </si>
  <si>
    <t>уменьшение количества используемого инструмента</t>
  </si>
  <si>
    <t>Для уменьшения количества инструменов при доставке на место работ предлогаю в прожекторе ИО 04-500-002 500Вт демонтировать штатный патрон Е27, снять крышку подключения и на ее место закрепить двойную брызгозащищенную розетку с подключенным проводрм с вилкой необходимой длины</t>
  </si>
  <si>
    <t>_2020_09_4369_A_УС_ЦТГС_</t>
  </si>
  <si>
    <t>Разморозка и выход из рабоего сотояния аккумулятора охладителя в следсвии не полного слива охлаждающей жидкости</t>
  </si>
  <si>
    <t>перепад температур</t>
  </si>
  <si>
    <t>При перепаде температур для предупреждения выхода из работы аккумулятора охладителя изготовить систему сьема охлаждающего элемента вентиляции женской душевой в теплый перид года</t>
  </si>
  <si>
    <t>_2020_09_4370_A_УС_ЦТГС_</t>
  </si>
  <si>
    <t>Обеспечение запаса питьевой водой в котельной для душевых и умывальников во время отключения питьевого водовода на ремонтные работы</t>
  </si>
  <si>
    <t>отключение питьевой воды на время ремонтных работ</t>
  </si>
  <si>
    <t>Для обеспечения питьевой водой при ремонтных работах  водовода изготовить металлический бак обьемом не менее 3м3. Произвести обвязку бака, подвести водовод для его заполнения и подключить отведение от бака на душевые и умывальники. На время откключения питьевой воды путем переключения запорной арматурой производить перевод питьевой воды из основного водовода на снабжение питьевой водой из резервного бака.</t>
  </si>
  <si>
    <t>_2020_09_4371_A_УС_ЦТГС_</t>
  </si>
  <si>
    <t>Повышения давления в системе водопровода питьевой воды в котельной для создания достаточгого напора перед точками забора (в душевых, умывальниках)</t>
  </si>
  <si>
    <t>понижение давления воды при принятии душа в конце смены</t>
  </si>
  <si>
    <t>Для обеспечения достаточного напора в душевых при понижении давления в центральном водоводе питьевой воды, когда снабжение производиться из резервного бака произвести подключение подкачивающего насоса в систему водовода. При включении подкачивающего насоса в работу будет способствовать повышению давления питьевой воды в системе водопровода в котельной</t>
  </si>
  <si>
    <t>_2020_09_4372_A_УС_ЦТГС_</t>
  </si>
  <si>
    <t>Из-за ослабления болтового соединения в переходных коробках кабелей питания электродвигателей циркуляционных насосов присходит нагре болтового соединения кабелей, что приводит к отгоранию одной жилы кабеля. Данная неисправность приводит к остановке электродвигателя или выход из строя.</t>
  </si>
  <si>
    <t>отгорание жил кабеля</t>
  </si>
  <si>
    <t>Для  повышения надежности работы электродвигателя циркуляционного насоса при отгорании жил кабеля предлогается на болтовое соединение кабеля установить дополнительную гайку и сделать законрогаенное болтовое соединение, тем самым исключив ослабление болтового соедениния и исключить перегрев кабеля</t>
  </si>
  <si>
    <t>_2020_09_4373_A_УС_ЦТГС_</t>
  </si>
  <si>
    <t>При замене ламп в светильнике НПП 03-100-001 затруднена обраная установка защитного стекла и фиксирующего кольца, т.к. крепежные винты М4 нужно вкручивать через фиксируещее кольцо в корпус светильника. При данной операции сложно произвести обратную сборку т.к. кольцо закрывает резьбу в светильнике</t>
  </si>
  <si>
    <t xml:space="preserve">затрудненна обратная сборка после ремонта светильника </t>
  </si>
  <si>
    <t>Для упрощения обратной сборке светильника  и усеньшении времени при замене лапм предлогается вкрутить винты М4 в корпус светильника так, чтобы при обртной установке через отверстия фиксирующего кольца проходила резьба винтов, а на окончании резьбы винтов установить барашки М4 для закрепления фиксирующего кольца.</t>
  </si>
  <si>
    <t>_2020_09_4374_A_УС_ЦТГС_</t>
  </si>
  <si>
    <t>При использовании пластиковых бутылок из под воды для других жидкостей, стирается надписть налитой в бутылку жидкости сделанная маркером</t>
  </si>
  <si>
    <t>стирается надпись маркером в пластиковой бутылки</t>
  </si>
  <si>
    <t>Для предотвращения стирания надписей с другими жидкостями на бутылках выполнять на бумаге надписи, путем одновременного наклеивания и ламинирования скотчем на кораусах аластиковых бутылок</t>
  </si>
  <si>
    <t>_2020_08_4375_A_УС_ДЦ_</t>
  </si>
  <si>
    <t>Установка корзины в бак 
мешалку</t>
  </si>
  <si>
    <t>Попадание скрапа и крупных частиц известкового камня в бак мешалки Р/М №3-4;5.</t>
  </si>
  <si>
    <t>Предлагаю, в бак мешалку, в обратку извести поставить сито (корзину) для улавливания песка и скрапа. Сито будет вытаскиваться кран-балкой.</t>
  </si>
  <si>
    <t>_2020_08_4376_B_УС_ДЦ_</t>
  </si>
  <si>
    <t>Использование в производство 
просыпи</t>
  </si>
  <si>
    <t>Во время работы и уборки конвейеров  АР-2,АР-2А,АР-5, АР-5А и АР-6 происходит просыпь годного шихтового материала, который в последующем утилизируется как просыпь</t>
  </si>
  <si>
    <t>Предлагаю использовать данный шихтовый
 материал для дальнейшего использования в аглоцехе.</t>
  </si>
  <si>
    <t>_2020_08_4377_A_УС_ДЦ_</t>
  </si>
  <si>
    <t>Установка приемного лотка на 
конвейер №56 для уборки скиповой ямы доменной печи №4.</t>
  </si>
  <si>
    <t>В данный  момент для очистки скиповой ямы доменной печи №4
 используется самораскрывающийся короб, для поднятия которого используются тельфер и  необходим персонал.Короб с просыпью шихтового материала выгружается в районе левого входа в подбункерное помещение ДП№4 со стороны рудного двора и в дальнейшем выгруженная просыпь убирается с использованием техники.</t>
  </si>
  <si>
    <t>Предлагаю установить  приемный лоток 
на конвейер отсева №56, таким образом просыпь шихтового материала будет  поступать в накопительный бункер МА-4 и в дальнейшем выгружаться в полувагоны.</t>
  </si>
  <si>
    <t>_2020_08_4378_A_УС_ДЦ_</t>
  </si>
  <si>
    <t>Установка лебедки на постановочном 
пути труски накопительных бункеров</t>
  </si>
  <si>
    <t>При загрузке доменных печей №3,4 образуется отсев окатыша и агломерата, который по конвейерам поступает в накопительные бункера МА-3,4.Отсев с накопительных бункеров трусится в полувагоны.Периодически график труски бункеров из-за отсутствия тепловоза не соблюдается в результате чего бункер переполняется и происходит автоматическая остановка конвейеров загрузки</t>
  </si>
  <si>
    <t>Предлагаем на постановочном пути 
труски накопительных бункеров отсева МА-3,Ма-4 установить лебедку.</t>
  </si>
  <si>
    <t>_2020_08_4379_A_УС_ДЦ_</t>
  </si>
  <si>
    <t>Использование одноразовых мешков "Big beg"
 для уборки скиповой ямы доменной печи №4.</t>
  </si>
  <si>
    <t>Во время уборки скиповой ямы доменной печи №4
 с помощью тельферов используется самораскрывающийся короб, который так же необходим для сбора металлолома на участке, чтот приводит к необходимости чередовать виды работ.</t>
  </si>
  <si>
    <t>Предлагаем для уборки скиповой ямы 
использовать одноразовые мешки "Big beg".</t>
  </si>
  <si>
    <t>_2020_08_4380_B_УС_ДЦ_</t>
  </si>
  <si>
    <t>Использование 
просыпи для загрузки в ДП</t>
  </si>
  <si>
    <t>В период работы аглогрохотов ДП№3-4 просыпается годный материал, который потом убирается с помощью гидропылеудаления. После этого с помощью багерэлеватора и конвеера насосной №22 просыпанный шихтовый материал попадает на рудный двор в качестве просыпи</t>
  </si>
  <si>
    <t>Предлагаю использовать данный шихтовый материал
для дальнейшей загрузки в ДП.</t>
  </si>
  <si>
    <t>_2020_08_4381_B_УС_ДЦ_</t>
  </si>
  <si>
    <t>установка датчиков уровня 
засыпа шихтового материала и световую сигнализацию на бункера доменной печи №1</t>
  </si>
  <si>
    <t xml:space="preserve"> Во время загрузки  доменной печи №1 вагон-весами
 машинист не видит уровень засыпи шихтового материала в бункерах доменной печи №1, что приводит к выбору шихтового материала в бункере полностью, в результате чего при загрузке шихтового материала бункеров трансферкаром происходит частичный выброс его на железнодорожный путь вагон-весов и препятствует их проезду.</t>
  </si>
  <si>
    <t xml:space="preserve">  Предлагаю, установить датчики уровня 
засыпа шихтового материала и световую сигнализацию на бункера доменной печи №1</t>
  </si>
  <si>
    <t>_2020_08_4382_A_УС_ДЦ_</t>
  </si>
  <si>
    <t>Установка затворов на рудных
 течках доменной печи №1</t>
  </si>
  <si>
    <t xml:space="preserve"> Во время загрузки доменной печи №1 вагон-весами
 периодически ввиду неисправности вагон-весов либо ошибки машиниста выгрузка шихтового материала происходит через рудные течки мимо скипа, что приводит к зашихтованности скиповой ямы и сбою загрузки печи</t>
  </si>
  <si>
    <t>Предлагаем установить затворы на рудных 
течках, которые работали бы совместно с концевыми выключателями положения скипа.</t>
  </si>
  <si>
    <t>_2020_08_4383_Полезная идея_УС_ДЦ_</t>
  </si>
  <si>
    <t>Стелаж для хранения роликов</t>
  </si>
  <si>
    <t>Во время замены роликов на конвейере
 Р-9 транпортировка новых роликов осуществляется с прилегающей территории здания конвейера, что увеличивает время их установки, при этом на них и деревянные короба для их хранения происходит воздействие климатических условий и технологической пыли в результате чего короба разрушаются, что приводит к неупорядоченному хранению и сокращению срока службы роликов.</t>
  </si>
  <si>
    <t>Предлагаю на площадке привода 
конвейера Р-9 установить специализированный стелаж для их хранения</t>
  </si>
  <si>
    <t>_2020_08_4384_B_УС_ДЦ_</t>
  </si>
  <si>
    <t xml:space="preserve"> установка б/у 
поддерживающего ролика  вертикально с правой стороны  дверного проема</t>
  </si>
  <si>
    <t>Во время замены ленты на конвейере Р-9 при 
транспортировке б/у ленты происходит деформация дверного проема</t>
  </si>
  <si>
    <t>Предлагаю установитиь б/у 
поддерживающий ролик  вертикально с правой стороны  дверного проема.Данную идею возможно тиражировать в местах где это необходимо.</t>
  </si>
  <si>
    <t>_2020_08_4385_A_УС_ДЦ_</t>
  </si>
  <si>
    <t>Экономия электроэнергии путем
 установки OXY</t>
  </si>
  <si>
    <t>Значительная экономия
 электроэнергии</t>
  </si>
  <si>
    <t>Предлагаю, в кабинетах АБК ДЦ установить приточный 
очиститель воздуха OXY. Приток воздуха объёмом до 150м3/час. Низкий уровень шума, компактность, удобство использования, энергоэффективность (максимальная мощность, при которой работает OXY, составляет 1КВТ). Это в 2-2,5 раза меньше даже самого "энергоэффективного" кондиционера. Проветриватель пригоден для эксплуатации при температуре от -40̊ С до +50̊ С. Кроме того, модель OXY3 оснащена керамическим нагревателем, поэтомк ее можно использовать в межсезонье или в сидьные морозы для подогрева поступающего воздуха.</t>
  </si>
  <si>
    <t>_2020_08_4386_C_УС_ДЦ_</t>
  </si>
  <si>
    <t xml:space="preserve"> Для увеличения срока службы мульд использовать метод алитирования</t>
  </si>
  <si>
    <t>На сегодняшний день для изготовления мульд 
разливочных машин доменного цеха используется сталь 25Л. Жидкий чугун разливают на разливочных машинах в стальные изложницы, которые работают под экстримальными нагрузками (высокие температуры, частые теплосмены, а также механические нагрузки). Это приводит к частой замене мульд на новые, из-за появления термических трещин. Поэтому срок эксплуатации таких мульд довольно мал (расход до 100 мульд в месяц).</t>
  </si>
  <si>
    <t>Предлагается для увеличения срока службы мульд
 использовать метод алитирования, который повысит их жаростойкость. Предлагается насыщать поверхностый слой мульд алюминием. Алитированный слой хорошо защитит от окисления изделие, эксплуатируемое при повышенной температуре (до 1100 С) Алитированные изложницы позволят снизить месячную потребность доменного цеха на 15-20% в отличии от обычных .</t>
  </si>
  <si>
    <t>_2020_08_4387_C_УС_ДЦ_</t>
  </si>
  <si>
    <t xml:space="preserve">Использование огнеупорного
 торкрет-бетона компании «TRB» - ECOJET 23B03, </t>
  </si>
  <si>
    <t>На сегодняшний день в доменном 
производстве для транспортировки чугуна используются чугуновозные ковши. При футеровке шамотом стойкость чугуновозных ковшей достаточно низка (до 300-400 наливов). Самой изнашиваемой частью чугуновозного ковша является горловина</t>
  </si>
  <si>
    <t>В качестве материала для защиты верха чугуновозных
 ковшей от настыли чугуна и шлака предлагается огнеупорный торкрет-бетон компании «TRB» - ECOJET 23B03, на основе андалузита, боксита и шамота. Данный материал является защитой шамотным огнеупорам, которые очень чувствительны к налипанию и разрушаются от воздействия брызг шлака и чугуна. Очистка от настыли происходит с меньшими повреждениями рабочего слоя футеровки, чугун и шлак отходят легче. Существенно сокращается объем замены огнеупоров при проведении промежуточных ремонтов футеровки стен. Использование данного торкрет-бетона для защиты верха чугуновозных ковшей позволяет снизить удельный расход огнеупоров на 20%. Предлагаемый защитный бетон (ECOJET 23B03) применяется путем торкретирования с применением торкрет-машины низкого давления или вручную с последующим заглаживанием материала. Рекомендуемый слоя материала – 5 мм. При остывании ковша нанесенный слой ECOJET 23B03 отслаивается от основной футеровки вместе с настылью благодаря усадке при охлаждении. Частота нанесения защитного бетона ECOJET 23B03 зависит от режима эксплуатации ковшей (время нахождения металла в ковше, время простоя ковша без металла, наличие подогрева ковшей во время простоя).</t>
  </si>
  <si>
    <t>_2020_08_4388_B_УС_ДЦ_</t>
  </si>
  <si>
    <t xml:space="preserve"> снижение расходов на производство 
запчастей для р/м</t>
  </si>
  <si>
    <t>На сегодняшний день в доменном
 производстве негодные для дальнейшего использования мульды, цепи, пластины р/м произведенные из легированной стали сдаются в металлолом.</t>
  </si>
  <si>
    <t>Для снижениея себестоимости запасных частей для Р/М
предлагаю сдавать негодные для эксплуатации детали, отгружать в ФЛЦ. Это позволит снизить расходы на производство запчастей для р/м за счёт снижения расхода фферросплавов.</t>
  </si>
  <si>
    <t>_2020_08_4389_B_УС_ДЦ_</t>
  </si>
  <si>
    <t>Снижение расхода пара.</t>
  </si>
  <si>
    <t>В бойлерах ДЦ отсутствует автоматическое регулирование температуры горячей воды.
Это приводит к возникновению ситуаций, когда ее температура далека от оптимальной.</t>
  </si>
  <si>
    <t>Предлагаю установить исполнительный мезханизм на паропровод и термостат в бойлере.
При снижении темп.воды менее 70 0С сигнал с термостата передается на исполнительный механизм, который увеличивает расход пара до достижения темп.горячей воды до 70 0С. Это позволит снизить расход пара на подогрев горячей воды.</t>
  </si>
  <si>
    <t>_2020_08_4390_C_УС_ДЦ_</t>
  </si>
  <si>
    <t>Изменение химического состава
 сплава мульд</t>
  </si>
  <si>
    <t>На сегодняшний день для изготовления
 мульд разливочных машин доменного цеха используется сталь 25Л. Жидкий чугун разливают на разливочных машинах в стальные изложницы, которые работают под экстремальными нагрузками (высокие температуры, частые теплосмены, а также механические нагрузки). Это приводит к частой замене мульд на новые, из-за появления термических трещин Поэтому срок эксплуатации таких мульд довольно мал (расход до 100 мульд в месяц).</t>
  </si>
  <si>
    <t>Предлагается для увеличения срока службы мульд 
измененить химический состав сплава, который повысит их жаростойкость. Предлагается  легировать сталь 25Л небольшими добавками алюминия за счет ввода в разливочный ковш или в печь, после предварительного раскисления стали. Введение в расплав 1 % алюминия позволит снизить потребность мульд на 30-40 %.</t>
  </si>
  <si>
    <t>_2020_08_4391_C_УС_ДЦ_</t>
  </si>
  <si>
    <t>Изменение технологии изготовления 
сит рудных грохотов</t>
  </si>
  <si>
    <t>На сегодняшний день на рудных 
грохотах агломерата устанавливаются сита, в которых ячейки сделаны с помощью газового резака. Это приводит к неравномерной ширине ячеек. Из-за этого годный агломерат (более 8 мм) попадает в отсев агломерата</t>
  </si>
  <si>
    <t>Предлагается для предотвращения попалдания годного
 агломерата в отсев агломерата изменить технологию изменения грохотов. Изготавливать ячейки в ситах с помощью плазменной резки.</t>
  </si>
  <si>
    <t>_2020_08_4392_C_УС_ДЦ_</t>
  </si>
  <si>
    <t>Увеличение стойкости футеровки горловины
 ковшей</t>
  </si>
  <si>
    <t>На сегодняшний день в доменном производстве 
для транспортировки чугуна используются чугуновозные ковши. При футеровке шамотом стойкость чугуновозных ковшей достаточно низка (до 300-400 наливов). Самой изнашиваемой частью чугуновозного ковша является горловина, т.к на ней идет быстрое заростание чугуном</t>
  </si>
  <si>
    <t xml:space="preserve"> При обработке ковшей в ДРК-3 от настылей разрушается 
футеровка горловины. С целью уменьшения времени горячего ремонта предлагается вместо шамотных кирпичей использовать торкрет-массу. Данная масса наносится на арматурный слой ковша под давлением торкрет машиной. В качестве материала для нанесения предлогаеться использовать Seven Gun 57 RH 01 V CO</t>
  </si>
  <si>
    <t>_2020_08_4393_A_УС_ДЦ_</t>
  </si>
  <si>
    <t>Автоматическая подача 
холодной воды в душевые</t>
  </si>
  <si>
    <t>Отсутствие автоматической
 подачи воды в душевые</t>
  </si>
  <si>
    <t>Предлагаю установить (смонтировать) автоматический
 манометр с пусковой системой запуска насосов подачи холодной воды с разработкой и монтажем электрической схемы. Мероприятие позволит высвободить от работ 4 бойлерщиков (слесарей-ремонтников) АБК ДЦ, так же мероприятие обеспечит соблюдение санитарных норм и правил.</t>
  </si>
  <si>
    <t>_2020_08_4394_A_УС_ДЦ_</t>
  </si>
  <si>
    <t>использование гербицида для борьбы с порослями вдоль периметральных ограждений.</t>
  </si>
  <si>
    <t>Устранение порослей вдоль периметральных
 ограждений занимает много времени и трудозатрат (привлечение людей с необходимым инструментом).</t>
  </si>
  <si>
    <t>Предлагаю использовать гербицид для борьбы 
с порослями вдоль периметральных ограждений.</t>
  </si>
  <si>
    <t>_2020_08_4395_A_УС_ДЦ_</t>
  </si>
  <si>
    <t xml:space="preserve"> изготовление и установка откидной
лестницы для чугуновозок с высокими бортами.</t>
  </si>
  <si>
    <t>Для выгрузки в чугуновозку скрапа 
используется специальная площадка (откидная лестница), но она предназначена для чугуновозок с низкими бортами Если приходит чугуновозка с высокими бортами, то использование площадки не предоставляется возможным.</t>
  </si>
  <si>
    <t>Предлагаю изготовить и установить откидную 
лестницу для чугуновозок с высокими бортами.</t>
  </si>
  <si>
    <t>_2020_08_4396_A_УС_ДЦ_</t>
  </si>
  <si>
    <t>Установка переходного мостика</t>
  </si>
  <si>
    <t>Переход персонала с литейного двора разгрузочный конец р/м занимает много времени. Приходится пролазить через энергетические коммуникации р/м №1-2.</t>
  </si>
  <si>
    <t>Предлагаю изготовить и установить переходный 
мостик (свободный проход с литейного двора на разгрузочный конец Р/М №1-2)</t>
  </si>
  <si>
    <t>_2020_08_4397_A_УС_ДЦ_</t>
  </si>
  <si>
    <t>избежание попадания инородных
 частей в колодец а также подтопления жд путей р/м.</t>
  </si>
  <si>
    <t>В ДРК №2 колодец сточных вод является центральным, который закрывается металлическим листом. Периодическое попадание инородных частей в колодец приводит к подтоплению участка Р/М (ЖД путя).</t>
  </si>
  <si>
    <t>Предлагаю закрыть колодец днищем 
от б/у ковша. Мероприятие позволит избежать попадания инородных частей в колодец а также подтопления жд путей р/м.</t>
  </si>
  <si>
    <t>_2020_08_4398_Полезная идея_УС_ДЦ_</t>
  </si>
  <si>
    <t>Ограждения для рм</t>
  </si>
  <si>
    <t xml:space="preserve">При сливе чугуна на р/м происходи выделение большого кол-ва пара, соответственно твидимость нулевая. </t>
  </si>
  <si>
    <t>Предлагаю изготовить и устанавливать при сливе чугуна 
съёмные ограждения для ям р/м. Мероприятие позволит создать более безопасный рабочий процесс</t>
  </si>
  <si>
    <t>_2020_08_4399_A_УС_ДЦ_</t>
  </si>
  <si>
    <t>Изготовление стенда для хранения
 и складирования кислородных трубок</t>
  </si>
  <si>
    <t>Хаотичное складирование кислородных 
трубок на р/м.</t>
  </si>
  <si>
    <t>Предлагаю изготовить и установить специальный 
стенд (рога) для упорядоченного складирования кислородных трубок.</t>
  </si>
  <si>
    <t>_2020_08_4400_A_УС_ДЦ_</t>
  </si>
  <si>
    <t>Использование бассейна для 
складирования запчастей и сборки конструкций рм</t>
  </si>
  <si>
    <t xml:space="preserve">При капитальном ремонте Р/М №1-2 складирование запасных частей и сборка конструкций р/м производится на пешеходном проходе. </t>
  </si>
  <si>
    <t>Предлагаю, на время проведения капитального
 ремонта зашивать бассейн р/м и использовать его для складирования запасных частей и сборки конструкций.</t>
  </si>
  <si>
    <t>_2020_08_4401_Полезная идея_УС_ДЦ_</t>
  </si>
  <si>
    <t>Изготовление отверстий 
для отвода воды</t>
  </si>
  <si>
    <t>За р/м №1-2 распологается специальный
ящик для хранения металлолома. В дождливую погоду происходит затопление ящика, что приводит к нежелательной коррозии металла.</t>
  </si>
  <si>
    <t>Предлагаю в основании ящика для 
складирования металлолома проделать отверстия, для отвода дождевой воды.</t>
  </si>
  <si>
    <t>_2020_08_4402_A_УС_ДЦ_</t>
  </si>
  <si>
    <t>Световое обозначение 
переходов рм</t>
  </si>
  <si>
    <t>В условиях сильной запарованности на р/м 1-2 невозможно передвигаться из-за нулевой видимости безопасных переходов</t>
  </si>
  <si>
    <t>Предлагаю осветить переходы между
 р/м1-2 ;3-4 светодиодной лентой или достаточным освещением для создания ориентира.</t>
  </si>
  <si>
    <t>_2020_08_4403_Полезная идея_УС_ДЦ_</t>
  </si>
  <si>
    <t>Изготовление стелажей 
для эл.двигателей</t>
  </si>
  <si>
    <t>В ДРК№2 электро двигателя 
располагаются на полу  в хаотичном порядке.</t>
  </si>
  <si>
    <t>Предлагаю изготовить и установить
 специальные стелажи для хранения и упорядоченного расположения эл.двигателей.</t>
  </si>
  <si>
    <t>_2020_08_4404_Полезная идея_УС_ДЦ_</t>
  </si>
  <si>
    <t>Размещение информационного
 стенда из жестяного листа</t>
  </si>
  <si>
    <t>Низкая осведомленность 
рабочего персонала (ДРК №2)</t>
  </si>
  <si>
    <t>Предлагаю разместить в ДРК №2 
на стене металлический лист (информационный стенд), для возможности размещения необходимой информации.</t>
  </si>
  <si>
    <t>_2020_08_4405_A_УС_ДЦ_</t>
  </si>
  <si>
    <t>Организация сбора мукулатуры</t>
  </si>
  <si>
    <t>Во всём структурном подразделении (ДЦ) 
к концу месяца скапливается большое количество мукулатуры (документы, бланки итд), которая просто выбрасывается.</t>
  </si>
  <si>
    <t>Предлагаю организовать сбор мукулатуры
 и сдавать ее необходимой организации по сбору.</t>
  </si>
  <si>
    <t>_2020_08_4406_A_УС_ДЦ_</t>
  </si>
  <si>
    <t>Поднятие корпоративного духа
сотрудников ДЦ</t>
  </si>
  <si>
    <t>Утратевший вид постамент перед 
АБК ДЦ.</t>
  </si>
  <si>
    <t>Для поднятия корпоративного духа сотрудников СП 
предлагаю обновить (покрасить) постамент перед зданием АБК ДЦ и провести подстветку.</t>
  </si>
  <si>
    <t>_2020_08_4407_A_УС_ДЦ_</t>
  </si>
  <si>
    <t>Дополнение к программе
 явок и неявок</t>
  </si>
  <si>
    <t>Неудобство использования 
программы регистрации неявок!</t>
  </si>
  <si>
    <t>Для более удобного использования программы
 регистрация явок и неявок, предлагаю добавить дополнение, под табельным номером сотрудника добавить штатную позицию. Мероприятие позволит ускорить процесс оформления необходимых документов.</t>
  </si>
  <si>
    <t>_2020_08_4408_A_УС_ДЦ_</t>
  </si>
  <si>
    <t>Замена стационарного ограждения на съёмное</t>
  </si>
  <si>
    <t>На р/м №5 из-за нехватки вылета 
кран-балки часто ломают ограждение при транспортировке кислородных трубок и проводок</t>
  </si>
  <si>
    <t>Предлагаю заменить стационарное ограждение на съёмное, на цепочку. Мероприятие создаст более свободный проход для транспортировки груза кран-балкой</t>
  </si>
  <si>
    <t>_2020_08_4409_A_УС_ДЦ_</t>
  </si>
  <si>
    <t>Установка дополнительных решётчатых дверей</t>
  </si>
  <si>
    <t xml:space="preserve">Недостаточное проветривание электропомещения р/м №5.
</t>
  </si>
  <si>
    <t>Предлагаю в электропомещении р/м№5 поставить 
дополнительные решётчатые двери. Мероприятие позволит не проникать постороним людям в помещение и обеспечит приток свежего воздуха в само помещение и пультовую Р/М №5</t>
  </si>
  <si>
    <t>_2020_08_4410_A_УС_ДЦ_</t>
  </si>
  <si>
    <t>Установка решётки на нижний 
бункер для извести</t>
  </si>
  <si>
    <t>Известковое отд. Р/М№5. 
Частое попадание камней (крупная фракция извести) и кирпичей приводит к заклиниванию шибера (невозможно перекрыть поток поступающей извести)</t>
  </si>
  <si>
    <t>Предлагаю на нижней бункер для извести установить решотку по всей площади, с возможностью съёма решётки кран-балкой. Мероприятие позволит уйти от частой проблемы заклинивания шибера.</t>
  </si>
  <si>
    <t>_2020_08_4411_Полезная идея_УС_ДЦ_</t>
  </si>
  <si>
    <t>Установка ящика
 для церкуляции воды</t>
  </si>
  <si>
    <t>Недостаточное охлаждение
 бутилированной воды</t>
  </si>
  <si>
    <t>Предлагаю на р/м№5 
установить ящик для церкуляции питьевой воды. На протяжении всей смены (в жаркий периуд времени) бутилированная вода будет прохладной.</t>
  </si>
  <si>
    <t>_2020_08_4412_A_УС_ДЦ_</t>
  </si>
  <si>
    <t>Замена деревянных полов на 
кафельную плитку</t>
  </si>
  <si>
    <t>Неудобство проведения влажной
 убрки в здании АБК ШПУ из-за наличия деревянных полов с ДСП</t>
  </si>
  <si>
    <t>Предлагаю в АБК ШПУ заменить деревянные с ДСП полы 
на кафельную плитку</t>
  </si>
  <si>
    <t>_2020_08_4413_A_УС_ДЦ_</t>
  </si>
  <si>
    <t>Закрытие приямка для 
откачки грунт.вод б/у ситами с бункеров.</t>
  </si>
  <si>
    <t>На конвеерах транспортеров №2;2А
открыт приямок для откачки грунтовых вод. Что в свою очередь не безопасно.</t>
  </si>
  <si>
    <t>Предлагаю закрыть приямок б/у ситами с бункеров. Мероприятие снизит риск травмирования рабочего персонала.</t>
  </si>
  <si>
    <t>_2020_08_4414_A_УС_ДЦ_</t>
  </si>
  <si>
    <t>Установка стенда для производства
 рем.работ стрелы ЭКГ 5А</t>
  </si>
  <si>
    <t>На участке ремонта ЭКГ 5А ремонт 
стрелы производится на земле с привлечением крана. Ремонт неудобен и занимает много кранового времени</t>
  </si>
  <si>
    <t>Предлагаю, для более удобного и быстрого проведения 
ремонта стрелы ЭКГ 5А установить стенд. Стрела будет опускаться не на землю а на сам стенд, следовательно для выполнения ремонтных работ кран не потребуется</t>
  </si>
  <si>
    <t>_2020_08_4415_A_УС_ДЦ_</t>
  </si>
  <si>
    <t>Организация второго въезда
 на площадку ремонта ЭКГ 5А</t>
  </si>
  <si>
    <t>На рем площадке ЭКГ 5А один въезд со стороны жд путей.
При необходимости использования автокрана приходится перекрывать ж/д путя (всю ветку)</t>
  </si>
  <si>
    <t>Предлагаю на площаке ремонта ЭКГ 5А организовать
 второй въезд со стороны дороги. Мероприятие обеспечит более оптимальную логистику передвижения транспорта с исключением блокирования ж/д путей при необходимости.</t>
  </si>
  <si>
    <t>_2020_08_4416_A_УС_ДЦ_</t>
  </si>
  <si>
    <t>Изготовление самодельного
 смазочного шприца для катков ЭКГ 5А</t>
  </si>
  <si>
    <t>Часто выходит из строя смазочный шприц для катков ЭКГ 5А (заводской) из-за тонких стенок. Часто лопается сам шприц  и быстро выходит из строя пластмасовый наконечник.</t>
  </si>
  <si>
    <t>Предлагаю самодельный смазочный шприц из более толстого металла с металлическим наконечником. Мероприятие обеспечит долговечность использования инструмента.</t>
  </si>
  <si>
    <t>_2020_08_4417_A_УС_ДЦ_</t>
  </si>
  <si>
    <t>Организация склада запчастей 
на участке ремонта ЭКГ 5А</t>
  </si>
  <si>
    <t>Из-за удаленности участка ремонта экг 5А, выполнение рем.работ занимает много времени из-за отсутствия на участке склада запчастей</t>
  </si>
  <si>
    <t>Предлагаю на участке ремонта ЭКГ 5А организовать 
склад запчастей. Мероприятие значительно сократит время ремонтных работ.</t>
  </si>
  <si>
    <t>_2020_08_4418_A_УС_ДЦ_</t>
  </si>
  <si>
    <t>Установка туалета на участке 
ремонта ЭКГ 5А</t>
  </si>
  <si>
    <t>На участке ремонта ЭКГ 5А отсутствует туалет</t>
  </si>
  <si>
    <t>Предлагаю установить туалет на участке ремонта экг 5А. 
Мероприятие обеспечит соблюдение санитарных норм и правил.</t>
  </si>
  <si>
    <t>_2020_08_4419_A_УС_ДЦ_</t>
  </si>
  <si>
    <t>Изготовление защитных кожухов</t>
  </si>
  <si>
    <t>Домкраты для поднятия экскаватора хранятся на улице,
из-за воздействий окр. Среды они могут подклинивать или выйти из строя.</t>
  </si>
  <si>
    <t>Предлагаю сварить защитные кожуха 
из листа 4мм. Мероприятие позволит защитить пульт управления домкратов от воздействий окр.среды.</t>
  </si>
  <si>
    <t>_2020_08_4420_A_УС_ДЦ_</t>
  </si>
  <si>
    <t>Изготовление самодельного, защитного колпака на натяжной каток ЭКГ 5а</t>
  </si>
  <si>
    <t>Попадание пыли на натяжной каток ЭКГ 5А приводит к истеранию бронзовых втулок, в следствии чего выходит из строя сам экскаватор</t>
  </si>
  <si>
    <t>Предлагаю изготовить своими силами защитный колпак
Ø325 h=150 для натяжного котка ЭКГ 5А. Мероприятие предотвратит попадание пыли на бронзовые втулки.</t>
  </si>
  <si>
    <t>_2020_08_4421_A_УС_ДЦ_</t>
  </si>
  <si>
    <t>Замена кресла оператора ЭКГ 5А</t>
  </si>
  <si>
    <t>Кресло оператора пришло в 
негодность</t>
  </si>
  <si>
    <t>Предлагаю заменить кресло оператора 
ЭКГ 5А на кресло от списанного автомобиля. Мероприятие создаст более благоприятные условия при выполнении операций на ЭКГ 5А</t>
  </si>
  <si>
    <t>_2020_08_4422_A_УС_ДЦ_</t>
  </si>
  <si>
    <t>Замена задвижки ДУ 150 пожарно
 питьевого водовода на затвор</t>
  </si>
  <si>
    <t>В колодце пожарно питьевого водовода установлена задвижка ДУ 150. Конструкция задвижки очень не надежная и часто ломается. Монтаж и демонтаж такой задвижки занимает много времени и трудозатрат</t>
  </si>
  <si>
    <t>Предлагаю заменить задвижку ДУ 150 на затвор Ø150.
Производить монтаж и демонтаж такого затвора удобно и быстро.</t>
  </si>
  <si>
    <t>_2020_08_4423_A_УС_ДЦ_</t>
  </si>
  <si>
    <t>установка дополнительного
 промежуточное реле с питанием его катушки от концевого выключателя правого коксового затвора в цепь управления правого коксового грохота  ДП №4</t>
  </si>
  <si>
    <t>Отсутствие возможности визуально
 (на панели управления) увидеть отработку концевого выключателя дающего команду на работу грохота, т.к. его контакты включены последовательно путевому выключателю через одно реле.</t>
  </si>
  <si>
    <t>Предлагаю установить дополнительное
 промежуточное реле с питанием его катушки от концевого выключателя правого коксового затвора в цепь управления правого коксового грохота  ДП №4, позволит осуществлять контроль за поступлением сигнала от концевого выключателя на отключение грохота при открывании коксового затвора. Своевременное выявление неисправности концевого выключателя независимо от срабатывания путевого позволит своевременно её устранить и предотвратить образование просыпи при несрабатывании путевого выключателя. Работоспособность концевого выключателя можно проверить исключительно путём прозвонки его цепи. Данное мероприятие позволит  осуществлять контроль за работой концевого выключателя и поступлением сигнала от него на отключение правого коксового грохота при открывании правого коксового затвора непосредственно на панели где установлено реле.</t>
  </si>
  <si>
    <t>_2020_08_4424_A_УС_ДЦ_</t>
  </si>
  <si>
    <t>Установка электромагнитного
 реле на правый коксовый 
затвор  ДП №4</t>
  </si>
  <si>
    <t>Исключить ошибку в срабатывании
 разрешающего сигнала на работу коксового грохота ДП №4 из-за человеческого фактора и механической составляющей системы.</t>
  </si>
  <si>
    <t>Установка электромагнитного реле на правый коксовый 
затвор  ДП №4 позволит осуществлять дублирование сигнала от концевого выключателя на отключение грохота при открывании коксового затвора и исключить влияние человеческого фактора при открывании коксового затвора и неотработке концевого выключателя. Что позволит  осуществлять дублирование сигнала от концевого выключателя на отключение грохота при открывании коксового затвора и исключить влияние человеческого фактора при открывании коксового затвора и неотработке концевого выключателя.</t>
  </si>
  <si>
    <t>_2020_08_4425_B_УС_ДЦ_</t>
  </si>
  <si>
    <t xml:space="preserve"> установка внутрь полого
 вала крепления тяги правого коксового затвора  ДП №4 кругляка с последующей его проваркой</t>
  </si>
  <si>
    <t>Из-за попадания материала на вал крепления тяги правого коксового затвора происходит его недозакрывание. Что приводит к обрыву полого вала правого коксовогот затвора.</t>
  </si>
  <si>
    <t>Предлагаю установку внутрь полого
 вала крепления тяги правого коксового затвора  ДП №4 кругляка с последующей его проваркой позволит значительно усилить металлоконструкцию и исключить остановку ДП №4 по причине обрыва полого вала правого коксового затвора.</t>
  </si>
  <si>
    <t>_2020_08_4426_A_УС_ДЦ_</t>
  </si>
  <si>
    <t>Установка счищающего ножа</t>
  </si>
  <si>
    <t>Засыпание материалом (просыпью)
нижних поддерживающих роликов
конвейера шихтоподачи на ДП №4</t>
  </si>
  <si>
    <t>Предлагаю установить счищающий нож на нижние ветви
ленточного конвейера на шихтоподачу ДП №4, что позволит снизить засыпание материалом (просыпью)
нижних поддерживающих роликов.</t>
  </si>
  <si>
    <t>_2020_08_4427_B_УС_ДЦ_</t>
  </si>
  <si>
    <t>Установка торцевой отбортовки</t>
  </si>
  <si>
    <t>Засыпание материалом (окатышами) 
холостой ветви конвейера МА4</t>
  </si>
  <si>
    <t xml:space="preserve">Предлагаю установить торцевую
 отбортовку на холостой барабан конвейера МА4
</t>
  </si>
  <si>
    <t>_2020_08_4428_A_УС_ДЦ_</t>
  </si>
  <si>
    <t>Установка доп.крыльчатки
 для охлаждения двигателей</t>
  </si>
  <si>
    <t>Частый перегрев эл.двигателей 
рудного крана перегружателя</t>
  </si>
  <si>
    <t>Предлагаю установить дополнительную 
крыльчатку для охлаждения эл.двигателей рудного крана перегружателя</t>
  </si>
  <si>
    <t>_2020_08_4429_A_УС_ДЦ_</t>
  </si>
  <si>
    <t>повторное использование крепежных болтов фланцев шибера горячего дутья к воздухопроводу,
путем предварительного нанесения на резьбовое соединение болта смеси WD-40,</t>
  </si>
  <si>
    <t>Повторное использование 
б/у болтов</t>
  </si>
  <si>
    <t>Предлагаю повторно использовать крепежные болты фланцев шибера горячего дутья к воздухопроводу,
путем предварительного нанесения на резьбовое соединение болта смеси WD-40,
что позволит сократить затраты на болты и сократить время проведения ремонтных работ исключив работу газосварщика</t>
  </si>
  <si>
    <t>_2020_08_4430_B_УС_ДЦ_</t>
  </si>
  <si>
    <t>Зашивка грохотов ДП №4</t>
  </si>
  <si>
    <t>Исключение аварийного простоя ДП</t>
  </si>
  <si>
    <t>Предлагаю зашить по одному грохоту ДП №4 с левой и правой стороны от центральных бункеров загрузки, сцелью создания их резервными, Т.е. при остановке отсевного конвейера, чтобы не останавливать ДП материал подается без отсева, временно, на периуд ремонта конвейера в ДП. Что позволит исключить аварийный простой ДП</t>
  </si>
  <si>
    <t>_2020_08_4431_B_УС_ДЦ_</t>
  </si>
  <si>
    <t xml:space="preserve"> установка терристорной схемы на привод вентилятора воздухонагревателя ДП</t>
  </si>
  <si>
    <t xml:space="preserve">Обеспечение плавным пуском
 вентилятора воздухонагревателя </t>
  </si>
  <si>
    <t>Предлагается установка терристорной схемы на привод 
вентилятора воздухонагревателя ДП, обеспечивающей плавный пуск и уменьшение износа редуктора и другого приводного оборудования данной системы.</t>
  </si>
  <si>
    <t>_2020_08_4432_Полезная идея_УС_ДЦ_</t>
  </si>
  <si>
    <t>Установка почтовых ящиков
 рядом с кабинетами АБК ДЦ</t>
  </si>
  <si>
    <t>Своевременное получение личной кореспонденции,
своевременное получение документов на ознакомление и подпись</t>
  </si>
  <si>
    <t>Предлагаю в АБК ДЦ установить почтовые ящики рядом
 с кабинетами кому это необходимо. Мероприятие обеспечит своевременной доставкой личной кореспонденции, документов.</t>
  </si>
  <si>
    <t>_2020_08_4433_A_УС_ДЦ_</t>
  </si>
  <si>
    <t>Создание места хранения тросов.</t>
  </si>
  <si>
    <t>Хаотичное расположение тросов в ДРК №2. Неупорядоченное складтрование приводящее к захламлению учаска.</t>
  </si>
  <si>
    <t>Предлагаю приварить самодельные крюка 
на колонны ДРК №2, для размещения и хранения на них тросов.</t>
  </si>
  <si>
    <t>_2020_08_4434_B_УС_ФЛЦ_</t>
  </si>
  <si>
    <t xml:space="preserve">Смещение верхней половины 
форм по разъему к нижней,При транспортировки собранной формы
 возможено смещение из-за несоосности цапф (верхней и нижней полуформ). Предлогаю установить дополнительно вместе с моделью 
по разъему формы 2-3 фиксатора фото прилогаеться. Которые исключат смещение при транспортировки. </t>
  </si>
  <si>
    <t>При транспортировки собранной формы
 возможено смещение из-за несоосности цапф (верхней и нижней полуформ)</t>
  </si>
  <si>
    <t xml:space="preserve">Предлогаю установить дополнительно вместе с моделью 
по разъему формы 2-3 фиксатора фото прилогаеться. Которые исключат смещение при транспортировки. </t>
  </si>
  <si>
    <t>_2020_08_4435_B_УС_ФЛЦ_</t>
  </si>
  <si>
    <t>Изготовление и последующей ремонт  деревянной 
подмодельной плиты(согласно технологии)Предлагаю установить металическую 
площадку вместо подмодельной плиты, что позволит сократить трудозатраты на изготовление и ремонт и улучшит эстетику производства</t>
  </si>
  <si>
    <t>Изготовление и последующей ремонт  деревянной 
подмодельной плиты(согласно технологии)</t>
  </si>
  <si>
    <t>Предлагаю установить металическую 
площадку вместо подмодельной плиты, что позволит сократить трудозатраты на изготовление и ремонт и улучшит эстетику производства</t>
  </si>
  <si>
    <t>_2020_08_4436_B_УС_ФЛЦ_</t>
  </si>
  <si>
    <t>Образование трещины
 в отливки изложницы Затрудненая усадка при
 существующей технологии (из за податливости смеси). Предлогаеться обложить трубу(которая являеться каркасом и установлеваеться по центру стержня)
 деревянными рейками толщиной 6-8 мм и обматать их калиновой ватой либо пеньковой веревкой. Данная процедура позволит улучшит податливость смеси при усадке за счет выгорания реек и веревки (ваты) под воздействием температуры после заливки.</t>
  </si>
  <si>
    <t>Затрудненая усадка при
 существующей технологии (из за податливости смеси)</t>
  </si>
  <si>
    <t>Предлогаеться обложить трубу(которая являеться каркасом и установлеваеться по центру стержня)
 деревянными рейками толщиной 6-8 мм и обматать их калиновой ватой либо пеньковой веревкой. Данная процедура позволит улучшит податливость смеси при усадке за счет выгорания реек и веревки (ваты) под воздействием температуры после заливки.</t>
  </si>
  <si>
    <t>_2020_08_4437_B_УС_ФЛЦ_</t>
  </si>
  <si>
    <t>при летниковой системе близко расположенной к 
посадочному месту происходит трещина при порезке Предлагаю перенести литниковый ход на 50мм 
ближе к пике, тем самым мы уйдем от трещинообразовании</t>
  </si>
  <si>
    <t>близкое расположение
 литникового хода</t>
  </si>
  <si>
    <t>Предлагаю перенести литниковый ход на 50мм 
ближе к пике, тем самым мы уйдем от трещинообразовании</t>
  </si>
  <si>
    <t>_2020_08_4438_A_УС_ФЛЦ_</t>
  </si>
  <si>
    <t>отсутствует закрн
(место хранения феросплавов)предлагаю построить 
закрн(место хранения для феросплавов)</t>
  </si>
  <si>
    <t>необходимо иметь данное 
помещение по положению</t>
  </si>
  <si>
    <t>предлагаю построить 
закрн(место хранения для феросплавов)</t>
  </si>
  <si>
    <t>_2020_08_4439_B_УС_ФЛЦ_</t>
  </si>
  <si>
    <t>Подача горячей воды в 
АБК ФЛЦ без потребности, для снижения затрат на электроэнергию, предлогаю установить
 на насос горячей воды в АБК ФЛЦ датчик давления</t>
  </si>
  <si>
    <t>невозможность отключения в ручную 
насоса для подачи горячей воды</t>
  </si>
  <si>
    <t>для снижения затрат на электроэнергию, предлогаю установить
 на насос горячей воды в АБК ФЛЦ датчик давления</t>
  </si>
  <si>
    <t>_2020_08_4440_A_УС_ФЛЦ_</t>
  </si>
  <si>
    <t xml:space="preserve">Потеря рабочего времени при разгрузки 
смолы и отвердителя на поддонах  участок формовки.
Проблема в связи с односторонним въездом в цех и складировании материалов на другом конце цеха останавливается работа всего участка(работает один кран, два крана стоят в тупике фото прилагается).  Строповка одного поддона производиться за 2 минуты(всего 20 поддонов) это порядка 40-50 минут уходит только на строповку поддона.
Предлагаю место одного комплекта стропов применять два комплекта (пока кран движется  к месту выгрузки и обратно, вторым комплектом стопиться второй поддон), что позволит запустить участок к основной работе на 40-50 мин. раньше.
</t>
  </si>
  <si>
    <t>В связи с односторонним въездом 
в цех и складировании материалов на другом конце цеха останавливается работа всего участка(работает один кран, два крана стоят в тупике фото прилагается).  Строповка одного поддона производиться за 2 минуты(всего 20 поддонов) это порядка 40-50 минут уходит только на строповку поддона.</t>
  </si>
  <si>
    <t>Предлагаю место одного комплекта стропов применять два комплекта (пока кран движется  к 
месту выгрузки и обратно, вторым комплектом стопиться второй поддон), что позволит запустить участок к основной работе на 40-50 мин. раньше.</t>
  </si>
  <si>
    <t>_2020_08_4441_A_УС_ФЛЦ_</t>
  </si>
  <si>
    <t xml:space="preserve">Малая территория на участке для выгрузки форм 
Мешает нерабочее оборудование 
Предлагаю демонтировать нерабочие оборудование (сушила), 
для освобождения территории с целью дальнейшего использования. 
</t>
  </si>
  <si>
    <t xml:space="preserve">Мешает нерабочее 
оборудование </t>
  </si>
  <si>
    <t xml:space="preserve">Предлагаю демонтировать нерабочие оборудование (сушила),
 для освобождения территории с целью дальнейшего использования. </t>
  </si>
  <si>
    <t>_2020_08_4442_A_УС_ФЛЦ_</t>
  </si>
  <si>
    <t xml:space="preserve">На участке плавильно – обрубном, периодически возникает
 проблема с размещением глиняно- песчаных форм под заливку
Мешают передаточные тележки от сушил.
Предлагаю демонтировать нерабочие оборудование (передаточная тележка), для освобождения территории с целью расширения разливочного плаца. 
</t>
  </si>
  <si>
    <t>Мешают передаточные 
тележки от сушил.</t>
  </si>
  <si>
    <t xml:space="preserve">Предлагаю демонтировать нерабочие оборудование (передаточная тележка), для освобождения территории с целью расширения разливочного плаца. 
</t>
  </si>
  <si>
    <t>_2020_08_4443_A_УС_ФЛЦ_</t>
  </si>
  <si>
    <t xml:space="preserve">Не безопасное передвижение на 38,39 кран
Неаккуратная старая лестница, без перил.
Предлагаю демонтировать старую лестницу, а на ее место установить новую лестницу.  
</t>
  </si>
  <si>
    <t>Неаккуратная старая
 лестница, без перил.</t>
  </si>
  <si>
    <t xml:space="preserve">Предлагаю демонтировать старую лестницу,
 а на ее место установить новую лестницу.  </t>
  </si>
  <si>
    <t>_2020_08_4444_A_УС_ФЛЦ_</t>
  </si>
  <si>
    <t xml:space="preserve">Предлагаю заказать в АХО календарь по
 инструменту 5С, предварительно разработав дизайн.   </t>
  </si>
  <si>
    <t>Недостаточно
 визуализации инструмента</t>
  </si>
  <si>
    <t xml:space="preserve">Предлагаю заказать в АХО календарь по 
инструменту 5С, предварительно разработав дизайн.   </t>
  </si>
  <si>
    <t>_2020_08_4445_A_УС_ФЛЦ_</t>
  </si>
  <si>
    <t xml:space="preserve">Из-за неблагоприятных условий металлическая обшивка на въездных воротах в шихтовое
 отделение со стороны модельного отделения часто выходит из строя, Предлагаю усилить металлическую обшивку на въездных воротах, путем наварки дополнительных металлических пластин. </t>
  </si>
  <si>
    <t xml:space="preserve">Неблагоприятные погодные условия 
приводящие к разрушению металлической обшивки. </t>
  </si>
  <si>
    <t>Предлагаю усилить металлическую обшивку 
на въездных воротах в шихтовое отделение со стороны модельного отделения</t>
  </si>
  <si>
    <t>Принять к реализации</t>
  </si>
  <si>
    <t>_2020_09_4446_A_УС_ФЛЦ_</t>
  </si>
  <si>
    <t xml:space="preserve">Сильные сквозняки въездных ворот обрубного отделения. 
Предлагаю заварить отверстия, а  межворотное пространство заполнить
 утеплителем, что позволит избежать сквозняков в зимнее время и снизит количество простудных заболеваний. 
</t>
  </si>
  <si>
    <t>Большое количество 
сквозных отверстий в воротах</t>
  </si>
  <si>
    <t>Предлагаю заварить отверстия, а  межворотное 
пространство заполнить утеплителем, что позволит избежать сквозняков в зимнее время.</t>
  </si>
  <si>
    <t>_2020_09_4447_A_УС_ФЛЦ_</t>
  </si>
  <si>
    <t>В холодное время компоненты 
(смола, отвердитель) меняют свою конфигурацию. Предлагаю изготовить термос под
 утепление баков с компонентами</t>
  </si>
  <si>
    <t xml:space="preserve">Неблагоприятные
 погодные условия </t>
  </si>
  <si>
    <t>Предлагаю изготовить термос под
 утепление баков с компонентами</t>
  </si>
  <si>
    <t>_2020_09_4448_A_УС_ФЛЦ_</t>
  </si>
  <si>
    <t>Сильные сквозняки из под 
въездных ворот по литейному участку, предлагаю произвести ревизию валиков по всему
 цеху под укладку их под ворота от сквозняков</t>
  </si>
  <si>
    <t xml:space="preserve">Неблагоприятные 
погодные условия </t>
  </si>
  <si>
    <t>Предлагаю произвести ревизию валиков по всему
 цеху под укладку их под ворота от сквозняков</t>
  </si>
  <si>
    <t>_2020_09_4449_A_УС_ФЛЦ_</t>
  </si>
  <si>
    <t xml:space="preserve">Излишние перемещения
 до маслостанции Предлагаю перенести маслостанцию в утепленное 
помещение, что позволит лучше сохранить ее в зимний период а так же сократит до нее путь.  </t>
  </si>
  <si>
    <t>Далеко расположено</t>
  </si>
  <si>
    <t xml:space="preserve">Предлагаю перенести маслостанцию в утепленное 
помещение, что позволит лучше сохранить ее в зимний период а так же сократит до нее путь.  </t>
  </si>
  <si>
    <t>_2020_09_4450_A_УС_ФЛЦ_</t>
  </si>
  <si>
    <t xml:space="preserve">Предлагаю улучшить эстетику обрубного 
отделения заложив кирпичом дверной проем в отделении. </t>
  </si>
  <si>
    <t xml:space="preserve">Разрушен дверной проем 
в обрубном отделении </t>
  </si>
  <si>
    <t>_2020_09_4451_B_УС_ФЛЦ_</t>
  </si>
  <si>
    <t xml:space="preserve">На участке КГЛ в зимний период воздух по трубам 
идет с конденсатом вследствие чего происходит замерзание, Предлагаю произвести переукладку трубопровода
 сжатого воздуха параллельно с пароспутником  изоляцией. </t>
  </si>
  <si>
    <t>Неблагоприятные
 погодные условия</t>
  </si>
  <si>
    <t xml:space="preserve">Предлагаю произвести переукладку трубопровода
 сжатого воздуха параллельно с пароспутником  изоляцией. </t>
  </si>
  <si>
    <t>_2020_09_4452_A_УС_ФЛЦ_</t>
  </si>
  <si>
    <t xml:space="preserve">Небезопасное снятие электродвигателя с фуговального станка, в связи получение микротравмы, предлагаю 
разработать КПВО для снятия электродвигателя с фуговального станка, с целю дальнейшего предотвращения травм. </t>
  </si>
  <si>
    <t>Получение микротравмы</t>
  </si>
  <si>
    <t xml:space="preserve">Предлагаю разработать КПВО для снятия
 электродвигателя с фуговального станка, с целю дальнейшего предотвращения травм. </t>
  </si>
  <si>
    <t>_2020_09_4453_A_УС_ФЛЦ_</t>
  </si>
  <si>
    <t xml:space="preserve">При отгрузки шлаковых чаш возникает проблема 
при фиксации деревянных брусьев к платформе. Предлагаю приобрести пневмомолоток  для 
облегчения труда и экономии времени. </t>
  </si>
  <si>
    <t>Ручной труд забивание гвоздей.</t>
  </si>
  <si>
    <t xml:space="preserve">Предлагаю приобрести пневмомолоток  для 
облегчения труда и экономии времени. </t>
  </si>
  <si>
    <t>_2020_09_4454_A_УС_ФЛЦ_</t>
  </si>
  <si>
    <t xml:space="preserve">После сварочных работ сварочный кабель не бережно 
храниться в рабочем шкафу, тем самым занимая много места. Предлагаю изготовить своими силами бухту
 для сматывания сварочного кабеля, что позволит бережно его хранить и улучшит эргономику рабочего места.  </t>
  </si>
  <si>
    <t>Отсутствует бухта 
для сматывания кабеля</t>
  </si>
  <si>
    <t xml:space="preserve">Предлагаю изготовить своими силами бухту
 для сматывания сварочного кабеля, что позволит бережно его хранить и улучшит эргономику рабочего места.  </t>
  </si>
  <si>
    <t>_2020_09_4455_A_УС_ФЛЦ_</t>
  </si>
  <si>
    <t xml:space="preserve">Новые и отработанные лопатки для
 установки ХТС храниться хаотично,Предлагаю изготовить специальный ящик с отсеками 
для хранения отработанных и новых лопаток.  </t>
  </si>
  <si>
    <t xml:space="preserve">Отсутствует специальное 
место для хранения лопаток </t>
  </si>
  <si>
    <t xml:space="preserve">Предлагаю изготовить специальный ящик с отсеками 
для хранения отработанных и новых лопаток.  </t>
  </si>
  <si>
    <t>_2020_09_4456__УС_ФЛЦ_</t>
  </si>
  <si>
    <t xml:space="preserve">При выдачи спец одежды на складе может возникнуть такая проблема, обувь, куртка или штаны могут оказаться не подходящего размера, что в данном 
случаи должен сделать работник прийти в свой цех который расположен в нескольких километрах от склада найти специалиста отвечающего за спец одежду в его СП, после чего они меняют размеры на подходящие и уже после этого работник опять возвращается на склад. Из-за повышенного документооборота, предлагаю привязать его личные данные на карту питания(в дальнейшем назвать ее карта работника) и в случаи возникновения подобной проблемы специалист цеха по номеру на карте мог сразу же войти в его личный кабинет и в формате онлайн поменять размеры что бы сотрудник никуда не уходил и сразу же получил необходимую одежду.  </t>
  </si>
  <si>
    <t xml:space="preserve">Повышенный документооборот, при 
выдачи спец одежды на складе ЦПП </t>
  </si>
  <si>
    <t xml:space="preserve">Предлагаю привязать его личные данные на карту питания и в случаи 
возникновения подобной проблемы специалист цеха по номеру на карте мог сразу же войти в его личный кабинет и в формате онлайн поменять размеры что бы сотрудник никуда не уходил и сразу же получил необходимую одежду.  </t>
  </si>
  <si>
    <t>_2020_09_4457_A_УС_ФЛЦ_</t>
  </si>
  <si>
    <t>На участке КГЛ место для курения 
несоответствующего образца, Предлагаю демонтировать старое место для курения, 
а на его месте смонтировать новое место для курения</t>
  </si>
  <si>
    <t>Негде перекурить</t>
  </si>
  <si>
    <t>Предлагаю демонтировать старое место для курения, 
а на его месте смонтировать новое место для курения</t>
  </si>
  <si>
    <t>_2020_09_4458_A_УС_ФЛЦ_</t>
  </si>
  <si>
    <t>Загромождение рабочих площадей в 
шихтовом дворе неиспользованным оборудованием. Предлагаю списать с баланса основных средств 
ФЛЦ сушильный барабан и ленточный конвейер.</t>
  </si>
  <si>
    <t xml:space="preserve">Мало полезной площади. </t>
  </si>
  <si>
    <t>Предлагаю списать с баланса основных средств 
ФЛЦ сушильный барабан и ленточный конвейер.</t>
  </si>
  <si>
    <t>_2020_09_4459_A_УС_ФЛЦ_</t>
  </si>
  <si>
    <t xml:space="preserve">Старая забитая металлическая 
вентиляция в лаборатории АБК ФЛЦ, предлагаю демонтировать данную вентиляцию, а взамен
 установить пластиковую, для более долгой эксплуатации. </t>
  </si>
  <si>
    <t xml:space="preserve">Забита металлическая
 вентиляция </t>
  </si>
  <si>
    <t xml:space="preserve">Предлагаю демонтировать данную вентиляцию, а взамен
 установить пластиковую, для более долгой эксплуатации. </t>
  </si>
  <si>
    <t>_2020_09_4460_A_УС_ФЛЦ_</t>
  </si>
  <si>
    <t xml:space="preserve">Ежемесячное затоваривание склада
готовой продукции литьем запасных частей. Цех заказчик не своевременно забирает
 заказанную им продукцию со склада. Предлагаю заключить клиентское соглашение
 между цехами. Либо выполнять заказы по предоплате.  </t>
  </si>
  <si>
    <t>Цех заказчик не своевременно забирает
 заказанную им продукцию со склада.</t>
  </si>
  <si>
    <t xml:space="preserve">Предлагаю заключить клиентское соглашение
 между цехами. Либо выполнять заказы по предоплате.  </t>
  </si>
  <si>
    <t>_2020_08_4461_A_УС_УТК_</t>
  </si>
  <si>
    <t>Установить дезинфицирующие лампы в местах массового скопления людей</t>
  </si>
  <si>
    <t>Распространение вирусной инфекции</t>
  </si>
  <si>
    <t>Установить дезинфицирующие лампы в местах массового скопления людей: столовая №20 душевые, бытовые помещения</t>
  </si>
  <si>
    <t>_2020_08_4462_A_УС_УТК_</t>
  </si>
  <si>
    <t>Сделать возможным возврат (реверсивным ходом) листового проката на стеллаж №9</t>
  </si>
  <si>
    <t>Ввиду недостаточного освещения и невозможности установить дополнительное освещение (рабочее пространство крана) на участке термоотделения ЛПЦ-1, предлагаю сделать возможным возврат (реверсивным ходом) листового проката на стеллаж №9 от кантователя для осмотра и зачистки дефектных участков в зоне с освещенностью согласно ГОСТ 23479-79</t>
  </si>
  <si>
    <t>_2020_08_4463_A_УС_УТК_</t>
  </si>
  <si>
    <t>Установить виброгрохота</t>
  </si>
  <si>
    <t>Нет автоматизации процесса</t>
  </si>
  <si>
    <t>Согласно п.3 ТИ 13657842-ОА-03-2019 " контроль качества шихтовых материалов, шихты и агломерата в аглоцехе" в агломерационном цехе контролерами в производстве черных металлов производится ситовый рассев агломерата на определение гранулометрического состава ручным способом. На определение класса 0-5 мм два раза в смену, а большой рассев 1 раз в неделю. На аглодоменном участке имеется высокомощный виброгрохот для экранных сит  " Controls 15-D0421/A" но отсутствуют сита нужных фракций. Предлагаю приобрести или изготовить в механическом цехе сита для данного оборудования с размерами ячеек 40-25мм, 25-10мм, 10-5мм, 5-0мм.</t>
  </si>
  <si>
    <t>_2020_08_4464_A_УС_УТК_</t>
  </si>
  <si>
    <t>Передавать х/а через центральную машину</t>
  </si>
  <si>
    <t xml:space="preserve">Нет программы </t>
  </si>
  <si>
    <t>На участке аглодоменное производство УТК подучасток агломерационное отделение передача данных хим. Анализа шихтовых материалов с АДЭЛ производится по телефону, что очень неудобно в работе. Предлагаю производить передачу данных в центральной машине NETTERM.</t>
  </si>
  <si>
    <t>_2020_08_4465_A_УС_УТК_</t>
  </si>
  <si>
    <t>Внести изменение в ТИ 13657842-П.ГЛ1-05-2017</t>
  </si>
  <si>
    <t xml:space="preserve">Отгрузка НП  </t>
  </si>
  <si>
    <t>В связи с повышенной отсортировкой металлопроката у потребителей при входном контроле в части несоответствия механических свойств, а именно предела текучести, а так же для исключения отгрузки потребителям металлопроката, несоответствующего требованиям НД и заказа в части механических свойств, предлагаю дополнить п.7.10 ТИ 13657842-П.ГЛ1-05-2017 для стали макрки 17Г1С по ГОСТ 19281</t>
  </si>
  <si>
    <t>_2020_08_4466_A_УС_УТК_</t>
  </si>
  <si>
    <t>При разливке на МНЛЗ-2 штрипсовых марок стали и их стыков с другим сортаментом необходимо: при отгрузке ГП ввести контроль х/а всех листов плавки; при отгрузке "холодным" увеличить количество слябов переходной зоны вдвое, либо до получения соответствующего х/а при контроле КХА слябов на УЗиВМ; преимущества: отсутсвие претензий потребителя по несоответсвию х/а; возможность своевременной переаттестации слябов с отклонением по х/а</t>
  </si>
  <si>
    <t>Несоответсвие х/а</t>
  </si>
  <si>
    <t>_2020_08_4467_A_УС_УТК_</t>
  </si>
  <si>
    <t>Установить указатели до склада выдачи спец.одежды</t>
  </si>
  <si>
    <t>Нарушение схемы передвижения по территории Общества</t>
  </si>
  <si>
    <t>Во избежания риска нарушениЯ схемы безопасного передвижения по террирории общества, предлагаю установить указатели по пути следования по террирории общества к складу выдачи спец.одежды и СИЗ, а также к цехам и участкам общества</t>
  </si>
  <si>
    <t>_2020_07_4468_A_УС_КХП_</t>
  </si>
  <si>
    <t>Предлагается заменить пожарный рукав на трубопровод со сбросником. Сократится время сбора линии по перекачке воды (рукав не придется размораживать), снизится вероятность травмирования работников</t>
  </si>
  <si>
    <t>В зимний период времени появляется избыток воды в процессе работы биохимической установки. К трубопроводу подачи фенольной воды подключается пожаный рукав и через него прекачивается избыточная вода в ливневый отстойник №1</t>
  </si>
  <si>
    <t>Заменить пожарный рукав на трубопровод со сбросником.</t>
  </si>
  <si>
    <t>_2020_07_4469_A_УС_КХП_</t>
  </si>
  <si>
    <t>Предлагается кабельные лотки заменить на кабельные полки</t>
  </si>
  <si>
    <t>Из-за попадания воды лотки скорозировали</t>
  </si>
  <si>
    <t>Кабельные лотки заменить на кабельные полки в результате кабельная продукция даже при попадании воды будет быстро сохнуть и изоляция не будет портиться</t>
  </si>
  <si>
    <t>_2020_07_4470_C_УС_КХП_</t>
  </si>
  <si>
    <t>Использование б/у ШБ-5 для кладки бордюров, пожарных перегородок и т.д.</t>
  </si>
  <si>
    <t>При демонтаже кирпичной кладки топочного отделения гаража размораживания остается много целого кирпича ШБ-5</t>
  </si>
  <si>
    <t>Производить сортировку кирпича ШБ-5, хороший кирпич использовать на участках неответственной кладки</t>
  </si>
  <si>
    <t>_2020_07_4471_B_УС_КХП_</t>
  </si>
  <si>
    <t>Предлагается установить промежуточный контактор обеспечивающий в отключенном состоянии разрыв цепи и тем самым отсутствие напряжения на электродвигателе. После сборки схемы ключ-биркой на катушку контактора подается управляющее напряжение - контактор включается и подготавливает электросхему к работе. Дальше управление происходит в соответствии с проектной схемой. Благодаря этому техническому решению мы избавилиись от вышеперечисленных проблем.</t>
  </si>
  <si>
    <t>В соответствии с проектной электросхемой механизма хода моста крана-перегружателя №4 на электродвигателях постоянно присутствовало напряжение 220В подаваемое на одну фазу обмотки. Две другие фазы подавались после сборки схемы и включения контроллера. Это приводило к введению в заблуждение в процессе поиска неисправности и ремонта электросхемы, повышенному риску пробоя изоляции обмотки статора двигателей на корпус (установлены на открытом воздухе и подвержены атмосферным осадкам), в результате токов утечки и соответственно перегоранию обмотки статора (последний случай - май 2020) с последующей заменой двигателя. Также через другие фазы обмоток напряжение присутствовало на других элементах электросхемы (вне полезной работы механизма) , повышая риски выхода ее из строя.,</t>
  </si>
  <si>
    <t>_2020_08_4472_A_УС_КХП_</t>
  </si>
  <si>
    <t>Проведение линии подачи тех.воды позволит улучшить вывод шлама из декантера</t>
  </si>
  <si>
    <t>В нижней части декантера происходит слеживание шлама, которое плохо выводится при сбросе</t>
  </si>
  <si>
    <t>Проведение линии подачи тех.воды диаметром 50 мм в нижнюю часть декантера позволит улучшить вывод шлама</t>
  </si>
  <si>
    <t>_2020_08_4473_A_УС_КХП_</t>
  </si>
  <si>
    <t>Установить дополнительное освещение бункерной эстакады для осмотра в темное время суток</t>
  </si>
  <si>
    <t>с целью исключения рекламаций от потребителей продукции</t>
  </si>
  <si>
    <t>Установить дополнительное освещение бункерной эстакады для осмотра полувагонов под погрузку в темное время суток</t>
  </si>
  <si>
    <t>_2020_08_4474_A_УС_КХП_</t>
  </si>
  <si>
    <t>на токарном станке сточить часть грунбуксы</t>
  </si>
  <si>
    <t>Неудобство ремонтного персонала при ремонте насосов (замена сальниковой набивки) подачи/откачки серной кислоты</t>
  </si>
  <si>
    <t>Предлагается сточить на токрном станке часть грун-буксы для облегчения работы слесарям-ремонтникам при замене сальниковой набивки</t>
  </si>
  <si>
    <t>_2020_08_4475_A_УС_КХП_</t>
  </si>
  <si>
    <t>Для обеспечения проведения ремонтных работ коксовой батареи №4 в зоне работы крана МКГС-40 были демонтированы троллеи вагоноопрокидывателя , в связи с чем он был выведен из эксплуатации. Из-за нестабильной работы ДЦ часто возникает острая необходимость отгрузки кокса в полувагоны во избежание срыва производства, для обеспечения кокторой нужен локомотив, задействованный на выгрузке угля и отгрузке готовой продукции</t>
  </si>
  <si>
    <t>Предлагается произвести перенос натяжной станции троллей вагоноопрокидывателя дляобеспечения отгрузки кокса без локомотива.</t>
  </si>
  <si>
    <t>После реализации данного предложения снизится риск срыва производства</t>
  </si>
  <si>
    <t>_2020_08_4476_A_УС_КХП_</t>
  </si>
  <si>
    <t>Установка звуковой и световой сигнализаций остановки коксосортировки под бункерами кокса</t>
  </si>
  <si>
    <t>Бригадир коксосортировки во время погрузки полувагонов не знает идет ли сортировка, т.к. время отгрузки коксовой продукции большое и остановка коксосортировки может повлеч за собой остановку выдачи кокса</t>
  </si>
  <si>
    <t>Монтаж звуковой и световой сигнализации остановки коксосортировки под бункерами кокса в районе пульта управления маневровым устройством</t>
  </si>
  <si>
    <t>_2020_08_4477_A_УС_КХП_</t>
  </si>
  <si>
    <t>замена трубы горячей свечи на желоб для сброса коксового газа</t>
  </si>
  <si>
    <t xml:space="preserve">В случае прогара трубы горячей свечи процесс перефутеровки трудозатрый </t>
  </si>
  <si>
    <t xml:space="preserve">Заменить трубу горячей свечи на желоб для сброса коксового газа. После установки желобы в случае его прогара перефутеровка будет производиться намного быстрее </t>
  </si>
  <si>
    <t>_2020_08_4478_A_УС_КХП_</t>
  </si>
  <si>
    <t>Установка дополнительных радиаторов</t>
  </si>
  <si>
    <t>Неудовлетворительное охлаждение поглотительного масла</t>
  </si>
  <si>
    <t>Установить под АВО радиаторы охлаждения с подачей тех.воды</t>
  </si>
  <si>
    <t>_2020_08_4479_A_УС_КХП_</t>
  </si>
  <si>
    <t>неудовлетворительное охлаждение паров бензола</t>
  </si>
  <si>
    <t>Установить в бензольном отделении радиаторы охлаждения с подачей тех.воды</t>
  </si>
  <si>
    <t>_2020_08_4480_A_УС_КХП_</t>
  </si>
  <si>
    <t>Закрепить транспортерную ленту (Б/У) на шкафы</t>
  </si>
  <si>
    <t>На грейфернеом кране тушильной башни №3 отсутствует площадка с крышей, защищающая кран от атмосферных осадков. Шкафы с электро оборудованием не защищены от попадания влаги , происходит корозирование, что в конечном итоге может привести к попаданию воды на оборудование</t>
  </si>
  <si>
    <t>На крыши шкафов с электрооборудованием постелить транспортерную ленту (Б/У), закрепив на рем. Болты.</t>
  </si>
  <si>
    <t>_2020_08_4481_A_УС_КХП_</t>
  </si>
  <si>
    <t>Закупить газоанализаторы "ОКСИ-5М"</t>
  </si>
  <si>
    <t>Для безопасной работы в тоннелях коксовых печей</t>
  </si>
  <si>
    <t>Для безопасности работ в тоннелях коксовых печей технологического персонла путем определения СО и СО2.</t>
  </si>
  <si>
    <t>_2020_08_4482_A_УС_КХП_</t>
  </si>
  <si>
    <t>Проложить силовые кабели по воздуху</t>
  </si>
  <si>
    <t xml:space="preserve">На складе серной кислоты ЦУ, согласно проекта силовые кабели к электродвигателчям кислотных насосов проложены в стальных трубах с использованием протяжных жестяных коробок, которые смонтированы по полу. Кислотные насосы установлены на открытом воздухе. При возможных розливах серной кислоты кабели могут оказаться под стойким воздействием неблагоприятных факторов </t>
  </si>
  <si>
    <t>Проложить силовые кабели по воздуху с использованием кабельнызх полок, что исключит возможное нахождение кабелей в воде или кислоте</t>
  </si>
  <si>
    <t>_2020_08_4483_A_УС_КХП_</t>
  </si>
  <si>
    <t>Постоянное поступление фенольной воды в желоб для отходов</t>
  </si>
  <si>
    <t>Забивается отверстие для схода маслнных загрязнений, в зимний период замерзает</t>
  </si>
  <si>
    <t>Организовать постоянное поступление фенольной воды в желоб. Засор будет промываться. Маслянные отходы будут своевременно удаляться</t>
  </si>
  <si>
    <t>_2020_08_4484_A_УС_КХП_</t>
  </si>
  <si>
    <t>Установка светодиодных прожекторов световым потоком 1800 Лм с мощностью 20Вт</t>
  </si>
  <si>
    <t xml:space="preserve">В помещении насосной аммиачно-сульфатной установки по проекту по стенам установленны 6 светильников Arctic 136 с лампами дневного света, что достаточно для обеспечения общего освещения помещения, проведения осмотра оборудования обслуживающим персоналом, но не достаточно при проведении ремонтов и технического обслуживания оборудования, особенно в темное время суток. </t>
  </si>
  <si>
    <t xml:space="preserve">Предлагается установить на имеющихся кабельных конструкциях в насосной дополнительные светодиодные прожекторы (4 шт.) ТМ "SAFFIT" типа SFL90-20 мощностью 20 Вт, световым потоком 1800 Лм и включающимися от отдельного выключателя, при необходимости проведения ремонтов и технического обслуживания оборудования. </t>
  </si>
  <si>
    <t>_2020_08_4485_A_УС_КХП_</t>
  </si>
  <si>
    <t>Установка кран-балки грузоподъемность 1т</t>
  </si>
  <si>
    <t>В процессе поступления ТМЦ сос кладов ЦПП на склад 1313 КХП разгрузка производится вручную в количестве 3-4 человек</t>
  </si>
  <si>
    <t xml:space="preserve">Установить на складе 1313 КХП кран балку грузоподъемностью 1т., с целью уменьшения привлечения  работников на разгрузку </t>
  </si>
  <si>
    <t>_2020_08_4486_A_УС_КХП_</t>
  </si>
  <si>
    <t>боковые накладки удлинить и сделать их не менее 700мм</t>
  </si>
  <si>
    <t>При нагрузке анкерной колонны сама колонна изгибается и лицевой горизонтальный шов  90% случаев лопается</t>
  </si>
  <si>
    <t>боковые накладки удлинить и сделать их не менее 700мм, варить только вертикалом. Это даст большую жесткость анкерной колонне и стыковочный горизонтальный шов рваться не будет.</t>
  </si>
  <si>
    <t>_2020_08_4487_A_УС_КХП_</t>
  </si>
  <si>
    <t>Изготовить укороченные винты</t>
  </si>
  <si>
    <t>Из-за отсутствия габаритов между двересъемной машиной и анкерной колонной зачастую происходит загибание регулировочных винтов узлов армирования брони. Загнутый винт не дает возможность дальнейшей регулировки, что приводит к необходимости замены всего узла.</t>
  </si>
  <si>
    <t>Предлагаю: для коксовой стороны батареи регулировочные винты изготавливать длиной 100мм ( стандарт 160мм). Укороченный винт после нагрузки полностью утопает в узле и за габариты колонны не выступает, что дает возможность нормального проезда двересъемной машины без загиба винта.</t>
  </si>
  <si>
    <t>_2020_08_4488_A_УС_КХП_</t>
  </si>
  <si>
    <t>Кронштейн представляет собой две пластины сваренные между собой под углом 90 градусов с ребрами жесткости и двумя прижимными болтами. Кронштейн монтируется на колонну с тыльной стороны над броней.</t>
  </si>
  <si>
    <t>При проведении сковозного ремонта обогревательного простенка, установленная новая бронь во время разогрева поднимается вверх около 20мм от установленного положения, что негативно сказывается на сопряжении со смежными бронями, некорректной установке рамы двери и порога, сопряжению порога с подовыми марками.</t>
  </si>
  <si>
    <t>Предлагаю: после рихтовки брони в проектное положение сразу монтировать упорные кронштейны в бронь. Кронштейн представляет собой две пластины сваренные между собой под углом 90 градусов с ребрами жесткости и двумя прижимными болтами. Кронштейн монтируется на колонну с тыльной стороны над броней. Между болтами и броней прокладывается деревянная прокладка и металлическая пластина. Деревянная прокладка играет роль демпфера, металлическая пластина распределяет давление болтов по всей поверхности деревянной прокладки. Данные кронштейны удерживают бронь в заданном положении до заливки брони, перед кладкой головочной части последние демонтируются.</t>
  </si>
  <si>
    <t>_2020_08_4489_0_УС_КХП_</t>
  </si>
  <si>
    <t>Восстановить кирпичную кладку, оштукатурить примыкание крыши к соседнему помещению и восстановить изоляцию крыши. Тем самым устронить течь воды.</t>
  </si>
  <si>
    <t>На складе хранения запасных частей анкержа наблюдается ежегодная течь воды, из-за разрушения кирпичной кладки примыкающего помещения. Поэтому невозможно восстановить изоляцию.</t>
  </si>
  <si>
    <t>восстановить кирпичную кладку, оштукатурить примыкание крыши к соседнему помещению и восстановить изоляцию крыши. Тем самым устронить течь воды.</t>
  </si>
  <si>
    <t>_2020_08_4490_A_УС_КХП_</t>
  </si>
  <si>
    <t>Надежная фиксация ротора в процессе ремонта насосов типа Д</t>
  </si>
  <si>
    <t>Риск травмирования в процессе ремонт насосов</t>
  </si>
  <si>
    <t>Предлагается установить на ремонтный стол спциальный станок для фиксации ротора,изготовленный из металлических уголков,резинового уплотнения для исклчения повреждений защитной втулки ротора,  фланцев разрезанных пополам и болтового соединения .</t>
  </si>
  <si>
    <t>_2020_08_4491_A_УС_КХП_</t>
  </si>
  <si>
    <t xml:space="preserve"> установить монометр с датчиком низкого давления в комнате дежурного слесаря</t>
  </si>
  <si>
    <t>большое расстояние от АБК Энергослужбы,где находится комната дежурного слесаря  до Насосной постоянного конденсата</t>
  </si>
  <si>
    <t>Предлагается установить монометр с датчиком низкого давления в комнате дежурного слесаря.В случае резкого понижения давления теплосети в условиях крайне низких температур окружающей среды  система позволит отреагировать в кратчайшие сроки и прибыть в Насосную, что не позволит нарушить подачу теплоносителя к потребителям на территории структурного подразделения, и исключит возникновение аврийной ситуации.</t>
  </si>
  <si>
    <t>_2020_08_4492_A_УС_КХП_</t>
  </si>
  <si>
    <t>изгтовить станок для нарезки прокладок диаметром до 350 мм</t>
  </si>
  <si>
    <t>Риск травмирования при использовании ударного инструмента</t>
  </si>
  <si>
    <t>станок представляет из себя стол круглой формы выстой 1500мм, с рычагом выходищим от центра стола к краю на конце которого смонтировано лезвие с фиксатором для выбора диапазона нарезки прокладки. Такой станок позволяет увеличить качесво получаемой прокладки,количество изготовленных прокладок за единицу времени</t>
  </si>
  <si>
    <t>_2020_08_4493_A_УС_КХП_</t>
  </si>
  <si>
    <t>Асфальтирование площадки перед тепляком КБ№2</t>
  </si>
  <si>
    <t>Хранение запасных частей перед тепляком КБ№2 в межсезонье затруднено ввиду погодных условий</t>
  </si>
  <si>
    <t>_2020_08_4494_A_УС_КХП_</t>
  </si>
  <si>
    <t>Забетонировать въезд с середины КБ №3</t>
  </si>
  <si>
    <t>Некачественная уборка путей коксовыталкивателя КБ№3, аварийный въезд для фронтального погрузчика</t>
  </si>
  <si>
    <t>Забетонировать въезд с середины КБ№3 для удобного въезда фронтального погрузчика для более качественной оборки</t>
  </si>
  <si>
    <t>_2020_08_4495_0_УС_КХП_</t>
  </si>
  <si>
    <t>Из-за низкой освещенности площадки скрубберов усложняется ведение технологического процесса и повышается риск получения травмы</t>
  </si>
  <si>
    <t>Установить дополнительное освещение на площадке скрубберов</t>
  </si>
  <si>
    <t>_2020_08_4496_A_УС_КХП_</t>
  </si>
  <si>
    <t>Изготовление цельнометалической линии подачи пара с штуцерами-заглушками</t>
  </si>
  <si>
    <t>Часть линии подачи пара на заглубленный насос№39 в бензольном отделении выполнено на шланговом соединении. Шланг часто лопается, слетает, происходят розливы на территорию.</t>
  </si>
  <si>
    <t>Изготовить цельнометалическую линию подачи пара с штуцерами-заглушками, чтобы в случае заморозков в холодное время можно было разморозить линию подачи пара</t>
  </si>
  <si>
    <t>_2020_08_4497_B_УС_КХП_</t>
  </si>
  <si>
    <t>Способ восстновления креплений корпуса эл.двигателя (лапы)</t>
  </si>
  <si>
    <t>В процессе эксплуатации на электродвигателях ломаются или откалываются крепления корпуса эл. Двигателя (чугун). После такой поломки эксплуатация запрещена</t>
  </si>
  <si>
    <t>Способ восстновления крепления корпуса эл.двигателя (лапы):
1) Обрезать место разбитого крепления под 90 градусов;
2) Из шпильки 33х18х160 изготовить Г-образную заготовку, снять фаску под сварку;
3) электродом по чугуну обваритиь со всех сторон заготовку с корпусом электродвигателя;
4) обработать место крепления электродвигателя.
После проведенного ремонта корпус электродвигателя готов к работе</t>
  </si>
  <si>
    <t>_2020_08_4498_A_УС_КХП_</t>
  </si>
  <si>
    <t>Установка реле включения/выключения  наружного освещения  на автомобильной стоянки КХП</t>
  </si>
  <si>
    <t>Наружное освещение на проходных не всегда отключают во время (человеческий фактор</t>
  </si>
  <si>
    <t>Установить реле времени програмируемое циклическое PCZ-527. Реле предназначено для включения и выключения освещения в моменты захода солнца. В соответствии с заднной программы на данное реле будет включать и отключать наружное освещение</t>
  </si>
  <si>
    <t>_2020_08_4499_A_УС_КХП_</t>
  </si>
  <si>
    <t>Изготовление крючка для безопасной раскачки кокса с коксовой рампы.</t>
  </si>
  <si>
    <t xml:space="preserve">Во время выдачи кокса шибера коксовой рампы не в полнорм объеме раскачивают кокс с рампы, </t>
  </si>
  <si>
    <t>Изготовление крючка для безопасной раскачки кокса с коксовой рампы. увеличивается время для произведения ремонтов в циклические разрывы, устраняются зависания шиберов</t>
  </si>
  <si>
    <t>_2020_08_4500_0_УС_КХП_</t>
  </si>
  <si>
    <t>Асфальтировние ямы</t>
  </si>
  <si>
    <t xml:space="preserve">Промялось асфальтное покрытие </t>
  </si>
  <si>
    <t>Восстановить асфальтное покрытие, чтобы исключить риск травмирования работников</t>
  </si>
  <si>
    <t>_2020_08_4501_A_УС_КХП_</t>
  </si>
  <si>
    <t>Отогрев в зимнее время сливной трубы с контрфорса КБ №6</t>
  </si>
  <si>
    <t>В зимнее время года сливная труба с контрфорса КБ№6 в конце батареи полностью замерзает из-за аммиачной воды</t>
  </si>
  <si>
    <t>С ближайшего пароспутника протянуть трубу непосредственно в сливную трубу для отогрева в зимнее время и периодического сброса конденсата в нее</t>
  </si>
  <si>
    <t>_2020_08_4502_A_УС_КХП_</t>
  </si>
  <si>
    <t>Перенести крепление кожуха</t>
  </si>
  <si>
    <t>Ослабление крепления кожуха муфты привода на вибрационном грохоте ВГД</t>
  </si>
  <si>
    <t>Перенести крепление кожуха на неподвижную раму грохота для устранения вибраций на корзине грохота</t>
  </si>
  <si>
    <t>_2020_08_4503_0_УС_КХП_</t>
  </si>
  <si>
    <t>Увеличить ширину дверного проема в два раза от номинального размера</t>
  </si>
  <si>
    <t>Затруднен внос роликов и летны при обслуживании транспортера</t>
  </si>
  <si>
    <t>Увеличить ширину дверного проема на входе в транспорте К-16А от 800 мм до 1600 мм, что позволит при обслуживании транспортера беспрепяственно вносить ролики и летну</t>
  </si>
  <si>
    <t>_2020_08_4504_A_УС_КХП_</t>
  </si>
  <si>
    <t>В складе огнеупоров подготовить место для резки стекла</t>
  </si>
  <si>
    <t>Для подготовки к осенне-зимнему периоду по остекленению галерей транспортеров коксосортировки отсутствует место для резки стекла</t>
  </si>
  <si>
    <t>Предлагается использовать в рабочего места помещение в складе огнеупоров , где необходимо навести порядок, рационально разместить необходимый инвентарь, поставить стол для резки стекла и восстановить освещение</t>
  </si>
  <si>
    <t>_2020_08_4505_A_УС_КХП_</t>
  </si>
  <si>
    <t>Установка датчиков забуривания автосцелы</t>
  </si>
  <si>
    <t>В процессе закачки силосов не редко возникает проблема в перекачке силоса. В следствии приходится останавливать подъем угольного концентрата со склада. Происходит простой оборудования</t>
  </si>
  <si>
    <t>Предлагается установить антены заполнения в каждый силос которые будут подключаться к датчику забуривания. При замыкании угля на антену конвеер будет останавливаться, что исключит вероятность перекачивания силоса</t>
  </si>
  <si>
    <t>_2020_08_4506_0_УС_КХП_</t>
  </si>
  <si>
    <t>Утановка знака пешеходный переход</t>
  </si>
  <si>
    <t>При переходе автодороги в душевую в районе АБК КХП отсутствует знак пешеходный переход</t>
  </si>
  <si>
    <t>Установить знак пешеходный переход и нанести разметку на асфальт</t>
  </si>
  <si>
    <t>_2020_08_4507_A_УС_КХП_</t>
  </si>
  <si>
    <t>Установка сетчатого ограждения</t>
  </si>
  <si>
    <t>В дренажные ямы периодически попадают посторонние предметы (старые сальники, рукавицы и т.д.), а после в крыльчатку насоса, что приводит к выводу насоса из строя</t>
  </si>
  <si>
    <t>По периметру дренажных ям установить сетчатое ограждение высотой 40 см</t>
  </si>
  <si>
    <t>_2020_08_4508_A_УС_КХП_</t>
  </si>
  <si>
    <t>Установить в дренажные ямы автоматические поплавки</t>
  </si>
  <si>
    <t>В дренажных ямах 1А,2А,1Б,2Б возможно затопление нятяжной, если своевременно не откачать воду</t>
  </si>
  <si>
    <t>Установить в дренжные ямы автоматические поплавки включения / отключения дренажных насосов</t>
  </si>
  <si>
    <t>_2020_08_4509_A_УС_КХП_</t>
  </si>
  <si>
    <t>Установка буферных устройст либо тупиков</t>
  </si>
  <si>
    <t>В УПЦ тупики вагонотолкателя представляют собой насыпные земляные валы. При установке вагонотолкателя в тупик есть риск схода вагонотолкателя  ж/д путей и ка4к следствие простою вагоноопрокидывателя</t>
  </si>
  <si>
    <t>Установить стационарные буферные устройства или тупи на путях вагонолкателя</t>
  </si>
  <si>
    <t>_2020_08_4510_A_УС_КХП_</t>
  </si>
  <si>
    <t>Смотровая яма на контрофорсе № коксовой батареи №1</t>
  </si>
  <si>
    <t>Во время ремонтных работ возникает неудобство при съеме и установки поддона ходового редуктора ДСМ №5, который имеет большой вес. Подобраться к нему снизу нет возможности из-за очень низкого расположения данного редуктора</t>
  </si>
  <si>
    <t>В межпутье двресъемной машины сделать смотровую яму для удобства обслуживания ходовый редукторов двересъемной машины №5</t>
  </si>
  <si>
    <t>_2020_08_4511_A_УС_КХП_</t>
  </si>
  <si>
    <t>Установить насосы на коксовой сторонк</t>
  </si>
  <si>
    <t>Для смыва смолы со стенок газосборника на верхней площадке коксовых батарей установлены насосы толь ко с машинной стороны. т.к. газосборник с машинной и коксовой сторон промывается одним насосом, то эффективность промывки коксовой стороны снижена.</t>
  </si>
  <si>
    <t>Установить насосы на коксовой сторорне для того чтобы повысить эффективность промывания газосборника с коксовой стороны</t>
  </si>
  <si>
    <t>_2020_08_4512_A_УС_КХП_</t>
  </si>
  <si>
    <t>Установка рзервных насосов для смыва смолы со стенок газосбоников во время ремонтных работ</t>
  </si>
  <si>
    <t>На время производства ремонтных работ по ремонту насосов смыва смолы (замена подшипников, проточка валов, замена роторов) насосы приходится останавливать, что приводит к образованию большого количества смолы в газосборниках</t>
  </si>
  <si>
    <t>Установить рядом с основными по одному насосу рядом и на время ремонта основного подавать аммиачную воду в газосборник, что предотвратит образование скоплений смолы на стенках газосборников</t>
  </si>
  <si>
    <t>_2020_08_4513_A_УС_КХП_</t>
  </si>
  <si>
    <t>Течка на правленная в бункер ДП№1 для ссыпания просыпей в бункер, уменьшив просыпи вдоль конвеера</t>
  </si>
  <si>
    <t>Просыпи коксовой мелочи от привода конвеера Д-1 до прегрузки ДП №1.</t>
  </si>
  <si>
    <t>Установитиь мелочную течку направленную в бункер ДП№1 и как следствие просыпи будут ссыпаться в бункер, уменьшив тем самым количество просыпи вдоль ковеера</t>
  </si>
  <si>
    <t>_2020_08_4514_A_УС_КХП_</t>
  </si>
  <si>
    <t>Оклеивать фасад регенаратора муллитокремнеземистым войлочным материалом</t>
  </si>
  <si>
    <t>При ремонте регенератора демонтируются теплоизоляционные экраны, вследствии чего осыпается теплоизоляционная заливка с легковесом. Восстановление заливки очень трудоемкий процесс сопровождаемый наличием большого объема мусора</t>
  </si>
  <si>
    <t>Фасад регенератора оклеивать муллитокремнеземистым войлочным материалом на жидкое стекло. Данный материал обладает отличными теплоизоляционными свойствами и такой монтаж занимает мало времени. Предлагается сначала оклеить фасад а затем металлические щиты экранов монтировать поверх наклеенного бланкета</t>
  </si>
  <si>
    <t>_2020_08_4515_A_УС_КХП_</t>
  </si>
  <si>
    <t>Специализированные козла для демонтажа рельсов путей тушильного вагона</t>
  </si>
  <si>
    <t>При  ремонте путей тушильного вагона замена рельс производится вручную, т.к. автокран или спец техникау привлеч не представляется возможным  по причине нахождения пути в глубине производственных зданий, по данной причине для замены рельс требуется большое количество персонала и продолжитльные остановки коксовых батарей</t>
  </si>
  <si>
    <t>изготовить специальные козла 2 шт.,  не большой массы для возможности переноски их вручную, определенной высоты и ширины для возможности навешивания на них ручных талей. Козла устанавить над заменяемым участком рельса на определенном  растоянии друг от друга, для равномерной нагрузки на них, при демонтаже рельса  со смещением в сторону куда необходимо уложить сдемонтированную рельсу, при монтаже непосредственно над местом установки и при помощи двух ручных талей производить демонтаж, монтаж рельса.</t>
  </si>
  <si>
    <t>_2020_08_4516_0_УС_КХП_</t>
  </si>
  <si>
    <t>Обустройство рабочего места дежурных слесарей УПЦ</t>
  </si>
  <si>
    <t>В помещении дежурных слесарей УПЦ был установлен стеллаж на котором располагались запасные части, метизы и большие инструментальные шкафы, что сокращало рабочее пространсов</t>
  </si>
  <si>
    <t>Произвести косметический ремонт в помещении, переделать стелажи, изготовить новые однотипные компактные инструментальные шкафы</t>
  </si>
  <si>
    <t>_2020_08_4517_A_УС_КХП_</t>
  </si>
  <si>
    <t>Подключение регистров водяного отпления последовательно</t>
  </si>
  <si>
    <t>В натяжной галерее конвейеров У-8,9 регистры водяного отопления соеденены параллельно с магистральной трубой, что в зимний период при перепадах давления приводит к остановке и размораживанию системы и в последствии к сходу угля с конвейеров</t>
  </si>
  <si>
    <t>В натяжной галерее конвейеров У-8,9 регистры водяного отопления соединить последовательно, что исключит внеплановые остановки системы отопления, сходу угля с конвейеров</t>
  </si>
  <si>
    <t>_2020_08_4518_A_УС_КХП_</t>
  </si>
  <si>
    <t>Установка стационарного компресора в торце КБ №4</t>
  </si>
  <si>
    <t>На КБ№4 недостаточно давления воздуха для продувки корнюров и ведение торкретирования камер коксования вслед за выдачей кокса</t>
  </si>
  <si>
    <t>Установить в торце КБ№4 стационарный компрессор с ресивером, произвезти разводку. Позволит улучшить качество производимых ремонтов</t>
  </si>
  <si>
    <t>_2020_08_4519_A_УС_КХП_</t>
  </si>
  <si>
    <t>Аварийные инструментальные шкафы на приводах конвейера</t>
  </si>
  <si>
    <t>При производстве ремонтных работ на приводах конвейера либо при переходе на другой привод дежурный слесарь на устранение аварийных ситуций затрачивает много времени, т.к. сначал производит осмотр, потом спускается в слесарное помещение за инструментом</t>
  </si>
  <si>
    <t xml:space="preserve">Установить аварийные инструментальные шкафы на приводах конвейра </t>
  </si>
  <si>
    <t>_2020_08_4520_A_УС_КХП_</t>
  </si>
  <si>
    <t>Установка стационарного ограждения на угольной башне №1 конвейера У20-А</t>
  </si>
  <si>
    <t>на угольной башне №1 конвейера У-20А находятся технологические проемы для чистки и обслуживани секций не на одном уровне</t>
  </si>
  <si>
    <t>Для предотвращения несчатсного случая предлагается установить стационарное ограждение</t>
  </si>
  <si>
    <t>_2020_08_4521_A_УС_КХП_</t>
  </si>
  <si>
    <t>Исключение вероятности травмирования</t>
  </si>
  <si>
    <t>В настоящее время ремонт инструмента(насаживание лопат на черенки, кайл и т.д.) производится каждой бригадой на улице, на лавке и т.д., что может привести к травмированию</t>
  </si>
  <si>
    <t>Установить верстак с тисами с тыльной стороны курилки возле в/о 31 для использования всеми бригадами</t>
  </si>
  <si>
    <t>_2020_08_4522_A_УС_КХП_</t>
  </si>
  <si>
    <t>Установка тепловых датчиков на угольной башне</t>
  </si>
  <si>
    <t>В связи со случем возгорания угольной шихты на угольной башне №2</t>
  </si>
  <si>
    <t>Установить тепловые датчики с выводом на пульт управления оператора для оперативного контроля за состоянием угольных башен</t>
  </si>
  <si>
    <t>_2020_08_4523_A_УС_КХП_</t>
  </si>
  <si>
    <t>Установка специализированного хранилища под регулирующие средства отопительной системы КБ№3 и КБ№4</t>
  </si>
  <si>
    <t>Недостаточная скорость принятия мер по устранению несоответствий температурных показаний в отопительной системе КБ№3 и КБ№4</t>
  </si>
  <si>
    <t>Устновить специализированное хранилище под регулирующие средства необходимых для регулировки и поддержания температурного ражима КБ</t>
  </si>
  <si>
    <t>_2020_08_4524_0_УС_КХП_</t>
  </si>
  <si>
    <t>Произвести ремонт в помещении с установкой душа</t>
  </si>
  <si>
    <t>Улучшение санитарно-бытовых условий</t>
  </si>
  <si>
    <t>Произвести ремонт в помещении станции угольная с монтажем душевого помещения</t>
  </si>
  <si>
    <t>_2020_08_4525_A_УС_КХП_</t>
  </si>
  <si>
    <t>Сортировка документации в архиве КХП</t>
  </si>
  <si>
    <t>В архиве КХП отсутствует упорядроченное хранение документации</t>
  </si>
  <si>
    <t>Произвести сортировку документации и часть которая относится к УПЦ перенести в цех в отдельное помещение</t>
  </si>
  <si>
    <t>_2020_08_4526_0_УС_КХП_</t>
  </si>
  <si>
    <t>Демонтаж неиспользуемого ветхового строения</t>
  </si>
  <si>
    <t>Риск получения травмы</t>
  </si>
  <si>
    <t>В районе гаража размораживания находится неиспользуемое строение при эксплуатации которого существует риск получения травмирования</t>
  </si>
  <si>
    <t>_2020_08_4527_A_УС_КХП_</t>
  </si>
  <si>
    <t>Улучшение контроля за технологическим процессом</t>
  </si>
  <si>
    <t>Во время разделки и подготовки проб в углепробной УТК из-за ошибки персонала УТК пмогут получится искаженные анализы угольных концентратов</t>
  </si>
  <si>
    <t>Для разбора действий персонала УТК установить видеокамеру с фиксацией всех этапов подготовки проб</t>
  </si>
  <si>
    <t>_2020_08_4528_A_УС_КХП_</t>
  </si>
  <si>
    <t>Изготовление скребковых устройств из двух слоев транспортерной ленты 2Т4-1400-5ЕР-200</t>
  </si>
  <si>
    <t>Скребковые устройства для конвейеров изготавливаются из 3-х слоев транспортерной ленты марки 2Т1-1400-5-ТК-200, что увеличивает время производства работ</t>
  </si>
  <si>
    <t>Для уменьшия времени прои-водства работ изготовливать скребковые устройств из двух слоев транспортерной ленты 2Т4-1400-5ЕР-200, вместо  3-х слоев транспортерной ленты марки 2Т1-1400-5-ТК-200</t>
  </si>
  <si>
    <t>_2020_09_4529_A_УС_КХП_</t>
  </si>
  <si>
    <t>Установка загородительных калиток</t>
  </si>
  <si>
    <t>Свободный доступа к хранилищам серной кислоты</t>
  </si>
  <si>
    <t>Установка загородительных калиток для ограничения свободного доступа к хранилищам серной кислоты №№1,2,3</t>
  </si>
  <si>
    <t>_2020_09_4530_0_УС_КХП_</t>
  </si>
  <si>
    <t>установить дополнительное освещение</t>
  </si>
  <si>
    <t>плохое освещение</t>
  </si>
  <si>
    <t>Установить дополнительный фонарь освещения</t>
  </si>
  <si>
    <t>_2020_09_4531_A_УС_КХП_</t>
  </si>
  <si>
    <t>установить калитку</t>
  </si>
  <si>
    <t>свободный проход к опасному объекту</t>
  </si>
  <si>
    <t>Ограничить доступ, установить калитку и установить знаки для лестничного марша</t>
  </si>
  <si>
    <t>_2020_09_4532_B_УС_ТЭЦ_</t>
  </si>
  <si>
    <t>В момент включения насосов происходит резкие нагрузки на эл.двигатель, что снижает срок окупаемости</t>
  </si>
  <si>
    <t>Резкие пуски эл.двигателей насосов на участке Химический цех</t>
  </si>
  <si>
    <t>Предлагается установить устройство плавного пуска</t>
  </si>
  <si>
    <t>_2020_09_4533_A_УС_ТЭЦ_</t>
  </si>
  <si>
    <t>В процессе эксплуатации на трубопроводах в результате коррозии на сварных стыках образуются свищи</t>
  </si>
  <si>
    <t>Предлагается для устранения свища использовать смесь жидкого стекла и кварцевого песка. Это позволит практически устранить утечку и оставить в работе трубопровод</t>
  </si>
  <si>
    <t>_2020_09_4534_A_УС_ТЭЦ_</t>
  </si>
  <si>
    <t>Контроль качества сырой воды поступающей на ХВО-3 осуществляется 1 раз в час с помощью анализа</t>
  </si>
  <si>
    <t>Предлагается установить прибор РН-метр с выводом информации на щит управления ХВО-3.</t>
  </si>
  <si>
    <t>_2020_09_4535__УС_ТЭЦ_</t>
  </si>
  <si>
    <t xml:space="preserve">Дренажи трубопроводов в химическом цехе забиваются известковыми отложениями </t>
  </si>
  <si>
    <t>Известковые отложения</t>
  </si>
  <si>
    <t>Предлагаются для прочистки трубопроводов использовать установку Акваджет.</t>
  </si>
  <si>
    <t>_2020_09_4536_A_УС_ТЭЦ_</t>
  </si>
  <si>
    <t>Крупногабаритного металлома ручная погрузка</t>
  </si>
  <si>
    <t>Требуется  персонал</t>
  </si>
  <si>
    <t>Погрузка крупногабаритного металлома машиной «Фукса»</t>
  </si>
  <si>
    <t>_2020_09_4537_A_УС_ТЭЦ_</t>
  </si>
  <si>
    <t>Проотборных точках забиваются трубы на осветлителях</t>
  </si>
  <si>
    <t>Использовать трубы ПВХ, меньше затрат на замену</t>
  </si>
  <si>
    <t>_2020_09_4538__УС_ТЭЦ_</t>
  </si>
  <si>
    <t>В наличие канистры  б/у из под аммиачной воды</t>
  </si>
  <si>
    <t>Пустующая тара</t>
  </si>
  <si>
    <t>Использование б/у канистр емкостью 18литров для слива турбинного масла</t>
  </si>
  <si>
    <t>_2020_09_4539_A_УС_ТЭЦ_</t>
  </si>
  <si>
    <t>Исключить быстрое затупливание пробойников для фторопластовых и паронитовых прокладок.</t>
  </si>
  <si>
    <t>При выбивании прокладок на верстаке, пробойник быстро затупливаеться и приходит в непригодность.</t>
  </si>
  <si>
    <t>Предлагается верстак покрыть транспортной лентой, для смягчения удара при выбивании прокладок при помощи пробойника. Также предлагается замерить материал пробойника на более прочный.</t>
  </si>
  <si>
    <t>_2020_09_4540_A_УС_ТЭЦ_</t>
  </si>
  <si>
    <t>Гайкой просто прикручивали и прижимали, это не всегда хорошо уплотнялось.</t>
  </si>
  <si>
    <t>Быстрый износ сальников</t>
  </si>
  <si>
    <t>Для более качественного набивания сальников, предлагается использовать обрезок от импульсной трассы. Трубка от импульсных трасс является прочным материалом.</t>
  </si>
  <si>
    <t>_2020_09_4541_A_УС_ТЭЦ_</t>
  </si>
  <si>
    <t>Быстро выходи из строя, требовалась замена</t>
  </si>
  <si>
    <t>Климатические условия  от производства</t>
  </si>
  <si>
    <t>Предлагается использовать корпуса от списанных КДУ ( колонки дистанционного управления ) для защиты блоков управления ЗСУ от пыли и влаги.</t>
  </si>
  <si>
    <t>_2020_09_4542_A_УС_ТЭЦ_</t>
  </si>
  <si>
    <t xml:space="preserve">При проведении химического анализа, необходимо задавать температуру и поддерживать ее некоторое время. В хим. лаборатории для контроля за температурой стоял прибор милливольтметр М-64 с классом точности 1,5. Температуру он отображал при помощи передвижения стрелки по шкале. </t>
  </si>
  <si>
    <t xml:space="preserve">Устаревшая технология </t>
  </si>
  <si>
    <t>Предлагается установить современный прибор 2ТРМ0 с классом точности 0.5 и цифровым дисплеем. Данное решение позволит более точно настраивать температуру.</t>
  </si>
  <si>
    <t>_2020_09_4543_A_УС_ТЭЦ_</t>
  </si>
  <si>
    <t>Все манометры установлены так, что при продувки импульсных трасс подходящих к ним, струя воды ( пара ) направленна вверх. Для того что бы была возможность при продувки направлять струю.</t>
  </si>
  <si>
    <t>неудобство при производстве продувки</t>
  </si>
  <si>
    <t>Предлагается изготовить специальную отводящую трубку при продувки импульсных трасс подходящих к ним. Ее можно прикручивать вместо манометра, и направлять струю в безопасное место.</t>
  </si>
  <si>
    <t>_2020_09_4544_C_УС_ТЭЦ_</t>
  </si>
  <si>
    <t xml:space="preserve">Ежегодное плановое техническое обслуживание устройств релейной защиты и автоматики, дистанционного управления и сигнализации, испытания, измерения параметров электрооборудования ТЭЦ, выполнение которых определено нормативными документами, в настоящее время производит по договору сторонняя организация. </t>
  </si>
  <si>
    <t>Сокращение затрат на выполнение ежегодного планового технического обслуживания устройств релейной защиты и автоматики, дистанционного управления и сигнализации, испытаний, измерений параметров электрооборудования ТЭЦ</t>
  </si>
  <si>
    <t>С целью сокращения затрат Общества на выполнение указанных работ предлагается оснастить электротехническую лабораторию ТЭЦ необходимыми приборами и оборудованием, дополнительно укомплектовать персоналом и обучить персонал лаборатории в специализированных учебных центрах. По окончании реализации идеи это позволит выполнять данные работы своими силами.</t>
  </si>
  <si>
    <t>_2020_09_4545_A_УС_ТЭЦ_</t>
  </si>
  <si>
    <t xml:space="preserve">Чертежи, разработанных ПТО, хранятся в архиве. Время затрачивается на поиск документации </t>
  </si>
  <si>
    <t>Хранение в бумажном виде чертежей</t>
  </si>
  <si>
    <t xml:space="preserve">Предлагаем: Создание электронной базы  собственных чертежей  по ТЭЦ, разработанные ПТО (схемы, чертежи). Для удобного быстрого работы персонала ТЭЦ,  база с чертежами и сканами в электронном виде. Предоставляется только достоверная и качественная информация. Еще один плюс заключается в режиме удаленного доступа к массивам уже готовой и упорядоченной информации, которая храниться в архиве ТЭЦ. Следующее преимущество – это актуальность, проверка на изменения или замену данной документации.  </t>
  </si>
  <si>
    <t>_2020_08_4546_A_УС_АЦ_</t>
  </si>
  <si>
    <t>восстановить работоспсобность калорифера</t>
  </si>
  <si>
    <t>не работает калорифер в зимнее время</t>
  </si>
  <si>
    <t>восстановить работоспсобность калорифера для исключения зависания бункеров в зимнее время</t>
  </si>
  <si>
    <t>_2020_08_4547_Полезная идея_УС_АЦ_</t>
  </si>
  <si>
    <t>предлагается установить освещение по холостой ветви агломашины 1-4</t>
  </si>
  <si>
    <t>предлагается осветить холостую ветвь агломерационной машины 1-4 что не обеспечивает качественную приемку смены и обслуживание в течении смены агломашин</t>
  </si>
  <si>
    <t>_2020_08_4548_Полезная идея_УС_АЦ_</t>
  </si>
  <si>
    <t>отсутствует средняя планка перильного ограждения</t>
  </si>
  <si>
    <t>отсутствие средней планки</t>
  </si>
  <si>
    <t>предлагается дополнить перильное ограждение лестничного марша средней планкой</t>
  </si>
  <si>
    <t>_2020_08_4549_A_УС_АЦ_</t>
  </si>
  <si>
    <t>установка дополнительной форсунки</t>
  </si>
  <si>
    <t>недостаточный смыв пыли со стен скруббера</t>
  </si>
  <si>
    <t>предлагается установить дополнительную форсунку для смывания пыли со стен скруббера</t>
  </si>
  <si>
    <t>_2020_08_4550_Полезная идея_УС_АЦ_</t>
  </si>
  <si>
    <t xml:space="preserve">предлагается установить аварийный выключатель </t>
  </si>
  <si>
    <t>засыпание конвейера</t>
  </si>
  <si>
    <t>для исключения засыпания оборудования известью предполагается установить аварийный выключатель с чашкой, который позволит при появлении просыпи во время остановить тарель П-4</t>
  </si>
  <si>
    <t>_2020_09_4551_Полезная идея_УС_АЦ_</t>
  </si>
  <si>
    <t xml:space="preserve">установить и укомплектовать ящик с инструментами </t>
  </si>
  <si>
    <t>оперативность профилактических осмотров</t>
  </si>
  <si>
    <t>для оперативного ремонта и проведения профилактических осмотров грохотов, установить инструментальный ящик в районе 4 грохота</t>
  </si>
  <si>
    <t>_2020_09_4552_Полезная идея_УС_АЦ_</t>
  </si>
  <si>
    <t>установить по конвейеру п5-1,2 громко-селекторную связь</t>
  </si>
  <si>
    <t>отсутствие ореративной связи с оператором АЦ</t>
  </si>
  <si>
    <t>предлагается установить громко-селекторную связь вдоль конвейера п5-1,2</t>
  </si>
  <si>
    <t>_2020_09_4553_Полезная идея_УС_АЦ_</t>
  </si>
  <si>
    <t xml:space="preserve">изменить конструкцию корпуса концевого выключателя для исключения излома проушин </t>
  </si>
  <si>
    <t>несовершенство конструции</t>
  </si>
  <si>
    <t>предлагается для исключения излома чугунных проушин концевого выключателя изготовить из уголка 75*75 и использовать его как основание крепления</t>
  </si>
  <si>
    <t>_2020_09_4554_Полезная идея_УС_АЦ_</t>
  </si>
  <si>
    <t>изготовление шлямбура</t>
  </si>
  <si>
    <t>необходимость изготовления отверстий в стене</t>
  </si>
  <si>
    <t>для изготовления шлямбура необходимо отрезок трубы d-32мм. И l-700-1000мм. с одного края заваривается .а с другой стороны делаются пропилы по окружности.</t>
  </si>
  <si>
    <t>_2020_09_4555_A_УС_АЦ_</t>
  </si>
  <si>
    <t xml:space="preserve">производство ремонта водовода без отключения </t>
  </si>
  <si>
    <t>ремонт водовода без отключения</t>
  </si>
  <si>
    <t>для устранения порыва водовода без отключения, приваривается гайка в месте порыва. Затем вырезается резиновая прокладка по диамеру гайки и вкручиваетя болт</t>
  </si>
  <si>
    <t>_2020_09_4556_Полезная идея_УС_АЦ_</t>
  </si>
  <si>
    <t>изготовление метчекодержателя</t>
  </si>
  <si>
    <t>изготовление приспособления</t>
  </si>
  <si>
    <t>для изготовления метчикодержателя необходимо удлиненную гайку d 12мм. На каждой из граней просверлить отверстия разного диаметра от 5до 10мм. по центу гайки. Сторца закручиваем 2 болта d12мм. L100мм. В просверленное отверстие вставляется метчик и зажимается болтами.</t>
  </si>
  <si>
    <t xml:space="preserve">_2020_09_4557_А_УС_АЦ_                                                                                                                    </t>
  </si>
  <si>
    <t>дополнительный лоток для устранения рабочей просыпи</t>
  </si>
  <si>
    <t>заклинивание опорных роликов</t>
  </si>
  <si>
    <t>в разгрузке 6 и 7 смесителя сделать дополнительные лотки для того чтобы рабочая просыпь из под уплотнения попадала сразу на конвейер п8-1,2</t>
  </si>
  <si>
    <t>_2020_09_4558_A_УС_АЦ_</t>
  </si>
  <si>
    <t>установка труб-направляющих для исключения соскальзывания троса</t>
  </si>
  <si>
    <t>соскальзывание троса с обводного блока</t>
  </si>
  <si>
    <t>предлагается установит трубы перед и после обводного блока в качестве обсадной и направляющей. Трубки исключат соскакивание троса с обводного блока</t>
  </si>
  <si>
    <t>_2020_09_4559_A_УС_АЦ_</t>
  </si>
  <si>
    <t>изготовление  вертикальных прорезей в поясе</t>
  </si>
  <si>
    <t>износ пояса</t>
  </si>
  <si>
    <t xml:space="preserve">В процессе работы пояс стирается увеличивается зазор между тарелью и поясом образуется просыпь рудных материалов.предлагается на тарельчатых питателях в поясе изготовить вертикальные прорези и через них закрепить пояс. </t>
  </si>
  <si>
    <t>_2020_09_4560_Полезная идея_УС_АЦ_</t>
  </si>
  <si>
    <t>установка автоматического контроля окомкования аглошихты</t>
  </si>
  <si>
    <t>контроль степени окомкования</t>
  </si>
  <si>
    <t>Установка автоматического контроля окомкования аглошихты</t>
  </si>
  <si>
    <t>_2020_09_4561_Полезная идея_УС_АЦ_</t>
  </si>
  <si>
    <t>увеличение срока службы пылеулавливающего трубопровода привариваются пластины , в результате чего стенки отвода получают наименьший износ</t>
  </si>
  <si>
    <t>износ пылеулавливающего отвода</t>
  </si>
  <si>
    <t>_2020_09_4562_A_УС_АЦ_</t>
  </si>
  <si>
    <t>испльзование резинового уплотнения вместо асбестового шнура</t>
  </si>
  <si>
    <t>экономия асбестового шнура</t>
  </si>
  <si>
    <t>Предлагается использовать резиновый уплотнитель вместо асбестового шнура</t>
  </si>
  <si>
    <t>_2020_09_4563_Полезная идея_УС_АЦ_</t>
  </si>
  <si>
    <t>восстановить настил обслуживающей площадки</t>
  </si>
  <si>
    <t>отсутствие настила обслуживающей площадки</t>
  </si>
  <si>
    <t>предлагается восстановить настил обслуживающей площадки</t>
  </si>
  <si>
    <t>_2020_09_4564_Полезная идея_УС_АЦ_</t>
  </si>
  <si>
    <t>восстановить желоб с АТУ-140 на конвейер СА-2</t>
  </si>
  <si>
    <t>отсутствие желоба</t>
  </si>
  <si>
    <t xml:space="preserve">предлагается установить желоб с АТУ-140 на конвейер СА-2 </t>
  </si>
  <si>
    <t>_2020_09_4565_A_УС_АЦ_</t>
  </si>
  <si>
    <t>установка рабочих роликов на выходе из желоба</t>
  </si>
  <si>
    <t>износ желоба и ленты</t>
  </si>
  <si>
    <t>предлагается установить рабочие ролики на выходе из желоба</t>
  </si>
  <si>
    <t>_2020_09_4566_Полезная идея_УС_АЦ_</t>
  </si>
  <si>
    <t>для измерения уровня материалов установить уровнемер</t>
  </si>
  <si>
    <t>предлагается установить уровнемеры в бункера сыпучих грузов</t>
  </si>
  <si>
    <t>_2020_09_4567_Полезная идея_УС_АЦ_</t>
  </si>
  <si>
    <t xml:space="preserve">предлагается подаватьподогретую воду в окомкователь с температурой не менее 85град. </t>
  </si>
  <si>
    <t>получение шихты с заданной температурой</t>
  </si>
  <si>
    <t>предлагается оснастить агломашины водонагревательными рекуперативными теплообменниками для подачи подогретой воды в окомкователь</t>
  </si>
  <si>
    <t>_2020_09_4568_A_УС_АЦ_</t>
  </si>
  <si>
    <t xml:space="preserve">предлагается установить ловушку </t>
  </si>
  <si>
    <t>попадание ролика на холостую ветвь конвейера</t>
  </si>
  <si>
    <t>на наклонных ленточных конвейерах при поподании ролика под натяжной барабан происходит порыв ленты. предлагается установить ловушку из арматуры с ячейкрй меньше чем сам ролик</t>
  </si>
  <si>
    <t>_2020_09_4569_Полезная идея_УС_АЦ_</t>
  </si>
  <si>
    <t>предлагается к тыльной части форсунки приварить пятак и металла</t>
  </si>
  <si>
    <t>износ форсунки</t>
  </si>
  <si>
    <t xml:space="preserve"> Предлагается к тыльной части форсунки приварить металлический пятак d-70мм. И толщиной 10мм., в результате чего срок форсунки увеличивается</t>
  </si>
  <si>
    <t>_2020_09_4570_Полезная идея_УС_АЦ_</t>
  </si>
  <si>
    <t>Использовать сборочную конструкцию : стандартного болта М12*60 и шайбой (в-5мм, диаметр -14мм, )</t>
  </si>
  <si>
    <t>нехватка футеровочных болтов</t>
  </si>
  <si>
    <t xml:space="preserve"> Предлагаю изготовить футеровочный болт из болта и шайбы.</t>
  </si>
  <si>
    <t>_2020_08_4571_A_УС_ЭСПЦ_</t>
  </si>
  <si>
    <t>Установка шарового крана с проходным сечением 65мм на общий коллектор подачи воды для орашения на электроды</t>
  </si>
  <si>
    <t>Нахождение в воде крупнодисперсных частиц песка</t>
  </si>
  <si>
    <t>В данный момент орашение на электроды подаётся путем включения с пульта управлния электромагнитных клапанов на каждую фазу орошения (3шт), у которых проходное сечение составляет 3-6мм, а вода которая поступает имеет крупнодисперсные частицы песка, что приводит к закупориванию прохода и вследствие сгорания кольца орошения и к быстрому износу внутренних частей электромагнитного клапана. Один из способов решения данной проблемы будет установка шарового крана с проходным сечением 65 мм на общий коллектор подачи воды, который также будет управляться с пульта печи. Основным плюсом является меньшее время простоя по вине неработающих клапанов орошения, а так же стоимость закупаемого оборудования</t>
  </si>
  <si>
    <t>_2020_08_4572_A_УС_ЭСПЦ_</t>
  </si>
  <si>
    <t>Перенос кранов для охлаждения воронки сыпучих материалов со свода на патрубок газохода</t>
  </si>
  <si>
    <t>Засыпание кранов для охлаждения воронки сыпучих материалов на своде</t>
  </si>
  <si>
    <t>Сейчас краны подачи воды на охлаждение воронки сыпучих материалов врезаны в свод печи, и ввиду накопления производственной пыли, гарнисажа в момент, например, перехода технолгии с ДСП на FMF, необходимо за короткое время отключить воронку, и в этот момент приходится откапывать краны, что увеличивает время простоя.
Предложение заключается в переносе кранов со свода печи на подводы к неподвижному патрубку газохода "Чебурашке". Краны будут врезаны на расстоянии 30-40 см от свода, что не даст пыли полностью засыпать их, и сократит время отключения воронки сыпучих.</t>
  </si>
  <si>
    <t>_2020_08_4573_A_УС_ЭСПЦ_</t>
  </si>
  <si>
    <t xml:space="preserve">Производить пуск электродвигателя пароотсоса В-2 МНЛЗ-2 от вновь установленного преобразователя частоты.
</t>
  </si>
  <si>
    <t>Тяжелый пуск электродвигателя пароотсоса В-2 МНЛЗ-2</t>
  </si>
  <si>
    <t>Производить пуск электродвигателя пароотсоса от вновь установленного преобразователя частоты.
1. Увеличение срока службы электродвигателя пароотсоса
2. Увеличение надежности электроснабжения подстанции 50ТП4.</t>
  </si>
  <si>
    <t>_2020_09_4574_B_УС_ЭСПЦ_</t>
  </si>
  <si>
    <t xml:space="preserve">Разработка детализированного чертежа на зубчатое колесо, зубчатую рейку и направляющих для механизма перемещения МГР № 1, 2,3,4 МНЛЗ-1 и изготовление их в ЦМК </t>
  </si>
  <si>
    <t>Закупка запасных частей иностранного производства</t>
  </si>
  <si>
    <t>Предлагаю разработать детализированные чертежи на зубчатое колесо, зубчатую рейку и направляющую, а далее изготавливать данные узлы в механическом цехе предприятия. Данное мероприятие позволит перераспределить средства вонда на закупку запасных частей на другое оборудование и приведет к снижению затрат на ремонт оборудования</t>
  </si>
  <si>
    <t>_2020_09_4575_A_УС_ЭСПЦ_</t>
  </si>
  <si>
    <t>Переработка конструкции приводных и холостых колес, унифицировав максимально элементы с элементами узлов сталевоза</t>
  </si>
  <si>
    <t>Реконструкция ГМП №1,2 была произведена установка новых чугуновозных машин</t>
  </si>
  <si>
    <t>Предлагается переработать конструкцию приводных и холостых колес, унифицировав максимально элементы с элементами узлов сталевоза ЭСПЦ. Тем самым обеспечить наличие запасных частей для ремонта узлов вышеобозначенного оборудования при меньших затратах и наличия дополнительных сборочных единиц.</t>
  </si>
  <si>
    <t>_2020_09_4576_A_УС_ЭСПЦ_</t>
  </si>
  <si>
    <t>Монтаж защитных листов на основание металлоконструкции стрелы при выбивании шлаковых чаш</t>
  </si>
  <si>
    <t>В процессе реализации проекта самоходной машины для выбивания шлаковых чаш выявлена опасность повреждения элементов лебедки выбивального устройства при эксплуатации</t>
  </si>
  <si>
    <t>Предлагаю смотировать защитные листы на основание металлоконструкции стрелы, таким образом установив экран, отделяющее элементы подъёмной тележки от возможных повреждений со стороны летящих элементов в процессе выбивании шлаковых чаш.</t>
  </si>
  <si>
    <t>_2020_09_4577_A_УС_ЭСПЦ_</t>
  </si>
  <si>
    <t>Монтаж на чугунозаливочную машину коническо-цилиндрические редуктора, ранее использовавшиеся на сталевозах УКП №1А для обеспечения длительного времени заливки чугуна через НМС</t>
  </si>
  <si>
    <t>Выходом из строя редукторов передвижения</t>
  </si>
  <si>
    <t>В связи с невозможностью изготовления комплектующих в механическом цехе, и отсутствием возможности реставрации изначально установленных редукторов. Предлагаю смонтировать  на чугунозаливочную машину коническо-цилиндрические редуктора, ранее использовавшиеся на сталевозах УКП№1А. Для их монтажа изготовить переходные втулки на валы приводных колес. Наличие данных редукторов в необходимом количестве позволит обеспечить работу НМС 2 с необходимым резервом и позволит длительное время обеспечивать заливку чугуна через НМС.</t>
  </si>
  <si>
    <t>_2020_09_4578_A_УС_ЭСПЦ_</t>
  </si>
  <si>
    <t>Монтаж двутавровых балок и установка разносов для защиты от деформации укрытия бугельного проёма</t>
  </si>
  <si>
    <t>Деформация щитов в зоне бугельного проема при проезде по ним автотранспорта</t>
  </si>
  <si>
    <t>Предлагается на несущую платворму рельсового пути смонтировать двутавровые балки и установить разносы. Сверху на них смонтировать лист b 12-16 мм. Это позволит обеспчить возможность проезда в данной зоне автотранспорта н дефформируя укрытие бугельного проёма.</t>
  </si>
  <si>
    <t>_2020_09_4579_A_УС_ЭСПЦ_</t>
  </si>
  <si>
    <t>Усиление жесткости узлов крепления боковых роликов кассет электрододержателей за счет раскрепления "в распор" опорных кранштейнов с боковыми</t>
  </si>
  <si>
    <t>Деформация стоек электрододержателей</t>
  </si>
  <si>
    <t>Для повышения надежности данного узла предлагается опорные кронштейны боковых роликов стоек электрододержателей дополнительно "в распор" раскрепить с кроштейнами боковых роликов соседних стоек электрододержателей, тем самым усилить жесткость данного узла</t>
  </si>
  <si>
    <t>_2020_09_4580_B_УС_ЭСПЦ_</t>
  </si>
  <si>
    <t>Установка в опоры шарнирных узлов бронзовых втулок для возможности подгонки геометрии посадочного места на оси и отказа от закупке крестовин в сборке</t>
  </si>
  <si>
    <t>При эксплуатации шарнирных валов приводов секций МНЛЗ №2 периодически происходит разрушение узлов крепления опор крестовин и разрушение шарнирных узлов, что в последствии снижает возможность их реставрации</t>
  </si>
  <si>
    <t>Для повышения вероятности рестоврации и стойкости шарнирных узлов, предлагаю в опоры шарнирных узлов устанавливать бронзовые втулки. Втулки возможно менять, механически подгоняя геометрию посадочного места на оси, а так же не потребуется закупка крестовин в сборе, так как отдельно подшипники шарнирных опор не изготавливаются.</t>
  </si>
  <si>
    <t>_2020_08_4581_A_УС_ЭСПЦ_</t>
  </si>
  <si>
    <t>Сборка стенда-подставки для установки на него ремонтируемой тележки для облегчения процесса ремонта</t>
  </si>
  <si>
    <t>Ремонт тележек шлеппера МНЛЗ производится на полу, что не удобно и занимает много времени и физического труда при замене роликов, наплавке и кантовке</t>
  </si>
  <si>
    <t>Предлагается собрать стенд-подставку для установки на него ремонтируемой тележки на уровне стоящего рабочего для облегчвения процесса ремонта. Для сборки стенда необходим швеллер 18, круг 16мм, уголок 75.</t>
  </si>
  <si>
    <t>_2020_09_4582_Полезная идея_УС_ЭСПЦ_</t>
  </si>
  <si>
    <t>Установка стационарной лестницы, предназначенной для спуска в пром.сток под МГР №1 МНЛЗ №2, группа роликов №2.</t>
  </si>
  <si>
    <t>Небезопасный спуск</t>
  </si>
  <si>
    <t>_2020_09_4583_A_УС_ЭСПЦ_</t>
  </si>
  <si>
    <t>Установка сверху контактной колодки экран защиту металлорукавов и подводов от повреждений при замене электродов</t>
  </si>
  <si>
    <t>Во время замены электрода на ГМП повреждают подводы и металлорукова охлаждения хомута, ремонт занимает длительное время, более часа</t>
  </si>
  <si>
    <t>Предлагается установить сверху контактной колодки (места крепления есть) экран защиту металлорукавов и подводов, совместив при этом вспомогательную направляющую для замены электродов. В результате: 1. исключим простои печи по восстановлению мателлорукавов и подводов на охлаждение хомут. 2. облегчим процесс замены электродов</t>
  </si>
  <si>
    <t>_2020_09_4584_A_УС_ЭСПЦ_</t>
  </si>
  <si>
    <t>Установка экрана между панелями пылеосадительной камеры и настилом на отметке +8 под углом 45' для предотвращения засыпания коллектора</t>
  </si>
  <si>
    <t>На отметке +8 в районе пылеосадительной камеры существует проем через который попадает просыпь и материалы.</t>
  </si>
  <si>
    <t>Предлагается установить экраны между панелями пылеосадительной камеры и настилом на отметке +8, под улом ~45°. В результате: - исключим накопление просыпи на отметке +8, - исключим просыпь материала на отметку "0", - исключим просыпь материала на крышку пылеосадительной камеры, - коллектора панелей пылеосадительной камеры будут доступны для ремонта</t>
  </si>
  <si>
    <t>_2020_09_4585_A_УС_ЭСПЦ_</t>
  </si>
  <si>
    <t>Установка локальной аспирации в районе мест пересыпки конвейеров с возможностью отдачи накопленной пыли обратно в конвейер</t>
  </si>
  <si>
    <t>На многих конвейерах ОПВЖ и ферросплавов аспирация вообще не предусмотрена. А так же газоочистки №2 и №4  уже значительно устарели</t>
  </si>
  <si>
    <t>Предлагается установить локальные аспирационные установки в районе мест пересыпки конвейеров с возможностью отдачи накопленной пыли обратно в конвейер.В результате: - аспирация кождого конвейера будет не зависимой от других и работать тогда когда работает конвейер, - нет необходимости организации и перемещения накопленной пыли, - исключим образование и накопление пыли в зоне работы конвейеров, - сократим затраты при уборке конвейерного хозяйства.</t>
  </si>
  <si>
    <t>_2020_09_4586_A_УС_ЭСПЦ_</t>
  </si>
  <si>
    <t>Установка на водоохлаждаемый хомут направляющие для замены электродов, исключающие повреждения прижимной пластины и разрушение изолятора.</t>
  </si>
  <si>
    <t xml:space="preserve">Во время замены электродов на ГМП часто задевают за прижимную пластину с изолятором из меканита, между хомутом и электродом. </t>
  </si>
  <si>
    <t>Предлагается установить на водоохлаждаемый хомут направляющие для замены электрода исключающие повреждения прижимной пластины и разрушение изолятора. В результате: - исключим простои печи по восстановлению прижимной пластины, - увеличим срок службы меканитовых изоляторов.</t>
  </si>
  <si>
    <t>_2020_09_4587_A_УС_ЭСПЦ_</t>
  </si>
  <si>
    <t>Установка на каждую фазу над контактной колодкой принудительный обдув воздухом поверхности электрода</t>
  </si>
  <si>
    <t>При замене, перепасовке электродова на ГМП между контактной колодкой и электродом попадает пыль, шлак, окалина.</t>
  </si>
  <si>
    <t xml:space="preserve">  Предлагается установить на каждой фазе, над контактной колодкой принулительный обдув воздухом повехности электрода и контактной колодки. При разжатии хомута в автоматическом режиме подается сжатый воздух  и обдувает зачищает  контактную поверхность. В результате: - исключим повреждение медной контактной колодки, - исключим перегревы поверхностей в результате плохого контакта,- сократим вероятность капитального ремонта (наплавки и фрезерования) медной контактной колодки</t>
  </si>
  <si>
    <t>_2020_09_4588_A_УС_ЭСПЦ_</t>
  </si>
  <si>
    <t>Отглушка подачи воды от панели К-8, установив заглушки на отводах и возведение кирпичной кладки из огнеупорного кирпича с унутренней стороны камеры</t>
  </si>
  <si>
    <t>Металлоконструкции панели ведет из-за недостаточного охлаждения в итоге появились подсосы которые на прямую влияют на удаление газов из рабочего пространства печи.</t>
  </si>
  <si>
    <t xml:space="preserve">Предлагается полностью отглушить подачу воды от панели К-8, установив заглушки на отводах. С внутренней стороны камеры выполнить кирпичную кладку, из огнеупорного кирпича ШБ№5 с привязкой к панели. В результате: - исключим утечки воды из панели, -  панель будет защищена от воздействия потока горячих отходящих газов и пылеосадительная камера сохранит свою целостность. </t>
  </si>
  <si>
    <t>_2020_09_4589_Полезная идея_УС_ЭСПЦ_</t>
  </si>
  <si>
    <t>Покраска урн в яркий цвет для предотвращения падения и получения травм</t>
  </si>
  <si>
    <t>Урны плохо заметны из-за серого цвета</t>
  </si>
  <si>
    <t>Предлагается покрасить урны в яркий цвет. В результате: - сократим вероятоность получения травмы при движении по галлерее.</t>
  </si>
  <si>
    <t>_2020_09_4590_A_УС_ЭСПЦ_</t>
  </si>
  <si>
    <t xml:space="preserve">Использование бескаркасных скребков на приводном барабане для очистки ленты от налипшей пыли. </t>
  </si>
  <si>
    <t>Нарастание пыли под поддерживающими роликами конвейеров, засыпание основных узлов привода конвейера, заклинивание подшипников остановки и проскальзование приводных барабанов</t>
  </si>
  <si>
    <t>Использование безкаркасных скрепков на приводном барабане для очистки ленты от налипшей пыли. Полоса из б/у транспортерной ленты шириной 100мм натягивается вдоль оси барабана, тем самым обеспечивается её прижим к рабочей ленте. При вращении барабана за счет трения о скребок происходит очистка ленты от налипшей пыли</t>
  </si>
  <si>
    <t>_2020_09_4591_A_УС_ЭСПЦ_</t>
  </si>
  <si>
    <t>Выполнение работ по приведению в габаритные размеры лом черных металлов своими силами для исключения части оплаты услуг по переработки лома амортизационного негабаритного</t>
  </si>
  <si>
    <t>Дополнительная переработка в ООО "Оренбургвторчермет" для приведения в габарит удовлетворяющему шихтовке в технологию выплавки электростали</t>
  </si>
  <si>
    <t>При образовании негабаритного  амортизационного лома от ремонтов и демонтажа элементов оборудования, значительная часть лома черных металлов отгружается на дополнительную переработку в ООО "Оренбургвторчермет" для приведения в габарит удовлетворяющему шихтовке в технологию выплавки электростали. Для снижения объемов отгружаемого лома амортизационного негабаритного и как следствие снижения оплаты стоимости услуг сторонней организации было предложено при технологических простоях на участках УЗиВМ перенаправлять резчика на участок шихтоподачи для приведения в габаритные размеры лома черных металлов. Так же обучен 2-ой профессии (обработчик поверхностных пороков металла-резчик) технолог участка шихтоподачи, для выполнения данного вида работ своими силами.                                                                                                                                  Полученный эффект: 1) исключение  оплаты услуг сторонней организации, 2) высвобождение ж/д транспортных единиц и тепловоза требующегося для перевозки лома негабаритного в адрес ООО "ОВЧМ", 3) вовлечение лома в технологию выплавки электростали "здесь и сейчас", без ожидания подачи груза и оформления документов от ООО "ОВЧМ" в ЭСПЦ АО "Уральская Сталь"</t>
  </si>
  <si>
    <t>_2020_09_4592_A_УС_ЭСПЦ_</t>
  </si>
  <si>
    <t>Приварить рога к платформам для предатвращения их падения и исключения неточной постановки в пазухи</t>
  </si>
  <si>
    <t>Не надежное крепление рогов на платформе</t>
  </si>
  <si>
    <t>При погрузке заготовок на платформы рога падают. Уходит много времени на их установку - тяжело и не ровно закрываются крышки. Это может привести к аварии при перевозке груза. Чтоб этого избежать нужно приваривать рога к платформам. Погрузка будет происходить быстрее и безопаснее.</t>
  </si>
  <si>
    <t>_2020_09_4593_A_УС_ЭСПЦ_</t>
  </si>
  <si>
    <t>Использование для прижима колена к посадочному месту на УВС мягкой резины на уплотнительном кольце</t>
  </si>
  <si>
    <t>Эжекция при установки подвижного колена УВС</t>
  </si>
  <si>
    <t>На имеющиеся уплотнительные кольца сверху и снизу на плоскости приклеить такого же размера и формы резину, но мягче той из которой сделано уплотнительное кольцо (толщиной - 5мм). Это обеспечит лучший прижим колена к посадочному месту и подровняет колено по уровню, что обеспечит его лучшее прилегание.</t>
  </si>
  <si>
    <t>_2020_09_4594_B_УС_ЭСПЦ_</t>
  </si>
  <si>
    <t>Установить автоматическое управление переключения насосов при падении давления на МНЛЗ</t>
  </si>
  <si>
    <t>Переключение в ручном режиме</t>
  </si>
  <si>
    <t>Поставить автоматическое управление переключений насосов при падении давления в одном из них, при выключении насоса (по любым причинам). Это исключит переключение в ручном режиме (человеческий фактор). Не допустит сбой в работе МНЛЗ, т.е. вода на ЗВО не пропадет во время разливки (безаварийная работа)</t>
  </si>
  <si>
    <t>_2020_09_4595_Полезная идея_УС_ЭСПЦ_</t>
  </si>
  <si>
    <t>Установка световой или шумовой сигнализации для быстрого реагирования на включении насоса для подачи воды на ЗВО МНЛЗ</t>
  </si>
  <si>
    <t>Нет световой или шумовой сигнализации.</t>
  </si>
  <si>
    <t>Поставить свето или шумовую сигналзацию для более быстрого реагирования на включения насоса и принятия мер по беспрерывной работе МНЛЗ.</t>
  </si>
  <si>
    <t>_2020_09_4596_A_УС_ЭСПЦ_</t>
  </si>
  <si>
    <t>Разделение обратного слива воды с секций №12-16 по группам для быстрого отвода воды и исключения ее перегрева</t>
  </si>
  <si>
    <t>Диаметр трубы отвода воды</t>
  </si>
  <si>
    <t>Разделить обратный слив воды с секций по группам, т.е. сейчас слив воды с 12 по 16 секции происходит в одну трубу диометром 89 мм. Вода не успевает уходить быстро и получается перегрев её в самих секцих. Нужно разделить слив, т.е. 12-13 секция вода уходит через дополнительную трубу диаметром 89 мм, а  14-16 уходит через дополнительную трубу диаметром 100мм. Это позволит разгрузить слив обратной воды, которая в свою очередь не будет перегреваться в секции, которая в свою очередь достоит до 900 плавок.</t>
  </si>
  <si>
    <t>_2020_09_4597_B_УС_ЭСПЦ_</t>
  </si>
  <si>
    <t>Покрытие кожуха вращающейся печи теплоизоляционной краской с применением стеклохолста для снижения теплоотвода и снижения расхода газа.</t>
  </si>
  <si>
    <t>Повышенная температура кожуха вращающейся печи</t>
  </si>
  <si>
    <t>Предлагаю покрыть кожух печи теплоизоляционной краской с применением стеклохолста для уменьшения теплоотдачи поверхности печи. В следствии чего увеличится сррок службы оборудования и снизится расход газа, применяемого для обжига извести (на 100-150 м3)</t>
  </si>
  <si>
    <t>_2020_09_4598_B_УС_ЭСПЦ_</t>
  </si>
  <si>
    <t>Постройка новой градирни для обеспечения МНЛЗ водой необходимой температуры</t>
  </si>
  <si>
    <t>В период с мая по сентябрь на МНЛЗ 1,2 входящая вода с градирни достигает температуры 37градусов, а выходящая вода с МНЛЗ - 43 градуса.</t>
  </si>
  <si>
    <t>На МНЛЗ 1,2 подается вода из 3х градирней (2 старые, 1 новая), которые в жаркое время года не справляются с нагрузкой. Нужно установить дополнительную градирню, это уменьшит температуру входящей воды на МНЛЗ 1,2. Поспособствует улучшению охлаждения узлов и агрегатов МНЛЗ 1,2. Оптимальная температура 28-32 градуса</t>
  </si>
  <si>
    <t>_2020_09_4599_A_УС_ЭСПЦ_</t>
  </si>
  <si>
    <t>Заменить механизм захвата на клещах с ручного на автоматический</t>
  </si>
  <si>
    <t>_2020_09_4600_A_УС_ЭСПЦ_</t>
  </si>
  <si>
    <t>Установка автоматического клапана подачи воды и воздуха на кольцо орашения</t>
  </si>
  <si>
    <t>Отсутствие автоматического режима</t>
  </si>
  <si>
    <t>Предлагается установить на водянной  коллектор орошения автоматический клапан, который открывается и подает воду на орошение при включенном вакуумном выключателе, а при выключенном вакуумном выключателе подача воды закрывается и на кольца орошения через пневма клапана подается сжатый воздух. В результате: - при отключенной воде на орошение, кольца будут охлаждаться воздухом, - увеличим срок службы колец орошения.</t>
  </si>
  <si>
    <t>_2020_09_4601_A_УС_ЦСП_</t>
  </si>
  <si>
    <t xml:space="preserve">Во время проведения испытаний высоковольтного оборудования возникает необходимость для подбора закороток  определенной длины, для сборки схемы испытания. Имеющийся проводник имеет большую длину  и неудобен для использования. </t>
  </si>
  <si>
    <t>Сокращение времени подготовки трансф.к испытаниям</t>
  </si>
  <si>
    <t>Предлагается для уменьшения времени на подготовку трансформаторов к испытаниям на контрольно – испытательной станции (КИС) изготовить из провода ПЩ  закоротки  для испытания трансформаторов  определенной длины  - 0,5; 1; 1,5 м и  определить место хранения на поле КИС, с визуализированным указанием данных закороток.</t>
  </si>
  <si>
    <t>_2020_09_4602_A_УС_ЦСП_</t>
  </si>
  <si>
    <t xml:space="preserve">Не обозначена пешеходная дорожка и пешеходный переход согласно схемы безопасных путей перемещения работников ЦСП от здания ГПП-4,5 до здания главного корпуса АБК ТХМ. </t>
  </si>
  <si>
    <t>Предлагается обозначить разметкой пешеходную дорожку вдоль здания ГПП-4,5 и пешеходный переход.</t>
  </si>
  <si>
    <t>_2020_09_4603_A_УС_ЦСП_</t>
  </si>
  <si>
    <t xml:space="preserve">Металлическая поверхность лестницы, расположенной на входе в кабинет инженеров АИИСКУЭ на ГПП-4,5, имеет гладкую и скользящую поверхность. Существует риск поскользнуться и получить травму на гладких ступенях. </t>
  </si>
  <si>
    <t xml:space="preserve">Предлагается наклеить на ступени противоскользящую ленту, абразивное покрытие которой сцепляясь с подошвой обуви предотвращает падение и исключает риск получения травмы.    </t>
  </si>
  <si>
    <t>_2020_09_4604_A_УС_ЦСП_</t>
  </si>
  <si>
    <t xml:space="preserve">Для составления ежемесячного графика "Потребление электроэнергии АО "Уральская Сталь" приходилось вручную формировать график, внося по очереди выгруженные из системы АИИСКУЭ показания по точкам учета. </t>
  </si>
  <si>
    <t xml:space="preserve">Предложено создать шаблон отчетной формы графика в Microsoft Excel с помощью генератора отчетов, входящего в программу АРМ Энергосфера Программного Комплекса "Энергосфера", на основе которого создана АИИСКУЭ  АО "Уральская Сталь". 
Программа, по команде оператора в автоматическом режиме собирает информацию с точек учета, заносит данные в сформированный отчет и формирует график в любое время за необходимый период времени.
Значительно сократилось время составления графика, уменьшилось влияние человеческого фактора на возможную ошибку.                                                                                                                                                                  </t>
  </si>
  <si>
    <t>_2020_09_4605_B_УС_ЦСП_</t>
  </si>
  <si>
    <t xml:space="preserve">Согласно требований нормативно технической документации манометры, которые установлены на маслонасосах силовых трансформаторов ОРУ-220 ГПП-5 необходимо 1 раз в год сдавать на поверку. В связи с тем, что их установлено много, нет возможности резервирования, т.е. на снятый манометр установить запасной. </t>
  </si>
  <si>
    <t>Предлагается использовать б/у манометры, которые были установлены на двигателях агрегатов ЭСПЦ. После ремонта и реконструкции манометры стали невостребованные, так как дальше в технологическом процессе они не используются. Тем самым экономятся денежные средства на закупку новых и появляется резерв для замены на действующем оборудовании ЦСП.</t>
  </si>
  <si>
    <t>_2020_09_4606_B_УС_ЛПЦ-1_</t>
  </si>
  <si>
    <t>Заменить контроллер SIEMENS S7-400. Для замены контроллера, необходимо установить модули. Однако оборудование контроллера настолько изношено, что при замене модулей может повредиться монтажная стойка, что неоднократно было на практике. Это приведет к длительной остановке НКР-3. Необходимо закупить новую монтажную стойку на 9  модулей, произвести монтаж стойки и модулей, а так же загрузить и отладить программное обеспечение на стенде, после чего полностью заменить контроллер</t>
  </si>
  <si>
    <t>Износ оборудования</t>
  </si>
  <si>
    <t>Закупка и монтаж компонентов как старых так и новых</t>
  </si>
  <si>
    <t>_2020_09_4607__УС_ЛПЦ-1_</t>
  </si>
  <si>
    <t>В связи с повышенными нагрузками, создаваемые офисным креслом, на половое покрытие в кабинете отдела реконструкции (на рабочем месте эксперта ЛПЦ-1) на линолеуме начали образовываться сквозные отверстия. От ежедневного мытья полов, представителями ОМС, края линолеума вокруг вновь образовавшихся отверстий загибаются, тем самым создаются травмоопасные ситуации. В зоне локации офисного кресла необходимо накрыть листом жести с размерами 1260*1010 (мм).                                                                                                                                               Реализация данного мероприятия позволит повысить безопасность на участке и улучшит эстетический вид кабинета.</t>
  </si>
  <si>
    <t>Износ напольного покрытия</t>
  </si>
  <si>
    <t>Установка защитного покрытия под офисный стул.</t>
  </si>
  <si>
    <t>_2020_09_4608_A_УС_ЛПЦ-1_</t>
  </si>
  <si>
    <t>Выправить ножки на стульях в исходное положение и закрепить их положение посредством соединения и фиксации их в одном положении упаковочной лентой, применяемой на участке "Отделки и сдачи металла".                                                                                                            Реализация данного мероприятия позволит повысить уровень промышленной безопасности на участке, а так же позволит избежать порывы на линолиуме, т.к. упаковочная лента будет закрывать острые кромки стульев.</t>
  </si>
  <si>
    <t>Сгибание ножек на стульях</t>
  </si>
  <si>
    <t>Фиксация ножек в исходном положении</t>
  </si>
  <si>
    <t>_2020_09_4609__УС_ЛПЦ-1_</t>
  </si>
  <si>
    <t>Установить кондиционеры, тем самым будут обеспечены климатические условия пребывания сотрудников на рабочих местах и повысится производительность труда.</t>
  </si>
  <si>
    <t>Повышенные температурные показатели в помещении</t>
  </si>
  <si>
    <t>Установить кондиционеры</t>
  </si>
  <si>
    <t>_2020_09_4610_A_УС_ЛПЦ-1_</t>
  </si>
  <si>
    <t>Изготовить ступень перед входом в гараж, минимизировав перепад высот, тем самым снизив возможность получения травмы при входе/выходе из гаража.</t>
  </si>
  <si>
    <t>Перепад высот</t>
  </si>
  <si>
    <t>Изготовить и смонтировать ступень</t>
  </si>
  <si>
    <t>_2020_09_4611_A_УС_ЛПЦ-1_</t>
  </si>
  <si>
    <t>Установить на постах и в АБК участка "Отделки и сдачи металла" дозаторы для антисептика, что позволит производить очистку и дезинфекцию рук рабочего персонала и снизит риск возникновения заболеваний. Особенно актуально для исключения передачи инфекции в период пандемии.</t>
  </si>
  <si>
    <t>Повышенная замазученность</t>
  </si>
  <si>
    <t>Установка дозаторов с антисептиком</t>
  </si>
  <si>
    <t>_2020_09_4612_A_УС_ЛПЦ-1_</t>
  </si>
  <si>
    <t>Изготовить настил, обеспечивающий безопасный переход через ж/д путь №776 в месте технологического прохода</t>
  </si>
  <si>
    <t>Изготовить и установить настил.</t>
  </si>
  <si>
    <t>_2020_09_4613_A_УС_ЛПЦ-1_</t>
  </si>
  <si>
    <t>В ходе проведения анализа причины неисправности светодиодного светильника LED2*1750 A550 был выявлен дефект в пускорегулирующей аппаратуре. В процессе иследования была выявлена возможность ремонта данного типа светильников, за счет установки пускорегулирующей аппаратуры из светодиодных ламп типа FL-LEDT8-1200-20W. В данных лампах светодиоды выходят из строя быстрее чем пускорегулирующая аппаратура. Данный метод восстановления светодиодных светильников позволяет им работать в исправном состоянии уже 6 месяцев.</t>
  </si>
  <si>
    <t>Выход из строя светодиодных светильников</t>
  </si>
  <si>
    <t>Применение пускорегулирующей аппаратуры из вышежших из строя сведодиодных ламп.</t>
  </si>
  <si>
    <t>_2020_09_4614_B_УС_ЛПЦ-1_</t>
  </si>
  <si>
    <t>В документе "Накладная на литую заготовку" PS_FS18 IS_TS1 обеспечить наличие достоверной информации КХА и КНВ на выплавленных плавках.</t>
  </si>
  <si>
    <t>Отсутствие своевременной информации</t>
  </si>
  <si>
    <t>Предоставление своевременной информации</t>
  </si>
  <si>
    <t>_2020_09_4615_A_УС_ЛПЦ-1_</t>
  </si>
  <si>
    <t>В документе "Заявки ЛПЦ-1 на литую заготовку ЭСПЦ (4 документа)" PZ_FS13n (TS13z) расширить поле для полной выгрузки в Excel примечаний, введенных в документ "Ведение заявок ЛПЦ-1 на литую заготовку ЭСПЦ (новый вариант)" при раскрое заказов, включенных в график производства ЛПЦ-1 на текущий месяц.</t>
  </si>
  <si>
    <t>Наличие ошибок</t>
  </si>
  <si>
    <t>Расширить поле для полной выгрузки в Excel</t>
  </si>
  <si>
    <t>_2020_09_4616__УС_ЛПЦ-1_</t>
  </si>
  <si>
    <t>Подать заявку на акцию "Посади семейное дерево и сохрани его" от участка ГПМ ЛПЦ-1, т.к. коллектив ЛПЦ-1 является трудовой семьей.</t>
  </si>
  <si>
    <t>Малое озеленение г.Новотроица</t>
  </si>
  <si>
    <t>Подать заявку на участие в конкурсе</t>
  </si>
  <si>
    <t>_2020_09_4617_A_УС_ЛПЦ-1_</t>
  </si>
  <si>
    <t>Изготовить и установить на высоте, исключающей лишние, многократные наклоны работника - специальные установки (коробочки) для складирования: болтов, фиксаторов инструмента. На станке для сборки валков заводом изготовителем сделан решётчатый пол, при переборке опорных валков клети КВАРТО часто бывает падение мелких деталей. Они проваливаются сквозь решётку и в дальнейшем их поиски проблематичны.</t>
  </si>
  <si>
    <t>Решётчатый пол</t>
  </si>
  <si>
    <t>Изготовить и установить на высоте исключающей лишние, многократные наклоны работника - специальные установки (коробочки) для складирования: болтов, фиксаторов инструмента.</t>
  </si>
  <si>
    <t>_2020_09_4618_A_УС_ЛПЦ-1_</t>
  </si>
  <si>
    <t>Для увеличения удобства сборки прокатных валков клети ДУО изготовить новый стенд для монтажа/демонтажа подушек, используя материал транспортировки новых валков с ЦПП.</t>
  </si>
  <si>
    <t>Отсутствие удобства сборки и эстетического вида</t>
  </si>
  <si>
    <t>Изготовить новый стенд для монтажа/демонтажа подушек.</t>
  </si>
  <si>
    <t>_2020_09_4619_A_УС_ЛПЦ-1_</t>
  </si>
  <si>
    <t xml:space="preserve">У диспетчерской ЛПЦ-1 отдолбить неровный асфальт и сделать переход через ж/д пути из листового металла с нанесением разметки и насечек. </t>
  </si>
  <si>
    <t>Укладка листового металла</t>
  </si>
  <si>
    <t>_2020_09_4620_A_УС_ЛПЦ-1_</t>
  </si>
  <si>
    <t>Необходимо установить элкетрические сушилки рядом с раковинами. Реализация данного мероприятия позволит повысить санитарно-гигиенические нормы на термическом участке, что положительно скажется на благополучии рабочего персонала в целом.</t>
  </si>
  <si>
    <t>_2020_09_4621_A_УС_ЛПЦ-1_</t>
  </si>
  <si>
    <t>Согласно требований сдача цветного лома на склады ЦПП должно быть выполнена в мешках (биг-бэг) массой по 200 кг. При использовании мешков с ТЭЦ приходится затрачивать много времени на восстановление целостности мешка. Мешки на ТЭЦ для разгрузки соли вспарываются снизу по всей длине и при последующем использовании затрачивается много времени на то, чтобы его зашить. Предлагаю при восстановлении мешков использовать степлер канцелярский большого размера со скобами с номерами не менее 23/13. После внедрения мероприятия время, затрачиваемое на восстановление одного мешка, сократилось с 20 минут до 1 минуты. Прочность данного способа восстановления была проверена во время отгрузки цветного лома.</t>
  </si>
  <si>
    <t>Низкая стойкость целостности мешков</t>
  </si>
  <si>
    <t>Применение степлера для восстановления целостности мешков</t>
  </si>
  <si>
    <t>_2020_09_4622_B_УС_ЛПЦ-1_</t>
  </si>
  <si>
    <t>Для решения данной проблемы, необходимо на выходе блока-выпрямителя подключить постоянную индуктивную нагрузку, для устранения скачкообразного повышения напряжения на тиристорах блока-выпрямителя, при выключении электромагнитов, тем самым продлевая межремонтный период и повышая отказоустойчивость блока-выпрямителя.</t>
  </si>
  <si>
    <t>Скачкообразное повышение напряжения на тиристорах блока-выпрямителя</t>
  </si>
  <si>
    <t xml:space="preserve"> На выходе блока-выпрямителя подключить постоянную индуктивную нагрузку</t>
  </si>
  <si>
    <t>_2020_09_4623__УС_ЛПЦ-1_</t>
  </si>
  <si>
    <t>Из ворот №8 и здания АБК до материального склада обозначить знаком "пешеходный переход" и "ограничение скорости"</t>
  </si>
  <si>
    <t>Отсутствие знаков</t>
  </si>
  <si>
    <t>Установить знаки</t>
  </si>
  <si>
    <t>_2020_09_4624_B_УС_ЛПЦ-1_</t>
  </si>
  <si>
    <t>Для устранения данной ситуации и сокращения времени простоев при выходе из строя релейно-контакторной схемы собрать и установить частотный преобразователь (резервная схема) из имеющихся запасных частей. Образовавшихся при реконструкции АУУЗК НУКЕМ.</t>
  </si>
  <si>
    <t>Наличие релейно-контакторной схемы</t>
  </si>
  <si>
    <t>Установить частотный преобразователь</t>
  </si>
  <si>
    <t>_2020_09_4625_A_УС_ЛПЦ-1_</t>
  </si>
  <si>
    <t xml:space="preserve">Для исключения случаев образования травмоопасных ситуаций при подъеме/спуске с кабины на мост крана/ с моста крана в кабину работников ЛПЦ-1 необходимо нарастить площадку, на которой установлен кондиционер, в противоположной от лестницы стороне и отодвинуть кондиционер от лестницы на безопасное расстояние, закрепив его к обновленной площадке.  </t>
  </si>
  <si>
    <t>Препятствие на пути следования</t>
  </si>
  <si>
    <t>Перенос кондиционера</t>
  </si>
  <si>
    <t>_2020_09_4626_B_УС_ЛПЦ-1_</t>
  </si>
  <si>
    <t>Сместить датчик исходного положения таким образом, чтобы при движении каретки назад датчик срабатывал раньше. Тем самым торможение кареток будет происходить раньше. Изменить в настройках программы расстояние между кареткой смещения и правой стороной рольганга на величину перемещения датчика исходного положения для правильного измерения ширины листа.</t>
  </si>
  <si>
    <t>Преждевременное срабатывание датчика</t>
  </si>
  <si>
    <t xml:space="preserve">Перенос датчика  </t>
  </si>
  <si>
    <t>_2020_09_4627_A_УС_ЛПЦ-1_</t>
  </si>
  <si>
    <t>Возле АБК ЛПЦ-1 выровнять поверхность между рельсами при помощи отсыпки шлака и уложить б/у чугунную плитку.</t>
  </si>
  <si>
    <t>Укладка плитки и листового металла</t>
  </si>
  <si>
    <t>_2020_09_4628__УС_ЛПЦ-1_</t>
  </si>
  <si>
    <t>Подключение (отключение) эл.траверсы на кранах проводить по типу приема-сдачи смены ПС вместо использования ключ-бирочной системы.</t>
  </si>
  <si>
    <t>отключение питания эл.магнитов происходит отключением вводного устройства.</t>
  </si>
  <si>
    <t>Подключение (отключение) эл.траверсы на кранах проводить по типу приема-сдачи смены ПС</t>
  </si>
  <si>
    <t>_2020_09_4629_A_УС_УЖДТ_</t>
  </si>
  <si>
    <t>Организация учета ж/д клиньев</t>
  </si>
  <si>
    <t>Трата времени на поиск</t>
  </si>
  <si>
    <t>Ведение журнала по учету железнодорожных клиньев</t>
  </si>
  <si>
    <t>_2020_09_4630_Не ФИ_УС_УЖДТ_</t>
  </si>
  <si>
    <t>Включение в список профессий, подлежащих периодическому профосмотру</t>
  </si>
  <si>
    <t>Отсутствие в списке профессий, подлежащих периодическому профосмотру</t>
  </si>
  <si>
    <t>_2020_09_4631_A_УС_УЖДТ_</t>
  </si>
  <si>
    <t>Организация типовых схем в виде брошюры</t>
  </si>
  <si>
    <t>Невозможность использования схемы, находящейся на удалленом расстоянии от места работы</t>
  </si>
  <si>
    <t>Изготовление  типовых схем в виде брошюры</t>
  </si>
  <si>
    <t>_2020_09_4632_Полезная идея_УС_УЖДТ_</t>
  </si>
  <si>
    <t>Защита краев ступеней металличесикм уголком</t>
  </si>
  <si>
    <t>Большая проходимость работников при следованиии в душевую</t>
  </si>
  <si>
    <t>Закрепление на края ступеней металлических уголков</t>
  </si>
  <si>
    <t>_2020_09_4633__УС_УЖДТ_</t>
  </si>
  <si>
    <t>Изготовление приспособления для фрезерования моторно-осевых  подшипников</t>
  </si>
  <si>
    <t>Длительное время для фрезерования моторно-осевых подшипников</t>
  </si>
  <si>
    <t>_2020_09_4634_Полезная идея_УС_УЖДТ_</t>
  </si>
  <si>
    <t>Изготовление сигнальных флажков из сигнальных жилетов, утративших потребительские свойства</t>
  </si>
  <si>
    <t xml:space="preserve">Быстрый износ запасных сигнальных флажков </t>
  </si>
  <si>
    <t>_2020_09_4635_Полезная идея_УС_УЖДТ_</t>
  </si>
  <si>
    <t>Нанесение разметки для парковки автомобиля скорой помощи</t>
  </si>
  <si>
    <t>Места парковки заняты личным автотранспортом</t>
  </si>
  <si>
    <t>_2020_09_4636__УС_УЖДТ_</t>
  </si>
  <si>
    <t xml:space="preserve">Использование б/у плафонов от светильников </t>
  </si>
  <si>
    <t>Отсутствие цветочных горшков</t>
  </si>
  <si>
    <t xml:space="preserve">Для посадки комнатных растений использовать б/у плафоны от светильников </t>
  </si>
  <si>
    <t>_2020_09_4637_Полезная идея_УС_УЖДТ_</t>
  </si>
  <si>
    <t>Перемещение привода стрелочного перевода</t>
  </si>
  <si>
    <t>Создание препятствия при перемещении составителя поездов во время производства маневров</t>
  </si>
  <si>
    <t>Перемещение привода стрелочного перевода на противоположную сторону</t>
  </si>
  <si>
    <t>_2020_09_4638_A_УС_УЖДТ_</t>
  </si>
  <si>
    <t>Использование конвеерной ленты, бывшей в употреблении</t>
  </si>
  <si>
    <t>Отсутствие запаса изоляторов</t>
  </si>
  <si>
    <t>Использование изоляторов, изготовленных собственными силами и конвеерной ленты (б/у) для стяжки ж/д пути при уширении</t>
  </si>
  <si>
    <t>_2020_09_4639_A_УС_УЖДТ_</t>
  </si>
  <si>
    <t>Укомплектование тепловозов дешифраторами</t>
  </si>
  <si>
    <t>Сокращение времени на организацию работ по ТО приборов безопасности</t>
  </si>
  <si>
    <t>Укомлектованиея тепловозов, выходящих на пути общего пользования дешифраторами типа ДКСВ-М</t>
  </si>
  <si>
    <t>_2020_09_4640_Полезная идея_УС_УЖДТ_</t>
  </si>
  <si>
    <t>Выкладка кафелем фартука над раковиной во избежания намокания штукатурного слоя от воды. Выкладку произвести собственныйми силами</t>
  </si>
  <si>
    <t>Намокание стены ст. Доменная</t>
  </si>
  <si>
    <t>_2020_09_4641_A_УС_УЖДТ_</t>
  </si>
  <si>
    <t>Наваривание дополнительных пазов на ж/д платформу для избежания сдвига колесных пар во время транспортировки.</t>
  </si>
  <si>
    <t>Возможный сдвиг колесных пар с подвижного состава во время транспортировки в кузове ж/д платформы.</t>
  </si>
  <si>
    <t>Наваривание продольных пазов из швеллера 14мм, оснажение упорами также из 14мм швеллера с каждой стороны тележек во избежание сдвига.</t>
  </si>
  <si>
    <t>_2020_09_4642__УС_УЖДТ_</t>
  </si>
  <si>
    <t>Во избежание шанса получения травмы во времяработы с лестницы, сделать специальное приспособление длины которого будет хватать для протирания с пола.</t>
  </si>
  <si>
    <t>Шанс травматизма</t>
  </si>
  <si>
    <t>Во избежание шанса получения травмы во время работы с лестницы, сделать специальное приспособление длины которого будет хватать для протирания с пола.</t>
  </si>
  <si>
    <t>_2020_09_4643__УС_УЖДТ_</t>
  </si>
  <si>
    <t>Заменить твердое мыло на настенный дозирующер диспансер для жидкого мыла.</t>
  </si>
  <si>
    <t>Риск распространения инфекции.</t>
  </si>
  <si>
    <t>Установка доспансера дозатора для жидкого мыла.</t>
  </si>
  <si>
    <t>_2020_09_4644_Полезная идея_УС_УЖДТ_</t>
  </si>
  <si>
    <t>Укладка резиновых ковриков на поверхность кафеля.</t>
  </si>
  <si>
    <t xml:space="preserve">Повышенный шум при передвижении стульев по поверхности кафеля кабинета №31 </t>
  </si>
  <si>
    <t>_2020_09_4645__УС_УЖДТ_</t>
  </si>
  <si>
    <t>Заменлителя из кашмы на б/у суконную спец одежду</t>
  </si>
  <si>
    <t>Возможно возгорание въездных ворот и утеплителя при производстве сварочных работ</t>
  </si>
  <si>
    <t>_2020_09_4646_Полезная идея_УС_УЖДТ_</t>
  </si>
  <si>
    <t>Обмен маломощного сварочного аппарата (инвертора) из вагоноремонтного депо на многопостовой ВДУ 1000 находящийся на уч.ке крановое хозяйство</t>
  </si>
  <si>
    <t>Нехватка сварочных аппартов ведет к более низкой производительности труда</t>
  </si>
  <si>
    <t>Обмен сварочными аппаратами между участками</t>
  </si>
  <si>
    <t>_2020_09_4647_A_УС_УЖДТ_</t>
  </si>
  <si>
    <t>Замена рожковых ключей на ключи типа трещетка</t>
  </si>
  <si>
    <t>Менее совершенный инструмент</t>
  </si>
  <si>
    <t>Замена инструмента на более производительный</t>
  </si>
  <si>
    <t>_2020_09_4648__УС_УЖДТ_</t>
  </si>
  <si>
    <t>необходимо слабое место под название кукла сделать из металлического трубного стержня.</t>
  </si>
  <si>
    <t>Слабое место под названием кукла изготовлено из чугуна. В условиях работы в пониженных температурах чугунное изделие имеет повышенную хрупкость и зачастую происходит его разрушение.</t>
  </si>
  <si>
    <t>необходимо слабое место под название кукла сделать из металлического трубного стержня длинной 45см, диаметром 7 см. Т.к. данное исполнение будет более изностоким</t>
  </si>
  <si>
    <t>_2020_09_4649__УС_УЖДТ_</t>
  </si>
  <si>
    <t>Замена контррельса длинной 10м на полный 12.5м рельс</t>
  </si>
  <si>
    <t>Образование излишне большого угла при повороте за крестовиной ( контррельсом)</t>
  </si>
  <si>
    <t>_2020_09_4650_A_УС_УЖДТ_</t>
  </si>
  <si>
    <t>При сборке ж/д звена вместо деревянных шпал применять ж/б шпалы в количестве 4 штук на звено (через каждые 5 штук деревянных укладывать одну ж/б)</t>
  </si>
  <si>
    <t>Усиление ж/д звена на деревянных шпалах</t>
  </si>
  <si>
    <t>_2020_09_4651_A_УС_УЖДТ_</t>
  </si>
  <si>
    <t>Опускать кувалды в емкость с водой</t>
  </si>
  <si>
    <t>Вероятная возможность травматизма из за расклинивания кувалды</t>
  </si>
  <si>
    <t>Опускать кувалды в емкость с водой. Бак изготовленный из листовой стали 4мм имеющий сливной кран. Выдержав набухание древесины рукояток кувалд можно исключить их возможность расклинивания и изготовления клиньев.</t>
  </si>
  <si>
    <t>_2020_09_4652__УС_УЖДТ_</t>
  </si>
  <si>
    <t>Для того чтобы избежать односторонней погрузки и тем самым обеспечить безопасность движения нанести на боковые поверхности платформ с повышенными боковыми габаритами разметку.</t>
  </si>
  <si>
    <t>Исключить односторонние погрузки платформ с коробами</t>
  </si>
  <si>
    <t>_2020_09_4653_A_УС_УЖДТ_</t>
  </si>
  <si>
    <t>Установка проверочного стенда в электромастерской</t>
  </si>
  <si>
    <t>Во время установок новых ламп, либо стартеров, устанавливаемое оборудование зачастую оказывается не работоспособным</t>
  </si>
  <si>
    <t>_2020_09_4654__УС_УЖДТ_</t>
  </si>
  <si>
    <t>Использовать котел подогрева</t>
  </si>
  <si>
    <t>Замерзание масла в двигателях в зимний период</t>
  </si>
  <si>
    <t>установка и использование котла</t>
  </si>
  <si>
    <t>_2020_09_4655__УС_УЖДТ_</t>
  </si>
  <si>
    <t>Для повышения КПД при использовании котла подогрева направить отработанные газы с помощью рукава на картер двигателя</t>
  </si>
  <si>
    <t>При использовании котла подогрева подогревается только блок двигателя, а масло в картере остается холодным</t>
  </si>
  <si>
    <t>_2020_09_4656__УС_УЖДТ_</t>
  </si>
  <si>
    <t>Замена переносных сигналовпрямоугольных щитов красного цвета на деревянный вкладыш между остряком и рамным рельсом по типу РЖД, на время снегоуборочных работ в зимний период времени</t>
  </si>
  <si>
    <t>Высокий уровень утомляемости монтеров пути при движении до места работ.</t>
  </si>
  <si>
    <t>_2020_09_4657_Полезная идея_УС_УЖДТ_</t>
  </si>
  <si>
    <t>Установка металлического огрждения на месте открытого проема</t>
  </si>
  <si>
    <t>Образование открытого проема после демонтажа помещения бригадира на бункерной эстакаде.</t>
  </si>
  <si>
    <t>Установка металлического ограждения</t>
  </si>
  <si>
    <t>_2020_09_4658_Полезная идея_УС_УЖДТ_</t>
  </si>
  <si>
    <t>Наростить дополнительный порог на входе в тренажерный зал для недопущения затопления</t>
  </si>
  <si>
    <t>Расположение на цокольном этаже</t>
  </si>
  <si>
    <t>Наростить дополнительный порог на входе в тренажерный зал</t>
  </si>
  <si>
    <t>_2020_09_4659_Полезная идея_УС_УЖДТ_</t>
  </si>
  <si>
    <t>Асфальтирование пешеходной дорожки согласно схеме безопасного передвижения трудящихся на работу/с работы на станции Капровая. Также асфальтирование вокруг здания станции для улучшения эстетического вида</t>
  </si>
  <si>
    <t>Безопасное передвижение людей и эстетический вид здания</t>
  </si>
  <si>
    <t>_2021_01_4660_Полезная идея_УС_УОЖДП_</t>
  </si>
  <si>
    <t>Отсутствие пешеходной дорожки по безопасному маршруту до 4 поста станции Сортировочная. Предлагаю для безопасности рабочего места организовать пешеходную дорожку от моста ФЛЦ до калитки в заборе поста № 4</t>
  </si>
  <si>
    <t>Отсутствие пешеходной дорожки по безопасному маршруту до 4 поста станции Сортировочная</t>
  </si>
  <si>
    <t>Предлагаю для безопасности рабочего места организовать пешеходную дорожку от моста ФЛЦ до калитки в заборе поста № 4</t>
  </si>
  <si>
    <t>_2020_09_4661_A_УС_УОЖДП_</t>
  </si>
  <si>
    <t>Для улучшения условий труда на весовой Старая разливка предлагаю организовать (предоставить) ящики в душевой Доменного цеха. Это позволит уходить чистыми и довольными</t>
  </si>
  <si>
    <t>Отсутствие душевых на весовой "Старая разливка" для работников весовой</t>
  </si>
  <si>
    <t>_2020_09_4662_A_УС_УОЖДП_</t>
  </si>
  <si>
    <t>Для использования ПЭП в АС"ЭТРАН" необходимо завести новую учетную запись в АРМ ППД. И в качестве ключа использовать логин/пароль нового пользователя ЭТРАН и разовый пароль, направленный на указанный нами номер телефона в виде СМС сообщения  (как в интернет-банке)</t>
  </si>
  <si>
    <t>Использование простой электронной подписи для подписания документов в АС"ЭТРАН"</t>
  </si>
  <si>
    <t>_2020_09_4663_A_УС_УОЖДП_</t>
  </si>
  <si>
    <t>Для улучшения рабочего места и снижения риска простудных заболеваний предлагаю утеплить металлическую дверь (изнутри обитую деревом). Утеплить можно пространство между металлической дверью и деревянной обивкой наполнив свободное пространство б/у минеральной ватой или ветошью. Данное мероприятие не только утеплит помещение, но и повысит шумоизоляцию помещения.</t>
  </si>
  <si>
    <t>В холодный период времени продувает холодный воздух через металлическую входную дверь весового помещения Разливка 2</t>
  </si>
  <si>
    <t>_2020_09_4664_A_УС_УОЖДП_</t>
  </si>
  <si>
    <t>Предлагаю в кабинете № 19 разграничить рабочее пространство шкафами. Это исключит риск заражения</t>
  </si>
  <si>
    <t>Возможность заражения вирусной инфекцией в период пандемии в кабинете №19</t>
  </si>
  <si>
    <t>_2020_09_4665_A_УС_УОЖДП_</t>
  </si>
  <si>
    <t>В настоящее время учет простоя вагонов ведется по телефонной связи с операторами по обработке перевозочных документов. Предлагаю создать сетевую папку учета простоя вагонов в общем доступе для оперативного внесения данных операторами.</t>
  </si>
  <si>
    <t>В настоящее время учет простоя вагонов ведется по телефонной связи с операторами по обработке перевозочных документов.</t>
  </si>
  <si>
    <t xml:space="preserve"> Предлагаю создать сетевую папку учета простоя вагонов в общем доступе для оперативного внесения данных операторами.</t>
  </si>
  <si>
    <t>_2020_08_4666_A_УС_УОЖДП_</t>
  </si>
  <si>
    <t>Неразборчиво написана в документах фамилия весовщика. Изготовить штамп с фамилией и инициалами весовщиков, что приведет к быстроте оформления документов и отсутствию претензий от МКС.</t>
  </si>
  <si>
    <t>Неразборчиво написана в документах фамилия весовщика</t>
  </si>
  <si>
    <t>Изготовить штамп с фамилией и инициалами весовщиков, что приведет к быстроте оформления документов и отсутствию претензий от МКС.</t>
  </si>
  <si>
    <t>_2020_08_4667__УС_УОЖДП_</t>
  </si>
  <si>
    <t>В подсобном помещении чистые  журналы лежат одной стопкой. Уходит время для поиска журнала для конкретной весовой</t>
  </si>
  <si>
    <t>Предлагаю разложить журналы стопками для каждой весовой по видам груза (РЖД, местный парк)</t>
  </si>
  <si>
    <t>_2020_09_4668_A_УС_УОЖДП_</t>
  </si>
  <si>
    <t>Для избежания травмирования людей, особенно в зимний период, необходимо установить перила на лестничный марш, напротив дверей выхода из центральной проходной непосредственно по ходу движения человека</t>
  </si>
  <si>
    <t>Травмирование людей на лестнице</t>
  </si>
  <si>
    <t>_2020_09_4669_A_УС_УОЖДП_</t>
  </si>
  <si>
    <t>В УОЖДП отсутствуют свои помещения и здания. Кабинеты РСС УОЖДП находятся на разных этажах. Также отсутствует свободное помещение в АБК УЖДТ для организации КПА. Предлагается организовать онлайн КПА. Для этого всех заинтересованных лиц объединить в группу в Teams. Там же предлагаю делиться таблицами, файлами, показывать презентации и т.д..</t>
  </si>
  <si>
    <t>В УОЖДП отсутствуют свои помещения и здания. Кабинеты РСС УОЖДП находятся на разных этажах. Также отсутствует свободное помещение в АБК УЖДТ для организации КПА.</t>
  </si>
  <si>
    <t xml:space="preserve"> Предлагается организовать онлайн КПА. Для этого всех заинтересованных лиц объединить в группу в Teams. Там же предлагаю делиться таблицами, файлами, показывать презентации и т.д..</t>
  </si>
  <si>
    <t>_2020_09_4670_A_УС_УОЖДП_</t>
  </si>
  <si>
    <t>Для контроля отправки вагонов на экспорт по действующим таможенным декларациям, а также исключения случаев, когда при объединении вагонов в одну накладную ошибочно попадают вагоны задекларированные по другой таможенной декларацией.</t>
  </si>
  <si>
    <t>Для решения проблемы, когда ошибочно указывается не соответствующая вагонам таможенная накладная, предлагаю выдать задание разработчикам АСУСП. Во вкладке "Оперативная работа" в блоке "Поиск и выбор накладных РЖД" добавить столбец "№ таможенной декларации". В результате при объединении вагонов в одну накладную будет наглядно видно вагоны с одинаковым № таможенной декларации</t>
  </si>
  <si>
    <t>_2020_09_4671_A_УС_УОЖДП_</t>
  </si>
  <si>
    <t>Возникают случаи отправки вагонов с чугуном на экспорт по электронным перевозочным документам без указания электронной таможенной декларации в накладной. Для осуществления контроля предлагаю доработать программное обеспечение АСОДУТЛ в части проверки на заполнение поля "Декларация" в блоке "Груз". В случае если это поле останется пустым, то при сохранении документа будет отображаться ошибка, указывающая что поле не заполнено.</t>
  </si>
  <si>
    <t>Отсутствует контроль за отправкой вагонов с готовой продукцией на экспорт без указания номера таможенной декларации</t>
  </si>
  <si>
    <t>_2020_09_4672_A_УС_УТА_</t>
  </si>
  <si>
    <t>Увеличение срока эксплуатации журналов регистрации инструктажей и обучения по ОТ.</t>
  </si>
  <si>
    <t>Мягкий переплет жернала</t>
  </si>
  <si>
    <t>Предлагаю для увеличения срока эксплуатации использовать полителеновые обложки формата А5 (как на школьных тетрадях). Журнал регистрации инструктажей и обучения по ОТ является основным документом рабочего, в части ОТ и ПБ, полителеновая обложка позволит сохранить эстетический вид журнала в хорошем состоянии, уберечь их от преждевременного износа</t>
  </si>
  <si>
    <t>_2020_09_4673_A_УС_УТА_</t>
  </si>
  <si>
    <t>В ККЦ существует большое количество разнообразных агрегатов и разнопланового оборудования оснащённого средствами измерения. При выходе из строя проводятся необходимые мероприятия по их восстановлению и ремонту . Периодически возникают ситуации когда невозможно провести ремонт или замену неисправного средства измерения или узла КИП по технологическим причинам.</t>
  </si>
  <si>
    <t>Недостаток средств визуализации</t>
  </si>
  <si>
    <t xml:space="preserve"> Предлагаю изготовить стенд куда будут клеится стикеры с конкретной неисправностью  и назвать его "ЭКРАН НАПОМИНАНИЙ". Этот экран находится всегда перед глазами не происходит замыливание и  забывчивость информации. В случае остановки любого агрегата на ремонт требуется пробежаться глазами по стикерам, что бы проверить нет ли не решенных задач по остановленному агрегату. Работа с текущими оперативными журналами, электронными журналами, агрегатными журналами и прочими  создают большую потерю времени.( не всегда есть доступ к электронным журналам, поднятие архивных журналов и т.д.)</t>
  </si>
  <si>
    <t>_2020_09_4674_B_УС_УТА_</t>
  </si>
  <si>
    <t>Отсутствие архивных данных и визуализации по температуре подшинпников на  кислородном компрессоре  КтК12,5 №3.</t>
  </si>
  <si>
    <t>Морально устаревшее оборудование</t>
  </si>
  <si>
    <t>Предлагаю  для обеспечения наглядности, возможности архивирования данных по температуре подшипников установить видеографический регистратор СХ-2000 (высвобожденный с списанного блока разделения воздуха №3). Он позволит машинисту компрессора видеть одновременно темпратуру всех подшипников и при необходимости извлекать данные из архива.</t>
  </si>
  <si>
    <t>_2020_09_4675_B_УС_УТА_</t>
  </si>
  <si>
    <t>На котле утилизаторе №1 термоотделения ЛПЦ-1 на котловом шибере отсутствуют аварийные концевые для остановки его движения. В автоматическом режиме шибер останавливается по концевым  БСПТ, в случае если концевой БСПТ не сработает (сбой в работе, поломка) двигатель будет продолжать двигать шибер даже если тот механически упрётся в ограничители при этом может произойти механическое повреждение механизма шибера либо выход из строя двигателя.</t>
  </si>
  <si>
    <t>Конструктивная недоработка</t>
  </si>
  <si>
    <t>Предлагаем внести изменения в ПО КУ-1Т, в части добавления сигналов. Реализовать остановку шибера по токовому датчику положения БСПТ, а сигналы с концевых БСПТ сделать аварийными. Данная идея повысит надёжность работы механизма.</t>
  </si>
  <si>
    <t>_2020_09_4676_B_УС_УТА_</t>
  </si>
  <si>
    <t>При эксплуатации датчика на месте установки в производственных условиях при открытии/закрытии крышки, происходит закусование резьбы из-за множества факторов (недостаточная освещенность, попадание пыли, грязи и т.д.)</t>
  </si>
  <si>
    <t>Для устранения данной проблемы можно использовать ШР со списанного датчика, имеющего ШР. Предлагаю изготовить из  заглушки станину для крепления ШР. Затем  на станине разметить отверстия и при помощи винтов закрепить ШР, что позволит при эксплуатации датчика на месте установки в производственных условиях не снимать крышку при подсоединении внешней проводки, внешнего индикатора.</t>
  </si>
  <si>
    <t>_2020_09_4677_B_УС_УТА_</t>
  </si>
  <si>
    <t xml:space="preserve">При проведении сварочных работ  при плохом контакте зажима обратного кабеля со свариваемой поверхностью, происходит нагрев клеммы, в результате чего она отгорает и приводит к выходу из строя сварочного оборудования. </t>
  </si>
  <si>
    <t>Для обспечения надежного контакта обратного кабеля со свариваемой поверхностью предлагаю магнитный держатель клеммы обратного кабеля, в котором будут исключены механические элементы - это пружина, которая при воздействии высоких температур теряет упругость и не обеспечивает плотный прижим губок зажима. Чертеж прилагается.</t>
  </si>
  <si>
    <t>_2020_09_4678_B_УС_УТА_</t>
  </si>
  <si>
    <t>Для нормальной работы РТП-1, необходим постоянный контроль за состоянием и параметрами печи через программу WinCC, которая отображается на мониторах через KVM установленных на Посаде №1. Проектом предусматривалось питание станций на посаде №1 от источника безперебойного питания, но по факту питание на мониторы и KVM осуществляется через стационарные розетки, которые запитаны от шкафов ШР №1 и ШР-3. При потери питания на этих шкафах не будет отображаться вся информация по печи  на мониторах, оператор  не сможет контролировать, осуществлять выдачу и посадку термического металла на РТП-1.</t>
  </si>
  <si>
    <t>Предлагаю перевести питание мониторов и KVM на Посаде №1 от шкафов +P.F001 и +P.F002, где питание осуществляется от ИБП, установленого в помещение +E2 комплекса РТП-1. Данное техническое решение повысит надежность и позволит осуществлять без аварийную работу печи, а схема питания рабочих станций посада №1 будет соответствовать проектному решению</t>
  </si>
  <si>
    <t>_2020_09_4679_B_УС_УТА_</t>
  </si>
  <si>
    <t>В КЦ на коксовых батареях №1,3,4,6 производится измерение давления коксового газа в газосборниках, в процессе работы импульсные трассы и отборы измерения с высокой периодичностью затягиваются нафталином и другими составляющими газа, в связи с чем продувка импульсных трасс осуществляется 1-2 раза в неделю. Частое отсоединение импульсной линии от отбора для продувки приводит к тому что  соединение "американка" приходит в негодность (изнашивается резьба), требуется замена.</t>
  </si>
  <si>
    <t>Частое механическое воздействие</t>
  </si>
  <si>
    <t>Предлагаю взамен существующего отсечного крана на отборе, установить трехходовой кран. Это позволит продувать весь тракт, путем подачи сжатого воздуха со стороны   помещения датчиков, не отсоединяя импульсную трассу от отбора давления, продувка трассы будет осуществляться через трехходовой кран. Реализация данной идеи увеличит срок эксплуатации "американок", как следствие снижение затрат на закупку материалов.</t>
  </si>
  <si>
    <t>_2020_09_4680_B_УС_УТА_</t>
  </si>
  <si>
    <t xml:space="preserve">Для нормальной работы комплекса водоподготовки РТП-1, необходим контроль давления на трубопроводе LP в павильоне, без отсутствия этих показаний не будет работать регулятор насосов LP, что повлечёт проблемы по работе печи во всех режимах. На РТП-1 осуществлялся контроль давления датчиком фирмы Endress+Hauser Cerrabar (1377.265), по протоколу Profibus. Сам датчик в настоящий момент вышел из строя, повреждена измерительная мембрана. </t>
  </si>
  <si>
    <t>Низкое качество материалов</t>
  </si>
  <si>
    <t>Ввиду отсутствия резерва, для замены самого датчика , предлагаю установить датчик давления фирмы YOKOGAWA с токовым выходом. Произвести монтаж контрольного кабеля от шкафа Е5.F303 до места установки датчика, внести изменения в проект, в части, добавления блока формирования аналогового сигнала, что позволит нормально работать печи РТП-1 во всех режимах.</t>
  </si>
  <si>
    <t>_2020_09_4681_B_УС_УТА_</t>
  </si>
  <si>
    <t>После окончания нагрева слитка в методической печи, для простого пользователя нет доступной информации о результатах нагрева, в каких режимах грелся сляб, какой код присвоился математической моделью на основе химии. На уровне слежения за материалом (MES) доступны лишь итоговые температуры и время выдачи</t>
  </si>
  <si>
    <t>Предлагаю разработать генератор отчетов, позволяющий ответить на все поставленные вопросы, сформировать детальный отчет, построить графики и распечатать обработанную информацию при необходимости. Описанный генератор отчетов, будет собирать информацию из разных баз данных и консолидировать ее в одном месте для нужд пользователя.</t>
  </si>
  <si>
    <t>_2020_09_4682_B_УС_УТА_</t>
  </si>
  <si>
    <t>В ходе опытного прогона сляба с закрепленными термопарами, "черный ящик" внутри периодически регистрирует температуры. Опытный прогон выполняется с использованием рассчета математической модели, но расчитанные температуры сляба регистрируются только в конце зон, а не на всем протяжении печи.</t>
  </si>
  <si>
    <t>Предлагается разработать регистратор расчитанных температур, позволяющий фиксировать расчитанные температуры, каждые 2 секунды, на всем пути сляба через методическую печь. Таким образом ЦЛК сможет сравнить отчет опытного образца (или любого другого сляба), теоретический рассчет и параметры среды печи (значения термопар).</t>
  </si>
  <si>
    <t>_2020_09_4683_C_УС_УТК_</t>
  </si>
  <si>
    <t>В конце обработки на УВС использовать охладитель(сечку)</t>
  </si>
  <si>
    <t>Увеличение рекламаций по дефектам металлургического происхождения</t>
  </si>
  <si>
    <t>При разливке на МНЛЗ-2 металла с повышенными температурами в стальковше на листах получаются дефекты металлургического происхлждения. Для исключения передачи плавок с УВС на МНЛЗ с повышенными температурами предлагаю использование в конце обработки на УВС охладителя ( сечку). Данная технология позволит: исключить разливку металла на МНЛЗ с несоответствиями температурно-скоростных параметров, стабилизировать работу участков ЭСПЦ( отсутствие ожиджания плавок на МНЛЗ, увеличение пропускной способности УВС), увеличить выход годной продукции в ЛПЦ, сократить время на обработку плавок в ЛПЦ и отгрузку продукции по заказам.</t>
  </si>
  <si>
    <t>_2020_09_4684_A_УС_РМУ_</t>
  </si>
  <si>
    <t>Предлагается установка дополнительного освещения на автомобиль в районе разгрузочного лотка</t>
  </si>
  <si>
    <t>Дооснащение конструкции</t>
  </si>
  <si>
    <t>Установка дополнительного освещения на автомобиль в районе разгрузочного лотка (прибор работает только при выгрузке.</t>
  </si>
  <si>
    <t>_2020_09_4685_A_УС_РМУ_</t>
  </si>
  <si>
    <t>Разработать и изготовить обойму по проектному решению</t>
  </si>
  <si>
    <t xml:space="preserve">Отсутствует приспособление </t>
  </si>
  <si>
    <t>Разработан  чертёж №24.01.079 для изготовления обоймы для каната диаметром 8-10мм длиной до 40 метров.</t>
  </si>
  <si>
    <t>_2020_09_4686_A_УС_РМУ_</t>
  </si>
  <si>
    <t>Разработать и изготовить специальный инструмент по проектному решению</t>
  </si>
  <si>
    <t>Разработано проектное решение, чертёж №24.01.104, №24.01.105, №24.01.106 для разборки пресс форм</t>
  </si>
  <si>
    <t>_2020_09_4687_A_УС_РМУ_</t>
  </si>
  <si>
    <t>Разработать и изготовить специальное приспособление по проектному решению</t>
  </si>
  <si>
    <t>Разработанно ударное приспособление для демонтажа пальцев суппорта чертеж №24.01.103. Ударное приспособление подвешивается за крюк вспомогательного подъема крана, главным подъемом удерживается суппорт (масса суппорта=24т). Внесены изменения в Технологической карте №2064.</t>
  </si>
  <si>
    <t>_2020_09_4688_A_УС_РМУ_</t>
  </si>
  <si>
    <t>Врезать вентиль в систему пожаротушения</t>
  </si>
  <si>
    <t>Отсутствие вентиля в системе пожаротушения</t>
  </si>
  <si>
    <t>Предлагаю в системе пожаротушения врезать вентиль для возможности подключения пожарных машин и рукавной линии от пожарных гидрантов.</t>
  </si>
  <si>
    <t>_2020_09_4689__УС_РМУ_</t>
  </si>
  <si>
    <t>Установить газобаллонное оборудование</t>
  </si>
  <si>
    <t>Отсутствие газобаллонного оборудования</t>
  </si>
  <si>
    <t>На легковом и пассажирском  автотранспорте РМУ установить газобаллонное оборудование. Использование  пропан-бутановой смеси  и метана с  невысокой стоимостью позволит снизить затраты на топливо.</t>
  </si>
  <si>
    <t>_2020_09_4690__УС_РМУ_</t>
  </si>
  <si>
    <t>Установить зарядне колонки для автомобилей с электродвигателями</t>
  </si>
  <si>
    <t>Отсутствие зарядных колонок для автомобилей с электродвигателями</t>
  </si>
  <si>
    <t>На стоянках АО Уральской Стали, для личных автомобилей, установить зарядных колонок для автомобилей с электродвигателями. Установка зарядных устройств будет стимулировать работников АО Уральской Стали покупать автомобили с электродвигателями что даст толчок к развитию экологически чистого транспорта в г.Новотроицке, а так же приведёт к повышению репутации АО "Уральской Стали" в Оренбургской области  и компании "Металлоинвест" в России.</t>
  </si>
  <si>
    <t>_2020_09_4691_A_УС_РМУ_</t>
  </si>
  <si>
    <t xml:space="preserve">Отключить один из двух подогревателей. </t>
  </si>
  <si>
    <t>Перерасход энергоресурсов</t>
  </si>
  <si>
    <t>Нагрев воды для бытовых нужд в душевые СЛУ СРЦ происходит в двух подогревателях, ёмкостью 6 м3 каждый. Предлагаю с целью экономии энергоресурсов (пар на нагрев воды) и для уменьшения износа подогревателей оставить в  работе  один подогреватель. Второй подогреватель находился бы в резерве.</t>
  </si>
  <si>
    <t>_2020_09_4692_A_УС_РМУ_</t>
  </si>
  <si>
    <t>Изготовить стенд для чистки водонагревателей</t>
  </si>
  <si>
    <t>Отсутствует стенд</t>
  </si>
  <si>
    <t>В процессе нагрева воды, для бытовых целей, в трубчатых водонагревателях происходит образование накипи и уменьшается условный проход трубок. Предлагаю в помещении бойлерной №1 СРЦ изготовить стенд для чистки водонагревателей. Чистка производится на демонтированном водонагревателе с помощью электродрели и победитового сверла.</t>
  </si>
  <si>
    <t>_2020_09_4693_A_УС_РМУ_</t>
  </si>
  <si>
    <t>Изготовить и установить лестницу</t>
  </si>
  <si>
    <t>Отсутствует лестница</t>
  </si>
  <si>
    <t>Предлагается установить стационарную лестницу на ходовую раму.</t>
  </si>
  <si>
    <t>_2020_09_4694_A_УС_РМУ_</t>
  </si>
  <si>
    <t>Переустановить двери</t>
  </si>
  <si>
    <t>Разность высот дверей</t>
  </si>
  <si>
    <t>Предлагаю при проведении ремонта помещений фойе установить обе двери на одном уровне, а пандус вынести из тамбура в помещение фойе.</t>
  </si>
  <si>
    <t>_2020_09_4695_A_УС_РМУ_</t>
  </si>
  <si>
    <t>Организовать материальный склад в более компактном помещении</t>
  </si>
  <si>
    <t>Не удобное расположение склада</t>
  </si>
  <si>
    <t>Предлагаю демонтировать не действующие коммуникации, произвести косметический ремонт, установить стелажи и сигнализацию. Организовать материальный склад в более компактном помещении, достаточном для оборачиваемости месячной потребности и более удобно расположенном к месту выгрузки ТМЦ, что сокращает трудозатраты.</t>
  </si>
  <si>
    <t>_2020_09_4696_A_УС_РМУ_</t>
  </si>
  <si>
    <t>Установить дополнительные прижимы изготовленных из металлического уголка 32 мм</t>
  </si>
  <si>
    <t>На данный момент при работе просечного станка при просечке листового металла происходит деформация листа и как следствие снижение производительности. Предлагаем изменить конструкцию стола путём установки дополнительных прижимов изготовленных из металлического уголка 32 мм. Установка дополнительных прижимов позволит исключить деформацию листа во время просечки и как следствие повысит точность просечки и увеличит производительность станка.</t>
  </si>
  <si>
    <t>_2020_09_4697_B_УС_ЦРСО_</t>
  </si>
  <si>
    <t xml:space="preserve">В системе работы ГМП-2 используются цилиндры подвижного патрубка газохода старого типа. В связи с длительной эксплуатацией в агрессивной среде (повышенная температура) произошло "раздувание" гильцы и теперь она не имеет идеальной цилиндрической формы, что привело к внутренним перетечкам рабочей жидкости и как следствие проседание патрубка. В конструкции поршня используются уплотнения типа "Омегат", которые неудовлетворительно работают при малейших деформациях гильзы. </t>
  </si>
  <si>
    <t>Мы предлагаем переточить посадочные места уплотнений поршня под манжеты шевронного типа и установить на него комплект уплотнений применяемого на цилиндрах приводных роликов 8-16 сегментов МНЛЗ-2, которые выполнены из доместика, что позволит продлить срок службы цилиндраА. так же увеличить его стойкость к повышенным температурам</t>
  </si>
  <si>
    <t>_2020_09_4698_B_УС_ЦРСО_</t>
  </si>
  <si>
    <t xml:space="preserve">На ГМП-2 ЭСПЦ после проведения реконструкции была модернизирована часть пылеосадительной камеры и заменен подвижной патрубок газохода. Со временем подвижной патрубок пришел в негодность из-за образовавшихся течей воды. Было принято решение установить патрубок старой модификации и как следствие подъёмные цилиндры старого образца. Из-за разности в геометрических размерах появились увеличенные зазоры между патрубком и камерой, что привело к увеличению прямого воздействия повышенной температуры на гидравлические цилиндры, что повлекло за собой преждевременный выход из строя последних. </t>
  </si>
  <si>
    <t>Предлагается из обрези листового металла изготовить полосы и установить их на пылеосадительной камере в районе гидравлических цилиндров и тем самым отражать от них повышенную температуру</t>
  </si>
  <si>
    <t>_2020_09_4699_B_УС_ЦРСО_</t>
  </si>
  <si>
    <t xml:space="preserve">В системе работы НМС ГМП для подъёма/опускания наклонного желоба установлен гидравлический цилиндр. Условия эксплуатации (повышенная температура, пыль, брызги расплавлденного металла) в которых эксплуатируется цилиндр, приводят к преждевременному выходу из строя уплотнений штока. Для его ремонты требуется демонтаж цилиндра, что затруднительно и трудоёмко в связи с нахождением уилиндра вне крановой досягаемости, либо в досягаемости кранов шлакового пролёта, но в связи с технологией работы цеха, ожидание крана порой достигает длительного времени. </t>
  </si>
  <si>
    <t>Предлагается для замены штоковых уплотнений поднять этим цилиндром раму верхнего желоба в верхнее положение, тем самым выдвинув шток максимально вверх, установить подготовленные тумбы под раму, выбить верхний палец крепления цилиндра к раме, открутить серьгу, задвинуть шток в нижнее положение и демонтировать верхнюю грунд-буксу с уплотнениями и собрать все в обратной последовательности. Данное мероприятие позволит полностью исключить крановые операции, тем самым не затрачивать время на ожидание крана.</t>
  </si>
  <si>
    <t>_2020_09_4700_B_УС_ЦРСО_</t>
  </si>
  <si>
    <t xml:space="preserve">При изготовлении колец орошения Ф1200мм из труды ф32 для ГПМ -1-2 применяется вальцегибочная машина при вальцовке данной трубы в размер 1200мм происходит замятие стенки трубы в виде эллипса, чем в дальнейшем усложняется сверловка данного кольца по заданным размерам. Предлагается изготовить стенд для вальцовки трубы в размер ф1200мм тем самым исключать замятие трубы.
</t>
  </si>
  <si>
    <t>Неудобство изготовления</t>
  </si>
  <si>
    <t>Предлагается изготовить стенд для вальцовки трубы в размер ф1200мм тем самым исключать замятие трубы.</t>
  </si>
  <si>
    <t>_2020_09_4701_B_УС_ЦРСО_</t>
  </si>
  <si>
    <t xml:space="preserve">При эксплуатации  водоохлаждаемая  кислородная  фурма ГМП  (Ф-190мм) подвергается термическому воздействию, а именно воздействие высоких температур при плавлении металла в печи ГМП, при этом  торцевая часть ГКИ выгорает на расстоянии от торца на 200-300мм с разрушением геометрической части. 
</t>
  </si>
  <si>
    <t>Предлагается с двух б/у инжекторов  обрезать на токарном станке две ровные части с выдержкой заданного размера инжектора, снять фаски и обварить в среде защитных газов проволокой НМЖКТ-3. Выставить медную головку в размер, обварить с последующей опрессовкой.</t>
  </si>
  <si>
    <t>_2020_09_4702__УС_ЦРСО_</t>
  </si>
  <si>
    <t xml:space="preserve">В процессе эксплуатации профильных  роликов на линии резки МНЛЗ-2  подвергаются износу на валу под  посадочные места  подшипника в виде задиров и выкрашивания. </t>
  </si>
  <si>
    <t xml:space="preserve">Предлагается данные посадочные места восстановить с помощью наплавки с последующей проточкой в заданный размер.
</t>
  </si>
  <si>
    <t>_2020_09_4703_B_УС_ЦРСО_</t>
  </si>
  <si>
    <t xml:space="preserve">Во время проведения ремонтов сегментов МНЛЗ-1 после сборки подшипниковых узлов и ремонта системы пластичной смазки секций требуется прокачка и опресовка пластичной смазкой. Для выполнения вышеуказанных операций на участке в ЦРСО применяется станция опресовки, а для её заправки пластичной смазки из бочек установлена пневматическая заправочная станция. Место установки заправочной пневмостанции на площадке с ремонтными стендами. Если на рабочих стендах установлены секции, а в ремонт подготовлены ещё сегменты, то последние устанавливаются на металлический настил рядом со стендами, тем самым затрудняя подъёзд опресовочной станции для заправки. Приходится убирать секцию на свободные площади, заправлять станцию и потом повторно устанавливать сегмен на ремплощадку. </t>
  </si>
  <si>
    <t>Предлагается из остатков трубопровода гидравлики изготовить магистральную трубу от заправочной станции до места свободного подъезда опресовочной станции, установить на концы магистрали рукава с быстросъёмами и при необходимости в любое время осуществлять заправку</t>
  </si>
  <si>
    <t>_2020_09_4704_B_УС_ЦРСО_</t>
  </si>
  <si>
    <t>Существует проблема при демонтаже панели с верхнего кожуха печи, после его эксплуатации, происходит деформация (разрыв) контурного охлаждения из-за недостаточной жесткости существующей конструкции. Что приводит к увеличению срока ремонта и дополнительным трудозатратам (изготовления новых контуров, подгонка и сварка).</t>
  </si>
  <si>
    <t xml:space="preserve"> Предлагается установить дополнительные поперечные ребра жесткости из листового проката толщиной 10-12мм., что придаст дополнительную жесткость конструкции.</t>
  </si>
  <si>
    <t>_2020_09_4705_B_УС_ЦРСО_</t>
  </si>
  <si>
    <t xml:space="preserve">В системе наклона ГМП принимает участие гидравлический цилиндр 320/220*1350 массой 2536 кг. Данный цилиндр рапсположен в проеме под печью на отм.+1,8 м. Во время эксплуатации цилиндра на него воздействуют негативные факторы (повышенная температура, брызги расплавленного шлака, чугуна, падение крупногабаритного скрапа). Все вышеперечисленные факторы негативно влияют на работоспособность уплотнительных элементов. На данном гидроцилиндре установлен гидравлический клапанный блок управления весом 300 кг, который крепится к нему на четыре болта и уплотняется полиуритановым уплотнением. При установке данного блока на цилиндр, из-за его габаритов и веса, большая часть рабочего времени затрачивается на центровку блока относительно крепления и сохранения целостности уплотнительного кольца. При повреждении, либо смещении уплотнения установку блока приходится производить заново. </t>
  </si>
  <si>
    <t>Предлагается из прутка изготовить две направляющие шпильки, длиной 500 мм с резьбой на концах, ввернуть их предварительно в корпус цилиндра по диоганали, в отверстия крепления блока и по ним заводить блок в посадочное место, что позволит нам ускорить процесс сборки цилиндра и исключить повреждение уплотнения.</t>
  </si>
  <si>
    <t>_2020_09_4706_B_УС_ЦРСО_</t>
  </si>
  <si>
    <t xml:space="preserve">В производственном корпусе ЦРСО производят сборку коллекторов гидросбива стана "2800" ЛПЦ-1. Все коллектора имеют разные геометрические размеры и разное расположение патрубков под форсунки. Ранее коллектор укладывался на пол, к полу приваривались шпильки и прижимался коллектор для проварки. При необходимости смещения крепежа необходимо было срезать шпильки и переваривать их в другое место. Так же при расположении коллектора на полу заваривание большого количества патрубков было затруднительно из-за некомфортных условий работы для электрогазосварщика, а при фиксации коллектора в двух точках происходила его деформация. </t>
  </si>
  <si>
    <t>Трудности сборки</t>
  </si>
  <si>
    <t>Предлагается изготовить приспособление из полуколец, приварить на них трубки для пропуска крепежа и фиксировать коллектор на специальном столе для фиксации заготовок установленного на участке после утилизации фрезерного станка, что позволит исключить потери рабочего времени на переварку крепежа и создать безопасные и комфортные условия труда для электрогазосварщиков.</t>
  </si>
  <si>
    <t>_2020_09_4707_B_УС_ЦРСО_</t>
  </si>
  <si>
    <t xml:space="preserve">Перед началом разливки вводится затравка в кристаллизатор, технологический персонал ЭСПЦ применяет монтировки для её окончательной центровки. Такой способ центровки не исключает сбоя выставочных прямоугольных и диагональных размеров. </t>
  </si>
  <si>
    <t>Для минимизации рисков, связанных со сбоем выставочных размеров кристаллизатора МНЛЗ №2 предлагается оборудовать нижнюю кромку базовой плиты упорами из толстолистового металла с целью дополнительной фиксации базовой плиты и выставочных размеров.</t>
  </si>
  <si>
    <t>_2020_09_4708_B_УС_ЦРСО_</t>
  </si>
  <si>
    <t xml:space="preserve">на сегодняшний день выставочные линейки для выверки кристаллизаторов "блюм" и "круг" МНЛЗ №1 хранятся в деревянном коробе с закрывающейся крышкой в не стендов выставки кристаллизаторов. Данный метод хранения неудобен тем, что:
а) короб занимает место на участке
б) требуется крановое время на  транспортировку линеек на стенд выставки кристаллизаторов и обратно на место хранения. 
в) требуется излишнее перемещение персонала для строповки, расстроповку и сопровождения транспортируемых линеек.
</t>
  </si>
  <si>
    <t>Для решения проблемы предлагается изготовить стационарный  стенд для  хранения выставочных линеек и установить его на стендах для выставки кристаллизаторов, что позволит освободить место на участке и сократить время выставки кристаллизаторов МНЛЗ №1</t>
  </si>
  <si>
    <t>_2020_09_4709_B_УС_ЦРСО_</t>
  </si>
  <si>
    <t xml:space="preserve">Поставляемые коллектора ВВО для кристаллизаторов МНЛЗ №2 имеют конструкционную недоработку, в частности - отсутствуют сетчатые фильтра, необходимые для задерживания крупных частиц окалины или накипи в подаваемой охлаждающей воде. </t>
  </si>
  <si>
    <t xml:space="preserve">Предлагается произвести модернизацию патрубков коллекторов ВВО с целью установки сетчатых фильтров. </t>
  </si>
  <si>
    <t>_2020_09_4710_A_УС_ЦРСО_</t>
  </si>
  <si>
    <t xml:space="preserve">В настоящее время при нанесении сигнальной разметки на перепады высот (малозаметные препятствия) краской при помощи кисти, тратится большое количество времени на прорисовку этих линий.  </t>
  </si>
  <si>
    <t>длительность окраски</t>
  </si>
  <si>
    <t>Предлагается использовать трафарет, изготовленный из упаковки от теплоизоляционного материала (картона), при помощи которого линии разметки будут одинаковыми, и сократится время нанесения линий разметки перепада высот.</t>
  </si>
  <si>
    <t>_2020_09_4711_B_УС_ЦРСО_</t>
  </si>
  <si>
    <t xml:space="preserve">В производственном корпусе ЦРСО производят сборку коллекторов гидросбива стана "2800" ЛПЦ-1.  Ранее коллектор укладывался на пол, либо деревянные подкладки и по мере заваривания участка стыка стропился стропальщиком и при помощи крана проворачивался. Данные операции проводились периодически до полной заварки стыков. </t>
  </si>
  <si>
    <t>Предлагается изготовить приспособление из швеллера и опорных катков, установить их на подставки и уложить коллектор, что позволит исключить потери рабочего времени на привлечение стропальщика, исключить крановые операции по переворачиванию коллектора и создать безопасные и комфортные условия труда для электрогазосварщиков.</t>
  </si>
  <si>
    <t>_2020_09_4712_B_УС_ЦРСО_</t>
  </si>
  <si>
    <t>При производстве ремонтов подин ГМП ,после засыпки и набивки первого яруса опалубки откосов (набивка производится на ремонтном стенде)металл для второго яруса откосов сначала поднимался на отметку +8,0м рабочей площадки печи,а затем после выполнания огнеупорной кладки опускался в подину для монтажа второго яруса опалубки откосов.</t>
  </si>
  <si>
    <t>Ожидание крана</t>
  </si>
  <si>
    <t xml:space="preserve">Предлагается после набивки первого яруса откосов металл для второго яруса разложить на первом ярусе и поднимать вместе с подиной на рабочее место печи. Это позволит исключить две дополнительные крановые операции и соответственно время проведения ремонта.  </t>
  </si>
  <si>
    <t>_2020_09_4713_B_УС_ЛПЦ-1_</t>
  </si>
  <si>
    <t xml:space="preserve">Необходимо в открытых местах моста крана (за исключением мест за электрическими шкафами, под лестницами на мосту крана и т.д., где подход человека не возможен) проложить трубные трассы, не мешающие проходу людей по мосту крана, по которым пробросить весь необходимый кабель. Кабель при этом будет защищен от прямого механического воздействия. Лотки и гофры в местах прохождения труб демонтировать. </t>
  </si>
  <si>
    <t>Конструктивный просчет изготовителя оборудования</t>
  </si>
  <si>
    <t>Переукладка кабельной продукции в трубных трассах</t>
  </si>
  <si>
    <t>_2020_09_4714_A_УС_ЛПЦ-1_</t>
  </si>
  <si>
    <t xml:space="preserve">Для удобства обслуживания и сокращения времени, затрачиваемого на обслуживание/ремонт/замену концевого выключателя необходимо перенести его с тележки на мост крана. При этом при проведении работ не требуется надевать страховочные привязи, т.к. на мосту крана установлено стационарное ограждение высотой 1100 мм. </t>
  </si>
  <si>
    <t>Перенос концевого выключателя</t>
  </si>
  <si>
    <t>_2020_09_4715_B_УС_ЛПЦ-1_</t>
  </si>
  <si>
    <t xml:space="preserve">Необходимо в поршне с манжетами пересверлить отверстия между старыми и нарезать новую резьбу, после чего установить на место. Реализация этого мероприятия позволит продлить жизнь детали на длительный период, избегая простоев. </t>
  </si>
  <si>
    <t>Пересверловка новых ответстий между старыми. Нарезка резьбы.</t>
  </si>
  <si>
    <t>_2020_09_4716_A_УС_ЛПЦ-1_</t>
  </si>
  <si>
    <t>Выполнить изменение конструкции щитков, установленных на мосту электромостового крана, сделав в них смотровые окна. После изменения их конструкции для осмотра состояния крановых колес и замера их износа не потребуется демонтаж данных щитков, при этом в несколько раз сократится время выполнения данных работ.</t>
  </si>
  <si>
    <t>Отсутствие возможности производить осмотр состояния крановых колес</t>
  </si>
  <si>
    <t>Выполнение смотровых окон.</t>
  </si>
  <si>
    <t>_2020_09_4717__УС_ЛПЦ-1_</t>
  </si>
  <si>
    <t>Необходимо на крышке корзины для обслуживания троллей вновь смонтированного электромостового крана установить замок, ключи от которого после запуска в эксплуатацию крана передать дежурному электротехническому персоналу цеха.</t>
  </si>
  <si>
    <t xml:space="preserve">Установка замка на крыше корзины </t>
  </si>
  <si>
    <t>_2020_09_4718_A_УС_ЛПЦ-1_</t>
  </si>
  <si>
    <t>Частичная замена деревянных опор, с усилением оставшихся старых, крепление настила полка на новые опоры, устранение обвисания досок обшивки потолка путем, с применением оцинкованных саморезов.</t>
  </si>
  <si>
    <t>Коррозия металла</t>
  </si>
  <si>
    <t>Применение оцинкованных саморезов</t>
  </si>
  <si>
    <t>_2020_09_4719__УС_ЛПЦ-1_</t>
  </si>
  <si>
    <t>Поменять элементы крепления на двери холодильника местами, для возможности открывания холодильника не "слева", а "справа". Реализация этого мероприятия повысило удобство использования холодильника в кабинете.</t>
  </si>
  <si>
    <t>Открытие холодильника не с той стороны</t>
  </si>
  <si>
    <t>Поменять элементы крепления местами</t>
  </si>
  <si>
    <t>_2020_09_4720__УС_ЛПЦ-1_</t>
  </si>
  <si>
    <t xml:space="preserve">Закрепить декоративную радиаторную решетку в месте посадки при помощи скотча. </t>
  </si>
  <si>
    <t>Падение радиаторной решетки</t>
  </si>
  <si>
    <t>Закрепление радиаторной решетки скотчем</t>
  </si>
  <si>
    <t>_2020_09_4721_A_УС_ЛПЦ-1_</t>
  </si>
  <si>
    <t>Необходимо в коридоре на 3 этаже АБК ЛПЦ-1 сделать читальный уголок, поместив туда научно-техническую, производственную и художественную литературу. Реализация данного мероприятия позволит повысить моральные ценности работников АО "Уральская Сталь", а так же по ближе познакомиться с производством ЛПЦ-1, вновь принимаемым работникам Общества.</t>
  </si>
  <si>
    <t>Длительное ожидание</t>
  </si>
  <si>
    <t>Создание читального уголка</t>
  </si>
  <si>
    <t>_2020_09_4722__УС_ЛПЦ-1_</t>
  </si>
  <si>
    <t xml:space="preserve">Для продления срока службы офисного кресла была произведена замена основания. Основание было использовано от Б/У офисного кресла, вышедшего из строя по другой причине (Выход из строя газлифта). </t>
  </si>
  <si>
    <t>Повышенные нагрузки</t>
  </si>
  <si>
    <t>Изпользование зап.частей от Б/У офисного кресла</t>
  </si>
  <si>
    <t>_2020_09_4723_A_УС_ЛПЦ-1_</t>
  </si>
  <si>
    <t>Необходимо демонтировать заводские замки на крюках вновь смонтированного электромостового крана, а вместо них изготовить и использовать замки, аналогичные установленным на других электромостовых кранах участка "Отделка и сдача металла".</t>
  </si>
  <si>
    <t>Произвести замену замков на используемые при эксплуатации других электромостовых кранов</t>
  </si>
  <si>
    <t>_2020_09_4724__УС_ЛПЦ-1_</t>
  </si>
  <si>
    <t xml:space="preserve">Необходимо закрепить площадку, на которой установлен концевой выключатель механизма подъема, посредством приваривания косынок снизу данной плащадки. </t>
  </si>
  <si>
    <t>Приварить косынку снизу площадки</t>
  </si>
  <si>
    <t>_2020_09_4725_B_УС_ЛПЦ-1_</t>
  </si>
  <si>
    <t>Необходимо выполнить перенос уравнительных блоков в противоположную сторону от барабанов подъема на 50 мм. При этом смещение канатов в противоположную сторону от металлоконструкций тележки произойдет на 25 мм. Это позволит избежать касание канатов с металлоконструкциями крановой тележки.</t>
  </si>
  <si>
    <t>Выполнить перенос уравнительных блоков в противоположную сторону от барабанов подъема на 50 мм</t>
  </si>
  <si>
    <t>_2020_09_4726_A_УС_ЛПЦ-1_</t>
  </si>
  <si>
    <t xml:space="preserve">Для обеспечения возможности подключения существующих в ЛПЦ-1 магнитных траверс к вновь смонтированному электромостовому крану необходимо путем приварки к крюковой подвеске закрепить розетку, конструкция которой аналогична конструкции розеток, используемых на других электромостовых кранах участка "Отделка и сдача металла". </t>
  </si>
  <si>
    <t>Заменить не подходящую розетку на подходящую.</t>
  </si>
  <si>
    <t>_2020_09_4727_B_УС_ЛПЦ-1_</t>
  </si>
  <si>
    <t>Установить калорифер в систему вентиляции блока контейнера компрессора GA-11 тем самым увеличив воздушный поток.</t>
  </si>
  <si>
    <t>Отсутсвие эффективной подачи воздуха</t>
  </si>
  <si>
    <t>Установить калорифер в систему вентиляции блока контейнера компрессора GA-11</t>
  </si>
  <si>
    <t>_2020_09_4728_A_УС_ЛПЦ-1_</t>
  </si>
  <si>
    <t xml:space="preserve">Необходимо на трубопроводах подачи воды к смесителю нанести цветовое обозначение: красные и синие знаки, что улучшит видимость и позволит повернуть ручку смесителя в требуемом направлении, что значительно снизит риск травмирования работников. </t>
  </si>
  <si>
    <t>Плохо различимая маркировка</t>
  </si>
  <si>
    <t>Нанести цветовое обозначение</t>
  </si>
  <si>
    <t>_2020_09_4729__УС_ЛПЦ-1_</t>
  </si>
  <si>
    <t>Использование светодиодного освещения на кране №26 вместо лампы на 500 Вт.</t>
  </si>
  <si>
    <t>низкий уровень освещенности</t>
  </si>
  <si>
    <t>Использование светодиодного освещения</t>
  </si>
  <si>
    <t>_2020_09_4730_A_УС_ЦРМО_</t>
  </si>
  <si>
    <t xml:space="preserve"> Для предотвращения пореза колес автомашин и травмирования работников были нанесены на выступы (краской) предупредительные полоски желтого цвета и вывешена  информационная табличка.</t>
  </si>
  <si>
    <t>Нанесены на выступы (краской) предупредительные полоски желтого цвета и вывешена  информационная табличка.</t>
  </si>
  <si>
    <t>_2020_09_4731_A_УС_ЦРМО_</t>
  </si>
  <si>
    <t>Сделать ограждение</t>
  </si>
  <si>
    <t xml:space="preserve"> Для предотвращения травмирования работников и приведения места для складирования запасных частей согласно Бизнес-Системе (5С) было сделано ограждение места складирования с информационной табличкой </t>
  </si>
  <si>
    <t>_2020_09_4732_A_УС_ЦРМО_</t>
  </si>
  <si>
    <t>Приведение кабинета к стандартизации рабочего места.</t>
  </si>
  <si>
    <t xml:space="preserve"> Для устранения несоответствий был произведён ремонт и обустройство кабинета (силами главного специалиста). В результате ремонта и благоустройства кабинета были достигнуты: стандартизация рабочего места, культура производства и корпоративная культура .</t>
  </si>
  <si>
    <t>_2020_09_4733_B_УС_ЦРМО_</t>
  </si>
  <si>
    <t>Зафикировать упор.</t>
  </si>
  <si>
    <t>Установка тупиков справа и слева от упора</t>
  </si>
  <si>
    <t>_2020_09_4734_A_УС_ЦРМО_</t>
  </si>
  <si>
    <t xml:space="preserve">Установить жалюзи на окно </t>
  </si>
  <si>
    <t>_2020_09_4735_B_УС_ЦРМО_</t>
  </si>
  <si>
    <t>Защитить привод.</t>
  </si>
  <si>
    <t xml:space="preserve">Установить козырёк над редуктором передвижения НМС </t>
  </si>
  <si>
    <t>_2020_09_4736_A_УС_ЦРМО_</t>
  </si>
  <si>
    <t>Оборудовать место для складирования заготовок</t>
  </si>
  <si>
    <t>Для решения этой проблемы  на рольганге изготовлена металлическая полка с ограждением, на которой храняться подкладки, что существенно упрощает проводить работы при складировании готовых заготовок листового металла, создают безопасные условия  хранения прокладок и улучшений условий труда.</t>
  </si>
  <si>
    <t>_2020_09_4737_A_УС_ЦРМО_</t>
  </si>
  <si>
    <t>Визуально показать необходимые действия</t>
  </si>
  <si>
    <t>Для решения этой проблемы на участке изготовлены плакаты "Вход без защитной маски ЗАПРЕЩЕН" и прикреплены на все входные двери, которые предупреждают работников о необходимости соблюдать масочный режим на территории Общества.</t>
  </si>
  <si>
    <t>_2020_09_4738_B_УС_ЦРМО_</t>
  </si>
  <si>
    <t>Усилить крепление лопаток к валу шнека.</t>
  </si>
  <si>
    <t xml:space="preserve">Для решения этой проблемы на участке при проведении работ по монтажу лопаток на вал шнека устанавливаются дополнительно косынки из металла , размером 80х120 мм., которые провариваются к валу и лопатке, что придает дополнительную жесткость и  не позволяют ломать лопатки  под воздействием транспортируемого материала. </t>
  </si>
  <si>
    <t>_2020_09_4739_B_УС_ЦРМО_</t>
  </si>
  <si>
    <t>Защитить корпус подшипника.</t>
  </si>
  <si>
    <t xml:space="preserve">Для решения этой проблемы на участке  при проведении работ по  замене  подшипников, при проведении капитального ремонта участка обжига известняка агломерационного цеха,   на вал шнека устанавливаются дополнительно отражатели из металла , диаметром 320 мм. и толщиной 12 мм., которые привариваются к валу шнека, что придает дополнительную защиту и  не позволяют транспортируемый материала воздействовать на корпуса подшипников. </t>
  </si>
  <si>
    <t>_2020_09_4740_B_УС_ЦРМО_</t>
  </si>
  <si>
    <t>Устранить утечку смазки.</t>
  </si>
  <si>
    <t>Предлагается при переборке редукторов поворота колонны, механизма бурения ДП №1-4, между манжетой (по наружнему диаметру) и крышкой редуктора устранить зазор шнуровым герметиком, что исключит утечку масла.</t>
  </si>
  <si>
    <t>_2020_09_4741_A_УС_ЦРМО_</t>
  </si>
  <si>
    <t>Отсутствие оборудованного места.</t>
  </si>
  <si>
    <t>Для удобного и безопасного хранения монтировок, предлагаю изготовить подставки из трубы.</t>
  </si>
  <si>
    <t>_2020_09_4742_A_УС_ЦРМО_</t>
  </si>
  <si>
    <t>Увеличить площадь  соприкосновения</t>
  </si>
  <si>
    <t>Предлагаю соединить упоры между собой металлом толщиной 16 мм, тем самым увеличится площадь соприкосновения упоров с вагоном.</t>
  </si>
  <si>
    <t>_2020_09_4743_A_УС_ЦРМО_</t>
  </si>
  <si>
    <t>Изготовить струбцину</t>
  </si>
  <si>
    <t>Предлагаю изготовить из металла толщиной 8 мм, шпильки 12 мм и гайки 12 мм струбцину для фиксации ленты, что сократит время на изготовление стыка.</t>
  </si>
  <si>
    <t>_2020_09_4744_B_УС_ЦРМО_</t>
  </si>
  <si>
    <t xml:space="preserve">Установить в месте налипания шихты оборудование для чистки </t>
  </si>
  <si>
    <t>Предлагаю изготовить из металла толщиной 16 мм и 12 мм изготовить крестовину, которая крепится (варится)  к ложному листу, и а на крестовину повесить вибратор, что сократится время на  чистку.</t>
  </si>
  <si>
    <t>_2020_09_4745_A_УС_ЦРМО_</t>
  </si>
  <si>
    <t>Обустроить лестницу поручнем</t>
  </si>
  <si>
    <t>Предлагаю изготовить и установить перила(поручни) на лестнице в подвальном помещении АБК ЦРМО РМУ.</t>
  </si>
  <si>
    <t>_2020_09_4746_A_УС_ЦРМО_</t>
  </si>
  <si>
    <t>Зафиксировать конус в одном положении</t>
  </si>
  <si>
    <t>После установки чаши на большой конус предлагается приварить тупики на конус под чашу в виде косынок. Это позволит закрепить чашу жёстко на конусе. Когда засыпной будет на колошниковой площадке, перед монтажом они удаляются при помощи газопламенной аппаратуры.</t>
  </si>
  <si>
    <t>_2020_09_4747_A_УС_ЦРМО_</t>
  </si>
  <si>
    <t>Изготовить ограждение</t>
  </si>
  <si>
    <t xml:space="preserve">Что бы исключить попадания людей (травмирования)  в зону работы привода разливочных машин, предлагается изготовить цепное ограждение привода.             </t>
  </si>
  <si>
    <t>_2020_09_4748_B_УС_ЦРМО_</t>
  </si>
  <si>
    <t>Предлагаю установить на желобе отбойник (успокоитель).</t>
  </si>
  <si>
    <t xml:space="preserve">При работе разливочных машин №1-5 Доменного цеха, при ударе чушек, об желоб возможен их  отскок, чушки попадают не в центр  думпкара,  а в борта и происходит износ и деформация бортов. Чтобы исключить эту проблему, предлагается установить на желобе отбойник (успокоитель).      </t>
  </si>
  <si>
    <t>_2020_09_4749_A_УС_ЦРМО_</t>
  </si>
  <si>
    <t>Предлагаю установить защиту  на металлоконструкцию верхней галереи .</t>
  </si>
  <si>
    <t xml:space="preserve">При разбрызгивании известки из баков брызгал (при опрыскивании мульд), известка попадает на металлоконструкцию верхней галереи разливочных машин доменного цеха, что приводит к преждевременной коррозии балок. Что бы устранить эту проблему, предлагается установить козырек над баками брызгал.       </t>
  </si>
  <si>
    <t>_2020_09_4750_A_УС_ЦРМО_</t>
  </si>
  <si>
    <t>Зафикировать крепления зубьев к ободу звездочки,</t>
  </si>
  <si>
    <t xml:space="preserve">  При работе разливочной машины №5 Доменного цеха, происходит ослабление крепления зубьев к ободу звездочки и как следствие сход ленты разливочной машины. Чтобы исключить эту проблему, предлагается дополнительно обваривать (вертикальными проварами) зубья к ободу звездочки, как показано на фото.</t>
  </si>
  <si>
    <t>_2020_09_4751_B_УС_ЦРМО_</t>
  </si>
  <si>
    <t>Защитить привода от перегрузки.</t>
  </si>
  <si>
    <t xml:space="preserve">При работе разливочных машин №1-5 Доменного цеха, при подклинивании хода ленты возрастает нагрузка на привод, и в следствии, привод (редуктор выходит из строя), предлагается на зубчатую муфту соединения редуктора со звездочкой ставить не весь комплект болтов-12 шт., а 4 болта. Таким образом, при возникновении повышенной нагрузки на привод (при заклинивании ленты), будет срезать болты на соединении муфт (муфта будет работать по принципу муфты предельного момента), а нагрузка на редуктор будет минимальная, и можно будет разбираться в причине остановки ленты. Фото прилагается.          </t>
  </si>
  <si>
    <t>_2020_09_4752_B_УС_ЦРМО_</t>
  </si>
  <si>
    <t>Подать заявка на разработку документации в ПКЦ.</t>
  </si>
  <si>
    <t>Изготовить и приварить косынки в местах появления трещин размером 70х150х10</t>
  </si>
  <si>
    <t>_2020_09_4753_B_УС_ЦРМО_</t>
  </si>
  <si>
    <t>Устойчиво установить подвеску.</t>
  </si>
  <si>
    <t>Изготовить под подвеску опоу</t>
  </si>
  <si>
    <t>_2020_09_4754_A_УС_ЦРМО_</t>
  </si>
  <si>
    <t xml:space="preserve">Нарезать резьбу на всей длине гидроцилиндра </t>
  </si>
  <si>
    <t xml:space="preserve">Нарезать резьбу на всей длине гидроцилиндра до места подсоединения шланга, это позволит уйди от использования прокладок и надставок. </t>
  </si>
  <si>
    <t>_2020_09_4755_A_УС_ЦРМО_</t>
  </si>
  <si>
    <t>Устойчивое фиксирование траверсы.</t>
  </si>
  <si>
    <t>Предлагаю при отпускании траверсы выдержать между траверсой и напольным покрытии расстояние 1.2-1.5 м. Приварить к траверсе заземление. Далее к пластинчатым крюкам возле траверсы приварить уголки минимум 63 мм L- 1500мм с двух сторон. После чего выбиваем оси из траверсы. Крюк остается неподвижным. Тем самым мы уменьшаем потери времени для перевозки (ПДПК).</t>
  </si>
  <si>
    <t>_2020_09_4756_A_УС_ЦРМО_</t>
  </si>
  <si>
    <t>Установить оганичители (тупики)</t>
  </si>
  <si>
    <t>Предлагаю для предотвращения провисания редуктора, механизма передвижения моста приварить ограничитель (тупик) в виде металлической пластины с двух сторон снизу пастели редуктора. Тем самым мы предотвратим провисание редуктора и смещение центра с эл. двигателем и ходовым колесом.</t>
  </si>
  <si>
    <t>_2020_09_4757_B_УС_ЦРМО_</t>
  </si>
  <si>
    <t>Замена металического ролика на пласмасовый.</t>
  </si>
  <si>
    <t>Изменение технологии</t>
  </si>
  <si>
    <t>Предлагаю, заменить стальные конвейерные ролики на пластмассовые ролики т.к. у них: 1) Увеличенный срок службы.2) Отсутствия налипания на обечайку.3) Щадящее воздействие на конвейерную ленту. 4) Уникальная защита подшипника. 5) Высокая степень пыле и влаго защищенности. 6) Малый вес (в среднем на 45% меньше металла).7) Низкий уровень шума.9) Снижения энергопотребления приводом конвейера 10) Отсутствия коррозии.</t>
  </si>
  <si>
    <t>_2020_09_4758_A_УС_ЦРМО_</t>
  </si>
  <si>
    <t>Изготоввить приспособление</t>
  </si>
  <si>
    <t>На лист металла привариваем полосу металла (толина 5 мм; высота 30 мм) создавая внутренний и наружный диаметр прилегания клапана горячего дутья.Проклака сразу получается нужного размера</t>
  </si>
  <si>
    <t>_2020_09_4759__УС_УЖДТ_</t>
  </si>
  <si>
    <t>Изготовление приспособления для высверливания отверстий в болтах</t>
  </si>
  <si>
    <t>Сокращение времени на проведение работ</t>
  </si>
  <si>
    <t>_2020_09_4760__УС_УЖДТ_</t>
  </si>
  <si>
    <t>Монтирование анкерной линии для крепления страховочного пояса</t>
  </si>
  <si>
    <t>Высокий уровень опасности при выполнении работ по засыпке песка в тепловозы</t>
  </si>
  <si>
    <t>_2020_09_4761__УС_УЖДТ_</t>
  </si>
  <si>
    <t>Установка заграждения  громкоговорителя от ветра и посторонних шумов</t>
  </si>
  <si>
    <t>Плохая слышимость диспетчера по громкоговорящей связи</t>
  </si>
  <si>
    <t>Нет ограждения на уличном громкоговорителе от ветра</t>
  </si>
  <si>
    <t>_2020_09_4762_Полезная идея_УС_УЖДТ_</t>
  </si>
  <si>
    <t>Станция "Прокатная" в районе поста ЭЦ  оснастить специализированную емкость (бак) с мешками под бытовой мусор из под выгруженой "соли" на кладе " Соли" станции "Северная".</t>
  </si>
  <si>
    <t>Оснащение специализированной емкости</t>
  </si>
  <si>
    <t>_2020_09_4763_C_УС_ККЦ_</t>
  </si>
  <si>
    <t>Во время эксплуатации АВО ВРУ-5 происходит постепенная забивка насадки азотного скруббера извястняковыми отложениями, песком, илом и т.д., что приводит к нарушению технологического режима установки и потере производительности, как по газообразным, так и по жидким продуктам разделения воздуха, и как следствие, к аварийной остановке всей ВРУ.Предлагаю произвести демонтаж насадки скруббера и чистку ее при помощи подручных средств - механическим способом, замачиванием в емкостях с реагентом, промывкой насосами высокого давленияи. Чистка азотного скруббера позволит увеличить производительность установки. Данная идея поможет увеличить производительность установки как по газообразным, так и по жидким продуктам разделения воздуха, позволит сэкономить на закупке новой насадки.</t>
  </si>
  <si>
    <t>Нарушение технологического режима и потеря производительности установки.</t>
  </si>
  <si>
    <t>Произвести демонтаж насадки скруббера и чистку в средний ремонт ВРУ-5.</t>
  </si>
  <si>
    <t>_2020_09_4764_B_УС_ККЦ_</t>
  </si>
  <si>
    <t>Предлагаю в замен существующего корпуса фильтра на азотном скруббере системы АВО ВРУ-5, изготовить корпус фильтра из нержавеющей трубы Ду150, что позволит увеличить срок эксплуатации данного элемента и повысить надежность всей системы АВО.</t>
  </si>
  <si>
    <t>Коррозия металла корпуса фильтра в агресивной среде.</t>
  </si>
  <si>
    <t>Произвести изготовление корпуса фильтра из нержавеющей трубы Ду150.</t>
  </si>
  <si>
    <t>_2020_09_4765_B_УС_ККЦ_</t>
  </si>
  <si>
    <t xml:space="preserve"> При эксплуатации теплообменников на воздушном дожимающем компрессоре происходит кородирование перегородок на крышках теплообменников, что уменьшает площадь прижатия прокладки к корпусу теплообменника, в следствие чего требуется демонтаж, изготовление и монтаж новой перегородки. Предлагаю на высоту 5-7 мм произвести наплавку верхней части перегородки с последующей фрезеровкой.</t>
  </si>
  <si>
    <t>Кородирование перегородок на крышках теплообменников.</t>
  </si>
  <si>
    <t>Произвести наплавку верхней части перегородки с последующей фрезеровкой.</t>
  </si>
  <si>
    <t>_2020_09_4766_B_УС_ККЦ_</t>
  </si>
  <si>
    <t>Предлагаю увеличить диаметр трубопровода по отбросному азоту с ВРУ-5 с Ду400 на Ду600, что позволит увеличить сброс газа в атмосферу и улучшить технологический режим ВРУ-5 во время малого отбора азота с блока.</t>
  </si>
  <si>
    <t>Недостаточный сброс азота с блока во время малого отбора.</t>
  </si>
  <si>
    <t>Произвести увеличение диаметра трубопровода с Ду400 на Ду600.</t>
  </si>
  <si>
    <t>_2020_09_4767_B_УС_ККЦ_</t>
  </si>
  <si>
    <t>Предлагаю заменить кольцо из углеродистой стали, прижимающее уплотнение и фиксатор штока на регулирующей арматуре системы АВО на кольцо из нержавеющей стали, что позволит увеличить срок эксплуатации данного элемента и повысить его надежность.</t>
  </si>
  <si>
    <t>Коррозия металла в агресивной среде.</t>
  </si>
  <si>
    <t>Произвести замену кольца из углеродистой стали на кольцо из нержавеющей стали.</t>
  </si>
  <si>
    <t>_2020_09_4768_B_УС_ККЦ_</t>
  </si>
  <si>
    <t>Предлагаю на регулирующей арматуре системы АВО выполнить крепление штока с грибком задвижки сварным соединением с применением электрода из нержавеющей стали, что позволит избежать отказа данной арматуры из-за обрыва крепежного винта штока, который подвергается коррозии из-за работы в агресивной среде и повысить надежность работы всего узла.</t>
  </si>
  <si>
    <t>Частые отказы арматуры из-за обрыва крепежного винта штока.</t>
  </si>
  <si>
    <t>Выполнить крепление штока с грибком задвижки сварным соединением с применением электрода из нержавеющей стали.</t>
  </si>
  <si>
    <t>_2020_09_4769_B_УС_ККЦ_</t>
  </si>
  <si>
    <t>Предлагаю на испарителе ВРУ-4 дополнительно смонтировать врезку по воздуху, что позволит производить слив жидкости с аппратов блока в моменты отключения пара и избежать нарушения технологического процесса ВРУ-4 по отогревам отдельных узлов.</t>
  </si>
  <si>
    <t>Отсутствует возможность слива жидкости с ВРУ в периоды отсутствия пара.</t>
  </si>
  <si>
    <t>Произвести на ИБС ВРУ-4 монтаж врезки с воздухом.</t>
  </si>
  <si>
    <t>_2020_09_4770_B_УС_ККЦ_</t>
  </si>
  <si>
    <t>На воздушном компрессоре типа К-1500 № 8 на опорно-упорном подшипнике в районе рабочих и установочных колодок повышенная температура масла. Предлагаю увеличить диаметр отверстия на сливном дросселе, что приведет к увеличению проточности масла, а следовательно к снижению температуры.</t>
  </si>
  <si>
    <t>Повышенная температура на опорно-упорном подшипнике воздушного компрессора.</t>
  </si>
  <si>
    <t>Произвести увеличение диаметра отверстия на сливном дросселе.</t>
  </si>
  <si>
    <t>_2020_09_4771_B_УС_ККЦ_</t>
  </si>
  <si>
    <t>Предлагаю на воздушном дожимающем компрессоре (КВД) для регулировки осевого сдвига вместо дополнительных прокладок использовать б/у кольца, оставшиеся с предыдущих ремонтов, которые необходимо подогнать до необходимого размера методом шлифовки, что в свою очередь приведет к более точной регулировке.</t>
  </si>
  <si>
    <t>Отсутствуют необходимого размера прокладки-кольца для регулировки осевого сдвига КВД.</t>
  </si>
  <si>
    <t>Произвести шлифовку Б/У колец под необхадимые размеры и в последующем использовать при регулировках.</t>
  </si>
  <si>
    <t>_2020_09_4772_B_УС_ККЦ_</t>
  </si>
  <si>
    <t>Предлагаю использовать демонтированные детали с ВРУ-5 из аллюминия для изготавления фланцев, которые используются в соединениях испарителей системы хранения жидких продуктов разделения воздуха.</t>
  </si>
  <si>
    <t>Отсутствие необходимых фланцев из аллюминия.</t>
  </si>
  <si>
    <t>Произвести обработку демонтированных деталей с ВРУ-5 для изготовления фланцев.</t>
  </si>
  <si>
    <t>_2020_09_4773_B_УС_ККЦ_</t>
  </si>
  <si>
    <t>Проектом предусмотренно прокладка питающих кабелей КВД-1, ВК-2,3 напряжением 10 кВ в длинном трубном блоке от кабельной полки отм. + 6.0 метров до шкафа ограничения от перенапряжения (ШОПНД), что приводит к невозможности проведения визуального осмотра кабельной линии на предмет повреждения. Предлагаю произвести монтаж легкоразборного кабельного лотка от полок до шкафов ШОПНД, что обеспечит возможность его осмотра. А в случае необходимого ремонта КЛ, значительно сократит время затраченое на ремонт и использование ПС при замене данного участка КЛ.</t>
  </si>
  <si>
    <t>Длительность демонтажа-монтажа КЛ при его повреждении, отсутствие визуального контроля за состоянием кабеля.</t>
  </si>
  <si>
    <t>Произвести монтаж легкоразборного кабельного лотка от полок до шкафов ШОПНД.</t>
  </si>
  <si>
    <t>_2020_09_4774_B_УС_ККЦ_</t>
  </si>
  <si>
    <t>Для сокращения времени и облегчения работ по монтажу затворов XOMOX Ду800 на БКО ВРУ-5 предлагаю заменить направляющие болты на сквозные шпильки.</t>
  </si>
  <si>
    <t>Значительная длительность монтажа клапанов.</t>
  </si>
  <si>
    <t>Использовать при монтаже клапанов XOMOX вместо направляющих болтов сквозные шпильки.</t>
  </si>
  <si>
    <t>_2020_09_4775_A_УС_ККЦ_</t>
  </si>
  <si>
    <t>Для одновременного выполнения работ по ремонту дожимающего компрессора с работами по монтажу теплообменного аппарата и замене кабеля на электродвигатель, с целью исключения попадания частиц пыли, абразива в редуктор компрессора предлагаю по периметру дожимающего компрессора установить завесы (ширмы) из пленки.</t>
  </si>
  <si>
    <t>Возможность попадания частиц пыли, абразива в редуктор дожимающего компрессора при производстве смежных работ.</t>
  </si>
  <si>
    <t>Произвести  по периметру дожимающего компрессора установку завес (ширм) из пленки.</t>
  </si>
  <si>
    <t>_2020_09_4776_B_УС_ККЦ_</t>
  </si>
  <si>
    <t xml:space="preserve"> Во избежание обмерзаний и растрескивания кожуха электронасосной установки №2 на ВРУ-5, в следствие укладки трубопроводов близко к стенкам кожуха, выполненного из углеродистой стали, предлагаю смонтировать дополнительный переходной короб, который позволит избежать данных последствий.</t>
  </si>
  <si>
    <t>Обмерзание и дальнейшее разрушение кожуха ЭНУ-2.</t>
  </si>
  <si>
    <t>Произвести монтаж дополнительный переходной короб с выдержной необходимых расстояний трубопроводов от стенок кожуха.</t>
  </si>
  <si>
    <t>_2020_09_4777_B_УС_ККЦ_</t>
  </si>
  <si>
    <t xml:space="preserve"> Предлагаю на вакуумных насосах системы перлитоснабжения ВРУ-4 заменить сливные пробки на краны, что позволит сократить время на запуск насосов, которые по технологии пускаются без воды, и поэтому даже при кратковременной остановке насоса например просадка напряжения и др. требуется сливать воду.</t>
  </si>
  <si>
    <t>Значительная длительность (время) по запуску насосов ВВН.</t>
  </si>
  <si>
    <t>Произвести монтаж кранов вместо сливных пробок на насосах ВВН.</t>
  </si>
  <si>
    <t>_2020_09_4778_A_УС_АТЦ_</t>
  </si>
  <si>
    <t>установить контроль за наполнением резервного бака для воды</t>
  </si>
  <si>
    <t>перелив воды</t>
  </si>
  <si>
    <t>для избежания перелива воды ,установить датчик и звуковой сигнал на стекле</t>
  </si>
  <si>
    <t>_2020_09_4779_A_УС_АТЦ_</t>
  </si>
  <si>
    <t>устранение наледи солью</t>
  </si>
  <si>
    <t>внутри автомойки поставить ящик с солью,для посыпаниятерритории перед воротами.за ночь соль разъест лёд.</t>
  </si>
  <si>
    <t>_2020_09_4780_A_УС_АТЦ_</t>
  </si>
  <si>
    <t>ремонт крыши ЭКГ собственными силами</t>
  </si>
  <si>
    <t>застелить крышу ЭКГ листами металла.</t>
  </si>
  <si>
    <t>_2020_09_4781_A_УС_АТЦ_</t>
  </si>
  <si>
    <t xml:space="preserve">кондиционер дует в спину сотруднику </t>
  </si>
  <si>
    <t>невозможность установки оборудования в другое место кабинета</t>
  </si>
  <si>
    <t>изготовить защитный экран из оргстекла и установить в зоне кондиционера,перенаправив поток воздуха в сторону от сотрудника</t>
  </si>
  <si>
    <t>_2020_09_4782_A_УС_АТЦ_</t>
  </si>
  <si>
    <t>зонирование освещения рабочих мест</t>
  </si>
  <si>
    <t>нерациональное использование эл.энергии</t>
  </si>
  <si>
    <t>установить для каждого рабочего места отдельный выключатель</t>
  </si>
  <si>
    <t>_2020_09_4783_A_УС_АТЦ_</t>
  </si>
  <si>
    <t>изготовление торм.накладок собственными силами</t>
  </si>
  <si>
    <t>замена при износе</t>
  </si>
  <si>
    <t>из тормозной ленты по шаблону вырезать для каждого типа ТС.Сверлим отверстие под заклепки.Устанавливаем ленту на торм.колодку</t>
  </si>
  <si>
    <t>_2020_09_4784_A_УС_АТЦ_</t>
  </si>
  <si>
    <t>самостоятельно изготовить подводящих трубок механизма торможения</t>
  </si>
  <si>
    <t>простой ТС из-за отсутствия з/части</t>
  </si>
  <si>
    <t>разрезать медную трубку по образцу,вышедшего из строя трубопровода,устангвить штуцер,развальцевать концы трубки</t>
  </si>
  <si>
    <t>_2020_09_4785_A_УС_АТЦ_</t>
  </si>
  <si>
    <t>использовать систему ГЛОНАСС и тахограф для проверки напряжения борт.сети</t>
  </si>
  <si>
    <t>нет контроля сети</t>
  </si>
  <si>
    <t>установить в прикуриватель цифр.прибора для незамедл.устранения неполадок</t>
  </si>
  <si>
    <t>_2020_09_4786_A_УС_АТЦ_</t>
  </si>
  <si>
    <t>приделать кронштейн для противооткатного упора для надежного крепления</t>
  </si>
  <si>
    <t>фиксация</t>
  </si>
  <si>
    <t>изогнутую пластину крепим к кузову ТС</t>
  </si>
  <si>
    <t>_2020_09_4787_A_УС_АТЦ_</t>
  </si>
  <si>
    <t>Закрепление противооткатника в кузове ТС</t>
  </si>
  <si>
    <t>фиксация инструмента</t>
  </si>
  <si>
    <t xml:space="preserve">взять арматуру и приварить к противооткатнику для удобной установки </t>
  </si>
  <si>
    <t>_2020_08_4788_A_УС_АТЦ_</t>
  </si>
  <si>
    <t>Экономия энергоресуров</t>
  </si>
  <si>
    <t>Экономия</t>
  </si>
  <si>
    <t>Расместить автомобили на линиях обогрева на двух линиях, третью линию отключить от электроснабженя,воды и пара</t>
  </si>
  <si>
    <t>_2020_09_4789__УС_ЛПЦ-1_</t>
  </si>
  <si>
    <t>Необходимо на дверцах электрических шкафов вновь смонтированного электромостового крана установить замки, ключи от которых после запуска в эксплуатацию крана передать дежурному электротехническому персоналу цеха.</t>
  </si>
  <si>
    <t>Установить замки</t>
  </si>
  <si>
    <t>_2020_09_4790_A_УС_ЛПЦ-1_</t>
  </si>
  <si>
    <t xml:space="preserve">Необходимо выполнить надписи на текстолите. Надписи должны быть четкими и читаемыми. </t>
  </si>
  <si>
    <t>Необходимо выполнить надписи на текстолите</t>
  </si>
  <si>
    <t>_2020_09_4791_B_УС_ЛПЦ-1_</t>
  </si>
  <si>
    <t>Крепление кожухов промвалов и муфт необходимо выполнить на болтах, закрепив кожуха при помощи гаек.</t>
  </si>
  <si>
    <t>_2020_09_4792__УС_ЛПЦ-1_</t>
  </si>
  <si>
    <t>Изготовить защитный кожух для электрических щеток и установить его на кабельном барабане.</t>
  </si>
  <si>
    <t>_2020_09_4793__УС_ЛПЦ-1_</t>
  </si>
  <si>
    <t xml:space="preserve">Необходимо выполнить перенос печки, установив ее за креслом крановщика по центру кабины. При этом кабель, попадающий под новое место установки печки, перенести к краям кабины. </t>
  </si>
  <si>
    <t>Перенести печку на новое место установки.</t>
  </si>
  <si>
    <t>_2020_09_4794__УС_ЛПЦ-1_</t>
  </si>
  <si>
    <t>Необходимо на корзине для обслуживания троллей вновь смонтированного электромостового крана со стороны троллей наварить пластины, либо цепи, препятствующие выпадению работника из кабины.</t>
  </si>
  <si>
    <t>Наварить пластины, либо цепи, препятствующие выпадению работника из кабины.</t>
  </si>
  <si>
    <t>_2020_09_4795__УС_ЛПЦ-1_</t>
  </si>
  <si>
    <t xml:space="preserve">Необходимо выполнить надписи на дверцах электрических шкафов. Надписи должны быть четкими и читаемыми. </t>
  </si>
  <si>
    <t>Выполнить надписи на дверцах электрических шкафов.</t>
  </si>
  <si>
    <t>_2020_09_4796_B_УС_ЛПЦ-1_</t>
  </si>
  <si>
    <t xml:space="preserve">Замена универсальных переключателей индикации кармана листоукладывателей на посту сортировщиков сдатчиков термического участка, на одноклавишные выключатели открытой проводки. </t>
  </si>
  <si>
    <t>Сложность и неудобство обслуживания</t>
  </si>
  <si>
    <t>Замена универсальных переключателей индикации на одноклавишные выключатели открытой проводки</t>
  </si>
  <si>
    <t>_2020_09_4797_A_УС_ЛПЦ-1_</t>
  </si>
  <si>
    <t>Необходимо установить пульт управления с пускателями, а так же световой индикацией работы насосов.</t>
  </si>
  <si>
    <t>Повышение уровня воды</t>
  </si>
  <si>
    <t>Установка пульта управления</t>
  </si>
  <si>
    <t>_2020_09_4798_A_УС_ЛПЦ-1_</t>
  </si>
  <si>
    <t xml:space="preserve">Необходимо освободить автоматический выключатель установленный на 174 оси ряда "С" от потребителя "ШК-2" путем подключения кабеля на прямую к силовым шинам магистрали "Н" переменного тока. </t>
  </si>
  <si>
    <t>Отсутствие точки подключения потребителей</t>
  </si>
  <si>
    <t xml:space="preserve">Освободить автоматический выключатель </t>
  </si>
  <si>
    <t>_2020_09_4799__УС_ЛПЦ-1_</t>
  </si>
  <si>
    <t>Произвести замену тросов на траверсу (По типу на кране в ВТМ) для перевалки валков клети "КВАРТО" и "ДУО".</t>
  </si>
  <si>
    <t>Перекос крюков и износ подшипников</t>
  </si>
  <si>
    <t>Произвести замену тросов на траверсу</t>
  </si>
  <si>
    <t>_2020_09_4800_A_УС_ЛПЦ-1_</t>
  </si>
  <si>
    <t>Необходимо вставлять шланг в приемную трубу з/м, а уже через шланг пропустить кабель.</t>
  </si>
  <si>
    <t>Механическое воздействие на кабель зачистных машинов</t>
  </si>
  <si>
    <t>Вставить шланг в приемную трубу з/м. Через шланг пропустить кабель.</t>
  </si>
  <si>
    <t>_2020_09_4801_B_УС_ЛПЦ-1_</t>
  </si>
  <si>
    <t xml:space="preserve">Необходимо на мосту вновь смонтированного электромостового крана установить вводной рубильник, аналогичный установленным на других электромостовых кранах участка "Отделка и сдача металла". </t>
  </si>
  <si>
    <t>Установить вводной рубильник</t>
  </si>
  <si>
    <t>_2020_09_4802_A_УС_ЛПЦ-1_</t>
  </si>
  <si>
    <t xml:space="preserve">Необходимо вместо пластикового подоконника использовать папольную плитку. В производственном цеху применение кафельной плитки на много надежнее пластикового подоконника, кроме того плитка прослужит долгие годы. </t>
  </si>
  <si>
    <t>Не полная комплектация</t>
  </si>
  <si>
    <t>Использование напольной плитки вместо пластикового подоконника</t>
  </si>
  <si>
    <t>_2020_09_4803__УС_ЛПЦ-1_</t>
  </si>
  <si>
    <t>В связи с тем что в мыльнице нельзя сделать отверстия для вытекания из него воды (мыльница расположена на столе и вытекшая мыльная вода будет портить эстетический вид) необходимо в мыльницу поместить губку от мытья посуды. Она будет впитывать остатки воды. Реализация данного мероприятия позволит понизить расход мыла и повысит удобство его использования.</t>
  </si>
  <si>
    <t>Влияние воды на кусок мыла</t>
  </si>
  <si>
    <t>Поместить губку для мытья посуды в мыльницу</t>
  </si>
  <si>
    <t>_2020_09_4804_B_УС_ЛПЦ-1_</t>
  </si>
  <si>
    <t>Решением данной проблемы явилось замена двух преобразователей сигнала с гальванической развязкой Knick 6310A2 с напряженчиским входом на  преобразователи Knick A2600 с токовым входом. Так как установленные преобразователи Knick A2600 уже были в наличии, то затраты на решение проблемы равнялись нулю. Эффект достигается за счёт уменьшении времени устранения неисправностей  и времени простоев.</t>
  </si>
  <si>
    <t>Переход на новое оборудование</t>
  </si>
  <si>
    <t>Замена двух преобразователей сигнала с гальванической развязкой Knick 6310A2 с напряженчиским входом на  преобразователи Knick A2600 с токовым входом</t>
  </si>
  <si>
    <t>_2020_09_4805_B_УС_ЛПЦ-1_</t>
  </si>
  <si>
    <t>Необходимо изготовить и установить металлические планки для резервных блоков коммутаци. Реализация данной идеи позволит ускорить процесс замены вышедших из строя блоков, тем самым сокращая время простоя оборудования.</t>
  </si>
  <si>
    <t>Необходимост в переустановке планок</t>
  </si>
  <si>
    <t>Изготовить и установить металлические планки для резервных блоков коммутаци</t>
  </si>
  <si>
    <t>_2020_09_4806_A_УС_ТЭЦ_</t>
  </si>
  <si>
    <t>Делительная автоматика предназначена для отделения ТЭЦ "Уральская сталь" от энергосистемы при возникновении системных аварий, сопровождающихся снижением частоты и напряжения. При выводе в ремонт какой либо из трех секций рабочей системы шин 10кВ отключается трансформатор напряжения этой секции. Делительная автоматика воспринимает это как пропадание напряжения и готова сработать, хотя напряжение на этой секции присутствует от трансферной системы шин. Если за промежуток ремонта выведенной секции шин 10 кВ на одной из двух рабочих секций шин 10 кВ произойдет снижение частоты и напряжения, делительная автоматика отработает ложно, то есть отделит ТЭЦ "Уральская сталь" от энергосистемы. По проекту в эту защиту заведены только цепи напряжения рабочей системы шин.</t>
  </si>
  <si>
    <t>при возникновении системных аварий, сопровождающихся снижением частоты и напряжения</t>
  </si>
  <si>
    <t>Предлагается завести в  делительную автоматику цепи напряжения от трансферной системы шин, чтобы  делительная автоматика воспринимала реальную картину на секции 10кВ. Предлагается установить в качестве переключателя цепей напряжения испытательный блок. Конструкция блока позволяет подавать цепи напряжения от той системы шин, которая сейчас в работе. Оперативный персонал, производящий переключения, перед отключением соответствующего трансформатора напряжения должен будет переключить этот блок.Тем самым в  делительной автоматике в любом режиме будут присутствовать цепи напряжения, что позволит избежать ложных срабатываний.</t>
  </si>
  <si>
    <t>_2020_09_4807_A_УС_ЭСПЦ_</t>
  </si>
  <si>
    <t>Предлагаю перенести место установки датчика с участка рельсового пути во внутреннюю полость бугельной трубы</t>
  </si>
  <si>
    <t>Снижение риска возникновения повреждения концевого выключателя передаточной тележки №3 участка ТЗО</t>
  </si>
  <si>
    <t>_2020_09_4808_B_УС_ЭСПЦ_</t>
  </si>
  <si>
    <t>Выполнение проекта и последующее сооружение новой линии подачи материалов на агрегаты в западной части цеха</t>
  </si>
  <si>
    <t>Снижение потерь при транспортировке материалов, удобство обслуживания оборудования</t>
  </si>
  <si>
    <t>Предлагаю выполнение проекта и последующее сооружение новой линии подачи материалов на агрегаты в западной части цеха вместо устаревшей линии. Состав линии: приемные бункера- конвейерный тракт-элеватор-конвейерный тракт-элеватор-конвейерный тракт.</t>
  </si>
  <si>
    <t>_2020_09_4809_Полезная идея_УС_ЭСПЦ_</t>
  </si>
  <si>
    <t>Облегчение труда за счет установки специальные емкости для хранения и перелива масла, расположив трубные фрагменты под углом.</t>
  </si>
  <si>
    <t>Масло с ЦПП привозится бензовозами, переливается в б/у бочки вместимостью 200л, затем переливается в ведра, что очень затруднительно и трудоемко</t>
  </si>
  <si>
    <t>Предлагаю изготовить из труб диаметра от 1000 мм. Специальные емкости для хранения и перелива масла, расположив трубные фрагменты под углом. Это позволит через верхнюю горловину заполнять емкость маслом, а через кран сливать его необходимое количество</t>
  </si>
  <si>
    <t>_2020_09_4810_A_УС_ЭСПЦ_</t>
  </si>
  <si>
    <t>Предлагается приварить на раму самоходной машины зацепы, используемые для фиксации шлаковозов и фиксировать их в процессе эксплуатации для снижения риска опрокидования выбивальной машины</t>
  </si>
  <si>
    <t>При работе выбивальной машины, в процессе колебания груза, возможно нарушение устойчивости рамы и вероятность схода или опрокидывания в яму для скачивания шлака ШПУ</t>
  </si>
  <si>
    <t>Предлагаю приварить на раму самоходной машины зацепы, используемые для фиксации шлаковозов и фиксировать их в процессе эксплуатации</t>
  </si>
  <si>
    <t>_2020_09_4811_Полезная идея_УС_ЭСПЦ_</t>
  </si>
  <si>
    <t>Предлагаю смонтировать площадку по дверным проемом и перенести фрагмент лестничного марша, тем самым создав помост для безопасного выхода из пешеходной галереи</t>
  </si>
  <si>
    <t>При выходе из пешеходной галереи на площадку под кран №3 и №7 имеется перепад высот, что в лучае невнимательности может привести к потере равновесия, падению и травмированию персонала</t>
  </si>
  <si>
    <t>_2020_09_4812_A_УС_ЭСПЦ_</t>
  </si>
  <si>
    <t>Изготовление малой полуоси с резьбовым хвостиком с последующей обваркой для сокращения времени проведения ремонтов</t>
  </si>
  <si>
    <t>После деформации вал-шестерни дифф. Передачи привода ППС МНЛЗ №2 для ее сборки требуется изготовление вал-шестерни, что требует дополнительного времени</t>
  </si>
  <si>
    <t>Предлагаю изготавливать малую полуось с резьбовым хвостовиком, а также предусматривать отверстие на срезевал-шестерня. Вкручивая полуось в вал-шестерню. После обварки узла сопряжения получается работоспособный узел</t>
  </si>
  <si>
    <t>_2020_09_4813_A_УС_ЭСПЦ_</t>
  </si>
  <si>
    <t>Установка дополнительных манжет в стакан быстроходного вала редуктора стола-штабеллера МНЛЗ №2</t>
  </si>
  <si>
    <t>Увеличение срока службы оборудования, межремонтного периода</t>
  </si>
  <si>
    <t>Предлагаю установку дополнительных манжет в стакан быстроходного вала редуктора стола-штабеллера МНЛЗ №2. При выработке одной манжеты остальные будут поддерживать достаточную герметичность редуктора</t>
  </si>
  <si>
    <t>_2020_09_4814_A_УС_ЭСПЦ_</t>
  </si>
  <si>
    <t>Изменение конструкции зацепа для облегчения сборки и ремонта</t>
  </si>
  <si>
    <t>Облегчение сборки новых и ремонта вышедших из строя зацепов шлаковозов ШПУ</t>
  </si>
  <si>
    <t>Предлагаю конструктивно изменить зацеп, установив вместо пальцев стандартные болты М30, что позволит при минимальном износе производить замену имеющихся в наличии болтов и упростит конструкцию и облегчит процесс сборки и ремонта</t>
  </si>
  <si>
    <t>_2020_09_4815_A_УС_ЭСПЦ_</t>
  </si>
  <si>
    <t>Изготовление и установка угловых стеллажей для укладкипроката на наклонные направляющие</t>
  </si>
  <si>
    <t>Организация дополнительного места для рационального хранения материалов в цехе</t>
  </si>
  <si>
    <t>Предлагаю изготовить и установить угловые стеллажи для укладки проката на наклонные направляющие</t>
  </si>
  <si>
    <t>_2020_09_4816_A_УС_ЭСПЦ_</t>
  </si>
  <si>
    <t>Предлагаю конструктивно изменить привод натяжения троса самоходной выбивальной машины, установив канатную электромеханическую лебедку</t>
  </si>
  <si>
    <t>Необходимость закупки привода, сложность существующей конструкции
Отсутствие привода натяжения троса самоходной выбивальной машины препятствует реализации мероприятия по ее сооружению на участке ШПУ</t>
  </si>
  <si>
    <t>_2020_09_4817_A_УС_ЭСПЦ_</t>
  </si>
  <si>
    <t>Монтаж трубной разводки подачи газа и вывод патрубка для обогрева контуров для недопущения размораживания контуров при их хранении в холодное время года</t>
  </si>
  <si>
    <t>Снижение риска возникновения аварийных ситуаций при хранении панелей кожуха ГМП №1 и №2
Вероятность перемерзания жидкости оставшейся в стеновых панелях кожуха печей после их демонтажа, что может привести к разрушению трубных контуров</t>
  </si>
  <si>
    <t>Предлагаю в стенде хранения панелей кожуха смонтировать трубную разводку подачи газа и вывести патрубки для обогрева контуров. Это позволит не допустить размораживание контуров при их хранении в холодное время года.</t>
  </si>
  <si>
    <t>_2020_09_4818_A_УС_ЭСПЦ_</t>
  </si>
  <si>
    <t>Перенос стенда для межплавочной обработки стальковшей в район оси 10 ряда "Г" разливочного пролета для произведения одновременных работ двумя кранами</t>
  </si>
  <si>
    <t>Снижение простоев печей, оптимизация логистики грузопотоков в разливочном пролете</t>
  </si>
  <si>
    <t>При обработке ковшей в раоне 9-й оси усложнена крановая операция по своевременному подъему порожнего ковша состенда и постановка его под печь (работа крана происходит в зоне действия вакууматора). Установка сразу двух стендов в районе 10-й оси позволит производить одновременную работу двумя кранами, что сократит ожидания (простои) ГМП по отсутствию ковша</t>
  </si>
  <si>
    <t>_2020_09_4819_A_УС_ЭСПЦ_</t>
  </si>
  <si>
    <t>Укрепление горизонтального стенда для обработки стальковшей для повышения надежности и срока службы, исключая тепловые повреждения</t>
  </si>
  <si>
    <t>Повышение надежности и срока полезного использования  оборудования 
Горизонтальные стенды для обработки стальковшей в процессе эксплуатации выходят из строя по причине тепловых и динамических деформаций конструкции</t>
  </si>
  <si>
    <t>Предлагаю изготавливать стенд взяв за основание два сваренных между собой сляба (220 мм) и установить на них срезанные со старого стенда "радиусы" (приварить к слябам и разварить на 8 "косынок" по бокам радиуса)</t>
  </si>
  <si>
    <t>_2020_09_4820_A_УС_ЭСПЦ_</t>
  </si>
  <si>
    <t>Производить нанесение на футеровку слоя извести перед постановкой на ВТГ для создания защитного слоя.</t>
  </si>
  <si>
    <t>Повышение стойкости стальковшей при их выводе в "горячий резерв"
При разогреве стальковшей в режиме "горячего резерва" происходит выгорание углерода из огнеупорной футеровки, что в дальнейшем приводит к частичному разрушению издели и снижению стойкости</t>
  </si>
  <si>
    <t>Предлагаю перед постановкой на ВТГ производить нанесение на футеровку слоя извести "разбрызгивание" (хотя бы шлакового пояса ковша). Это создаст защитный слой (увеличит общую стойкость огнеупорной футеровки стальковша и не скорректирует химсостав выпускаемой стали</t>
  </si>
  <si>
    <t>_2020_09_4821_A_УС_ЭСПЦ_</t>
  </si>
  <si>
    <t>Усиление "замка" сцепления затравки и слитка в кристаллизаторе МНЛЗ №1 при разливке заготовки формата 300х330</t>
  </si>
  <si>
    <t>Предотвращение аварийных ситуаций, связанных с потерей производства на МНЛЗ №1</t>
  </si>
  <si>
    <t>Предлагаю изготовить "холодильник" из металлических "кубиков" в форме буквы "Г" для укладки на головку затравки (на большой радиус) таким образом, чтобы основание "холодильника" (длинная его часть" опускалось в "замок" затравки и под собственным весом прижималось не к стенке кристаллизатора, а к углублению в "замке".</t>
  </si>
  <si>
    <t>_2020_09_4822_A_УС_ЭСПЦ_</t>
  </si>
  <si>
    <t>В местах наибольшего образования пара установить газовые горелки под группами 3,4 и 5 для работы в зимнее время</t>
  </si>
  <si>
    <t>В зимний период под отводящими группами 3,4 и 5 МНЛЗ происходит образование большого количества пара, что приводит к некорректной работе фотоячеек</t>
  </si>
  <si>
    <t>Предлагаю в местах наибольшего образования пара установить газовые горелки под группами 3,4 и 5 для работы в зимнее время</t>
  </si>
  <si>
    <t>_2020_09_4823_A_УС_ЭСПЦ_</t>
  </si>
  <si>
    <t>При возникновении аварийных ситуаций при разливке на МНЛЗ нет дополнительных длин вторичных заготовок</t>
  </si>
  <si>
    <t>Минимизация потерей годной мерной заготовки при аварийных ситуациях</t>
  </si>
  <si>
    <t>Предлагаю заносить в наряд-задание на порезку слябов дополнительных длин вторичных заготовок для возможности получения максимальной мерной длины из аварийной заготовки</t>
  </si>
  <si>
    <t>_2020_09_4824_Полезная идея_УС_ЭСПЦ_</t>
  </si>
  <si>
    <t>Подъем литой круглой заготовки из термос-копильника осуществлять не магнитом по 1 штуке, а "граблями" по 2 шт.</t>
  </si>
  <si>
    <t>Сокращение длительности выполнения технологических операций, снижение нагрузки на краны №19, №20</t>
  </si>
  <si>
    <t>Предлагаю подъем литой круглой заготовки из термос-копильника осуществлять кранами №19 и №20 не магнитом по 1 штуке, а "граблями" по 2 шт. Укладку в термос-копильник при этом производить по схеме: надо дно по всей длине уложить отходы заготовки 300ч330, на этот ряд уложить круглую заготовку граблями - 10 шт.,поверх снова квадратная заготовка и т.д. до верха термоса</t>
  </si>
  <si>
    <t>_2020_09_4825_A_УС_ЭСПЦ_</t>
  </si>
  <si>
    <t>При кантовке емкости-шлаковоза происходит прилипание шлака ко дну и стенкам, что приводит к длительной раскантовке</t>
  </si>
  <si>
    <t>Сокращение времени выполнения технологических операций</t>
  </si>
  <si>
    <t>Предлагаю в качестве подложки использовать асбестовые листы на дно емкости, что воспрепятствует прилипанию шлака ко дну и стенкам</t>
  </si>
  <si>
    <t>_2020_09_4826_A_УС_ЭСПЦ_</t>
  </si>
  <si>
    <t>Установка на постах управления цеха и в бытовых помещениях ИТК и душевых специальные контейнеры для сортировки бумаги, пластика с целью сдачи в пункты приема</t>
  </si>
  <si>
    <t>Максимальная рационализация использования бытовых отходов и мусора</t>
  </si>
  <si>
    <t>Предлагаю установить на постах управления цеха и в бытовых помещениях ИТК и душевых специальные (разноцветные) контейнеры для сортировки бумаги, пластика и т.д с целью последующей сдачи в пункты приема</t>
  </si>
  <si>
    <t>_2020_09_4827_A_УС_ЭСПЦ_</t>
  </si>
  <si>
    <t>Предлагаю произвести расточку отверстия диам. 23 мм. до 35 мм. для прохождения стержня (болта) диам. 32 мм., которые будет выдерживать нагрузку и исключит падение груза</t>
  </si>
  <si>
    <t>На головке затравки МНЛЗ №1 есть отверстия диам. 23 мм. для транспортировки. Стержень, вставляемый в отверстие при транспортировке не выдерживает нагрузку и гнется, что может привести к падению головки затравки</t>
  </si>
  <si>
    <t>_2020_09_4828_Полезная идея_УС_ЭСПЦ_</t>
  </si>
  <si>
    <t>Предлагаю установить звуковую/световую сигнализацию при начале движения затравок до захода их в бункер при загоне затравок на МНЛЗ №1 и №2</t>
  </si>
  <si>
    <t>Отсутствие сигнализаторов при движении затравок при их загоне на МНЛЗ №1 и №2</t>
  </si>
  <si>
    <t>_2020_09_4829_A_УС_ЭСПЦ_</t>
  </si>
  <si>
    <t>Предлагаю установить переносной запальник, состоящий из шланга и кислородной трубки для розжига запальника, установленного на МГР МНЛЗ</t>
  </si>
  <si>
    <t xml:space="preserve">Во время разливки происходит затухание пламени запальников, что затрудняет порезку заготовок на мерные длины </t>
  </si>
  <si>
    <t>_2020_09_4830_A_УС_ЭСПЦ_</t>
  </si>
  <si>
    <t>Выводить дублирующий сигнал звонка телефона на рабочую площадку печей №1 и №2 ОПВЖ</t>
  </si>
  <si>
    <t>При отсутствии на ПУ печи технологического персонала оперативно реагировать на телефонные звонки</t>
  </si>
  <si>
    <t>Предлагаю выводить дублирующий сигнал звонка телефона на рабочую площадку печей №1 и №2 участка обжига извести</t>
  </si>
  <si>
    <t>_2020_09_4831_Полезная идея_УС_ЭСПЦ_</t>
  </si>
  <si>
    <t>Установка световой / звуковой сигнализации при остановке или перемещении вращающейся печи</t>
  </si>
  <si>
    <t>Снижение риска возникновения аварийных ситуаций при работе вращающихся печей №1 и №2</t>
  </si>
  <si>
    <t>Предлагаю установку световой / звуковой сигнализации в пульты управления печами при остановке или перемещении вращающихся печей</t>
  </si>
  <si>
    <t>_2020_09_4832_A_УС_ЭСПЦ_</t>
  </si>
  <si>
    <t>Механизировать процесс открывания шиберных затворов для отгрузки известковой пыли</t>
  </si>
  <si>
    <t>Обеспечение безопасной работы персонала</t>
  </si>
  <si>
    <t>Предлагаю механизировать процесс открывния шиберных затворов для отгрузки известковой пыли (управление производить дистанционно)</t>
  </si>
  <si>
    <t>_2020_09_4833_A_УС_ЭСПЦ_</t>
  </si>
  <si>
    <t>Замена кабеля пульта управления электротельферами №25, №26 на термостойкий кабель</t>
  </si>
  <si>
    <t>Снижение риска возникновения аварийных ситуаций при работе электротельферов</t>
  </si>
  <si>
    <t>Предлагаю заменить существующий кабель пульта управления электротельферами №25, №26 на термостойкий кабель</t>
  </si>
  <si>
    <t>_2020_09_4834_A_УС_ЭСПЦ_</t>
  </si>
  <si>
    <t>Произвести замену изношенных монорельса пути электротельферов №25, №26</t>
  </si>
  <si>
    <t>Предлагаю произвести замену изношенного монорельса пути электротельферов №25, №26</t>
  </si>
  <si>
    <t>_2020_09_4835_Полезная идея_УС_ЭСПЦ_</t>
  </si>
  <si>
    <t>Демонтаж неиспользуемого оборудования для расширения зоны складирования</t>
  </si>
  <si>
    <t>Расширение участка для складирования сыпучих материалов</t>
  </si>
  <si>
    <t>Предлагаю демонтировать  оборудование воронки на складе сырых материалов в районе между краном №47 и питателем конвейера ЛП-5  для расширения зоны складирования сыпучего материала</t>
  </si>
  <si>
    <t>_2020_09_4836_A_УС_ЭСПЦ_</t>
  </si>
  <si>
    <t>Установка датчиков движения ленты конвейеров № ЛТ-3, ЛТ-4, ЛТ-41, ЛТ-42, ЛТ-5 и системы отключения подачи материалов на конвейер</t>
  </si>
  <si>
    <t>Снижение риска возникновения аварийных ситуаций при работе конвейеров</t>
  </si>
  <si>
    <t>Предлагаю установку систему аварийного отключения подачи материалов на ленты конвейеров № ЛТ-3, ЛТ-4, ЛТ-41, ЛТ-42, ЛТ-5 с оснащением их датчиками движения при работе в ручном режиме</t>
  </si>
  <si>
    <t>_2020_09_4837_Полезная идея_УС_ЭСПЦ_</t>
  </si>
  <si>
    <t>Установка дополнительного светильника в районе разгрузочной камеры</t>
  </si>
  <si>
    <t>Недостаточная освещенность участка</t>
  </si>
  <si>
    <t>Предлагаю установить дополнительный светильник в районе разгрузочной камеры печи №1 по ряду "Т" в осях 22-23.</t>
  </si>
  <si>
    <t>_2020_09_4838_Полезная идея_УС_ЭСПЦ_</t>
  </si>
  <si>
    <t>Установка брезентовых рукавов под пылеосадительными бункерами</t>
  </si>
  <si>
    <t>Снижение запыленности окружающей среды на рабочих местах</t>
  </si>
  <si>
    <t>Предлагаю установку брезентовых рукавов под пылеосадительными бункерами (снижает пылеобразование при их разгрузке)</t>
  </si>
  <si>
    <t>_2020_09_4839_A_УС_ЭСПЦ_</t>
  </si>
  <si>
    <t>Установка аспирационных систем в районе загрузки печей №1 и №2</t>
  </si>
  <si>
    <t>Снижение запыленности окружающей среды в печном отделении ОПВЖ</t>
  </si>
  <si>
    <t>Предлагаю установить аспирационную установку в районе загрузки печей №1 и №2 и загрузочного бункера на складе сырых материалов</t>
  </si>
  <si>
    <t>_2020_09_4840_A_УС_ЭСПЦ_</t>
  </si>
  <si>
    <t>Установка тепловых реле и сигнализирующей аппаратуры для предотвращения возгорания транспортерной ленты конвейеров ЛТ-3 и ЛТ-4</t>
  </si>
  <si>
    <t>Снижение риска возникновения аварийных ситуаций при работе обжиговой печи</t>
  </si>
  <si>
    <t>Предлагаю установку тепловых реле и сигнализирующей аппаратуры на загрузочные трубы печей обжига извести №1 и №2 для оповещения технологического персонала об отсутствии подачи воздуха и  предотвращения возгорания транспортерной ленты конвейеров ЛТ-3 и ЛТ-4</t>
  </si>
  <si>
    <t>_2020_09_4841_A_УС_ЭСПЦ_</t>
  </si>
  <si>
    <t xml:space="preserve">Установка дублирующей кнопки пуска/остановки загрузки с пульта пульта управления питателями конвейеров </t>
  </si>
  <si>
    <t>Обеспечение оперативности в работе обжигальщиков</t>
  </si>
  <si>
    <t>Предлагаю установку дублирующей кнопки пуска/остановки загрузки с пульта пульта управления питателем конвейеров ЛТ-3, ЛТ-4, ЛТ-41, ЛТ-42, ЛТ-5</t>
  </si>
  <si>
    <t>_2020_09_4842_A_УС_ЭСПЦ_</t>
  </si>
  <si>
    <t>Установка звуковой/световой сигнализации (отключение работы двигателя) при падении давления воздуха внутри печи</t>
  </si>
  <si>
    <t>Предлагаю установить звуковую/световую сигнализацию (а также отключать работу двигателя) при падении давления воздуха внутри печи</t>
  </si>
  <si>
    <t>_2020_09_4843_Полезная идея_УС_ЭСПЦ_</t>
  </si>
  <si>
    <t>Установить светодиодное освещение пешеходной дорожки</t>
  </si>
  <si>
    <t>Плохая освещенность по пути следования на работу / с работы в темное время суток</t>
  </si>
  <si>
    <t>Предлагаю организовать  в темное время суток светодиодное освещение пешеходной дорожки по пути следования в сторону склада сырых материалов в районе зольного отделения доменного цеха</t>
  </si>
  <si>
    <t>_2020_09_4844_A_УС_ЭСПЦ_</t>
  </si>
  <si>
    <t>Замена ламп накаливания на светодиодные светильники</t>
  </si>
  <si>
    <t>Экономия электроэнергии, улучшение условий труда</t>
  </si>
  <si>
    <t>Предлагаю заменить лампы накаливания на светодиодные светильники</t>
  </si>
  <si>
    <t>_2020_09_4845_Полезная идея_УС_ЭСПЦ_</t>
  </si>
  <si>
    <t>Прокладка асфальтированной пешеходной дорожки от ворот №4 участка обжига извести до лестничного марша спуска в галерею</t>
  </si>
  <si>
    <t>Улучшение условий труда и техники безопасности на рабочем месте</t>
  </si>
  <si>
    <t>Предлагаю проложить асфальтированную пешеходную дорожку от ворот №4 участка обжига извести до лестничного марша спуска в галерею</t>
  </si>
  <si>
    <t>_2020_09_4846_A_УС_ЭСПЦ_</t>
  </si>
  <si>
    <t>Монтаж электрического кабеля в кабельные каналы для защиты кабеля</t>
  </si>
  <si>
    <t>Приведение участка в эстетичный вид, ТБ на рабочем месте, система 5С</t>
  </si>
  <si>
    <t>Предлагаю смонтировать электрический кабель в кабельные каналы для защиты кабеля</t>
  </si>
  <si>
    <t>_2020_09_4847_Полезная идея_УС_ЭСПЦ_</t>
  </si>
  <si>
    <t>Выравнивание площадки для складирования готовой продукции, выравнивание подъездного пути для автотранспорта</t>
  </si>
  <si>
    <t>Снижение аварийных простоев грейферного крана №49</t>
  </si>
  <si>
    <t>Предлагаю выровнить площадку для складирования готовой продукции, а также подъездной путь автотранспорта</t>
  </si>
  <si>
    <t>_2020_09_4848_A_УС_ЭСПЦ_</t>
  </si>
  <si>
    <t>Установка дополнительной системы воздуховода в разгрузочную камеру для подогрева воздуха перед подачей его на печные горелки для уменьшения затрат на подогрев баласта (азота) в воздухе</t>
  </si>
  <si>
    <t>Снижение удельного расхода природного газа</t>
  </si>
  <si>
    <t>Предлагаю установить дополнительную систему воздуховода в разгрузочную камеру для подогрева воздуха перед подачей его на печные горелки. Это уменьшит затраты на подогрев баласта (азота) в воздухе</t>
  </si>
  <si>
    <t>_2020_09_4849_A_УС_ЭСПЦ_</t>
  </si>
  <si>
    <t>Предлагаю изготовить откидные люка по тупикам бугельных проемов скраповозов №1, №2 и №4. Место расположение люка - в зоне действия крана.</t>
  </si>
  <si>
    <t>Очистка производится путем переноски пыли и мусора в ведрах на расстояние 25 метров и передается наверх через небольшой люк, находящийся в мертвой зоне крана</t>
  </si>
  <si>
    <t>Предлагаю изготовить откидные люка по тупикам бугельных проемов скраповозов №1, №2 и №4. Место расположение люка - в зоне действия крана. Размер люка - по размеру набранного пылью БЭГа.</t>
  </si>
  <si>
    <t>_2020_09_4850_Полезная идея_УС_ЭСПЦ_</t>
  </si>
  <si>
    <t>Предлагаю использовать для очистки рабочей площадки промышленный пылесос из наличия 1982 г.в. Произвести доработку - усилить площадку для установки БЭГа, разработать и установить ручку для перемещения пылесоса. Установить точки подключения на колоннах ряда "Б" с учетом длины кабеля</t>
  </si>
  <si>
    <t>В настоящее время уборка рабочей площадки осуществляется персоналом "под метлу".</t>
  </si>
  <si>
    <t>_2020_09_4851_Полезная идея_УС_ЭСПЦ_</t>
  </si>
  <si>
    <t>Организация доработки поворотного стула рабочего места бригадира шихтового двора в части установки мягких сиденья и спинки</t>
  </si>
  <si>
    <t>Предлагаю организовать доработку поворотного стула рабочего места бригадира шихтового двора в части установки мягких подушек сиденья и спинки, взамен жестких, путем их использования от неисправного складного кресла</t>
  </si>
  <si>
    <t>_2020_09_4852_A_УС_ЭСПЦ_</t>
  </si>
  <si>
    <t>Предлагаю установить видеокамеры на участке "печной" в проемах 1,2,3 весовых для визуклизации положения скраповозов с корзинами, с выводм на монитор, находящийсы на весовой участка "шихтоподача"</t>
  </si>
  <si>
    <t>В настоящее время управление, контроль за положением скраповозов осуществляется с пульта на участке шихтоподачи, а скраповоз с бадьей находится на печном участке. Из-за большого расстояния визуально плохо видно, правильно ли установлен скраповоз под положение крана</t>
  </si>
  <si>
    <t>Предлагаю установить видеокамеры на участке "печно" в проемах 1,2,3 весовых для визуклизации положения скраповозов с корзинами, с выводм на монитор, находящийсы на весовой участка "шихтоподача"</t>
  </si>
  <si>
    <t>_2020_09_4853_A_УС_ЭСПЦ_</t>
  </si>
  <si>
    <t>Предлагаю организовать изготовление и монтаж защитного укрытия для пульта управления скраповозами, имеющего защиту от падений металлошихты сверху и спереди.</t>
  </si>
  <si>
    <t>Существует риск травмирования бригадиров шихтового двора участка "шихтоподача" от попадания элементов металлошихты, в момент кантовки коробов в завалочную корзину, при производстве завалок</t>
  </si>
  <si>
    <t>_2020_09_4854_A_УС_ЭСПЦ_</t>
  </si>
  <si>
    <t>Установка "Г"образного защитного экрана для исключения образования протертостей и свищей</t>
  </si>
  <si>
    <t>На своде ГМП 1,2 установлен газоход "чебурашка" в процессе эксплуатации происходит истирание абразивом внутренней поверхности внешнего радиуса, в результате появляются сквозные протертости и свищи.</t>
  </si>
  <si>
    <t>Предлагается установить "Г" образную защиту-экран примерно 100*200 из металла толщиной 15-20 мм, со стороны кап и зоны примыкания труб с капами.</t>
  </si>
  <si>
    <t>_2020_010_4855_A_УС_ЭСПЦ_</t>
  </si>
  <si>
    <t>Установка кран-балки в 4 пролёте УЗиВМ для погрузки полувагонов</t>
  </si>
  <si>
    <t>Погрузка полувагонов</t>
  </si>
  <si>
    <t>Рассмотреть возможность установки кран-балки в 4 пролёте для погрузки полувагонов</t>
  </si>
  <si>
    <t>_2020_010_4856_Полезная идея_УС_ЭСПЦ_</t>
  </si>
  <si>
    <t>Установка дополнительного освещения на нагревательные колодцы для облегчения погрузки в полувагоны</t>
  </si>
  <si>
    <t>Установить дополнительные светильники на нагревательные колодцы</t>
  </si>
  <si>
    <t>_2020_010_4857_Полезная идея_УС_ЭСПЦ_</t>
  </si>
  <si>
    <t>Приварить стационарные тупиковые упоры на стеллажах вырубки во избежании раскатывания заготовок</t>
  </si>
  <si>
    <t>Обработка металла</t>
  </si>
  <si>
    <t>_2020_010_4858_Полезная идея_УС_ЭСПЦ_</t>
  </si>
  <si>
    <t>Уложить плитный настил на стеллажах порезки металла во избежании образования глубоких ям после очистки стеллажей от окалины</t>
  </si>
  <si>
    <t>Порезка брака</t>
  </si>
  <si>
    <t>_2020_010_4859_A_УС_ЭСПЦ_</t>
  </si>
  <si>
    <t>Установка "бордюров" из квадратной технологической обрези для исключения скатывания заготовок в "мертвую зону"</t>
  </si>
  <si>
    <t>В процессе погрузки круглой заготовки кранами №23 и №24 на платформы бывали, что заготовка скатывается в сторону колонн и за неё (в"мёртвую" зону), что проблематично её достать (заготовку)</t>
  </si>
  <si>
    <t>В процессе погрузки круглой заготовки кранами №23 и №24 на платформы бывали, что заготовка скатывается в сторону колонн и за неё (в"мёртвую" зону), что проблематично её достать (заготовку), поэтому нужно установить "бордюры" из квартной технологической обрези  300х330 вдоль колонн (с 2ой по 9ю, тем самым "круглая" заготовке дальше этих "бордюр" не укатится и её спокой, но можно будет достать краном.</t>
  </si>
  <si>
    <t>_2020_010_4860_A_УС_ЭСПЦ_</t>
  </si>
  <si>
    <t>Установить насос к 20/30 с электродами для автоматического включения насоса.</t>
  </si>
  <si>
    <t>Скопление воды в нижней точке между тоннелей водоводов Т-1 и Т-3.  с протечек трубопроводов охлаждения оборудования.</t>
  </si>
  <si>
    <t>Установить насос к 20/30 с электродами для автоматического включения насоса. При поднятия уровня воды насос будет включаться и через шланги перекачивать воду в обратный трубопровод охлаждения УКП-1А. В трубопроводе необходимо, предварительно, сделать врезку и установить обратный клапан для исключения нахождения воды обратно в тоннель после отключения насоса.</t>
  </si>
  <si>
    <t>_2020_010_4861_A_УС_ЭСПЦ_</t>
  </si>
  <si>
    <t>Изготовить контактную шайбу из нержавеющего материала.</t>
  </si>
  <si>
    <t>Вышел из строя самопромывочный фильтр. В помещении сетчатых фильтров из-за корозирования контактрой шайбы внутри фильтра.</t>
  </si>
  <si>
    <t>Изготовить контактную шайбу из нержавеющего материала, установить и попробовать работу фильтра ( отработку циклов промывки)</t>
  </si>
  <si>
    <t>_2020_010_4862_A_УС_ЭСПЦ_</t>
  </si>
  <si>
    <t xml:space="preserve">Изменить закреп шланга для продувки аргоном </t>
  </si>
  <si>
    <t>После повреждения траковой цепи сталевозов продувка аргоном стала невозможна</t>
  </si>
  <si>
    <t>Предлагаю закрепить шланг для продувки аргоном следующим образом: 
- растянуть кабель для электродвигателей передвижения сталевоза
- паралельно растянуть и закрепить с кабелем, аргоновый шланг через каждые 250-300 мм хомутами стяжками
- затянуть все в несгараемый рукав
Получившуюся конструкцию крепим на имеющемся тросе растяжке
 В результате обеспечиваем необходимую продувку аргоном под печью.</t>
  </si>
  <si>
    <t>_2020_010_4863_Полезная идея_УС_ЭСПЦ_</t>
  </si>
  <si>
    <t>Засыпать межрельсовый рельсовый путь шлаком выровнять тем самым перепады высот</t>
  </si>
  <si>
    <t>Пути передаточных пролётов №1,2 рельсы выступают над полом, затрудняют передвижения транспорта )риск повреждения покрышек). При передвижении персонала приходится перешагивать через рельсы (риск споткнуться и получить травму</t>
  </si>
  <si>
    <t>Предлагаю засыпать межрельсовый путь шлаком авровнять тем самым перепады высот. В результате упрощаем подъезды автотранспорта и исключаем вероятность падения работников.</t>
  </si>
  <si>
    <t>_2020_010_4864_A_УС_ЭСПЦ_</t>
  </si>
  <si>
    <t>Перенос подключения металлорукавов в безопасную зону</t>
  </si>
  <si>
    <t>ГМП №1,2 Подвод воды на накатаную муфту, во время завалки, бадьёй повреждаются металлорукава и подводы. Для устранения утечки (замены рукавов) необходимо останавливать печь продолжительностью не менее 2-х часов</t>
  </si>
  <si>
    <t>Предлагаю перенести подключение металлорукавов, наростить отводы и тем самым вынести металлорукава в безопасную зону.
В результате исключим вероятность повреждения металлорукавов во время завалки и сократим вероятность простоя печи.</t>
  </si>
  <si>
    <t>_2020_09_4865_Полезная идея_УС_АЦ_</t>
  </si>
  <si>
    <t>Для предотврощения отката натяжной станции установить перекидной упор.</t>
  </si>
  <si>
    <t>несовршенство конструкции</t>
  </si>
  <si>
    <t>Установить перекидной швейлер на шарнире.</t>
  </si>
  <si>
    <t>_2020_09_4866_A_УС_АЦ_</t>
  </si>
  <si>
    <t>Удлинить холостую ветвь с роликами.Дополнительно установить 4 ролика</t>
  </si>
  <si>
    <t>_2020_09_4867_A_УС_АЦ_</t>
  </si>
  <si>
    <t>установить розетку и тепловентелятор.</t>
  </si>
  <si>
    <t>_2020_09_4868_A_УС_АЦ_</t>
  </si>
  <si>
    <t>Вдоль моста крана установить отбойник из трубы диаметром 32мм.</t>
  </si>
  <si>
    <t xml:space="preserve">несовршенство конструкции. </t>
  </si>
  <si>
    <t>_2020_09_4869_A_УС_АЦ_</t>
  </si>
  <si>
    <t>Изменить конструкцию подвеса кабеля гр/крана 4 которая будет исключать перегибы кабеля.</t>
  </si>
  <si>
    <t>_2020_09_4870_Полезная идея_УС_АЦ_</t>
  </si>
  <si>
    <t>Установить на кабель силовые разъёмы (вилка - розетка 380В)</t>
  </si>
  <si>
    <t>_2020_09_4871_A_УС_АЦ_</t>
  </si>
  <si>
    <t>Произвести торкретирование примыкания леточной массой  с посощью торкрет ковша.</t>
  </si>
  <si>
    <t>_2020_09_4872__УС_АЦ_</t>
  </si>
  <si>
    <t>Заменить на противопожарную дверь</t>
  </si>
  <si>
    <t>Предлагаю поставить противопожарную дверь</t>
  </si>
  <si>
    <t>_2020_09_4873__УС_АЦ_</t>
  </si>
  <si>
    <t>закупить холодильник и установить в кабинете</t>
  </si>
  <si>
    <t>нет в наличии</t>
  </si>
  <si>
    <t>_2020_09_4874_A_УС_АЦ_</t>
  </si>
  <si>
    <t>Сделать газовую горелкудля нагрева полумуфты в ПУ-9</t>
  </si>
  <si>
    <t>_2020_09_4875_Полезная идея_УС_АЦ_</t>
  </si>
  <si>
    <t>Установить уплотнение из тонкой резины на раму входной двери.</t>
  </si>
  <si>
    <t xml:space="preserve">нет аспирации </t>
  </si>
  <si>
    <t>_2020_09_4876_Полезная идея_УС_АЦ_</t>
  </si>
  <si>
    <t>Изготовить металлические ступени и установить</t>
  </si>
  <si>
    <t>_2020_09_4877_A_УС_АЦ_</t>
  </si>
  <si>
    <t>Смонтировать резиновую прокладку для предотврощения повреждения изоляции о металлоконструкцию бугеля.</t>
  </si>
  <si>
    <t>_2020_09_4878_Полезная идея_УС_АЦ_</t>
  </si>
  <si>
    <t>на выходе из бункеров , на шторки установить груз (молоток)</t>
  </si>
  <si>
    <t xml:space="preserve">несовршенство конструкции., нарушение технологии </t>
  </si>
  <si>
    <t>_2020_09_4879_A_УС_АЦ_</t>
  </si>
  <si>
    <t>Заменить пульподелитель тройником из трубы 159, установив на выбросы шланги с зажимами.</t>
  </si>
  <si>
    <t>_2020_09_4880_Полезная идея_УС_АЦ_</t>
  </si>
  <si>
    <t>наварить плостину под углом 45</t>
  </si>
  <si>
    <t>Предлагаю наварить плостину под углом 45</t>
  </si>
  <si>
    <t>_2020_09_4881_Полезная идея_УС_АЦ_</t>
  </si>
  <si>
    <t>Перенести выключатель, установив его перед входной дверью</t>
  </si>
  <si>
    <t>_2020_09_4882_A_УС_АЦ_</t>
  </si>
  <si>
    <t>Провести торкретирование сгустителя для восстановления его герметичности</t>
  </si>
  <si>
    <t>_2020_09_4883_A_УС_АЦ_</t>
  </si>
  <si>
    <t>Установить в ПСУ 43 сетчатую дверь для естественного охлаждения</t>
  </si>
  <si>
    <t>_2020_09_4884_Полезная идея_УС_АЦ_</t>
  </si>
  <si>
    <t>установить таблички с наименованием материаала возле каждого штабеля</t>
  </si>
  <si>
    <t>_2020_09_4885_Полезная идея_УС_АЦ_</t>
  </si>
  <si>
    <t>Провести трассу с водой в районе душевой АЦ для смыва территории.</t>
  </si>
  <si>
    <t>_2020_09_4886_A_УС_АЦ_</t>
  </si>
  <si>
    <t>Установить уплотнение между 2 и 3 диском. Из б/у резины.</t>
  </si>
  <si>
    <t>_2020_09_4887_Полезная идея_УС_АЦ_</t>
  </si>
  <si>
    <t>установить смазочную станцию и трассу к скатам вогоноопрокидывателя</t>
  </si>
  <si>
    <t>_2020_09_4888_Полезная идея_УС_АЦ_</t>
  </si>
  <si>
    <t>Установить маслостанцию на подачу и на слив масла на грохотах КДИ</t>
  </si>
  <si>
    <t>_2020_09_4889_Полезная идея_УС_АЦ_</t>
  </si>
  <si>
    <t>Провести смазочную трассу</t>
  </si>
  <si>
    <t>_2020_09_4890_Полезная идея_УС_АЦ_</t>
  </si>
  <si>
    <t>установить на проходной ячейки с цифровым индексом где будет хранится пропуск.</t>
  </si>
  <si>
    <t>_2020_09_4891_Полезная идея_УС_АЦ_</t>
  </si>
  <si>
    <t>Предлогается к станине приварить болты (по углам) для более точной центровке двигателя.</t>
  </si>
  <si>
    <t>_2020_09_4892_A_УС_ЭЭРЦ_</t>
  </si>
  <si>
    <t>Обратноповоротные клапана имеют две направляющие втулки в виде квадратов, каждая подходит к клапану индивидуально( т.е. в каком положении снял втулку в таком и нужно ставить). Во время ремонта клапана при разборе часто происходит их путание и затрачивание времени их к подбору соосности.</t>
  </si>
  <si>
    <t xml:space="preserve">Затраты времени на подборку втулок </t>
  </si>
  <si>
    <t>Предлагаю исключить потерю времени по подбору втулок по соосности путем нанесения маркером рисок на втулках и корпусе клапана. Нанесение рисок значительно упрощает сборку  и потерю времени при ремонте клапана.</t>
  </si>
  <si>
    <t>_2020_09_4893_Полезная идея_УС_ЭЭРЦ_</t>
  </si>
  <si>
    <t>востановление старого инструмента</t>
  </si>
  <si>
    <t>Износ режущего инструмента</t>
  </si>
  <si>
    <t>При производстве работ режущий инструмент приходит в негодность и его приходится выкидывать в металлолом. Предлагается такой инструмент как развертки затачивать как кернер. Использование старых разверток позволит  сэкономить время  денежные средства на ремонт,  так как будет использоваться старый сломанный инструмент.</t>
  </si>
  <si>
    <t>_2020_09_4894_A_УС_ЭЭРЦ_</t>
  </si>
  <si>
    <t xml:space="preserve">Обратноповоротные клапана имеют две направляющие втулки, каждая из которых крепится четырьмя нержавеющими болтами на М12. В процессе работы клапана в холодных условиях затяжка болтов расслабляется и происходит их обрыв, в результате чего клапан приходит в неработоспособное состояние из-за перекоса втулки. </t>
  </si>
  <si>
    <t>Раскручивание болтов направляющих втулок, приводящее обратноповоротные клапана в негодность</t>
  </si>
  <si>
    <t>Предлагаю исключить вероятность откручивания болтов путем рассверливания в головках болтов отверстий с последующим шплинтованием. Это позволит надежно зафиксировать болты и, как следствие, увеличить ресурс работы клапана.</t>
  </si>
  <si>
    <t>_2020_09_4895__УС_ЭЭРЦ_</t>
  </si>
  <si>
    <t>Хранение ключей от бытовых помещений</t>
  </si>
  <si>
    <t>Большое количество ключей</t>
  </si>
  <si>
    <t xml:space="preserve">Бытовые помещения распределены по территории Общества, и от каждого свой ключ. Предлагается в определенном месте распределить ключи на подписанных крючках.  При этом происходит экономия времени на поиск ключей. </t>
  </si>
  <si>
    <t>_2020_09_4896_A_УС_ЭЭРЦ_</t>
  </si>
  <si>
    <t>Во время монтажа обратно поворотных клапанов часто происходит перекос фланцев относительно клапана, поэтому затрачивается большое количество времени на выверку клапана относительно отверстий фланцев, чтобы завести крепежные шпильки</t>
  </si>
  <si>
    <t>Перекос фланцев относительно клапана во время монтажа</t>
  </si>
  <si>
    <t>Предлагаю изготовить металлический стержень в виде конуса, который вставляется в отверстие фланца и корпуса клапана и с помощью ударного инструмента подбивается до тех пор пока не совпадут отверстия клапана с фланцем. Крепежные шпильки после этого легко вставляеюся и затрачивается при этом минимальное количество времени во время ремонта.</t>
  </si>
  <si>
    <t>_2020_09_4897__УС_ЭЭРЦ_</t>
  </si>
  <si>
    <t>Цилиндрические фильтроэлементы во время эксплуатации фильтра ФЩА часто ломаются в местах крепления, поэтому приходится менять их на новые(часто бывает что их просто нет в наличии).</t>
  </si>
  <si>
    <t>Поломки фильтроэлементов фильтра ФЩА</t>
  </si>
  <si>
    <t xml:space="preserve">Предлагаю выравнивать места скола угловой шлифмашинкой, затем  катушкой из нержавеющей стали привариваться к корпусу фильтоэлемента под необходимый размер и использовать данный фильтроэлемент повторно в эксплуатации. </t>
  </si>
  <si>
    <t>_2020_09_4898_B_УС_ЭЭРЦ_</t>
  </si>
  <si>
    <t>Цилиндрические фильтроэлементы во время эксплуатации фильтра ФЩА часто ломаются посредине, поэтому приходится менять их на новые при ремонте(часто бывает что их просто нет в наличии).</t>
  </si>
  <si>
    <t>Предлагаю выравнивать их места скола угловой шлифмашинкой и сваривать сваркой аргоном между собой под необходимую длинну. Данный метод позволяет применить фильтроэлемент повторно, что позволит сократить материальные затраты на закупку ТМЦ</t>
  </si>
  <si>
    <t>_2020_09_4899_A_УС_ЭЭРЦ_</t>
  </si>
  <si>
    <t>Во время работы азотного скруббера часто происходит выход из строя фильтра на подаче воды в скруббер, по причине сгнивания его корпуса  т.к. он изготовлен из обычной стали Ст20.</t>
  </si>
  <si>
    <t>Частый выход из строя фильтра на подаче воды в скруббер, по причине сгнивания его корпуса</t>
  </si>
  <si>
    <t>Предлагаю изготовить корпус фильтра из  трубы нержавеющей стали марки 12ХН9Т, которая значительно увеличит ресурс работы фильтра скруббера и исключит отложения на корпусе уменьшая затрату времени при чистке фильтра во время ремонта и увеличит межремонтный период работы азотного скруббера</t>
  </si>
  <si>
    <t>_2020_09_4900_A_УС_ЭЭРЦ_</t>
  </si>
  <si>
    <t xml:space="preserve">Во время работы фильтра подачи воды азотного скруббера часто происходит сгнивание сетки на корпусе фильтра, при ремонте которой необходимо использовать листовой металл. Лист режется на полоски, которые потом сваркой стягиваются вместе с сеткой по диаметру путем обстукивания к корпусу.  </t>
  </si>
  <si>
    <t>Сгнивание сетки на корпусе фильтра</t>
  </si>
  <si>
    <t>Предлагаю заменить лист на трубу, которая по диаметру совпадает с корпусом фильтра, что позволит сократить время на выполнение операции по стяжке методом обстукивания по диаметру и сократит общее время ремонта.</t>
  </si>
  <si>
    <t>_2020_09_4901_A_УС_ЭЭРЦ_</t>
  </si>
  <si>
    <t>Во время ремонта корпуса фильтра подачи воды азотного скруббера затрачивается значительное время для разметки на корпусе прорезей для протока воды.</t>
  </si>
  <si>
    <t>Потеря времени на разметку отверстий</t>
  </si>
  <si>
    <t>Предлагаю изготовить шаблон из плотной бумаги, который упростит разметку прорезей и сократит время, необходимое на выполнение данной операции.</t>
  </si>
  <si>
    <t>_2020_09_4902__УС_ЭЭРЦ_</t>
  </si>
  <si>
    <t>Скользкие полы</t>
  </si>
  <si>
    <t xml:space="preserve">При перемещении по металлическим полам есть возможность проскальзывания. Тем самым есть вероятность травмированния  работников. Предлагается на металлические полы наносить с помощью электро дуговой сварки насечки, которые будут препятствовать скольжению. Тем самым уменьшить количество травматизма.       </t>
  </si>
  <si>
    <t>_2020_09_4903_A_УС_ЭЭРЦ_</t>
  </si>
  <si>
    <t>Во время ремонта азотного скруббера необходимо произвести работу по зачистке стенок сосуда.</t>
  </si>
  <si>
    <t>Зачистка стенок сосуда</t>
  </si>
  <si>
    <t xml:space="preserve">Так как работа ранее никогда не делалась, предлагаем изготовить самодельный скребок из заостренной лопатки с удобной ручкой. Данное приспособление позволит сократить время на зачистку стенок сосуда и, в результате этого, сократится время ремонта азотного скруббера в целом. </t>
  </si>
  <si>
    <t>_2020_09_4904_Полезная идея_УС_ЭЭРЦ_</t>
  </si>
  <si>
    <t>При недостаточном освещение в отределенных местах требуеться дополнительное освещение.</t>
  </si>
  <si>
    <t xml:space="preserve">При выполнении определенных рабочих операций необходимо подсветить фонариком и выполнять работу.  И приходиться одному держать фонарик, а другому выполнять работу.   </t>
  </si>
  <si>
    <t>_2020_09_4905__УС_ЛПЦ-1_</t>
  </si>
  <si>
    <t>Необходимо на входе/выходе кабелей в трубы/из трубы установить втулки, либо распределительные электрические коробки.</t>
  </si>
  <si>
    <t>Установить втулки, либо распределительные электрические коробки.</t>
  </si>
  <si>
    <t>_2020_09_4906_A_УС_ЛПЦ-1_</t>
  </si>
  <si>
    <t>Необходимо выполнить переукладку питающего магнитные траверсы кабеля таким образом, чтобы исключить образование нахлестывание петель между собой.</t>
  </si>
  <si>
    <t>Выполнить переукладку питающего магнитные траверсы кабеля</t>
  </si>
  <si>
    <t>_2020_09_4907__УС_ЛПЦ-1_</t>
  </si>
  <si>
    <t>Рукоятки контроллеров, установленных в кабине вновь смонтированного электромостового крана, необходимо заземлить при помощи соответствующих кабелей.</t>
  </si>
  <si>
    <t>Заземлить рукоятки контроллеров</t>
  </si>
  <si>
    <t>_2020_09_4908_A_УС_ЛПЦ-1_</t>
  </si>
  <si>
    <t>На контроллерах необходимо нанести надписи с указанием направления движения. Надписи доолжны быть четкими и читаемыми.</t>
  </si>
  <si>
    <t>Нанести надписи с указанием направления движения</t>
  </si>
  <si>
    <t>_2020_09_4909_A_УС_ЛПЦ-1_</t>
  </si>
  <si>
    <t>Покрасить новые троллеи №6 в местах возможного соприкосновения с канатами яркой краской, для четкого их обозначения.</t>
  </si>
  <si>
    <t>Соприкосновение канатов с новыми троллеями</t>
  </si>
  <si>
    <t>Покрасить новые троллеи №6 яркой краской</t>
  </si>
  <si>
    <t>_2020_09_4910__УС_ЛПЦ-1_</t>
  </si>
  <si>
    <t>Проводить ежегодные экзамены по профессии машиниста крана в виде тестов. Данный вид проведения экзамена исключает длительный контакт экзаменатора и сдающего экзамен, а так же ускоряет процесс проведения экзамена и время взаимодействия экзаменующихся друг с другом.</t>
  </si>
  <si>
    <t>Не благоприятная эпидемиологическая обстановка</t>
  </si>
  <si>
    <t>Проводить ежегодные экзамены по профессии машиниста крана в виде тестов.</t>
  </si>
  <si>
    <t>_2020_09_4911_A_УС_ЛПЦ-1_</t>
  </si>
  <si>
    <t xml:space="preserve">Изготовить и смонтировать входную погрузочно-разгрузочную площадку на материальный склад №2 имеющего перильного типа поручни безопасности и двух сторонний лестничный марш состоящий из 3-х маршевых ступеней с каждой стороны прохода и погрузочно-разгрузочной площадки. </t>
  </si>
  <si>
    <t>Возможность падения персонала со ступеней лестничного маршаматериального склада №2</t>
  </si>
  <si>
    <t>Изготовить и смонтировать входную погрузочно-разгрузочную площадку на материальный склад №2</t>
  </si>
  <si>
    <t>_2020_09_4912_A_УС_ЛПЦ-1_</t>
  </si>
  <si>
    <t>Изготовить и установить защитный экран отражающий световое и тепловое излучение от разогретого внутреннего пространства методических печей №1 и №2, при открытых заслонках выдачи, на оконные рамы поста "Выгрузки".</t>
  </si>
  <si>
    <t>Воздействие теплового и светового излучения</t>
  </si>
  <si>
    <t>Изготовить и установить защитный экран</t>
  </si>
  <si>
    <t>_2020_09_4913_B_УС_ЛПЦ-1_</t>
  </si>
  <si>
    <t>Нанести нумерацию на горелки РТП-1 в соответствии с визуализацией на рабочем экране, что приведет к быстрому реагированию и снижению времени на поиск горелки</t>
  </si>
  <si>
    <t>Отсутствие нумерации</t>
  </si>
  <si>
    <t>Нанести нумерацию на горелки РТП-1 в соответствии с визуализацией на рабочем экране</t>
  </si>
  <si>
    <t>_2020_09_4914__УС_ЛПЦ-1_</t>
  </si>
  <si>
    <t>Необходимо на здании поста "Посад №1" установить знак "Осторожно работают магнитные краны", для визуализации опасной зоны.</t>
  </si>
  <si>
    <t>Cкрылась видимость зоны работ магнитных кранов.</t>
  </si>
  <si>
    <t>Установить знак "Осторожно работают магнитные краны"</t>
  </si>
  <si>
    <t>_2020_09_4915_A_УС_ЛПЦ-1_</t>
  </si>
  <si>
    <t>Установить стационарное ограждение вокруг спуска в боров роликовых печей для предотвращения попадания посторонних людей в газоопасное место.</t>
  </si>
  <si>
    <t>Перенос склада</t>
  </si>
  <si>
    <t>_2020_09_4916_A_УС_ЛПЦ-1_</t>
  </si>
  <si>
    <t xml:space="preserve">Установить козырек над эвакуационным выходом из бытового помещения термического участка. </t>
  </si>
  <si>
    <t>Засыпание снегом территории возле выхода из бытового помещения</t>
  </si>
  <si>
    <t xml:space="preserve">Установить козырек </t>
  </si>
  <si>
    <t>_2020_09_4917_B_УС_ЛПЦ-1_</t>
  </si>
  <si>
    <t>Увеличение надежности работы датчиков уровня воды в промподвале стана горячей прокатки путем помещения электрической части датчика с проводом в пластиковую капсулу. Датчик установить герметично на границе сред вода-воздух.</t>
  </si>
  <si>
    <t xml:space="preserve">Воздействие воды на электрическую часть датчика </t>
  </si>
  <si>
    <t>Поместить электрическую часть датчика с проводом в пластиковую капсулу.</t>
  </si>
  <si>
    <t>_2020_09_4918_B_УС_ЛПЦ-1_</t>
  </si>
  <si>
    <t>В системе быстрого подрыва клети ДУО предусмотрена станция обратной откачки масла, которая имеет низкую надежность работы в следствии отсутствия резервного насоса на станции. Обеспечение бесперебойной работы сливного трубопровода клети ДУО с гидросистемы быстрого подрыва за счет установки двух клапанов подпора из расчета обеспечения необходимого давления столба жидкости на верхней площадке клети ДУО.</t>
  </si>
  <si>
    <t>Отсутствие резервного насоса на станции</t>
  </si>
  <si>
    <t xml:space="preserve"> Установка двух клапанов подпора из расчета обеспечения необходимого давления столба жидкости на верхней площадке клети ДУО</t>
  </si>
  <si>
    <t>_2020_09_4919_B_УС_УПЗЧ МЦ_</t>
  </si>
  <si>
    <t>Изменение заточки резца, увеличив глубину канавок для ломки стружки</t>
  </si>
  <si>
    <t>Режущая кромка резца сверлильной головки быстро затупляется и истераются канавки для ломки стружки</t>
  </si>
  <si>
    <t>_2020_09_4920_B_УС_УПЗЧ МЦ_</t>
  </si>
  <si>
    <t>Изготовление оправки, которая будет закрепляться в патроне токарного станка, а на нее будет умстанавливаться диск с накладками феродо</t>
  </si>
  <si>
    <t>Затрачивается много времени на переустановку и выверку детали</t>
  </si>
  <si>
    <t>_2020_09_4921_B_УС_УПЗЧ МЦ_</t>
  </si>
  <si>
    <t>Изготовление спец оправки для изготовления шестигранника различного размера</t>
  </si>
  <si>
    <t>Трудоемкость процесса</t>
  </si>
  <si>
    <t>_2020_09_4922_B_УС_УПЗЧ МЦ_</t>
  </si>
  <si>
    <t>Приспособление устанавливаемое в задней бабке токарного станка со сменными шайбами (по диаметру сфер)</t>
  </si>
  <si>
    <t>Долгая настройка оборудования</t>
  </si>
  <si>
    <t>_2020_09_4923_B_УС_УПЗЧ МЦ_</t>
  </si>
  <si>
    <t>Изготовление индуктора, для закалки зубил</t>
  </si>
  <si>
    <t>В настоящее время закалка зубил ФЛЦ и ЭСПЦ производится методом нагрева рабочей части резаком, по одной штуке</t>
  </si>
  <si>
    <t>Изготовление индуктора, для закалки зубил, одновременно пяти штук</t>
  </si>
  <si>
    <t>_2020_09_4924_B_УС_УПЗЧ МЦ_</t>
  </si>
  <si>
    <t>Испльзование вместо печи, изованны</t>
  </si>
  <si>
    <t>Расход энергоресурсов</t>
  </si>
  <si>
    <t>_2020_09_4925_A_УС_УПЗЧ МЦ_</t>
  </si>
  <si>
    <t>В целях создания большего пространства в инструментальном ящике, предлагаю изготовить универсальную державку мечиков</t>
  </si>
  <si>
    <t>Большой обьем инструмента</t>
  </si>
  <si>
    <t>_2020_09_4926_B_УС_УПЗЧ МЦ_</t>
  </si>
  <si>
    <t>Изготовление втулки вставляющейся в патрон, для фиксации зубила</t>
  </si>
  <si>
    <t>Быстрый воход из строя фиксирующей пружины в патроне</t>
  </si>
  <si>
    <t>_2020_07_4927_B_УС_УПЗЧ ЦМК_</t>
  </si>
  <si>
    <t>Изготовление стенда для сборки подкрановых балок</t>
  </si>
  <si>
    <t>Отсутствие стенда</t>
  </si>
  <si>
    <t>_2020_09_4928_A_УС_УПЗЧ ЦМК_</t>
  </si>
  <si>
    <t>Приобретение молотков сварщика, с пружинной ручкой</t>
  </si>
  <si>
    <t>Отдача в руку при отбивании шлака, обычным зубилом</t>
  </si>
  <si>
    <t>_2020_09_4929_A_УС_УПЗЧ ЦМК_</t>
  </si>
  <si>
    <t>Использование не эксплуотируемого помещения, для хранения хоз. инвентаря и поливочных шлангов</t>
  </si>
  <si>
    <t>Отсутствие помещения для хранения хоз. инвентаря используемого на улице в зимнее время и летом.</t>
  </si>
  <si>
    <t>_2020_09_4930_A_УС_УПЗЧ ЦМК_</t>
  </si>
  <si>
    <t>Приобретение сумок на колесиках, для перемещения спец одежды с Центрального склада до рабочего места</t>
  </si>
  <si>
    <t>Не удобство транспортировки</t>
  </si>
  <si>
    <t>_2020_07_4931_A_УС_УПЗЧ ЦМК_</t>
  </si>
  <si>
    <t>Организация места хранения заготовок</t>
  </si>
  <si>
    <t>Отсутствие места хранения заготовок</t>
  </si>
  <si>
    <t>_2020_09_4932_A_УС_УПЗЧ ЦМК_</t>
  </si>
  <si>
    <t>В замен покупной изготовить самим, рукоять магнитного захвата</t>
  </si>
  <si>
    <t>_2020_09_4933_A_УС_УПЗЧ ЦМК_</t>
  </si>
  <si>
    <t>Установка на гильотинные ножницы дополнитнльного освещения</t>
  </si>
  <si>
    <t>_2020_09_4934_A_УС_УПЗЧ ЦМК_</t>
  </si>
  <si>
    <t>Установка дополнительного освещения на колонну</t>
  </si>
  <si>
    <t>_2020_09_4935_B_УС_УПЗЧ МЦ_</t>
  </si>
  <si>
    <t>Разметить одну заготовку, выставить по ней сверло, поставить упор и остальные детали сверлить уже без разметки</t>
  </si>
  <si>
    <t>Большой обьем разметки, 480 отверстий</t>
  </si>
  <si>
    <t>_2020_09_4936_B_УС_УПЗЧ ЦМК_</t>
  </si>
  <si>
    <t>Применение метода штамповки</t>
  </si>
  <si>
    <t>Использование не эксплуотируемого штампа, для пробивки отверстий в тонкостенных деталях, большой партии</t>
  </si>
  <si>
    <t>_2020_09_4937_B_УС_УПЗЧ ЦМК_</t>
  </si>
  <si>
    <t>Изготовление сьмной коробки с цапфами, для ванны газорезательной машины</t>
  </si>
  <si>
    <t>Ванна для укладки листового металла на газорезательных машинах, выполнена из металлоконструкции в жестком, несьемном крепеже в виде подстваки с ребрами, что затрудняет уборку шлака</t>
  </si>
  <si>
    <t>_2020_09_4938_B_УС_УПЗЧ ЦМК_</t>
  </si>
  <si>
    <t>Изготовление станка для грануляции сварочной проволоки</t>
  </si>
  <si>
    <t xml:space="preserve">На сварку неответственных конструкций больших толщин, требуется много времени </t>
  </si>
  <si>
    <t>Изготовление станка для грануляции сварочной проволоки и в последующем заполнение гранулами сварного шва и его расплавление</t>
  </si>
  <si>
    <t>_2020_09_4939_A_УС_УПЗЧ ЦМК_</t>
  </si>
  <si>
    <t>Установка ограждения с доступом в зону ремонта сталеразливочных ковшей</t>
  </si>
  <si>
    <t>При ремонте сталеразливочных ковшей готовая продукция складируется возле этого ковша, что при кантовке и монтаже деталей затрудняет подход к ковшу</t>
  </si>
  <si>
    <t>_2020_09_4940_A_УС_УПЗЧ ЦМК_</t>
  </si>
  <si>
    <t>Изготовление ппомещения для наплавки с принудительной вытяжкой</t>
  </si>
  <si>
    <t>При наплавке колосников, наплавочным электродом в окружающую среду выделяется большое колличество вредных веществ и газов</t>
  </si>
  <si>
    <t>_2020_09_4941_B_УС_УПЗЧ МЦ_</t>
  </si>
  <si>
    <t>Изготовление усиленных уоров центрующих, для обработки полужелоба.</t>
  </si>
  <si>
    <t>При установке полужелоба на расточной станок, появилась трудность при его установке на поворотном столе</t>
  </si>
  <si>
    <t>Предлагаю изготовить усиленные упоры центрующие с болтом по центру.</t>
  </si>
  <si>
    <t>_2020_09_4942_B_УС_УПЗЧ_</t>
  </si>
  <si>
    <t>Изготовление приспособления для правки уплотнительных пластин спекательных тележек агломашины и др. тонкостенных деталей, подверженных короблению после термообработки</t>
  </si>
  <si>
    <t>На тонкостенных деталях после термообработки возникает коробление</t>
  </si>
  <si>
    <t>_2020_09_4943_Полезная идея_УС_УЖДТ_</t>
  </si>
  <si>
    <t>Установить специализированную емкость (бак) под бытовой мусор в районе поста ЭЦ. Ст. "Прокатная"</t>
  </si>
  <si>
    <t>Отсутствие специализированной емкости</t>
  </si>
  <si>
    <t>Установка емкости</t>
  </si>
  <si>
    <t>_2020_09_4944_A_УС_УЖДТ_</t>
  </si>
  <si>
    <t>Видимость ящиков для перевозочных документов в ночное время</t>
  </si>
  <si>
    <t>Плохая ввидимость</t>
  </si>
  <si>
    <t>Нанесение светоотрожающей ленты</t>
  </si>
  <si>
    <t>_2020_09_4945_A_УС_УЖДТ_</t>
  </si>
  <si>
    <t>Установить фиксацию микрофона к потолку локомотива на пружине либо шнурке</t>
  </si>
  <si>
    <t>_2020_09_4946_Полезная идея_УС_УЖДТ_</t>
  </si>
  <si>
    <t>Использование компьютерной заставки для агитации работников(по материалам 5С, фабрика идей, ТБ)</t>
  </si>
  <si>
    <t>Возможность увеличенного функционала оборудования</t>
  </si>
  <si>
    <t>Установка агитирующих заставок на экраны компьютеров</t>
  </si>
  <si>
    <t>_2020_09_4947__УС_УЖДТ_</t>
  </si>
  <si>
    <t>Использование пластиковой бутылки 100мл для хранения там предметов канцелярской принадлежности. Бутылка разрезается на 2 части и в нее кладется канцелярская утварь.</t>
  </si>
  <si>
    <t>Нехватка подставок под ручки, фломастеры, карандаши, скрепки</t>
  </si>
  <si>
    <t>Использование пластиковых бутылок 100мл</t>
  </si>
  <si>
    <t>_2020_09_4948__УС_УЖДТ_</t>
  </si>
  <si>
    <t>Использование картонки для создания полок из нее.</t>
  </si>
  <si>
    <t>Нехватка в шкафах делений под документы.</t>
  </si>
  <si>
    <t>_2020_09_4949_C_УС_УЖДТ_</t>
  </si>
  <si>
    <t>Для экономии средств на перевозку шлака ж/д транспортом на отвал, предлагаю перевозить шлак автотранспортом.</t>
  </si>
  <si>
    <t>Большие затраты на перевозку шлака ж/д транспортом на шлакоотвал</t>
  </si>
  <si>
    <t>_2020_09_4950_A_УС_УЖДТ_</t>
  </si>
  <si>
    <t>Установить защитное кольцо на горловину бочки их прутка диаметром 6мм, для предотвращения повреждений монометра а также для удобства носки.</t>
  </si>
  <si>
    <t>Повреждения монометра при падении.</t>
  </si>
  <si>
    <t>Установить защитное кольцо на горловину бочки их прутка диаметром 6мм</t>
  </si>
  <si>
    <t>_2020_09_4951_Полезная идея_УС_УЖДТ_</t>
  </si>
  <si>
    <t>Использовать фильтр для очистки воды из неисправного сатуратора. Снять с сатуратора фильтр и установить на питьевую точку.</t>
  </si>
  <si>
    <t>Поступление ржавой воды.</t>
  </si>
  <si>
    <t>_2020_09_4952_A_УС_УЖДТ_</t>
  </si>
  <si>
    <t>Изотовить крышку из металла 5мм толщиной 5мм для закрытия пластин, что позволит ускорить разогрев в 1,5 раза а также улучшит равномерность нагрева.</t>
  </si>
  <si>
    <t>Длительное время разогрева пластин на кузнечном горне.</t>
  </si>
  <si>
    <t>_2020_09_4953__УС_УЖДТ_</t>
  </si>
  <si>
    <t>Для повышения КТГ и сокращения времени на ремонт предлагаю установить приспосоление из прутка диаметром 32 мм и двух пластин сваренных между собой в виде вилки. Это позволит производить ремонт данных пластин одним человеком в кратчайшие сроки.</t>
  </si>
  <si>
    <t>Уходит много времени на ремонт ленточного транспортера снегоочистительной машины</t>
  </si>
  <si>
    <t>Установить приспосоление из прутка диаметром 32 мм и двух пластин сваренных между собой в виде вилки</t>
  </si>
  <si>
    <t>_2020_09_4954__УС_УЖДТ_</t>
  </si>
  <si>
    <t>Предлагаю для своевременной трансляции видеороликов для работников посещающих  столовую, обновлять контент (информацию) в промежуток с 8-00 до 11-00 или после 14-00. Т.к. в это время обеды не производятся. Это мероприятие улучшит осведомленность работников о жизни предприятия.</t>
  </si>
  <si>
    <t>Часто не показывают телевизоры в столовых АО "Уральская сталь", по причине загрузки контента.</t>
  </si>
  <si>
    <t>_2020_09_4955__УС_УЖДТ_</t>
  </si>
  <si>
    <t xml:space="preserve">Для улучшения эргономики рабочего места, предлагается установить банкомат  возле столовой ЭЭРЦ, это позволит снимать "наличные" не только работникам УЖДТ, ЭЭРЦ но и многим др. Часто в столовой или в буфете не работает устройство безналичной оплаты. </t>
  </si>
  <si>
    <t>Невозможно снять наличные денежные средства находять на рабочем месте в АБК УЖДТ.</t>
  </si>
  <si>
    <t>_2020_09_4956__УС_УЖДТ_</t>
  </si>
  <si>
    <t>Для снижения времени ожидания другим водителям, предлагается досматривать "Фуры" до шлагбаума, а документы на груз проверять на территории АО "Уральская сталь" (остановив большегрузный автомобиль в безопасном месте), давая возможность другим участникам движения  проследовать на территорию без дополнительных ожиданий.</t>
  </si>
  <si>
    <t>Долгое время ожидания при пересечении автопроезда "Объездная дорога", т.к. большегрузные автомобили  долго осматривают, затем долго проверяют сопроводительные документы.</t>
  </si>
  <si>
    <t>_2020_09_4957__УС_УЖДТ_</t>
  </si>
  <si>
    <t>Для экономии денежных средств на покупку новой водопроводной трубы и времени на ремонт, предлагается использовать для ремонта трубы б/у ж/д рука от тормозной магистрали. Натянуть на место течи (пробоины) и зафиксировать хомутами при необходимости.</t>
  </si>
  <si>
    <t>Теч водопроводной трубы в туалете на 2 этаже АБК УЖДТ ( СВС комната)</t>
  </si>
  <si>
    <t>_2020_09_4958__УС_УЖДТ_</t>
  </si>
  <si>
    <t>Для организации места парковки технологического транспорта у АБК УЖДТ, предлагается установить таблички с указанием места остановки ( стоянки) большегрузных автомобилей. Это позволит улучшить эргономику имеющейся парковки и повысит условия ОТ и ПБ.</t>
  </si>
  <si>
    <t>Невозможно припарковать технологический транспорт у АБК УЖДТ, для погрузки выгрузки. Нет места</t>
  </si>
  <si>
    <t>Установка таблички с указанием места установки больше грузных автомобилей</t>
  </si>
  <si>
    <t>_2020_09_4959_A_УС_ЭСПЦ_</t>
  </si>
  <si>
    <t>Установка дополнительной двери в тамбуре ПУ печи №1</t>
  </si>
  <si>
    <t>Снижение запыленности и теплового излучения на ПУ печи №1</t>
  </si>
  <si>
    <t>Предлагаю установить дополнительной двери в тамбуре ПУ печи №1</t>
  </si>
  <si>
    <t>_2020_09_4960_Полезная идея_УС_ЭСПЦ_</t>
  </si>
  <si>
    <t>Установка дополнительного компьютера для работы с документацией и программой 1С дневным мастером</t>
  </si>
  <si>
    <t>Загруженность рабочего компьютера в кабинете начальника участка "разливка стали"</t>
  </si>
  <si>
    <t>Предлагаю установить дополнительный компьютер в кабинет начальника участка "разливка стали" для работы в программе "1С" дневным мастерам</t>
  </si>
  <si>
    <t>_2020_09_4961_Полезная идея_УС_ЭСПЦ_</t>
  </si>
  <si>
    <t>Использование съёмных переносных мостиков по типу "люлька" на ППС МНЛЗ для исключения накопления пыли, мусора и скрапа</t>
  </si>
  <si>
    <t>Накопление технологической пыли, мусора и скрапа со сталеразливочных ковшей на мостиках ППС МНЛЗ №1</t>
  </si>
  <si>
    <t>Предлагаю срезать мостики с ППС, а для обслуживания датчиков весов на ППС использовать съемные переносные мостики по типу "люлъка"</t>
  </si>
  <si>
    <t>_2020_09_4962_A_УС_ЭСПЦ_</t>
  </si>
  <si>
    <t>Обмотка шпилек стопоров огнеупорным войлоком МКРВ-200 для исключения деформации от высоких температур</t>
  </si>
  <si>
    <t>Тяжело откручивается гайка от шпильки на стопоре промежуточного ковша. При воздействи высоких температур происходит ее деформация</t>
  </si>
  <si>
    <t>Предлагаю обматывать шпильки стопоров огнеупорным войлоком МКРВ-200</t>
  </si>
  <si>
    <t>_2020_09_4963_Полезная идея_УС_ЭСПЦ_</t>
  </si>
  <si>
    <t>Транспортировка стопора-моноблока по пролету МНЛЗ с вкрученным в него шпилькой, на которую накручивать зацепное устройство в виде гайки с приваренной цепью</t>
  </si>
  <si>
    <t>Транспортировка стопора-моноблока по пролету МНЛЗ для последующей установки в промежуточный ковш, с помощью мостового крана, исключающай его поломку</t>
  </si>
  <si>
    <t>Предлагаю для транспортировки стопора краном, вкручивать в него шпильку, на которую накручивать зацепное устройство в виде гайки с приваренной цепью для строповки краном и перемещения стопора-моноблока из коробки в промежуточный ковш.</t>
  </si>
  <si>
    <t>_2020_09_4964_A_УС_ЭСПЦ_</t>
  </si>
  <si>
    <t>Установка шаблонов на тележку перемещения промежуточного ковша для ровной установки стакана-дозатора</t>
  </si>
  <si>
    <t>Не ровно установлены стаканы-дозаторы относительно дна ковша в промежуточном ковше</t>
  </si>
  <si>
    <t>Предлагаю установить четыре шаблона на одинаковой высоте на тележку перемещения промежуточных ковшей, на участке торкретирования и установки стаканов-дозаторов</t>
  </si>
  <si>
    <t>_2020_09_4965_A_УС_ЭСПЦ_</t>
  </si>
  <si>
    <t>Установка калорифера в районе ворот №47 для снижения тепловых потерь при отгрузке заготовок</t>
  </si>
  <si>
    <t xml:space="preserve">В зимний период происходят тепловые потери при отгрузке круглой заготовки на ж/д платформы на участке УСиОЛЗ </t>
  </si>
  <si>
    <t>Предлагаю установить калорифер в районе ворот №47 для снижения тепловых потерь при отгрузке заготовок</t>
  </si>
  <si>
    <t>_2020_09_4966_A_УС_ЭСПЦ_</t>
  </si>
  <si>
    <t>Замена ламп дневного света ПВЛМ 2/40 на светодиодные светильники</t>
  </si>
  <si>
    <t>Предлагаю заменить лампы дневного света ПВЛМ 2/40 на светодиодные светильники</t>
  </si>
  <si>
    <t>_2020_09_4967_A_УС_ЭСПЦ_</t>
  </si>
  <si>
    <t>Исключение упирания траверсы в выступ лавета при постановки ковша за счёт изменения конструкции</t>
  </si>
  <si>
    <t>При постановке чугунозаливочных ковшей в лафет (сварной вариант) происходит упирание внутренней частью пластинчатого крюка в выступ, что приводит к прослаблению и сбросу канатов</t>
  </si>
  <si>
    <t>Предлагаю изготовить фрезерованные под конус пластины 300х120х20 (клин) и наварить их над выступающей на 15 мм м/к посадочного места чугунозаливочного ковша в 4-х местах с обеих сторон. Данное изменение позволит при опускании ковша скользить крюку траверсы крана вдоль м/к лафета, исключая упирание в выступ</t>
  </si>
  <si>
    <t>_2020_09_4968_B_УС_ЭСПЦ_</t>
  </si>
  <si>
    <t>Предлагаю изменить конструкцию ходовых колес пратцен кранов под ходовые колеса литейных кранов №3 и №4 с максимальным применением деталей этих колес.</t>
  </si>
  <si>
    <t>На мостовых кранах цеха используются 3 вида ходовых колес диам. 710 мм. Разной конструкции, что требует большого числа комплектующих и резерва.</t>
  </si>
  <si>
    <t>_2020_09_4969_A_УС_ЭСПЦ_</t>
  </si>
  <si>
    <t>Электрический кабель подключения магнита плохо укладывается в корзину, что приводит к его обрыву и остановке в работе крана</t>
  </si>
  <si>
    <t>Повышение надежности в работе  оборудования</t>
  </si>
  <si>
    <t>Предлагаю установить барабан для намотки кабеля на тележке крана</t>
  </si>
  <si>
    <t>_2020_09_4970_A_УС_ЭСПЦ_</t>
  </si>
  <si>
    <t>Установкаь бактерицидныхе рециркуляторов воздуха на ПУ, в бытовых помещениях</t>
  </si>
  <si>
    <t>Снижения риска заболеваемости персонала</t>
  </si>
  <si>
    <t>Предланаю установить бактерицидные рециркуляторы воздуха на ПУ, в бытовых помещениях, что приведет к снижению вирусных заболеваний</t>
  </si>
  <si>
    <t>_2020_09_4971_Полезная идея_УС_ЭСПЦ_</t>
  </si>
  <si>
    <t>Предлагаю установить освещение в яме СВС в районе ворот №52 во избежании несчастных случаев</t>
  </si>
  <si>
    <t>Плохая видимость команд стропальщика при очистке ямы СВС в районе ворот №52</t>
  </si>
  <si>
    <t>_2020_09_4972_B_УС_ЭСПЦ_</t>
  </si>
  <si>
    <t>Спроектирование и внедрение системы отсекания шлака по типу магнитного улавливания</t>
  </si>
  <si>
    <t>Попадание шлака из сталеразливочного ковша в промежуточный ковш. Повышение качества отливаемой заготовки</t>
  </si>
  <si>
    <t>Спроектировать и внедрить систему отсекания шлака по типу магнитного улавливания</t>
  </si>
  <si>
    <t>_2020_09_4973_Полезная идея_УС_ЭСПЦ_</t>
  </si>
  <si>
    <t>Изготовление и установка защитных козырьков над наружними блоками охлаждения кодиционеров, для уменьшения попадания в них технологической пыли</t>
  </si>
  <si>
    <t>Преждевременный выход из строя наружных блоков охлаждения кондиционеров на ПУ МНЛЗ №1, №2</t>
  </si>
  <si>
    <t>Изготовить и установить защитные козырьки над наружними блоками охлаждения кодиционеров, для уменьшения попадания в них технологической пыли</t>
  </si>
  <si>
    <t>_2020_09_4974_A_УС_ЭСПЦ_</t>
  </si>
  <si>
    <t>Установка аэратора с подводом воды для её распыления с целью плавного охлождения промежуточного ковша</t>
  </si>
  <si>
    <t>Преждевременный вывод из работы промежуточных ковшей из-за износа огнеупорной футеровки (бетона)</t>
  </si>
  <si>
    <t xml:space="preserve">Предлагаю над телегой торкретирования промежуточных ковшей установить аэратор с возможностью подключения к нему воды, для его распыления. Плюсы данного способа охлаждения промежуточного ковша , в том, что бетон промежуточного ковша охлаждается в более щадящем режиме </t>
  </si>
  <si>
    <t>_2020_09_4975_A_УС_ЭСПЦ_</t>
  </si>
  <si>
    <t>Исключение забрызгивания углов кристализатора МНЛЗ-II при наборе металла</t>
  </si>
  <si>
    <t>Повышение производительности МНЛЗ-I, II</t>
  </si>
  <si>
    <t>Установитьь в выходное отверстие погружного (глуходонного) стакана на МНЛЗ-II металлические уголки подходящего размера для рассечения струи металла</t>
  </si>
  <si>
    <t>_2020_09_4976_A_УС_ЭСПЦ_</t>
  </si>
  <si>
    <t>Монтаж связей на подъемные балки шлеппера МНЛЗ№2 с целью синхронизировать подъем слыба и транспортировки его в зону МГР, и исключения косины реза</t>
  </si>
  <si>
    <t>Во время эксплуатации МНЛЗ №2 вышли из строя дорогостоящие клапана отвечающие за синхронизацию подъема/опускания направляющих балок шлеппера</t>
  </si>
  <si>
    <t>В ППР были смонтированы связи на подъемные балки шлеппера МНЛЗ№2 с целью синхронизировать подъем сляба и транспортировку его в зону машины газовой резки, что позволило исключить косину реза при порезки НЛЗ на МГР вторичного пореза. Установка синхронизируютщих клапанов не требуется.</t>
  </si>
  <si>
    <t>_2020_09_4977_A_УС_ЭСПЦ_</t>
  </si>
  <si>
    <t>Использование смазки КВТ артикул 55362 между шинопроводом и контактными частями, что ведет к уменьшению нагрева и увеличению срока эксплуатации.</t>
  </si>
  <si>
    <t>Использование токопроводящей смазки для уменьшения нагрева между контактным соединением в высокольтном оборудовании</t>
  </si>
  <si>
    <t>_2020_09_4978_A_УС_ЭСПЦ_</t>
  </si>
  <si>
    <t>Использование отработанный кабель для изготовления цеховых питателей и оперативных питателей.</t>
  </si>
  <si>
    <t>В связи с отсутствием резерва.</t>
  </si>
  <si>
    <t>Предлагаю использовать отработанный кабель для изготовления цеховых питателей и оперативных питателей.</t>
  </si>
  <si>
    <t>_2020_09_4979_A_УС_ЭСПЦ_</t>
  </si>
  <si>
    <t>Увеличение диаметра трубы для засыпки стартовой смеси в эркерное отверстие для сокращения времени обработки</t>
  </si>
  <si>
    <t>Существующая труба маленького диаметра</t>
  </si>
  <si>
    <t>Существующая труба маленького диаметра. В следствие чего засыпка эркерного отверстия происходит продолжительно долго. Полученный эффект: - снижение потерь времени при засыпке эркера, - сокращение времени плавки.</t>
  </si>
  <si>
    <t>_2020_09_4980_A_УС_ЭСПЦ_</t>
  </si>
  <si>
    <t>Замена датчиков на УКП 1А на механические концевые включатели для исключения выдачи неверной информации в программе управления.</t>
  </si>
  <si>
    <t>Советские датчики</t>
  </si>
  <si>
    <t>Заменить датчики на более надёжные механические концевые включатели и соответственно изменить программу управления.</t>
  </si>
  <si>
    <t>_2020_09_4981_A_УС_ЭСПЦ_</t>
  </si>
  <si>
    <t>Изгтовление самодельных датчиков для откачки воды из кабельных тоннелей.</t>
  </si>
  <si>
    <t>Ломаются датчики автоматического включения</t>
  </si>
  <si>
    <t>Предлагаю изготовить самодельный, более надежный датчик и схему к нему, для автоматизации откачки воды.</t>
  </si>
  <si>
    <t>_2020_09_4982_A_УС_ЭСПЦ_</t>
  </si>
  <si>
    <t>Установка свето-звуковой сигнализации в ПСУ ГМП-1,2 для сокращения времени выявления первопричины "ошибки" и её устранения</t>
  </si>
  <si>
    <t>При пропадании "среднего напряжния" возникает множество зависимых ошибок.</t>
  </si>
  <si>
    <t>Предлагаю установить в электропомещениях свето-звуковую сигнализацию, которая будет включаться при пропадании основного напряжения и запитать её от резервного источника. Это позволит однозначно определить неисправность и установить в кратчайшие сроки ошибку.</t>
  </si>
  <si>
    <t>_2020_09_4983_Полезная идея_УС_ЭСПЦ_</t>
  </si>
  <si>
    <t>Изготовление устойчивых переносных стоек для установки временного освещения с закрепленными на них диодными светильниками.</t>
  </si>
  <si>
    <t>Организация временного освещения при проведении ремонтных работ</t>
  </si>
  <si>
    <t>Предлагаю для облегчения установки временного освещения при проведении незапланированных работ в условиях недостаточного освещения, изготовить устойчивые переносные стойки с закрепленными на них диодными светильниками. Что предотвратит выход из строя светильников и ускорит процес установки освещения.</t>
  </si>
  <si>
    <t>_2020_09_4984_A_УС_ЭСПЦ_</t>
  </si>
  <si>
    <t>Использование плит основной изоляции ГМП №1,2 отработавшие свой срок для изготовления стоек оперативных троллей кранов №3,4</t>
  </si>
  <si>
    <t>Крепление дополнительных треллей кранов №3,4</t>
  </si>
  <si>
    <t>Предлагаю использовать плиты основной изоляции ГМП№1,2 отработавшие свой срок для изготовления стоек оперативных троллей кранов №3,4</t>
  </si>
  <si>
    <t>_2020_09_4985_A_УС_ЭСПЦ_</t>
  </si>
  <si>
    <t>Изготовлениеи установка защитного экрана из нержавеющей стали на контактную колодку электрододержателя для исключения воздействия открытого пламени и перегрева колодки.</t>
  </si>
  <si>
    <t>В процессе эксплуатации постоянное воздействие открытого пламени</t>
  </si>
  <si>
    <t>Предлагается изготовить защитный экран из нержавеющей стали размерами 300*400 и закрепить при помощи квадратной трубы размерами 20*50 к подвижному хомуту. Охлаждение подключить последовательно с хомутом. В результате : - исключим воздействие открытого пламени и перегрева контактной колодки, - исключим простои по отгоранию болтов крепления контактной колодки к электрододержателю.</t>
  </si>
  <si>
    <t>_2020_09_4986_A_УС_ЭСПЦ_</t>
  </si>
  <si>
    <t>Изгтовление переносного пылесоса для уборки кранов и подкранов балов</t>
  </si>
  <si>
    <t>Отсутствие возможности производить уборку</t>
  </si>
  <si>
    <t>Предлагается изготовить переносной ПЫЛЕСОС (работает на сжатом воздухе). Состав6 - шланг Ф50 длина 2-3 метра для сбора пыли (от пылесоса); - шланг Ф20 длина 15 метров для сжатого воздуха, - "инжекционная" труба для вытяжки пыли, с кранштейном для фиксации на перилах крана, - рукава Ф300, неверху фиксируется хомутом на "инжекционной" трубе внизу привязывается мешок "биг-бег". При подаче сжатого воздуха через отвод в "инжекционной2 трубе происходит всасывание пыли за счет разности давлений. Пыль под давлением попадает в рукав свешенный с крана. Далее воздух через фильтровальный рукав, а пыль осаждается в мешке "биг беге". В результате: - появится возможность безпыльной уборке кранов и подкрановых балок, - пыль собирается в подгатовленную тару и после уборки легко перемещается.</t>
  </si>
  <si>
    <t>_2020_09_4987_A_УС_ЭСПЦ_</t>
  </si>
  <si>
    <t>Расширение ворот в перегрузночном узле для возможности заезда автомобиля Белаз и скачивания пыли на прямую</t>
  </si>
  <si>
    <t>Уборка пыли из накопительных бункеров №9</t>
  </si>
  <si>
    <t>Произвести расширение ворот в перегрузочном узле №2 для возможности заезда автомобиля Белаз. И производить скачивание пыли из бункеров №9 непосредственно в кузов автомобиля. Эффект от мероприятия: снижение загруженности специальной техники (фронтальный погрузчик не нужен)</t>
  </si>
  <si>
    <t>_2020_09_4988_Полезная идея_УС_ЭСПЦ_</t>
  </si>
  <si>
    <t>Демонтаж неиспользуемого ограждения для увеличения полезной площади для размещения поступаемых материалов</t>
  </si>
  <si>
    <t>Увеличение полезной площади на складе ферросплавов для размещения поступаемых материалов</t>
  </si>
  <si>
    <t>Демонтаж не используемого ограждения закрома для хранения проволоки с различными наполнителями, что позволит размещать на площадке дополнительно около 60 биг-бегов. Эффект от реализации мероприятия: 1 Поступаемый материал будет выгружаться на складе ферросплавов ЭСПЦ сразу, без преадресации вагонов на склады ЦПП (из-за отсутствия свободного места), что в свою очередь снизит затраты на железнодорожные превозки материалов.</t>
  </si>
  <si>
    <t>_2020_09_4989_Полезная идея_УС_ЭСПЦ_</t>
  </si>
  <si>
    <t>Перенос переключателя светофоров с пандуса для выгрузки вагонов на колонну ворот №12 для снижения риска травмирования</t>
  </si>
  <si>
    <t>Перенос перключателя светофора на участке приемного отделения склада ферросплавов</t>
  </si>
  <si>
    <t xml:space="preserve">Перенести переключатель светофора с пандуса для выгрузки вагонов на участке приемных бункеров склада ферросплавов на колонну ворот № 12. Эффект от реализации мероприятия: Снижение риска травмирования работников при подъеме и спуске на пандус по лестнице </t>
  </si>
  <si>
    <t>_2020_09_4990_Полезная идея_УС_ЭСПЦ_</t>
  </si>
  <si>
    <t>Установка съёмных трапов для спуска к троллеям для установки переносного заземления</t>
  </si>
  <si>
    <t>Для улучшения производительности труда электромонтеров и снижения вероятности падения с высоты</t>
  </si>
  <si>
    <t>Разработать проект и установить съемные трапы для спуска к троллеям для установки переносных заземлений</t>
  </si>
  <si>
    <t>_2020_09_4991_A_УС_ЭСПЦ_</t>
  </si>
  <si>
    <t>Удлинение рельсового пути тележки №12 до 20 метров для сокращения времени на крановые операции</t>
  </si>
  <si>
    <t>В настоящее время, на участке шихтоподачи, передаточная тележка №12 заходит в пролет Б-В не более чем на 10 метров. Тем самым теряется время при производстве завалки на крановые операции: подъезд крана и перемещение главной телеги.</t>
  </si>
  <si>
    <t xml:space="preserve">Предлагается удлинить рельсовый путь тележки №12 до 20 метров, тем самым сократится время на крановые операции и соответственно сократится время производства завалки.  </t>
  </si>
  <si>
    <t>_2020_09_4992_Полезная идея_УС_ЭСПЦ_</t>
  </si>
  <si>
    <t>Закрытие бугельного проема тележки №9 для исключения травмирования</t>
  </si>
  <si>
    <t>В настоящее время, на участке шихтоподачи, на рельсовом пути выведеной из эксплуатации передаточной тележки №9 открыт бугельный проем, что может привести к травмирование работников.</t>
  </si>
  <si>
    <t xml:space="preserve">Предлагается произвести работы: по удалению грунта, укладке укрытия, фиксации укрытия, обратной засыпке и выравниванию грунта  .  </t>
  </si>
  <si>
    <t>_2020_09_4993_B_УС_ЦЛМ_</t>
  </si>
  <si>
    <t xml:space="preserve"> При калибровке термометров сопротивления (ТС) необходимо откручивать крышку, чтобы подключить провода калибратора на клеммники одновременно нескольких ТС. На крышках, как правило, ответственные за средства измерений в цехах наносят информацию о месте установке и (или) измеряемом параметре. Т.к. крышки нескольких ТС одного цвета и типоразмера, то происходит путаница при их обратном закручивании после калибровки.</t>
  </si>
  <si>
    <t xml:space="preserve"> Предлагаю маркером наносить отличительные знаки в виде полосок на стыке крышки и самой головки ТС для безошибочного определения принадлежности крышек к каждому ТС.</t>
  </si>
  <si>
    <t>_2020_09_4994_C_УС_ЦЛМ_</t>
  </si>
  <si>
    <t>Снижение затрат Общества за аттестацию установки ультразвукового контроля ЛПЦ-1. В 2019 году к выполнению данного вида работ привлекался ФГУП УНИИМ и цена услуг составила 224 тыс. руб.</t>
  </si>
  <si>
    <t>не полная информация</t>
  </si>
  <si>
    <t>Предлагаю для конкурентной проработки в перечень потенциальных поставщиков услуг включить Центры Стандартизации и Метрологии имеющие право на аттестацию данной установки ультрозвукового контроля</t>
  </si>
  <si>
    <t>_2020_010_4995_B_УС_ЦЛМ_</t>
  </si>
  <si>
    <t>Ежемесячно специалистами ЦЛМ отправляеются приборы на поверку в сторонние организации. Лаборатория ЭТИ и ИС и НК отправляет в Орский ЦСМ мегоометры. Определен 10% порог выбраковки предоставляемых СИ</t>
  </si>
  <si>
    <t>Предлагаю выполнять предварительный метрологической контроль с применением имеющихся эталонов специалистами ЦЛМ перед отправкой на поверку в сторонние организации. Тем самым сократив затраты на поверку не годных СИ</t>
  </si>
  <si>
    <t>_2020_09_4996_B_УС_СРЦ_</t>
  </si>
  <si>
    <t>При растаскивании рельс по подкрановым балкам с помощью лебедки происходят зацепы за болтовые соединения. Предлагаю изготовить из швеллера лыжу, применение которой исключает зацепы и ускоряет процесс замены рельс.</t>
  </si>
  <si>
    <t>Ускорение процесса замены подкрановых рельс</t>
  </si>
  <si>
    <t>Изготовить лыжу</t>
  </si>
  <si>
    <t>_2020_09_4997_B_УС_СРЦ_</t>
  </si>
  <si>
    <t>Предлагаю использовать оснастку в виде коуша, болта с гайкой на много ветвевых  стропах типа (паук), при выбраковке одной ветви, остнастка легко переставляется на другую и не требуется замена всего паука.</t>
  </si>
  <si>
    <t>Снижение затрат на закупку новых стропов</t>
  </si>
  <si>
    <t>Использовать предложенную оснастку</t>
  </si>
  <si>
    <t>_2020_09_4998_B_УС_СРЦ_</t>
  </si>
  <si>
    <t>Предлагаю из демонтированной балки вырезать верхний пояс с имеющимися креплениями болтовых соединений и приварить захват под крюк автокрана, это даст устойчивое горизонтальное положение балки при строповке и подъеме к месту монтажа.</t>
  </si>
  <si>
    <t>Ускорение процесса замены подкрановых балок</t>
  </si>
  <si>
    <t>Использовать данное приспособление</t>
  </si>
  <si>
    <t>_2020_09_4999_A_УС_СРЦ_</t>
  </si>
  <si>
    <t>Предлагаю нанести цветовую маркировку (красный, желтый, зеленый) на стеллаж для хранения инструмента с целью хранения годного и подлежащего ремонту инструмента</t>
  </si>
  <si>
    <t>Изготовить стеллажи для запчастей</t>
  </si>
  <si>
    <t>_2020_09_5000_A_УС_СРЦ_</t>
  </si>
  <si>
    <t>Предлагаю установить в умывальниках бесконтактные дозаторы с мыльным раствором.</t>
  </si>
  <si>
    <t>Снижение риска заражения</t>
  </si>
  <si>
    <t>_2020_09_5001_B_УС_СРЦ_</t>
  </si>
  <si>
    <t>Предлагаю сварить из уголка переносные конструкции накрыть поликарбонатом, для укрытия сварочных работ от дождя на кровле УЗ и ВМ ЭСПЦ. Увеличение производительности труда, снижение сроков работ</t>
  </si>
  <si>
    <t>Увеличение производительности труда</t>
  </si>
  <si>
    <t>Изготовить переносные укрытия</t>
  </si>
  <si>
    <t>_2020_09_5002_B_УС_СРЦ_</t>
  </si>
  <si>
    <t>Предлагаю в покрасочной камере СЛУ увеличить длину опорных конструкций за счет накладных реек, это позволит увеличить объем окрашиваемого штапика и плинтуса на 50% за один сеанс покраски.</t>
  </si>
  <si>
    <t>Установить накладные рейки в покрасочной камере</t>
  </si>
  <si>
    <t>_2020_09_5003_B_УС_СРЦ_</t>
  </si>
  <si>
    <t>Предлагаю установить корзину для уборки обрези и дров на передаточную тележку с поворотным механизмом, это ускорит процесс уборки, а так же позволит выкатывать тележку на улицу для складирования дров в специально отведенном месте.</t>
  </si>
  <si>
    <t>Установить корзину для обрези на передаточную тележку</t>
  </si>
  <si>
    <t>_2020_09_5004_B_УС_СРЦ_</t>
  </si>
  <si>
    <t>Предлагаю использовать неликвидный обойный клей, хранящийся на складе, в качестве целлюлозной добавки в растворную смесь, это увеличит схватываемость и пластичность растворной смеси.</t>
  </si>
  <si>
    <t>Увеличение качественных характеристик растворной смеси</t>
  </si>
  <si>
    <t>Использовать клей при приготовлении раствора</t>
  </si>
  <si>
    <t>_2020_09_5005_B_УС_СРЦ_</t>
  </si>
  <si>
    <t>Предлагаю перенести концевой выключатель световой сигнализации въездных ворот ЭСПЦ на другую сторону, в этом случае зеленый разрешающий, въезд, ж/д локомотиву сигнал, будет гореть только при полностью открытых воротах.</t>
  </si>
  <si>
    <t>Частый ремонт въездных ворот из за задиров вагонами</t>
  </si>
  <si>
    <t>Перенести концевой выключатель</t>
  </si>
  <si>
    <t>_2020_09_5006_B_УС_СРЦ_</t>
  </si>
  <si>
    <t>Предлагаю укрупнительную сборку подкрановой балки провести по месту изготовления в ЦМК, а не на месте монтажа, это ускорит процесс замены балки состоящей из двух частей.</t>
  </si>
  <si>
    <t>Снижение сроков замены балки</t>
  </si>
  <si>
    <t>Провести укрупнительную сборку  балок</t>
  </si>
  <si>
    <t>_2020_09_5007_B_УС_СРЦ_</t>
  </si>
  <si>
    <t>Предлагаю изготовить приспособление из уголка и швеллера в виде козелка, для крепления лебедки и подачи рельс на путях электровоза коксовых батарей, в связи с отсутствием возможности использования крана.</t>
  </si>
  <si>
    <t xml:space="preserve">Увеличение производительности труда </t>
  </si>
  <si>
    <t xml:space="preserve">Изготовить и использовать приспособление </t>
  </si>
  <si>
    <t>_2020_09_5008_A_УС_СРЦ_</t>
  </si>
  <si>
    <t>Предлагаю нанести разметку на уголке для крепления роликов балансирной пилы, это уменьшит потери времени на разметке заготовок ручной рулеткой и ускорит процесс распиловки.</t>
  </si>
  <si>
    <t>Нанести разметку на уголке</t>
  </si>
  <si>
    <t>_2020_09_5009_B_УС_СРЦ_</t>
  </si>
  <si>
    <t>При обработке на деревообрабатывающих станках длинных заготовок требовалось участие двух столяров, предлагаю установить подставку с опорными роликами, для опирания длинного конца заготовки и работу может производить один столяр.</t>
  </si>
  <si>
    <t>Использовать подставку с опорными роликами</t>
  </si>
  <si>
    <t>_2020_09_5010_B_УС_СРЦ_</t>
  </si>
  <si>
    <t>Предлагаю на стеновое ограждение градирен КХП, вместо профлиста использовать б/у транспортерную ленту, так как она более устойчива к агрессивной среде.</t>
  </si>
  <si>
    <t>Увеличение меж ремонтного периода</t>
  </si>
  <si>
    <t>Просчитать возможность использования транспортерной ленты</t>
  </si>
  <si>
    <t>_2020_09_5011_A_УС_СРЦ_</t>
  </si>
  <si>
    <t>Изготовление стенда для развешивания и хранения страховочной привязи в помещении участка на ФЛЦ.</t>
  </si>
  <si>
    <t>Улучшение условий хранения СИЗ</t>
  </si>
  <si>
    <t>Развесить привязь на стенде</t>
  </si>
  <si>
    <t>_2020_09_5012_A_УС_СРЦ_</t>
  </si>
  <si>
    <t>Изготовление стенда из швеллера для развешивания и хранения колец для фиксирования реквизитов в столярном отделении.</t>
  </si>
  <si>
    <t>Улучшение условий хранения запчастей</t>
  </si>
  <si>
    <t>Развесить кольца на стенде</t>
  </si>
  <si>
    <t>_2020_09_5013__УС_СРЦ_</t>
  </si>
  <si>
    <t>Изготовление стенда из швеллера для развешивания и хранения пил  в столярном отделении.</t>
  </si>
  <si>
    <t>Улучшение условий хранения инструмента</t>
  </si>
  <si>
    <t>Отклонить отсутствие критерия новизны</t>
  </si>
  <si>
    <t>_2020_09_5014_A_УС_СРЦ_</t>
  </si>
  <si>
    <t xml:space="preserve">Для исключения проскальзывания приводного ролика раздвижных ворот склада соли на ТЭЦ, предлагаю выполнить наплавку сваркой на монорельсовой балке. </t>
  </si>
  <si>
    <t>Исключение проскальзывания привода ворот</t>
  </si>
  <si>
    <t>Выполнить наплавку на монорельсе</t>
  </si>
  <si>
    <t>_2020_09_5015_A_УС_СРЦ_</t>
  </si>
  <si>
    <t>Предлагаю в вентиляционной трубе на сгибах проделать отверстия 0,5мм что позволит прочистить засор тонкой стальной проволокой, не прекращая работу станков и не разбирая вентиляционный короб.</t>
  </si>
  <si>
    <t>Снижение аварийных простоев</t>
  </si>
  <si>
    <t xml:space="preserve">Проделать отверстия </t>
  </si>
  <si>
    <t>_2020_09_5016_A_УС_СРЦ_</t>
  </si>
  <si>
    <t>Для улучшения эстетического вида газона, перед АБК Заводоуправления, предлагаю поливочный водовод из полипропилена черного цвета, уложить под дерном газона.</t>
  </si>
  <si>
    <t>Улучшение эстетического вида газона</t>
  </si>
  <si>
    <t>Уложить под дерном газона</t>
  </si>
  <si>
    <t>_2020_09_5017_A_УС_СРЦ_</t>
  </si>
  <si>
    <t>Для исключения риска травмирования, при входе и выходе с автобуса, в темное время суток плохо виден край нижней ступени, предлагаю наклеить светоотражающую полосу.</t>
  </si>
  <si>
    <t>Исключение риска травмирования</t>
  </si>
  <si>
    <t>Наклеить светоотражающую полосу</t>
  </si>
  <si>
    <t>_2020_09_5018_Полезная идея_УС_ЛПЦ-1_</t>
  </si>
  <si>
    <t>Необходимо произвести ремонт в АБК участка "Отделка и сдача металла" в комнате оформления сертификатов качества.</t>
  </si>
  <si>
    <t>Отсутствие ремонта в течении продолжительного времени.</t>
  </si>
  <si>
    <t>Произвести ремонт помещения.</t>
  </si>
  <si>
    <t>_2020_010_5019_A_УС_ЛПЦ-1_</t>
  </si>
  <si>
    <t>Произвести врезку запорной арматуры (кранов), регулирующих подачу и обратку воды в системе отопления поста ПУ-1</t>
  </si>
  <si>
    <t>Отсутствие возможности регулировки температуры окружающего воздуха на посту ПУ-1</t>
  </si>
  <si>
    <t>Установить запорную арматуру.</t>
  </si>
  <si>
    <t>_2020_010_5020_A_УС_ЛПЦ-1_</t>
  </si>
  <si>
    <t>Предлагаю перед установкой резервных блоков коммутации вскрывать крышки и наносить на места соединения крышки и корпуса силиконовый герметик. Это значительно улучшит герметичность блоков коммутации и позволит исключить попадание влаги во внутрь и окисление контактов, тем самым увеличит срок службы блоков</t>
  </si>
  <si>
    <t>Окисление контактов и внутренней поверхности блоков под воздействием влаги.</t>
  </si>
  <si>
    <t>Наносить на места соединения крышки и корпуса силиконовый герметик.</t>
  </si>
  <si>
    <t>_2020_010_5021_A_УС_ЛПЦ-1_</t>
  </si>
  <si>
    <t>Конструкция гидроцилиндра ГНУ имеет в своем составе направляющие ленты KF изготовленные из бронзы и полимера у которых несущая способность 5 н/мм кв. Необходимо заменить ленты направляющие на КВ изготовленные из упрочненной ткани с полимером. У армированных тканью лент несущая способность в пять раз выше, чем у используемых.</t>
  </si>
  <si>
    <t>Низкая несущая способность конструкции гидроцилиндра ГНУ</t>
  </si>
  <si>
    <t>Необходимо заменить ленты направляющие на КВ изготовленные из упрочненной ткани с полимером.</t>
  </si>
  <si>
    <t>_2020_010_5022_A_УС_ЛПЦ-1_</t>
  </si>
  <si>
    <t>На термическом участке ЛПЦ-1 для профилактического обслуживания зач. машинок установить мобильную станцию ручной прокачки (СРП) на стеллажи осмотра. Реализация данной идеи приведет к уменьшению выхода из строя зач. Машинок и как следствия уменьшения простоев роликовых печей.</t>
  </si>
  <si>
    <t>Отсутствие возможности закладки густой смазки</t>
  </si>
  <si>
    <t>Установить мобильную станцию ручной прокачки (СРП)</t>
  </si>
  <si>
    <t>_2020_010_5023__УС_ЛПЦ-1_</t>
  </si>
  <si>
    <t>Необходимо на дорожке перед входной дверью в сан.узел нанести световую разметку, проекцию открывания двери, а на внутренней части двери наклеить табличку с надписью "Осторожно! Резкое открывание двери может травмировать человека.</t>
  </si>
  <si>
    <t>Резкое открытие двери</t>
  </si>
  <si>
    <t>Нанести разметку на дорожку перед дверью в сан.узел. Вывесить табличку на внутренней стороне двери.</t>
  </si>
  <si>
    <t>_2020_010_5024_A_УС_ЛПЦ-1_</t>
  </si>
  <si>
    <t>Необходимо установить в помещении приема и выдачи спец.одежды видеокамеру, что позволит видеть кто берет спец.одежду и позволит снизить количество случаев хищения спец.одежды.</t>
  </si>
  <si>
    <t>Кража спецодежды.</t>
  </si>
  <si>
    <t>Установить в помещении приема и выдачи спец.одежды видеокамеру</t>
  </si>
  <si>
    <t>_2020_010_5025__УС_ЛПЦ-1_</t>
  </si>
  <si>
    <t>Необходимо в ЛПЦ-1 ввести отдельно вакансию цехового организатора (цех.орг)</t>
  </si>
  <si>
    <t xml:space="preserve">Отсутствие возможности совмещать профессии. </t>
  </si>
  <si>
    <t>_2020_010_5026_B_УС_ЛПЦ-1_</t>
  </si>
  <si>
    <t xml:space="preserve">Нанести маркировку расположения магнитов МТ-1 на напольной территории стенда МТ-1. Данное мероприятие позволит сократить время подачи листов и как следствие времени простоя роликовых печей. </t>
  </si>
  <si>
    <t>Отсутствие позиционирования листов длинной 4500-12300</t>
  </si>
  <si>
    <t>Нанести маркировку расположения магнитов МТ-1 на напольной территории стенда МТ-1</t>
  </si>
  <si>
    <t>_2020_010_5027_B_УС_ЛПЦ-1_</t>
  </si>
  <si>
    <t>Установить съемные поперечные отбойники в проход между Р116-Р126. Данное мероприятие сократит время вытаскивания листа и как следствие время простоя роликовых печей.</t>
  </si>
  <si>
    <t xml:space="preserve">Падение листов при транспортировке </t>
  </si>
  <si>
    <t>Установить съемные поперечные отбойники</t>
  </si>
  <si>
    <t>_2020_010_5028__УС_ЛПЦ-1_</t>
  </si>
  <si>
    <t xml:space="preserve">Необходимо на выступы на асфальтированном покрытии вокруг технологических люков, расположеных перед входом в помещение дежурных слесарей-энергетиков нанести краской сигнальную предупредительную окраску. </t>
  </si>
  <si>
    <t>Отсутствие преду-предительной окраски</t>
  </si>
  <si>
    <t>Нанести краской сигнальную предупредительную окраску</t>
  </si>
  <si>
    <t>_2020_010_5029__УС_ЛПЦ-1_</t>
  </si>
  <si>
    <t>Необходимо в целях безопасности заменить старое покрытие на новый линолеум, что так же приведет к лучшему эстетическому виду.</t>
  </si>
  <si>
    <t>Повышенные нагрузки на половое покрытие</t>
  </si>
  <si>
    <t>Необходимо заменить старое покрытие на новый линолеум.</t>
  </si>
  <si>
    <t>_2020_010_5030__УС_ЛПЦ-1_</t>
  </si>
  <si>
    <t xml:space="preserve">Необходимо нанести разметку краской по границам короба, что приведет к более точной остановке конвеера и точного сброса обрези в короб. Реализация данного мероприятия сократит время для поправки криво или мимо упавшей обрези. </t>
  </si>
  <si>
    <t>Отсутствует визуализация установки короба в яме сбора обрези.</t>
  </si>
  <si>
    <t>Необходимо нанести разметку краской по границам короба.</t>
  </si>
  <si>
    <t>_2020_010_5031_Полезная идея_УС_ЛПЦ-1_</t>
  </si>
  <si>
    <t xml:space="preserve">Необходимо организовать связь между правильщиком и оператором ПУ-22 (телефон или рация). Реализация данного мероприятия позволит правильщику быть на связи с посадчиками печей и всеми операторами, что сократит время передвижения от ПУ ЛПМ до ПУ-22 и значительно ускорит процесс правки листов, а так же настройку ЛПМ. </t>
  </si>
  <si>
    <t>Отсутствие связи на ПУ ЛПМ</t>
  </si>
  <si>
    <t>Установить на ПУ ЛПМ телефон или рацию</t>
  </si>
  <si>
    <t>_2020_010_5032__УС_ЛПЦ-1_</t>
  </si>
  <si>
    <t>В целях соблюдения санитарных норм и не распространения инфекции необходимо обустроить бывшее помещение клеймовочной машины под бытовое помещение для клеймовщиков и обработчиков термического участка.</t>
  </si>
  <si>
    <t>Отсутствие места.</t>
  </si>
  <si>
    <t>Обустроить бывшее помещение клеймовочной машины под бытовое помещение для клеймовщиков и обработчиков термического участка</t>
  </si>
  <si>
    <t>_2020_010_5033__УС_ЛПЦ-1_</t>
  </si>
  <si>
    <t>Для эффективного удаления окалины с поверхности листов для последующего качественного осмотра на предмет дефектов установить над рольгангом №139 установку для сдува окалины.</t>
  </si>
  <si>
    <t>Некачественное удаление воздушной окалины</t>
  </si>
  <si>
    <t>Установить над рольгангом №139 установку для сдува окалины.</t>
  </si>
  <si>
    <t>_2020_010_5034_A_УС_ЛПЦ-1_</t>
  </si>
  <si>
    <t>Изготовить переходной мостик через Р-6 с 2-х слойным настилом из негорючего термо и теплостойкого материала высокой плотности.</t>
  </si>
  <si>
    <t>Воздействие теплового излучения.</t>
  </si>
  <si>
    <t>_2020_010_5035_A_УС_ЛПЦ-1_</t>
  </si>
  <si>
    <t>В ходе ремонта применять износостойкую к истеранию, а так же моющуюся латексную краску "Лакра" для исключения потертостей и черезмерного загрязнения. После окрашивания данной краской можно проводить влажную уборку стен, не боясь повредить стеновое покрытие.</t>
  </si>
  <si>
    <t>Быстрое загрязнение стен на ПУ</t>
  </si>
  <si>
    <t xml:space="preserve">Применять износостойкую к истеранию, латексную краску "Лакра" </t>
  </si>
  <si>
    <t>_2020_010_5036_B_УС_ЛПЦ-1_</t>
  </si>
  <si>
    <t>Изменить алгоритм работы рольганга 2 секции. На визуализации добавить кнопку "СТОП".  После нажатия этой кнопки рольганг секции 2 не будет двигаться во время смещения листа. Для того чтобы вернуться к старому режиму работы на визуализации нужно будет нажать кнопку "СТАРТ". Предполагается что режим смещения листа при остановленном рольганге будет основным режимом работы и не повлияет на производительность оборудования, а возможность  всегда вернуться  к режиму смешению раската в динамике исключит все риски по снижению производительности  связанные с данным нововведением.</t>
  </si>
  <si>
    <t>Удар листа в предпоследнию каретку  устройства смещения</t>
  </si>
  <si>
    <t>Изменить алгоритм работы рольганга 2 секции. На визуализации добавить кнопку "СТОП".</t>
  </si>
  <si>
    <t>_2020_010_5037_Полезная идея_УС_ЛПЦ-1_</t>
  </si>
  <si>
    <t xml:space="preserve">Выполнение работы сотрудниками ПТО предусматривает использование бланков заказов, присылаемых сотрудниками ДПр по электронной почте в формате сканированных документов. Каждый бланк состоит из 2-х листов, первый лист содержит в себе требования потребителя в части раскроя, технических требований, наименование плательщика, грузополучателя и т.п. Второй лист представляет собой таблицу, содержащую НД на сортамент, химический состав, технические требования, допуски на толщину в соответствии с требованием НД или потребителя. Ранее каждый лист бланка заказа печатался на 2-х листах бумаги и скреплялся при помощи степлера. Принтеры, которыми оснащены инженеры ПТО, имеют функцию двухсторонней печати, поэтому бланки заказов нужно печатать на одном листе бумаги с двух сторон. Это даёт возможность экономии бумаги, скоб для степлера, папок для хранения бланков и не влияет на удобство использования заказов в работе. </t>
  </si>
  <si>
    <t>Отсутствие функции на "старом" принтере "Двухсторонняя печать"</t>
  </si>
  <si>
    <t>Использование функции принтера - "Двухсторонняя печать"</t>
  </si>
  <si>
    <t>_2020_010_5038__УС_ЛПЦ-1_</t>
  </si>
  <si>
    <t>Необходимо наварить на кулачки косынки, что исключит вероятность их неподъема. Данное мероприятие сократит время на устранение раскантовки и дальнейшей правки листов, а так же снизит простои печей по посаду</t>
  </si>
  <si>
    <t>Не поднимаются кулачки на цепных шлепперах</t>
  </si>
  <si>
    <t>Наварить на кулачки косынки</t>
  </si>
  <si>
    <t>_2020_010_5039_A_УС_ЛПЦ-1_</t>
  </si>
  <si>
    <t>Обеспечить безприпятственный и безопасный доступ к складу МПЗ№3 на участке "Печей" путем изготовления быстросъемного передвижного ограждения, являющимся безопасным как в сложенном, так и разложенном виде.</t>
  </si>
  <si>
    <t>Стационарное ограждение</t>
  </si>
  <si>
    <t>Изготовление быстросъемного передвижного ограждения</t>
  </si>
  <si>
    <t>_2020_09_5040_A_УС_ЦПП_</t>
  </si>
  <si>
    <t>Произвести замену конька    на крыше склада №8 из оцинкованного    листа, образованного как реквизит (использовать верхний и нижний листы, которые идут   как защитный слой от повреждения основного материала).</t>
  </si>
  <si>
    <t>Рациональное использование материалов</t>
  </si>
  <si>
    <t>Произвести замену конька</t>
  </si>
  <si>
    <t>_2020_09_5041_A_УС_ЦПП_</t>
  </si>
  <si>
    <t>Произвести утилизацию баллонов с истекшим сроком аттестации (20 лет) с последующей сдачей в металлолом</t>
  </si>
  <si>
    <t>Обеспечение своевременного списания материалов с истекшим сроком</t>
  </si>
  <si>
    <t>Произвести утилизацию баллонов</t>
  </si>
  <si>
    <t>_2020_09_5042_A_УС_ЦПП_</t>
  </si>
  <si>
    <t>Произвести замену старых обветшалых окон в кабинете кладовщиков вновь образованного склада выдачи СИЗ/СО</t>
  </si>
  <si>
    <t>Обеспечение утилизации из-за длительного срока эксплуатации.</t>
  </si>
  <si>
    <t>Произвести замену окон</t>
  </si>
  <si>
    <t>_2020_09_5043_A_УС_ЦПП_</t>
  </si>
  <si>
    <t>Произвести установку сплит-системы переносом из неиспользуемого кабинета в кабинет кладовщиков вновь образованного склада выдачи СИЗ/СО</t>
  </si>
  <si>
    <t>Отсутствие сплит-системы на складе</t>
  </si>
  <si>
    <t>Установить сплит-систему</t>
  </si>
  <si>
    <t>_2020_09_5044_A_УС_ЦПП_</t>
  </si>
  <si>
    <t>Произвести замену распашных ворот на облегченный вариант на складе огнеупоров №85 с целью возможности легкого открывания и исключения сквозняков.</t>
  </si>
  <si>
    <t>Ворота в настоящий момент трудно открываемые</t>
  </si>
  <si>
    <t>Проивести замену распашных ворот</t>
  </si>
  <si>
    <t>_2020_09_5045_A_УС_ЦПП_</t>
  </si>
  <si>
    <t>Произвести засыпку шлаком бункеров 2 отдела с целью увеличения складских   площадей под размещение  МТР  (из-за  наличия   грейферной  тележки,  не  позволяющей  использовать порядка 500м.кв.). Работы будут производиться крюковой подвеской.</t>
  </si>
  <si>
    <t>_2020_09_5046_A_УС_ЦПП_</t>
  </si>
  <si>
    <t>Произвести демонтаж грейферной тележки на кране №21 склада ферросплавов  с целью увеличения складских площадей. Увеличится объем хранения ферросплавов  до 2000 т.</t>
  </si>
  <si>
    <t>Произвести демонтаж грейферной тележки</t>
  </si>
  <si>
    <t>_2020_09_5047_A_УС_ЦПП_</t>
  </si>
  <si>
    <t>Оборудовать согласно проекта перильными ограждениями места для спуска в бункера с целью безопасного в них спуска на складе ферросплавов</t>
  </si>
  <si>
    <t>Обеспечение безопасности при спуске в бункера</t>
  </si>
  <si>
    <t>произвести монтаж перильных ограждений</t>
  </si>
  <si>
    <t>_2020_09_5048_A_УС_ЦПП_</t>
  </si>
  <si>
    <t>С целью максимального использования самосвальной техники для вывоза отходов выделять в цех транспорт на 8 часов, что даст возможность сделать 3 рейса вместо двух, которые совершаются 1 до обеда и 1 после обеда при разбивке автомобильной техники на 2 цеха.</t>
  </si>
  <si>
    <t>Внедрить  график самосвальной техники с 3-мя рейсами</t>
  </si>
  <si>
    <t>_2020_09_5049_B_УС_ЦПП_</t>
  </si>
  <si>
    <t xml:space="preserve">Произвести списание 6 мостовых кранов на новом металлоскладе с целью: 1 Увеличения складских площадей, что даст возможность размещения металлопроката весом более 1000тонн; </t>
  </si>
  <si>
    <t>Произвести списание мостовых кранов</t>
  </si>
  <si>
    <t>_2020_010_5050_A_УС_ЦПП_</t>
  </si>
  <si>
    <t>Установить в цепь отключения ворот вместо концевого выключателя геркон, что исключить механическое воздействие при отключении ворот.</t>
  </si>
  <si>
    <t>Обеспечение корректной работы выключателя</t>
  </si>
  <si>
    <t>Установить геркон</t>
  </si>
  <si>
    <t>_2020_010_5051_A_УС_ЦПП_</t>
  </si>
  <si>
    <t>Положить в коридоре старого АБК ЦПП линолеум, для исключения распространения большого количества пыли.</t>
  </si>
  <si>
    <t>Обеспечение корректной работы пожарной сигнализации на складе</t>
  </si>
  <si>
    <t>Произвести укладку линолеума</t>
  </si>
  <si>
    <t>_2020_010_5052_Полезная идея_УС_ЦПП_</t>
  </si>
  <si>
    <t>Заменить ртутные лампы на лампы не восприимчивые к падению напряжения.</t>
  </si>
  <si>
    <t>Заменить ртутные лампы</t>
  </si>
  <si>
    <t>_2020_010_5053_A_УС_ЦПП_</t>
  </si>
  <si>
    <t>Для сбора и дальнейшей утилизации просроченных, используемых  порошковых, углекислых, огнетушителей упорядочить сбор огнетушителей в специально отведенном месте (контейнер)</t>
  </si>
  <si>
    <t>Организовать контейнер для сбора огнетушителей</t>
  </si>
  <si>
    <t>_2020_010_5054_A_УС_ЦПП_</t>
  </si>
  <si>
    <t>Организовать место для сбора металлолома с разграничением по маркам.</t>
  </si>
  <si>
    <t>Организовать место сбора металлолома</t>
  </si>
  <si>
    <t>_2020_010_5055_A_УС_ЦПП_</t>
  </si>
  <si>
    <t>Для выгрузки морских контейнеров использовать линейную траверсу и универсальные петли для подъема контейнеров, при это строповка производится с земли. В универсальных петлях отсутствуют защелки, а специальная форма обеспечивает надежную строповку.</t>
  </si>
  <si>
    <t>Обеспечение безопасности и рациональное использование материалов</t>
  </si>
  <si>
    <t>Внедрить использование линейной траверсы и универсальных петель</t>
  </si>
  <si>
    <t>_2020_010_5056_A_УС_ЦПП_</t>
  </si>
  <si>
    <t xml:space="preserve">На подставках для тормозных ж/д башмаков сделать таблички с номера башмаков, которые должны находиться на данном участке.
Составители и специалисты, ответственные за организацию работ по обеспечению без-опасных условий труда с ж/д транспортом после окончания маневренных работ ставят башмаки обратно на подставку согласно указанной нумерации. 
</t>
  </si>
  <si>
    <t>Оформить и разместить необходимые таблички</t>
  </si>
  <si>
    <t>_2020_010_5057_A_УС_ЦЛК_</t>
  </si>
  <si>
    <t>Окрашивание (выделение) места клеймовки образцов</t>
  </si>
  <si>
    <t>Инспекционный контроль не допускает к испытанию образцы со срезанным клеймом (т.е. бракует), требуется заказывать повторный комплект, что ведет к увеличению времени на изготовление и испытание образцов, а следовательно, ведет к задержке аттестации металлопроката и отгрузки готовой продукции Общества.</t>
  </si>
  <si>
    <t>Для решения данного вопроса предлагаю место клеймовки образца закрашивать белым маркером или мелом.</t>
  </si>
  <si>
    <t>_2020_010_5058_A_УС_ЦЛК_</t>
  </si>
  <si>
    <t>Стол складирования образцов для токарной обработки</t>
  </si>
  <si>
    <t>После обработки толстолистового металла на фрезерном станке, заготовки для дальнейшей обработки на токарном станке складируют на столе в месте приемки металла. Чтоб взять образцы для точения, токарю приходиться идти на место приемки металла (оно находиться в другом конце цеха), что значительно увеличивает время на изготовление и соответственно на аттестацию готовой продукции Общества.</t>
  </si>
  <si>
    <t>Для решения данного вопроса, для экономии времени на изготовления образцов  на токарном станке,установить возле токарного станка столик, куда будут складироваться образцы.</t>
  </si>
  <si>
    <t>_2020_010_5059_B_УС_ЦЛК_</t>
  </si>
  <si>
    <t xml:space="preserve">Установка регулируемых упоров на разрывную машину SP600 </t>
  </si>
  <si>
    <t>Увеличение срока службы губок захватов испытательной разрывной машины.</t>
  </si>
  <si>
    <t>На универсальной разрывной машине SP600 установить регулируемые упоры для установки образца, при регулировке которых износ губок захватов будет происходить по ширине рабочей поверхности. Тем самым увеличивается срок службы данного МТР в два раза.</t>
  </si>
  <si>
    <t>_2020_010_5060_A_УС_ЦЛК_</t>
  </si>
  <si>
    <t>Защитная емкость от просыпания при анализе насыпной плотности</t>
  </si>
  <si>
    <t>При проведении анализа Определение наспной плотности перлита, циолита, селикогеля, анализируемы материал просыпается на пол, стол</t>
  </si>
  <si>
    <t>Для предвотращения просыпания анализируемого материала предлагается изготовить емкость размерами 60х60 см. и высотой 40 см., в нутри которой будет проводится анализ на определение насыпной плотности</t>
  </si>
  <si>
    <t>_2020_010_5061_A_УС_ТЭЦ_</t>
  </si>
  <si>
    <t xml:space="preserve">Для измерения температуры поверхности металла на турбогенераторах и на барабане котла используются термопары сделанные из термоэлектродов.  Длина термоэлектродов от 5 до 20 метров. Это очень долго. </t>
  </si>
  <si>
    <t xml:space="preserve"> Термоэлектроды не изолированы, поэтому их изолировать приходиться вручную.</t>
  </si>
  <si>
    <t>Для наматывания изолирующего материала на термоэлектроды, предлагается использовать сконструированный "вертлюжок". Данное приспособление позволит быстро, качественно и не запутывая изолирующий материал изолировать термоэлектроды.</t>
  </si>
  <si>
    <t>_2020_010_5062_A_УС_ТЭЦ_</t>
  </si>
  <si>
    <t xml:space="preserve">В данный момент согласно проекта реконструкции ХВО№3 передача данных будет осуществляется при помощи распечатывания на принтере и отправки транспортом в бюро учета. Распечатывать придется раз в сутки. </t>
  </si>
  <si>
    <t>Передача данных с измеряемых параметров с ХВО№3 не передается в локальную сеть.</t>
  </si>
  <si>
    <t xml:space="preserve">Предлагается при помощи токовых разветвителей, сигналы с датчиков раздвоить и один сигнал будет приходить на АРМ, а второй сигнал на теплоэнергоконтроллер Тэкон-19. Тэкон-19 будет передавать данные по локальной сети на корпоративный сервер для веботчетов. На веботчетах можно будет наблюдать мгновенные данные, данные за 5 минут, за час, за сутки, за месяц. В бюро учета смогут непосредственно со своего компьютера заходить в папку с веботчетом и брать необходимые данные. Данное решение значительно упростит систему передачи данных, отпадет нужда в принтере и всех комплектующих к ним. Для данной идеи необходимо 8 разветвителей токового сигнала типа BSPG.175, 1 контроллер Ethernet К-104 ( Крейт ), 1 Тэкон 19-02, 2 Тэкона 19-11, 2 блока питания на = 24 В ( 2А ). </t>
  </si>
  <si>
    <t>_2020_010_5063_A_УС_ТЭЦ_</t>
  </si>
  <si>
    <t xml:space="preserve">При пуске турбокомпрессора №7, давление пара на уплотнение регулируется при помощи запорной арматуры, находящийся в не зоны видимости прибора отображающий параметр давление пара на уплотнение. </t>
  </si>
  <si>
    <t>в не зоны видимости прибора отображающий параметр давление пара на уплотнение</t>
  </si>
  <si>
    <t>Предлагается в непосредственной близости от запорной арматуры установить прибор ИТЦ, который будет включён в токовую петлю основного прибора параметра давления пара на уплотнение и будет дублировать показания. Данное решение позволит быстро и точно настроить давление пара на уплотнение.</t>
  </si>
  <si>
    <t>_2020_010_5064_A_УС_ТЭЦ_</t>
  </si>
  <si>
    <t>РИС-Э2М служат для срабатывания технологической сигнализации на всех агрегатах ТЭЦ. Современные РИС-Э2М очень чувствительны к различным видам электрических импульсов, поэтому происходят ложные срабатывания при включении (отключении) различных задвижек или исполнительных механизмов.</t>
  </si>
  <si>
    <t>Современные РИС-Э2М очень чувствительны к различным видам электрических импульсов</t>
  </si>
  <si>
    <t>Предлагается на вход подачи электрических импульсов установить шунтирующее сопротивление, опытным путем подобранное, и составляющее 5 Ом. Данное решение позволит РИС-Э2М работать в нормальном режиме и исключит ложные срабатывания технологической сигнализации.</t>
  </si>
  <si>
    <t>_2020_010_5065_A_УС_ТЭЦ_</t>
  </si>
  <si>
    <t xml:space="preserve">В системе управление регулирующими органами используются исполнительные механизмы, подача напряжения на двигатель исполнительного механизма осуществляется при помощи магнитного пускателя МКРО. Магнитные пускатели МКРО состоят из механических контактов, которые часто обгорают и из за этого пропадает контакт. </t>
  </si>
  <si>
    <t>Конструкция магнитных пускателей МКРО</t>
  </si>
  <si>
    <t>Предлагается заменить данные магнитные пускатели на бесконтактные пускатели типа ПБР-3А. У ПБР-3А отсутствуют механические контакты, работа данного пускателя основана  на тиристорной схеме. Также преимущество пускателя ПБР-3А в том, что он имеет защиту от перегрузки двигателя.</t>
  </si>
  <si>
    <t>_2020_010_5066_A_УС_ТЭЦ_</t>
  </si>
  <si>
    <t xml:space="preserve">Для проведения калибровки ( поверки ) возникает необходимость подключить образцовый прибор к дифманометру, а так как штуцера для подачи давления у них разные, то возникает проблема в переходниках ( необходимы переходники разных диаметров и типов). </t>
  </si>
  <si>
    <t>Подключение образцовых приборов к дифманометрам при проведении калибровки (поверки)</t>
  </si>
  <si>
    <t>Предлагается изготовить специальную универсальную струбцину, которая будет уплотнятся сверху и отпадет необходимость в использовании разных переходников.</t>
  </si>
  <si>
    <t>_2020_010_5067__УС_ТЭЦ_</t>
  </si>
  <si>
    <t xml:space="preserve">В настоящее время на АО "Уральской Стали" отсутствует проект организации дорожного движения. </t>
  </si>
  <si>
    <t>Не безопасно и не безаварийно передвигаться работникам, автотранспорту по территории предприятия.</t>
  </si>
  <si>
    <t xml:space="preserve">Для обеспечения безопасности дорожного движения работников и автотранспорта предлагаю, заказать проект организации дорожного движения на территории АО "Уральской Стали" в который будут включены технические средства организации дорожного движения, в соответствии с правилами применения дорожных знаков, разметки, светофоров, дорожной разметки, дорожных ограждений  и направляющих устройств в соответствии с ГОСТ Р 52289-2004. </t>
  </si>
  <si>
    <t>_2020_010_5068_A_УС_ТЭЦ_</t>
  </si>
  <si>
    <t>Выемка прокладок затруднена  из за углов пробойника</t>
  </si>
  <si>
    <t>Травмо опасно при проведении работ</t>
  </si>
  <si>
    <t>Предлагаю стесать напильником углы. Фото прилагается</t>
  </si>
  <si>
    <t>_2020_010_5069_A_УС_ТЭЦ_</t>
  </si>
  <si>
    <t>Вырубали прокладки из фторопластого листа линейно, расходовалось больше материала</t>
  </si>
  <si>
    <t>Экономия фторопластого листа для изготовления прокладок</t>
  </si>
  <si>
    <t>При изготовлении прокладок предлагаю вырубать их не линейно, по диагонали. Данный подход дает увеличение выхода прокладок на 8%. Эффект с 1 листа 50 прокладок, каждая стоит 35руб. Итого с одного листа 1000руб экономии.</t>
  </si>
  <si>
    <t>_2020_010_5070_A_УС_ТЭЦ_</t>
  </si>
  <si>
    <t xml:space="preserve">Визуализация и опознание прибора, места установки, а так же степени его взаимодействия с системой АСУ ТП без применения каких-либо дополнительных средств (проектов, схем, ПК). </t>
  </si>
  <si>
    <t xml:space="preserve">Отсутствие  маркировки прибора и степени его взаимодействия с системой АСУ ТП </t>
  </si>
  <si>
    <t>Таблички имеют следующий вид: 1) Первая строка говорит о виде взаимодействий показаний прибора с системой АСУ ТП ( (РIRСSZA) Р-измерение давления, I-показания, R-регистрация, С-регулирование, S-блокировка, Z-защита, A-сигнализация. Особо важные виды показаний выделены цветным фоном для интуитивного понимания важности прибора в системе автоматического регулирования. Далее идет ККС номер прибора с последующей расшифровкой. Все таблички заламинированы в специальную ламинационную пленку что делает эти бирочки не восприимчивыми к агрессивным средам таким как вода, грязь, кислоты, щелочи, а так же защищают от легких механических воздействий. Таблички являются очень информативными для обслуживающего персонала, легки и не дороги в изготовлении, долговечны в использовании.</t>
  </si>
  <si>
    <t>_2020_010_5071__УС_УЖДТ_</t>
  </si>
  <si>
    <t>Пешеходный проход оборудовать устройством,  обеспечивающим безопасные условия прохода пешеходов.</t>
  </si>
  <si>
    <t>Возможность возникновение опасных условий труда для работников общества</t>
  </si>
  <si>
    <t>Установка устройства обеспечивающего безопасный проход</t>
  </si>
  <si>
    <t>_2020_010_5072__УС_УЖДТ_</t>
  </si>
  <si>
    <t>По 1 пути Локомотивного депо, перед забором установить тупиковые упоры.</t>
  </si>
  <si>
    <t>Обеспеченние безопасности движения при выполнении маневреной работы.</t>
  </si>
  <si>
    <t>Установка тупиковых упоров.</t>
  </si>
  <si>
    <t>_2020_010_5073_Полезная идея_УС_УЖДТ_</t>
  </si>
  <si>
    <t>Установить перильной ограждение с обеих сторон ступеней.</t>
  </si>
  <si>
    <t>_2020_010_5074_A_УС_УЖДТ_</t>
  </si>
  <si>
    <t>Подгонять черенок для кувалды доработав верстак установив, упор на него использовать при этом рубанок, чем улучшим качество работы и сократим время для изготовленияя</t>
  </si>
  <si>
    <t>Неудобство работы</t>
  </si>
  <si>
    <t>Модернизация верстака</t>
  </si>
  <si>
    <t>_2020_06_5075__УС_УЖДТ_</t>
  </si>
  <si>
    <t>Предлагаю сделать освещение пешеходной дорожки согласно схем безопасного прохода работников УЖДТ  с работы и на работу на ст. "Прокатная" в районе градильни ЦВС. Прилагается схема с изображением участка.</t>
  </si>
  <si>
    <t>Возможность травмирования работников общества</t>
  </si>
  <si>
    <t>Сделать освещение пешеходной дорожки согласно схем безопасного прохода работников УЖДТ  с работы и на работу на ст. "Прокатная" в районе градильни ЦВС</t>
  </si>
  <si>
    <t>_2020_09_5076_A_УС_УЖДТ_</t>
  </si>
  <si>
    <t>Краны на железнодорожном ходу и их платформы прикрытия как и любой подвижной состав оборудован автотормозами, но зачастую при выполнении каких либо маневровых операций использование автотормозов не возможно ( в случае когда у остального маневрового состава отсутствует данное тормозное оборудование</t>
  </si>
  <si>
    <t xml:space="preserve">Несовершенство конструкции </t>
  </si>
  <si>
    <t>Оборудовать все краны на железнодорожном ходу специализированными клиньями ( с последующей их приваркой на металлический тросик, либо цепь)</t>
  </si>
  <si>
    <t>Проект с ПКЦ сделан,надо с вагонной службой решить сроки реализации</t>
  </si>
  <si>
    <t>_2020_09_5077__УС_УЖДТ_</t>
  </si>
  <si>
    <t>Производить нанесение предупредительной надписи в нижней части тепловоза на уровне глаз.</t>
  </si>
  <si>
    <t>Перенести надпись на уровень глаз</t>
  </si>
  <si>
    <t>_2020_09_5078_A_УС_УЖДТ_</t>
  </si>
  <si>
    <t>Производить зашивку стрелочного перевода струбциной по направлению исключающего въезд на неэсплуатируемый путь при отсутствии запорной накладки</t>
  </si>
  <si>
    <t>Возможность приготовления маршрута для движения на неэксплуатируемый путь ( закрытый для движения на вермя производства работ)</t>
  </si>
  <si>
    <t>_2020_09_5079__УС_УЖДТ_</t>
  </si>
  <si>
    <t>Использование на путепроводах ст. "Аглофабрика" водостоки, для отведения талых вод и атмосферных осадков в сторону, исключая попадание из технологических сливов путепровода на безопасный пешехожный проход и автоодрогу</t>
  </si>
  <si>
    <t>Образование сосулек которые могут привести к травме</t>
  </si>
  <si>
    <t>Установка водостоков</t>
  </si>
  <si>
    <t>_2020_09_5080_A_УС_УЖДТ_</t>
  </si>
  <si>
    <t>Предлагаю использовать тормозные рукава б/у от ж/д транспорта в качестве дополнительной изоляции обдувочных трубок. Это благотворно повлияет на надежность работы электрической части рельсовой цепи.</t>
  </si>
  <si>
    <t>К/з в электрических цепях</t>
  </si>
  <si>
    <t>Установка дополнительной изоляции из б/у тормозного рукава.</t>
  </si>
  <si>
    <t>_2020_09_5081__УС_УЖДТ_</t>
  </si>
  <si>
    <t>Установить заграждение (огораживание) в виде небольшой кабинки ( как у таксофона) для препятствия ветра и иных шумов.</t>
  </si>
  <si>
    <t>Плохая слышимость при плохих погодных условиях</t>
  </si>
  <si>
    <t>Установка защитного кабинки</t>
  </si>
  <si>
    <t>_2020_09_5082__УС_УЖДТ_</t>
  </si>
  <si>
    <t>Проложить для перехода через ж/д пути бетонные плиты или шпалы.</t>
  </si>
  <si>
    <t>Возможность травматизма при совершение перехода через жд пути.</t>
  </si>
  <si>
    <t>_2020_010_5083__УС_УЖДТ_</t>
  </si>
  <si>
    <t>Для исключения нерационального использования локомотива ( в виде толкателя) , предлагается оборудовать ВО №3АЦ маневровой телегой. Данное мероприятие позволит сократить один локомотив с линии.</t>
  </si>
  <si>
    <t>Неррациональные использование ресурсов оборудования</t>
  </si>
  <si>
    <t>Установка толкателя</t>
  </si>
  <si>
    <t>_2020_010_5084__УС_УЖДТ_</t>
  </si>
  <si>
    <t>Предлагаю изготовить собственными силами из б/у металлических уголков, листов, полос, допольнительный инструментальный ящик и становить его в нечетной горловине около стрелочного перевода 43. Это позволить избежать излишнюю транспортировку инструментов и сократит время на подготовку и проведение работ.</t>
  </si>
  <si>
    <t>Возможность уменьшить время на подготовку к выполнению работ.</t>
  </si>
  <si>
    <t>Изготовление дополнительного инструментального ящика.</t>
  </si>
  <si>
    <t>_2020_010_5085_Полезная идея_УС_УЖДТ_</t>
  </si>
  <si>
    <t>Для исключения риска травмирования и сокращения времени поиска нужных стропов в темное время суток аварийной бригадой предлагаю допольнительно прокинуть кабель с установкой прожектора до места хранения стропов в районе подстанции локомотивное депо УЖДТ. Выключатель установить в комнате аварийной бригады.</t>
  </si>
  <si>
    <t>Риск получения травмы при погрузке стропов аварийной бригады в темное время суток.</t>
  </si>
  <si>
    <t xml:space="preserve">Установка дополнительного освещения </t>
  </si>
  <si>
    <t>_2020_010_5086_Полезная идея_УС_УЖДТ_</t>
  </si>
  <si>
    <t>Предлагаю произвести отсыпку доменным шлаком обочину ремонтного пути №42 для создания ровной планировки территории, на которой происходит осуществление процесса по ремонту подвижного состава, а также для исключения прорастания поросли травы и кустарника на данном участке.</t>
  </si>
  <si>
    <t>Улучшение рабочего места и условий труда</t>
  </si>
  <si>
    <t>Отсыпать на обочину доменный шлак для выравнивания поверхности.</t>
  </si>
  <si>
    <t>_2020_010_5087__УС_УЖДТ_</t>
  </si>
  <si>
    <t>Произвести наплавку изношенных деталей.</t>
  </si>
  <si>
    <t>Восстановление изношенных частей автосцепного оборудования спец. Подв. Состава.</t>
  </si>
  <si>
    <t>_2020_010_5088__УС_УЖДТ_</t>
  </si>
  <si>
    <t>При выводе из инвентарного парка подвижного состава УЖДТ, ДЦ снимать технически исправные автосцепки для последующей установки на спец. Подв. Состав.</t>
  </si>
  <si>
    <t>Поддержание спец. Подв состава в технически исправном состоянии, исключение случаев саморасцепа при маневровой работе.</t>
  </si>
  <si>
    <t>_2020_010_5089__УС_УЖДТ_</t>
  </si>
  <si>
    <t>Направить заявку в ПКЦ на выдачу проекта песочных бункеров. Подать заявку в ДпоО на изготовление или своими силами.</t>
  </si>
  <si>
    <t>Оснащение локомотивов серии ТГМ4 песоными бункерами, вышедшими из строя.</t>
  </si>
  <si>
    <t>_2020_010_5090__УС_УЖДТ_</t>
  </si>
  <si>
    <t>Направить заявку в ПКЦ на разработку проекта по недопущению выдавливания тормозных колодок. Установить на локомотивы согласно проекта конструкцию для исключения выдавливания тормозных колодок.</t>
  </si>
  <si>
    <t>Продление срока службы тормозных колодок локомотива</t>
  </si>
  <si>
    <t>_2020_010_5091__УС_УЖДТ_</t>
  </si>
  <si>
    <t>Направить на обточку в МЦ колесную пару с нарушенныи профилем, отклонением геометрических параметров, уборка на фаску колесной пары.</t>
  </si>
  <si>
    <t>Продление срока службы колесной пары на спец. Подв. Составе, восстановление геометрических параметров гребня (реборды) колесной пары</t>
  </si>
  <si>
    <t>_2020_09_5092_A_УС_УЖДТ_</t>
  </si>
  <si>
    <t>Перед подачей в вагоноремонтное депо подвижной состав должне быть порожним и зачищенным от остатков груза. Но зачастую в процессе транспортировки происходит осыпание остатков груза и как следствие приходится транспортировать вновь на форнт выгрузки для зачистки. Предлагаю вдоль обочины ж/д пути, ведущему в вагоноремонтное депо УЖДТ (перед ж/д воротами №5) с помощью грейфера вырыть небольшой приямок, в который при необходимости можно осуществлять выгрузку остатков осыпавшегося грузы . Это можно осуществлять непосредственно при обработке вагоноремонтного депо и поставноки новой партии вагонов в ремонт. Значительно уменьшаются маневровые работы с вагоном, а также суммарное время ожидания ремонта и сам ремонт вагона.</t>
  </si>
  <si>
    <t>Уменьшение маневровой работы и времени неиспользования подвижного состава местного парка в перевозках.</t>
  </si>
  <si>
    <t>_2020_09_5093_A_УС_УЖДТ_</t>
  </si>
  <si>
    <t>Для ускорения процесса приведения к единому стандарту трафаретов на подвижном составе местного парка АО " Уральская сталь", предлагается самостоятельно изготовить из листовой жести шаблоны цифр определенного размера. При нанесении трафарета также использовать валик и корытце для отжима валика.</t>
  </si>
  <si>
    <t>Обновление трафаретов подвижного состава местного парка</t>
  </si>
  <si>
    <t>_2020_09_5094_Полезная идея_УС_УЖДТ_</t>
  </si>
  <si>
    <t>Установка тепловой завесы над входной дверью.</t>
  </si>
  <si>
    <t>Обеспечени оптимального круглосуточного температурного режима в помещении бригадира ( освобожденного) придприятий железнодорожного транспорта на станции Бункерная.</t>
  </si>
  <si>
    <t>_2020_010_5095_Полезная идея_УС_УЖДТ_</t>
  </si>
  <si>
    <t>С целью недопущения распространения короновирусной инфекции предлагаю проработать вопрос с ОМС о ежедневной обработке дезенфицирующими средставамит всех административно-бытовых помещений УЖДТ</t>
  </si>
  <si>
    <t>_2020_010_5096_A_УС_УЖДТ_</t>
  </si>
  <si>
    <t xml:space="preserve">Ограждение места для прохода работников специальными ограждениями не дающими заезда автотранспорта на пешеходную дорожку </t>
  </si>
  <si>
    <t>Беспрепятственный проход работников с автостоянки АТЦ -2 до АБК заводоуправления.</t>
  </si>
  <si>
    <t>_2020_010_5097_Полезная идея_УС_АЦ_</t>
  </si>
  <si>
    <t>Использовать прицеп к погрузчику FUCHS (тягова проушина имеется)</t>
  </si>
  <si>
    <t>Для передвижения погрузчика FUCHS в транспортном положении необходимо отцепить грузозахватный орган и привлечь дополнительные ресурсы (автомобиль с водителем)</t>
  </si>
  <si>
    <t>_2020_010_5098_Полезная идея_УС_АЦ_</t>
  </si>
  <si>
    <t>Поставить автоматические датчики наполнения бункеров</t>
  </si>
  <si>
    <t>Запыленность на участке</t>
  </si>
  <si>
    <t>При запыленности плохая видимость заполнения бункеров на участке приемных бункеров шихтовых материалов</t>
  </si>
  <si>
    <t>_2020_010_5099_Полезная идея_УС_АЦ_</t>
  </si>
  <si>
    <t>Отсутствие таулета занимает занимает рабочее время</t>
  </si>
  <si>
    <t>Нет туалета</t>
  </si>
  <si>
    <t>Отсутствие туалета на складе (усреднительном)</t>
  </si>
  <si>
    <t>_2020_010_5100_Полезная идея_УС_АЦ_</t>
  </si>
  <si>
    <t>Установить кондиционер в кабине портального крана</t>
  </si>
  <si>
    <t>Высокая температура в кабинете портального крана в летний период</t>
  </si>
  <si>
    <t>_2020_010_5101_A_УС_АЦ_</t>
  </si>
  <si>
    <t>Построить (установить) смотровую площадку для осмотра грейфера</t>
  </si>
  <si>
    <t>Высокое расположение блочков грейфера</t>
  </si>
  <si>
    <t>Высокое расположение блочков на грейфере, невозможно осмотреть (произвести осмотр) с пола</t>
  </si>
  <si>
    <t>_2020_010_5102_A_УС_АЦ_</t>
  </si>
  <si>
    <t>Предлагается полсе наложения и выравнивания стыкуемых концов ленты фиксировать стык в четырех точках маленькими струбницами. При этом исключается возможность перекоса стыка лента</t>
  </si>
  <si>
    <t>При изготовлении ленты конвейера не чем не фиксируются стыки</t>
  </si>
  <si>
    <t>При изготовлении стыков ленты на конвейерах стыкуемые концы ленты накладываются друг на друга. Рабочие удерживают ленту руками и устанавливают жимки. При этом велика вероятность перекоса стыка ленты</t>
  </si>
  <si>
    <t>_2020_010_5103_B_УС_АЦ_</t>
  </si>
  <si>
    <t>Предлагаю в разгрузочной течке коныейера КИ-2 установить вертикально рассекатель, который в случае обрыва не даст уппасть в течку и предотвратит порыв ленты</t>
  </si>
  <si>
    <t>Обрыв болтов крепления ковша</t>
  </si>
  <si>
    <t>Полсе металлического конвейера КИ-2 идет резиновый конвейер ПС-1. При обрыве болтов крепления он падает в течку, при этом можно порвать ленту конвейера.</t>
  </si>
  <si>
    <t>_2020_010_5104_A_УС_АЦ_</t>
  </si>
  <si>
    <t xml:space="preserve">Установить дополнительно звуковую сигнализацию на мнемосхеме для оперативного на простой </t>
  </si>
  <si>
    <t>Нет звуковой сигнализации</t>
  </si>
  <si>
    <t xml:space="preserve">В помещении пульта управления на мнемосхеме при остановке оборудования не всегда видно какой агрегат остновился. </t>
  </si>
  <si>
    <t>_2020_010_5105_A_УС_УПиМА_</t>
  </si>
  <si>
    <t>Установить знаки "Гостевая парковка" и  установить запрещающий знак 3.1 вьезд запрещен, со знаком дополнительной информации 8.5.4.время действия и указанием времени с 8:00-17:00</t>
  </si>
  <si>
    <t>Исключит занятым автотранспортом работников места для парковки в ночь или в день</t>
  </si>
  <si>
    <t>_2020_09_5106_B_УС_ЦСП_</t>
  </si>
  <si>
    <t xml:space="preserve">После замены масляного выключателя на ГПП-3 образовалось трансформаторное масло, которое непригодно для использования в дальнейшей эксплуатации. </t>
  </si>
  <si>
    <t xml:space="preserve">Предлагается использовать масло для смазки лент конвейеров разливочных  машин №1-5, что позволит сэкономить денежные средства на закупку смазочного материала. </t>
  </si>
  <si>
    <t>_2020_09_5107_B_УС_ЦСП_</t>
  </si>
  <si>
    <t>В процессе замены выключателя на ОРУ-110кВ ГПП-3 необходимо выполнить монтаж металлоконструкций, прокладку нового кабеля и т.д. Для монтажа кабелей цепей управления необходимо прокидывать новый кабель.</t>
  </si>
  <si>
    <t xml:space="preserve">Предлагается использовать проложенный кабель, который используется для цепей коммерческого учёта электроэнергии. Для питания подогрева привода смонтированного выключателя.  Данное мероприятие позволит сэкономить денежные средства на новый кабель и снизит трудозатраты ремонтного персонала. </t>
  </si>
  <si>
    <t>_2020_09_5108_B_УС_ЦСП_</t>
  </si>
  <si>
    <t xml:space="preserve">На яч.11 п/ст 1 Водоподъема нет возможности проведения визуального осмотра ШР (шинный разъединитель) и МВ (масляный выключатель), т.к. ячейка является коммерческой точкой учета (ГУП "ОКЭС") и на дверце шкафа установлена пломба. </t>
  </si>
  <si>
    <t>Предупреждение аварийных ситуаций</t>
  </si>
  <si>
    <t>Предлагается вырезать смотровое окно в двери ячейки, что позволит проводить осмотр ШР и МВ не срывая пломбу.</t>
  </si>
  <si>
    <t>_2020_010_5109_B_УС_ЦСП_</t>
  </si>
  <si>
    <t xml:space="preserve">На ГПП-1 в стеновых панелях были оконные проёмы, которые были выполнены в виде металлических жалюзийных решёток. Через них попадало много пыли, которая осаждалась на токоведущие части электрооборудования. </t>
  </si>
  <si>
    <t>Предложено заделать жалюзийные проёмы плотным негорючим материалом: фильтробельтингом. Данное мероприятие позволит избежать попадание пыли в электропомещения подстанции.</t>
  </si>
  <si>
    <t>_2020_010_5110_B_УС_ЦСП_</t>
  </si>
  <si>
    <t>На ГПП-1 возникла необходимость ремонта стеновых проёмов. Для быстроты и удобства ремонта стеновых проёмов предложено использовать задние крышки демонтированных ячеек КРУ.</t>
  </si>
  <si>
    <t>Предложено использовать задние крышки демонтированных ячеек КРУ. Легко монтируются, надёжны в эксплуатации, имеют хорошее лакокрасочное покрытие</t>
  </si>
  <si>
    <t>_2020_010_5111_B_УС_ЦСП_</t>
  </si>
  <si>
    <t xml:space="preserve">На существующем компрессоре К-29-01, в ходовой части, колёса выполнены из пластика. Данные колёса быстро ломаются, не практичны и не долговечны. </t>
  </si>
  <si>
    <t xml:space="preserve"> Предлагается использовать металлические колёса из под выкатных тележек ячеек КРУ. Крепкие, надежные и легко монтируются взамен  пластиковых.</t>
  </si>
  <si>
    <t>_2020_010_5112_B_УС_ЦСП_</t>
  </si>
  <si>
    <t xml:space="preserve">  Электроснабжение подстанции ГПП-2 110/10кВ осуществляется по ВЛ-110кВ I и II цепей «ПС «Новотроицкая – ГПП-2» и по кабельной линии от ячейки № 75 ГРУ-10кВ ТЭЦ (резерв). На подстанции установлены 3 трансформатора 40000кВа 110/10кВ, которые работают на 4 секции шин 10кВ. При включении резерва приходится выводить из работы трансформатор №2, что является не использованием имеющейся мощности или наоборот держать под напряжением резервный ввод и не использовать его в работе. Кроме того, планируется ввести в строй ВРУ-6 ККЦ, а для этого потребуется дополнительная мощность. Поэтому необходимо резервный ввод подключить к 3 секции шин 10кВ и тогда будут в работе все имеющиеся мощности на подстанции ГПП-2.
</t>
  </si>
  <si>
    <t xml:space="preserve">Увеличение надежности электроснабжения </t>
  </si>
  <si>
    <t xml:space="preserve">   Необходимо из яч.№22,23 КРУ-10кВ старого здания проложить кабельную трассу с установкой новой ячейки в новом здании КРУ-10кВ. Проект "ГПП-2. III секция шин, прокладка резервного кабеля» № 21528-ЭА реализован в октябре 2020.
      Появляется возможность обеспечивать электроэнергией ВРУ №6, ремонта трансформаторов Т1,Т2,Т3-40МВА без снижения надежности электроснабжения ГПП-2. Схема электроснабжения станет более гибкой, т.е. идет перераспределение нагрузки. Каждая секция имеет равную нагрузку между другими секциями, что позволяет не производить оперативные переключения при запусках электродвигателей компрессоров большой мощности. Увеличивается надежность электроснабжения кислородно-компрессорного цеха, доменного цеха, коксохимического цеха, агломерационного цеха.</t>
  </si>
  <si>
    <t>_2020_010_5113_B_УС_ЦСП_</t>
  </si>
  <si>
    <t xml:space="preserve">При замене маслонасосов на силовых трансформаторах затрачивается много сил и времени, необходимо применять подъёмные сооружения. Маслонасос тяжёлый, отсутствуют крепления за которые при съёме и подъёме его можно держать. Приходится держать руками и поддерживать приспособлениями, которые не очень удобны. 
</t>
  </si>
  <si>
    <t>Предлагается при демонтаже-монтаже использовать следующее:
- на гидравлическую тележку "LM"(рохля) устанавливается металлическая     подставка
- подкатывается под насос и подставка поднимается на необходимую высоту
- производится откручивание болтов крепления маслонасоса
- опускается демонтированный маслонасос при помощи гидравлики тележки
- на подставку укладывается новый маслонасос
- подкатывается и монтируется на необходимое место установки. 
При данном мероприятии не нужно использовать подъёмные сооружения (кран), процесс монтажа становиться простым и безопасным.</t>
  </si>
  <si>
    <t>_2020_09_5114_A_УС_УТК_</t>
  </si>
  <si>
    <t>Разработать программу</t>
  </si>
  <si>
    <t>Несоответствия в предоставлении отчетных данных УТК по браку и НП и информации по браку вводимой в САП</t>
  </si>
  <si>
    <t>В УЗиВМ передаются плавки из ЭСПЦ по теоретическому весу. При обработке металла на УЗиВМ вес плавок изменяется в соответствии с фактическими размерами заготовок, переводв частей заготовок в отходы и тд. При учете плавок в нп 2гр в эспц и переводе этого металла в 1 гр(согласно актов на списание продукции), существующая программа по вводу данных в сап подразумевает обработку металла, перед переводом его в брак(вес плавки по фактическому весу без учета отходов, поторь и тд.) предлагаю разработать програмное обеспечение по списанию продукции по тоннажу образования нп(без учета обработки на узивм). преимущества: исключение несоответствий в предоставлении отчетных данных утк по браку и нп и информации по браку вводимой в сап.</t>
  </si>
  <si>
    <t>_2020_09_5115_A_УС_УТК_</t>
  </si>
  <si>
    <t>Внести в документы паспорта плавки дополнительные ячецки(формулировки)</t>
  </si>
  <si>
    <t>ошибки при заполнении вкладышей паспорта плавки</t>
  </si>
  <si>
    <t>при контроле технологии и оформлении сопроводительных документов(паспортов обработкина укп,увс,разливка)затрачивается дополнительнре время на написание стандартных данных на каждой плавке. Для экономии рабочего времени предлагается внести в документы паспорта плавки дополнительной ячейки(формулировки).на вкладышах:увс дополнить в макете 51:выделить основные колонки;пронумеровать колонку "длительность обработки,мин", мнлз-2 в макете 33"замечание утк" прописать "бурление в кристаллизаторе есть/нет", "погружной стакон отцентрирован/не отцентрирован"; прописать Zn,Sn, Sb, добавить строчкудля ассимулирующей смеси.мнлз-1 в макете 11 добавить строку "дополнительный темплет", "сечка металлическая". укп добавить строчку "оборот стальковша". преимущества улучшений: сокращение времени на заполнение вкладышей, увеличение произхводительности труда, снижение погрешности и ошибок данных до минимума.</t>
  </si>
  <si>
    <t>_2020_010_5116_A_УС_УТК_</t>
  </si>
  <si>
    <t>Делать УЗК на зубьях</t>
  </si>
  <si>
    <t>внутренние дефекты</t>
  </si>
  <si>
    <t>Для исключения рекламаций от потребителя по поломке зубьев ковшей. Предлагаю делать узк для определения внутренних дефектов на отливках</t>
  </si>
  <si>
    <t>_2020_010_5117_A_УС_УТК_</t>
  </si>
  <si>
    <t>На участке литейное производство ФЛЦ изготавливают отливки зуб ковша экскаватора, при приемки отливок посадочное место измеряют линейкой(рулеткой), что неудобно в работе. Предлагаю изготовить и поверить шаблоны для измерений посадочного места (на допуск +, и допуск -)</t>
  </si>
  <si>
    <t>точные геометрические замеры</t>
  </si>
  <si>
    <t>_2020_010_5118_A_УС_УТК_</t>
  </si>
  <si>
    <t xml:space="preserve">на участке литейное производство ФЛЦ перекрыли вход в цех через абк в связи с ремонтом крановых балок. Поэтому согласно схеме безопасного передвижения по цеху на рабочее место приходится ходить через шихтовый двор. От абк до входа в шихтовый двор очень темно, а по дорожке тянутся трубы для полива газонов. чтобы избежать травмирования предлагаю на абк крышу флц установить дополнительное освещение. </t>
  </si>
  <si>
    <t>_2020_09_5119_A_УС_УТК_</t>
  </si>
  <si>
    <t>Установить новый компьютер на схч3 доменного цеха</t>
  </si>
  <si>
    <t>зависание компьютера, сбои в работе</t>
  </si>
  <si>
    <t>_2020_09_5120_Полезная идея_УС_ФЛЦ_</t>
  </si>
  <si>
    <t>При присвоении номера отливки на форме нужно 
писать цифры с права на лево в зеркальном отображении. Формовщики часто ошибаются при нанесении зеркальных цифр. 
В результате чего на готовый отливке приходиться срубать неверный номер и наваривать правильный, что приводит к дополнительным временным, моральным затратам. Предлагаю разработать памятку где будет наглядно показано
 как правильно писать цифры зеркально. (образец прилагается)</t>
  </si>
  <si>
    <t>Формовщики часто ошибаются при нанесении зеркальных цифр. 
В результате чего на готовый отливке приходиться срубать неверный номер и наваривать правильный, что приводит к дополнительным временным, моральным затратам.</t>
  </si>
  <si>
    <t>Предлагаю разработать памятку где будет наглядно показано
 как правильно писать цифры зеркально. (образец прилагается)</t>
  </si>
  <si>
    <t>_2020_09_5121_A_УС_ФЛЦ_</t>
  </si>
  <si>
    <t xml:space="preserve">Почти каждый из нас сталкивается с ситуацией, когда окружающим нас людям требовалась срочная медицинская помощь. Это может быть и ДТП и травма на производстве или бытовая ситуация. Медицинские работники могут прибыть на место происшествия далеко не сразу. Для того, чтобы сохранить
 жизнь пострадавшему до приезда скорой помощи.
Предлагаю разместить инструкцию по оказанию первой помощи, вместе с аптечкой, содержимое которой собрано с учетом травмоопасности производственного участка, а так же у работников предприятия.  Владея навыками оказания первой помощи, можно не только сохранить жизнь пострадавшему но и уменьшить вероятность возникновения осложнений. 
</t>
  </si>
  <si>
    <t xml:space="preserve">Для того, чтобы сохранить
 жизнь пострадавшему до приезда скорой помощи.
Владея навыками оказания первой помощи, 
можно не только сохранить жизнь пострадавшему но и уменьшить вероятность возникновения осложнений. </t>
  </si>
  <si>
    <t xml:space="preserve">Предлагаю разместить инструкцию по оказанию
 первой помощи, вместе с аптечкой, содержимое которой собрано с учетом травмоопасности производственного участка, а так же у работников предприятия. 
</t>
  </si>
  <si>
    <t>_2020_09_5122_A_УС_ФЛЦ_</t>
  </si>
  <si>
    <t>_2020_09_5123_B_УС_ФЛЦ_</t>
  </si>
  <si>
    <t>Установка дополнительных светильников в шихтовом и плавильно обрубном участке</t>
  </si>
  <si>
    <t>Предлагаю в шихтовом и плавильно обрубном участке дополнительные светильники на колоннах.</t>
  </si>
  <si>
    <t>_2020_09_5124_A_УС_ФЛЦ_</t>
  </si>
  <si>
    <t xml:space="preserve">Предлагаю построить закрн для деревянных 
отходов в шихтовом дворе с целью дальнейшей утилизации </t>
  </si>
  <si>
    <t xml:space="preserve">Негде хранить </t>
  </si>
  <si>
    <t>_2020_09_5125_A_УС_ФЛЦ_</t>
  </si>
  <si>
    <t xml:space="preserve">Долгие временные затраты на перемещение 
платформы, на участке выгрузки готовой продукции, отсутствует лебедка для перемещения. Предлагаю разработать в ПКЦ проект
 по изготовлению лебедки на участке.  </t>
  </si>
  <si>
    <t>Отсутствует лебедка 
для перемещения.</t>
  </si>
  <si>
    <t xml:space="preserve">Предлагаю разработать в ПКЦ проект
 по изготовлению лебедки на участке.  </t>
  </si>
  <si>
    <t>_2020_09_5126_A_УС_ФЛЦ_</t>
  </si>
  <si>
    <t xml:space="preserve">Ручная заточка бензопилы. Особая сложность заточки заключается в том, что верхняя поверхность
 имеет угол относительно линии движения цепи, который следует выдерживать с большой точностью,Предлагаю приобрести электромашину для заточки цепи, 
что облегчит труд и сэкономит время при работе.    </t>
  </si>
  <si>
    <t>Отсутствует электромашину
 для заточки цепи бензопилы.</t>
  </si>
  <si>
    <t xml:space="preserve">Предлагаю приобрести электромашину для заточки цепи, 
что облегчит труд и сэкономит время при работе.    </t>
  </si>
  <si>
    <t>_2020_09_5127_C_УС_ФЛЦ_</t>
  </si>
  <si>
    <t xml:space="preserve">Нахватает оснастки под постоянный заказ
 на изготовление шлаковень для НЗХС, Дорогостоящее изготовление оснастки и отсутствие времени для изготовления.Предлагаю переделать оснастку, которая использовалась для изготовления шлаковень для Казахстана и использовать под шлаковни для НЗХС. </t>
  </si>
  <si>
    <t>Дорогостоящее изготовление
 оснастки и отсутствие времени для изготовления.</t>
  </si>
  <si>
    <t xml:space="preserve">Предлагаю переделать оснастку, которая использовалась для
 изготовления шлаковень для Казахстана и использовать под шлаковни для НЗХС. </t>
  </si>
  <si>
    <t>_2020_09_5128_Полезная идея_УС_ФЛЦ_</t>
  </si>
  <si>
    <t xml:space="preserve">Запыленность участка. Отсутствует асфальтное покрытие
 перед въездными воротами . Предлагаю заасфальтировать территорию возле въездных ворот УКГЛ  </t>
  </si>
  <si>
    <t xml:space="preserve">Отсутствует асфальтное покрытие
 перед въездными воротами  </t>
  </si>
  <si>
    <t xml:space="preserve">Заасфальтировать территорию
 возле въездных ворот УКГЛ  </t>
  </si>
  <si>
    <t>_2020_09_5129_A_УС_ФЛЦ_</t>
  </si>
  <si>
    <t xml:space="preserve">Излишняя бюрократия при
выдачи спец одежды, предлагаю создать функцию в HR бот,  по 
выдаче и корректировке СИЗ согласно норм. </t>
  </si>
  <si>
    <t>Излишняя бюрократия при 
выдачи спец одежды</t>
  </si>
  <si>
    <t xml:space="preserve">Предлагаю создать функцию в HR бот,  по 
выдаче и корректировке СИЗ согласно норм. </t>
  </si>
  <si>
    <t>_2020_09_5130_B_УС_ФЛЦ_</t>
  </si>
  <si>
    <t>Излишние трудозатраты 
и пиломатериалы.Сложная технология 
изготовления(много ручной работы)Предлагаю, вместо двух половинок изготовить одну и каркас,
 это позволит сэкономить пиломатериалы и уйти от лишней работы. (фото и чертеж прилагаться.)</t>
  </si>
  <si>
    <t>Сложная технология 
изготовления(много ручной работы)</t>
  </si>
  <si>
    <t>Предлагаю, вместо двух половинок изготовить одну и каркас,
 это позволит сэкономить пиломатериалы и уйти от лишней работы. (фото и чертеж прилагаться.)</t>
  </si>
  <si>
    <t>_2020_09_5131_B_УС_ФЛЦ_</t>
  </si>
  <si>
    <t>С целью снижения затрат организовать изготовление желобов  для доменного цеха в Фасоннолитейном цехе, вместо закупки у стороннего предприятия.</t>
  </si>
  <si>
    <t xml:space="preserve">Большая закупочная 
цена желобов на стороне
</t>
  </si>
  <si>
    <t>Предлагаю изготовить жёлоба для
 доменной печи в условиях ФЛЦ.</t>
  </si>
  <si>
    <t>_2020_09_5132_A_УС_ФЛЦ_</t>
  </si>
  <si>
    <t xml:space="preserve">Предлагаю перенести доску почета Профсоюзных лидеров с Горького 34(либо
 продублировать) и разместить ее в районе проходной ФЛЦ. С целью всеобщего обозрения. </t>
  </si>
  <si>
    <t>тсутствие доски почета Профсоюзных 
лидеров на всеобщем обозрении</t>
  </si>
  <si>
    <t xml:space="preserve">Предлагаю перенести доску почета Профсоюзных лидеров
 с Горького 34(либо продублировать) и разместить ее в районе проходной ФЛЦ. С целью всеобщего обозрения. </t>
  </si>
  <si>
    <t>_2020_09_5133_A_УС_ФЛЦ_</t>
  </si>
  <si>
    <t xml:space="preserve">Предлагаю изготовить макет зуб ковша по всем технологическим стандартам качества и 
разместить перед АБК ФЛЦ.  Для наглядного изображения всем работникам ФЛЦ (качество превыше всего) </t>
  </si>
  <si>
    <t>Слабая мотивация 
сотрудников в области качества.</t>
  </si>
  <si>
    <t>_2020_09_5134_A_УС_ФЛЦ_</t>
  </si>
  <si>
    <t xml:space="preserve">Небольшой межремонтный 
период моделей зуб ковша. Нарушение геометрических размеров модели 
при эксплуатации(фото прилагается), предлагаю с торца модели прикрутить металлические пластины 
толщиной 5-6мм, для увеличение межремонтного периода модели. </t>
  </si>
  <si>
    <t>Нарушение геометрических размеров модели 
при эксплуатации(фото прилагается)</t>
  </si>
  <si>
    <t xml:space="preserve">Предлагаю с торца модели прикрутить металлические пластины 
толщиной 5-6мм, для увеличение межремонтного периода модели. </t>
  </si>
  <si>
    <t>_2020_09_5135_A_УС_ФЛЦ_</t>
  </si>
  <si>
    <t xml:space="preserve">Пригар на нижней части
 зуба №1378581 (зуб ковша) Большая масса зуба и длительное воздействие жидкого металла на смесь в связи с чем происходит пригар. Предлагаю установить в нижней части зуба
 пластины (холодильники, фото прилагается) для быстрого затвердевания металла данное мероприятие позволит уйти от пригара и уменьшит трудозатраты обрубщика. </t>
  </si>
  <si>
    <t>Большая масса зуба и длительное воздействие
 жидкого металла на смесь в связи с чем происходит пригар.</t>
  </si>
  <si>
    <t xml:space="preserve">Предлагаю установить в нижней части зуба
 пластины (холодильники, фото прилагается) для быстрого затвердевания металла данное мероприятие позволит уйти от пригара и уменьшит трудозатраты обрубщика. </t>
  </si>
  <si>
    <t>_2020_09_5136_A_УС_ФЛЦ_</t>
  </si>
  <si>
    <t>Длительный период разливки 
вследствие чего происходит закозление остатков металла в ковше. Предлагаю установить формы для разлива в шахматном порядке данное мероприятие позволит сократить время разливки на 3-5 минут в зависимости от количества заливаемых форм.(фото прилагается)
Примечание. (Старая технология-формы ставились в обычном порядке стояк в одну линию и прибыля в одну линию, что увеличивало время разливки (схема прилагается)</t>
  </si>
  <si>
    <t>Длительный период разливки.</t>
  </si>
  <si>
    <t xml:space="preserve">Предлагаю установить формы для разлива в шахматном порядке данное мероприятие позволит сократить время разливки на 3-5 минут в зависимости от количества заливаемых форм.(фото прилагается)
Примечание. (Старая технология-формы ставились в обычном порядке стояк в одну линию и прибыля в одну линию, что увеличивало время разливки (схема прилагается)
</t>
  </si>
  <si>
    <t>_2020_09_5137_Полезная идея_УС_ФЛЦ_</t>
  </si>
  <si>
    <t xml:space="preserve">Отсутствие возможности контролировать целостность ленты и налипание скарба магнитной сепарации без спуска в маш.зал. из-за отсутствия 
смотрового окна и подцветки магнитной сепарации. В связи с чем предлагаю изготовить смотровой люк в плитном настиле в маш.зале, а также установить подцветку магнитной сепарации. </t>
  </si>
  <si>
    <t>Отсутствует смотровое окно и 
подцветка магнитной сепарации.</t>
  </si>
  <si>
    <t xml:space="preserve">Предлагаю изготовить смотровой люк в плитном
 настиле в маш.зале, а также установить подцветку магнитной сепарации. </t>
  </si>
  <si>
    <t>_2020_09_5138_Полезная идея_УС_ФЛЦ_</t>
  </si>
  <si>
    <t>В данный момент на ФЛЦ моркеровка по 
выдержке литья наносилась мелом. Влследствии чего происходило частичное 
истерание(номера) даты и времени выбивки. Предлагаю для улучшения, повышения и 
отслеживания литья. Изготовить на самоклеющей бумаге карточки где в печатной форме будут наноситься необходимые данные для четгого распознования и точного времени выбивки отливок.</t>
  </si>
  <si>
    <t>Влследствии чего происходило частичное 
истерание(номера) даты и времени выбивки.</t>
  </si>
  <si>
    <t>Предлагаю для улучшения, повышения и 
отслеживания литья. Изготовить на самоклеющей бумаге карточки где в печатной форме будут наноситься необходимые данные для четгого распознования и точного времени выбивки отливок.</t>
  </si>
  <si>
    <t>_2020_09_5139_Полезная идея_УС_ФЛЦ_</t>
  </si>
  <si>
    <t>Время выдержки каждой отливки написанно на чертеже и чтобы посмотреть конкретное время 
на определенную отливку нужно искать чертеж а это потеря времени. Во избежании потери времени и совершенствовании процесса отслеживания выбивки, предлагаю 
изготовить памятку на которой будут прописаны вес отливки и время выбивки.</t>
  </si>
  <si>
    <t>время выдержки каждой отливки написанно на 
чертеже и чтобы посмотреть конкретное время 
на определенную отливку нужно искать чертеж а это потеря времени.</t>
  </si>
  <si>
    <t>Во избежании потери времени и совершенствовании процесса отслеживания выбивки, предлагаю 
изготовить памятку на которой будут прописаны вес отливки и время выбивки.</t>
  </si>
  <si>
    <t>_2020_09_5140_B_УС_ФЛЦ_</t>
  </si>
  <si>
    <t xml:space="preserve">Длительное время обработки (фрезеровки)
 «половинок кокиля для бронзовых планок». Обработка была ведена в связи с тем что ранее 
«половинки кокиля планок» формовались формовочным составом ПГС(песчано-глиняная смесь), что приводило к образованию раковин на рабочей поверхности.  Предлагаю убрать обработку рабочей поверхности планки в связи с
 улучшением качества поверхности за счет формовки  холодно твердеющей смесью (ХТС). Данная операция позволит высвободить фрезерный станок, для выполнения других заказов. </t>
  </si>
  <si>
    <t>Обработка была ведена в связи с тем что ранее 
«половинки кокиля планок» формовались формовочным составом ПГС(песчано-глиняная смесь), что приводило к образованию раковин на рабочей поверхности.</t>
  </si>
  <si>
    <t xml:space="preserve">Предлагаю убрать обработку рабочей поверхности планки в связи с
 улучшением качества поверхности за счет формовки  холодно твердеющей смесью (ХТС). Данная операция позволит высвободить фрезерный станок, для выполнения других заказов. </t>
  </si>
  <si>
    <t>_2020_010_5141_Полезная идея_УС_ФЛЦ_</t>
  </si>
  <si>
    <t xml:space="preserve">Скопление дождевой воды
 возле въездных ворот. Предлагаю для избежание попадания на участок дождевой воды
 установить ливневку возле въездных ворот участка КГЛ балкона №1 </t>
  </si>
  <si>
    <t>Погодные условия</t>
  </si>
  <si>
    <t xml:space="preserve">Предлагаю для избежание попадания на участок дождевой воды
 установить ливневку возле въездных ворот участка КГЛ балкона №1 </t>
  </si>
  <si>
    <t>_2020_010_5142_A_УС_ФЛЦ_</t>
  </si>
  <si>
    <t xml:space="preserve">При выбивки на виброрешетке (участка КГЛ) значительное
 количество горелой земли попадает под виброрешетку. Предлагаю установить цельный желоб между
 секциями 1,2 и 3,4. Куда и будет сыпаться вся горелая земля. </t>
  </si>
  <si>
    <t xml:space="preserve">Большой объем 
выбиваемых отливок. </t>
  </si>
  <si>
    <t xml:space="preserve">Предлагаю установить цельный желоб между
 секциями 1,2 и 3,4. Куда и будет сыпаться вся горелая земля. </t>
  </si>
  <si>
    <t>_2020_010_5143_A_УС_ФЛЦ_</t>
  </si>
  <si>
    <t>При заливки форм зубьев ковшей марки 110Г13Л на данных отливках получается дефект усадочная раковина в теле отливки. Из-за быстрой кристаллизации литниковой системы, формы, отсюда не качественная работа прибыли. Предлагаю утеплить поверхность прибыли зуб ковша коксовой пылью.</t>
  </si>
  <si>
    <t>Быстрая кристаллизация литниковой системы
 формы, отсюда не качественная работа прибыли</t>
  </si>
  <si>
    <t>Предлагаю утеплить поверхность 
прибыли зуб ковша коксовой пылью.</t>
  </si>
  <si>
    <t>_2020_010_5144_B_УС_ФЛЦ_</t>
  </si>
  <si>
    <t>С целью экономической целесообразности предлагаю перейти на электроды
 фирмы «GLIN CARBON CO., LTD.» (Заключение об испытании опытной партии прилагается)</t>
  </si>
  <si>
    <t>Дорогая стоимость 
некачественные материалы.</t>
  </si>
  <si>
    <t xml:space="preserve">За период с июня по август были проведены
 испытания опытной партии электродов 300 мм производства «GLIN CARBON CO., LTD.» Поломок электродов и потерь при выплавке литейного металла не зафиксировано. Применение данных электродов технически возможно и экономически целесообразно. </t>
  </si>
  <si>
    <t>_2020_010_5145_A_УС_ФЛЦ_</t>
  </si>
  <si>
    <t xml:space="preserve">В связи с гигроскопичностью древесного материала, используемого для изготовления моделей,
 не представляется возможным осуществить, сохранность готовых моделей на складе. Путем складирования, вертикальные стеллажи, без прикосновения с бетонным полом.
Предлагаю изготовить из древесных отходов(предназначенных для утилизации) подкладки для осуществления надежной и качественной сохранности готовых моделей на складе в вертикальных стеллажах. 
</t>
  </si>
  <si>
    <t>Путем складирования, вертикальные стеллажи, 
без прикосновения с бетонным полом.</t>
  </si>
  <si>
    <t xml:space="preserve">Предлагаю изготовить из древесных отходов(предназначенных 
для утилизации) подкладки для осуществления надежной и качественной сохранности готовых моделей на складе в вертикальных стеллажах. </t>
  </si>
  <si>
    <t>_2020_010_5146_A_УС_ФЛЦ_</t>
  </si>
  <si>
    <t xml:space="preserve">Большое количество электроинструментов, мало электроточек и всего два удлинителя на весь модельный участок. 
Которые загромождают рабочее пространство своими длинными проводами, через которые возможно запнуться.  
Предлагаю увеличить количество электроточек и установить их на колоннах напротив рабочих мест. Что позволит улучшить эргономику рабочего места, а так же не будет загромождать рабочее пространство электрокабелем. 
</t>
  </si>
  <si>
    <t xml:space="preserve">Большое количество электроинструментов, мало электроточек и всего два удлинителя на весь модельный участок. 
Которые загромождают рабочее пространство своими длинными проводами, через которые возможно запнуться.  </t>
  </si>
  <si>
    <t xml:space="preserve">Предлагаю увеличить количество электроточек и установить их на колоннах 
напротив рабочих мест. Что позволит улучшить эргономику рабочего места, а так же не будет загромождать рабочее пространство электрокабелем. </t>
  </si>
  <si>
    <t>_2020_010_5147_A_УС_СРЦ_</t>
  </si>
  <si>
    <t>При входе в помещение участка на КХП существует риск удара головой о верхнею перемычку. Предлагаю наклеить желто-черную ленту для обозначения верхнего габарита проема.</t>
  </si>
  <si>
    <t>Наклеить желто-черную ленту</t>
  </si>
  <si>
    <t>_2020_010_5148_A_УС_СРЦ_</t>
  </si>
  <si>
    <t>Для надежной фиксации подкрановой рельсы для последующей ее обварки предлагаю приспособление скобу с последующим расклиниванием, экономия рабочего времени на замену рельс</t>
  </si>
  <si>
    <t>Ускорение процесса замены рельс на подкрановых балках</t>
  </si>
  <si>
    <t>Использовать приспособление</t>
  </si>
  <si>
    <t>_2020_010_5149_A_УС_СРЦ_</t>
  </si>
  <si>
    <t>Предлагаю сделать асфальтированную пешеходную дорожку от площадки досмотра автотранспорта до ККП КХП</t>
  </si>
  <si>
    <t xml:space="preserve"> Сделать асфальтированную пешеходную дорожку от площадки досмотра пассажиров до ККП КХП</t>
  </si>
  <si>
    <t>_2020_010_5150_A_УС_СРЦ_</t>
  </si>
  <si>
    <t>Отсыпать и приподнять участок дороги на ППО выше уровня ливневки шлаком и сметом хранящимся на полигоне и дорога всегда будет в рабочем состоянии</t>
  </si>
  <si>
    <t>Отсыпать и приподнять участок дороги на ППО выше уровня ливневки шлаком и сметом хранящимся на полигоне</t>
  </si>
  <si>
    <t>_2020_010_5151_A_УС_СРЦ_</t>
  </si>
  <si>
    <t>Смонтировать из ж/б блоков ограждение с трех сторон, места приемки отходов 3 класса опасности</t>
  </si>
  <si>
    <t>Смонтировать из ж/б блоков ограждение с трех сторон, места приемки отходов 3 класса</t>
  </si>
  <si>
    <t>_2020_010_5152_A_УС_СРЦ_</t>
  </si>
  <si>
    <t>Выделить и окрасить краской места стоянок кранбалок СЛУ с указанием порядкового номера</t>
  </si>
  <si>
    <t>_2020_010_5153_A_УС_СРЦ_</t>
  </si>
  <si>
    <t>Предлагаю обшить вентиляционный канал ленточного шлифовального станка фанерой и окрасить в корпаративный цвет</t>
  </si>
  <si>
    <t>Улучшение содержания оборудования исключение риска травмирования</t>
  </si>
  <si>
    <t>Обшить фанерой вентканал ленточного шлифовального станка</t>
  </si>
  <si>
    <t>_2020_010_5154_A_УС_СРЦ_</t>
  </si>
  <si>
    <t>По окончании работ по замене деревянных полов в СЛУ предлагаю покрыть полы пропиткой Пинотекс, это продлит срок службы полов</t>
  </si>
  <si>
    <t>Продление срока службы деревянного пола в СЛУ</t>
  </si>
  <si>
    <t>Покрыть полы пропиткой Пинотекс</t>
  </si>
  <si>
    <t>_2020_010_5155_A_УС_СРЦ_</t>
  </si>
  <si>
    <t>Для повышения качества и ускорения процесса шлифовки столярных изделий предлагаю выровнять рейкой рабочую поверхность шлифовального стола</t>
  </si>
  <si>
    <t>Ускорение процесса шлифовки, повышение качества работ</t>
  </si>
  <si>
    <t>Выровнять поверхность рабочего стола</t>
  </si>
  <si>
    <t>_2020_010_5156_B_УС_СРЦ_</t>
  </si>
  <si>
    <t>Для сокращения времени погрузо-разгрузочных работ на складе леса предлагаю расширить пощадку под козловым краном, это позволит ускорить процесс заезда длинномера и хватит места под второй грузовой автомобиль</t>
  </si>
  <si>
    <t>Сокращение времени погрузо-разгрузочных работ на складе леса</t>
  </si>
  <si>
    <t>Расширить площадку для свободного въезда двух грузовых автомобилей</t>
  </si>
  <si>
    <t>_2020_010_5157_A_УС_СРЦ_</t>
  </si>
  <si>
    <t>Изготовление стеллажа для хранения инструмента в помещении озеленителей участка "Благоустройство территории"</t>
  </si>
  <si>
    <t>Изготовить и установить стеллаж в помещении</t>
  </si>
  <si>
    <t>_2020_010_5158__УС_СРЦ_</t>
  </si>
  <si>
    <t>Забетонировать опору знака Пешеходный переход</t>
  </si>
  <si>
    <t>Опракидование ветром</t>
  </si>
  <si>
    <t>Отклонить это Доска решения проблем</t>
  </si>
  <si>
    <t>_2020_010_5159_A_УС_ЦРМО_</t>
  </si>
  <si>
    <t xml:space="preserve"> На участке определено место и изготовлен склад временного хранения крепежного материала.</t>
  </si>
  <si>
    <t>Для решения этой проблемы на участке определено место и изготовлен склад временного хранения крепежного материала. В складе размещены по полкам и по отделениям болты, шпильки, гайки и шайбы. Это значительно сокращает время на подбор необходимого размера и количества крепежного материала и позволяет контролировать заявки на поступление материалов для проведения ремонтных работ на участке.</t>
  </si>
  <si>
    <t>_2020_010_5160_A_УС_ЦРМО_</t>
  </si>
  <si>
    <t>C целью уменьшения времени прямого контакта с горячей пресс-формой и исполнения п. 3.5.5. инструкции по охране труда для гуммировщика металлоизделий ЦРМО (ИОТ.Р 24-17-2017) на основе разработанного проектного решения (чертёж №24.01.107) был реализован опытный образец приспособления для подачи и извлечения пресс-форм из пресса. Оператор пресса цепляет приспособлением горячую пресс-форму за технологические отверстия и извлекает её из пресса. Перезарядив пресс-форму оператор так же с помощью этого приспособления подаёт её с загрузочного стола на нагревательную плиту и производит центровку пресс-формы по центру плиты. В требовании инструкции по ОТ для гуммировщика металлоизделий ЦРМО (п. 3.5.5.) сказано избегать нахождения рук и частей тела в рабочей зоне плит пресса.</t>
  </si>
  <si>
    <t>_2020_010_5161_A_УС_ЦРМО_</t>
  </si>
  <si>
    <t>Предлагается смонтировать поддерживающий ролик</t>
  </si>
  <si>
    <t xml:space="preserve">При замене конвейера МА-4 Доменного цеха, старая лента демонтируется через входной проем и возможно разрушение проема (кладки) или порыв ленты (из-за острых углов). Что бы решить эту проблему, предлагается смонтировать поддерживающий ролик.             </t>
  </si>
  <si>
    <t>_2020_010_5162_A_УС_ЦРМО_</t>
  </si>
  <si>
    <t xml:space="preserve"> Предлагается монтировать разрезную  рубашку</t>
  </si>
  <si>
    <t xml:space="preserve">При возникновении повышенных нагрузок на привод разрывает "рубашку" зубчатой муфты тихоходного вала редуктора, что приводит к длительной стоянке разливочной машине (замена рубашки зубчатой муфты занимает около 20 часов). Предлагается монтировать разрезную  рубашку, монтаж которой займет 10 часов и усиливать ее поперечными ребрами жесткости. Фото прилагается.            </t>
  </si>
  <si>
    <t>_2020_010_5163_A_УС_ЦРМО_</t>
  </si>
  <si>
    <t>Предлагается в боковых стенках галереи вырезать "окна", которые позволят менять валы без применения домкратов</t>
  </si>
  <si>
    <t xml:space="preserve">При замене изношенных валов разливочных машин №1-4 Доменного цеха, каждое звено на котором необходимо поменять вал нужно приподнимать домкратом (чтобы смонтировать вал под углом). Предлагается в боковых стенках галереи вырезать "окна", которые позволят менять валы без применения домкратов, как показано на фото.            </t>
  </si>
  <si>
    <t>_2020_010_5164_A_УС_ЦРМО_</t>
  </si>
  <si>
    <t>Устранить подпрыгивание ленты.</t>
  </si>
  <si>
    <t xml:space="preserve">При запуске конвейера МА-4 Доменного цеха, вместе начала наклонной части конвейера лента в этом месте "подпрыгивает" и происходит сбрасывание транспортируемого материала с конвейера. Чтобы устранить эту проблему,  предлагается смонтировать  поддерживающий ролик, который будет предотвращать " подпрыгивание ленты".             </t>
  </si>
  <si>
    <t>_2020_010_5165_B_УС_ЦРМО_</t>
  </si>
  <si>
    <t>Предлагаю после износа реборд ходовых колёс более 50% произвести приварку прутка</t>
  </si>
  <si>
    <t>На пратценкранах №23,24,27,28 ЭСПЦ предлагаю после износа реборд ходовых колёс более 50% произвести приварку прутка D=16-20мм вдоль изношенной реборды по окружности катания колеса на сварку. (Скаты подлежат браковке при износе реборды более 50%. Данное предложение продлит его срок эксплуатации и даст возможность его востановления до износа по катанию, сократит расходы на изготовление и перепрессовку новых колёс)</t>
  </si>
  <si>
    <t>_2020_010_5166_A_УС_ЦРМО_</t>
  </si>
  <si>
    <t>Зафиксировать прокладку.</t>
  </si>
  <si>
    <t>Предлагается приварить крючки к чаше и подвязывать прокладку при помощи медной проволоки.</t>
  </si>
  <si>
    <t>_2020_010_5167_A_УС_ЦРМО_</t>
  </si>
  <si>
    <t>Оборудовать место для кантовки</t>
  </si>
  <si>
    <t>Для предотвращения деформации металлического настила и подкрановых балок нами была обустроена зона для кантования подкрановых балок. Зона для кантования подкрановых балок представляет собой участок 6 метров в длину и 3 метра в ширину, на металлическом настиле которого с пошью гаек закреплен резиновый настил. Подкрановая балка при кантовании ударяется о резиновый настил, что не приводит к деформации и разрушению, а так же возможного травмирования работников.</t>
  </si>
  <si>
    <t>_2020_010_5168_A_УС_ЦРМО_</t>
  </si>
  <si>
    <t>Было изготовлено приспособление для размотки стального каната из бухты . Приспособление представляет собой круглую металлическую основу, в центре которой, перпендикулярно приварен штырь с подвеской. От штыря к основе под углом, дополнительно, по окружности приварены прутки. Прутки создают дополнительное усиление конструкции, а также являются направляющими для бухты. Бухта каната одевается на приспособление, а оно в свою очередь подвешивается на крюке крана. Канат разматывается быстро и без запутывания.</t>
  </si>
  <si>
    <t>_2020_010_5169_A_УС_ЦРМО_</t>
  </si>
  <si>
    <t xml:space="preserve">Предлагается установить на чаше центрующие ловушки </t>
  </si>
  <si>
    <t xml:space="preserve">Предлагается установить на чаше центрующие ловушки (4шт.), при помощи которых произойдет центровка газового затвора относительно чаши. </t>
  </si>
  <si>
    <t>_2020_010_5170_A_УС_ЦРМО_</t>
  </si>
  <si>
    <t>Установить клеммера на редуктор</t>
  </si>
  <si>
    <t>Для того, чтобы исключить нарушение центровки и зацепления редуктора с венцом ВРШ, предлагается вырезать и установить клеммера на редуктор.</t>
  </si>
  <si>
    <t>_2020_010_5171_A_УС_ЦРМО_</t>
  </si>
  <si>
    <t>Закрепить клин цепочкой</t>
  </si>
  <si>
    <t>Чтобы исключить потерю клиньев предлагается приваривать клинья через цепочку к газовому затвору, что исключит их потерю.</t>
  </si>
  <si>
    <t>_2020_010_5172_A_УС_ЦРМО_</t>
  </si>
  <si>
    <t>Изменить конструкцию крышки</t>
  </si>
  <si>
    <t xml:space="preserve">  Изменить конструкцию крышки.</t>
  </si>
  <si>
    <t>_2020_010_5173_A_УС_ЦРМО_</t>
  </si>
  <si>
    <t>Заварить разъем по окружности полосой</t>
  </si>
  <si>
    <t>При сборке засыпного аппарата Доменной печи №4 используется промежуточное опорное кольцо. Предлагается, при сборке промежуточного опорного кольца на нулевой отметки, обтянуть его и заварить разъем по окружности полосой как показано на фото.</t>
  </si>
  <si>
    <t>_2020_010_5174_A_УС_ЦРМО_</t>
  </si>
  <si>
    <t>Обойти опору</t>
  </si>
  <si>
    <t>Предлагается на данном участке шламопровода изготовить изгиб, который позволит смонтировать опору.</t>
  </si>
  <si>
    <t>_2020_010_5175_A_УС_ЦРМО_</t>
  </si>
  <si>
    <t>Защитить разъем</t>
  </si>
  <si>
    <t xml:space="preserve">Предлагается заварить данные разъемы и дополнительно установить металлическую конструкцию в виде коробки. Как показано на фото.   </t>
  </si>
  <si>
    <t>_2020_010_5176_C_УС_УТК_</t>
  </si>
  <si>
    <t>В конце обработки на УВС использовать охладитель(металлизированные окатыши)</t>
  </si>
  <si>
    <t>При разливке на МНЛЗ-2 металла с повышенными температурами в стальковше на листах получаются дефекты металлургического происхлждения. Для исключения передачи плавок с УВС на МНЛЗ с повышенными температурами предлагаю использование в конце обработки на УВС охладителя ( металлизированные окатыши). Данная технология позволит: исключить разливку металла на МНЛЗ с несоответствиями температурно-скоростных параметров, стабилизировать работу участков ЭСПЦ( отсутствие ожиджания плавок на МНЛЗ, увеличение пропускной способности УВС), увеличить выход годной продукции в ЛПЦ, сократить время на обработку плавок в ЛПЦ и отгрузку продукции по заказам.</t>
  </si>
  <si>
    <t>_2020_010_5177_A_УС_УЖДТ_</t>
  </si>
  <si>
    <t>К галовке релься длинной 200мм приваривается заостренная пластина ( колун). Надставляем деревянный брусок и ударом молотка раскалываем на мелкие брусочки 10х10 мм. Ускоряем процесс изготовления.</t>
  </si>
  <si>
    <t>Ускорение времени работы.</t>
  </si>
  <si>
    <t>_2020_010_5178_Полезная идея_УС_УЖДТ_</t>
  </si>
  <si>
    <t>Для исключения травмирования работников при передвижении по тропинке от здания весолвой до туалета в темное время суток предлагаю на стене здания весовой установить прожектор в сторону тропинки</t>
  </si>
  <si>
    <t>Отсутствие освящения в темное время суток</t>
  </si>
  <si>
    <t>Установить прожектор для освещения тропинки</t>
  </si>
  <si>
    <t>_2020_010_5179_Полезная идея_УС_УЖДТ_</t>
  </si>
  <si>
    <t>Установка светодиодного светильника</t>
  </si>
  <si>
    <t>Обеспечение оптимального круглосуточного режима световой среды в помещении бригадира (освобожденного) предприятий железнодорожного транспорта на станции Бункерная.</t>
  </si>
  <si>
    <t>_2020_010_5180_A_УС_УЖДТ_</t>
  </si>
  <si>
    <t>Предлагаю изготовить универсальную переносную стойку из прутка №12, для хранения и размещения сварочного инструмента.</t>
  </si>
  <si>
    <t>При перерыве в работе для удобства и порядка, негде разместить сварочный держак, резак и огнетушитель</t>
  </si>
  <si>
    <t>_2020_09_5181_A_УС_УЖДТ_</t>
  </si>
  <si>
    <t>Предлагаю произвести монтаж стационарных атмосферостойких розеток (220вт) на корпусе электрических колонок (380 вольт) подлключения ВРМ Липчанка " . Данные розетки будут служить для подключения дополнительного освещения в виде переносных прожекторов при недостаточной видимости, а также для подключения сварочного инвертора.</t>
  </si>
  <si>
    <t>Улучшение условий труда и т хенологического процесса</t>
  </si>
  <si>
    <t>Монтаж разеток 220 Вт</t>
  </si>
  <si>
    <t>_2020_010_5182_A_УС_УЖДТ_</t>
  </si>
  <si>
    <t>Вывесить на кабинах локомотивов предупреждающие надписи " Проезд запрещающего сигнала является отягчающим преступлением" памятки локомотивной бригаде по предупреждению проездов светофоров с запрещаюимипокозаниями, памятки основных причин проезда светофоров с запрещающими показаниями.</t>
  </si>
  <si>
    <t>Повышение безопасности движения и сохранности подвижного состава.</t>
  </si>
  <si>
    <t>Нанесения надписей</t>
  </si>
  <si>
    <t>_2020_010_5183_A_УС_УТА_</t>
  </si>
  <si>
    <t>В каждом структурном подразделении, цехе, участке существуют стенды для размещения информации (листовки, списки, перечни и т.д.) по ГОиЧС, профсоюзной линии, социального характера, общей информации. Большая часть стендов самодельные, из подручных материалов (деревянные, пластиковые), либо вовсе стенд отсутствует, просто выделено место на стене. Информация на этих стендах размещается, обновляется путем приклеивания ее на скотч, что не всегда удобно и эстетично выглядит.</t>
  </si>
  <si>
    <t>Самодельные стенды</t>
  </si>
  <si>
    <t>Предлагаю в качестве подложки на стендах, стенах и т.д., применять пробковый материал. Уникальная особенность материала заключена в ее сотовидной структуре, что позволит без усилий крепить на нем информацию при помощи канцелярских кнопок. Что улучшит эргономику рабочих мест.</t>
  </si>
  <si>
    <t>_2020_010_5184_A_УС_УТА_</t>
  </si>
  <si>
    <t xml:space="preserve">При работе с мультиметром в полевых условиях возникает проблема в его размещении, так как производить измерения необходимо двумя руками. Поэтому мультиметр зачастую размещают как придется, в местах не исключающих его падение, скатывания и т.д. </t>
  </si>
  <si>
    <t>не всегда есть возможность безопасно разместить прибор</t>
  </si>
  <si>
    <t>Предлагаю для удобства в работе с мультиметром, использовать наручный ремень (на запястье) к которому будет крепиться мультиметр, тем самым проблема с размещением мультиметра в полевых условиях пропадет.</t>
  </si>
  <si>
    <t>_2020_010_5185_A_УС_УТА_</t>
  </si>
  <si>
    <t>В АБК ЦВТС УТА в темное время суток для включения освещения в промкорпусе приходится идти в темноте до щита освещения т.к. он находится далеко от входа, что создает дополнительные риски травмирования. С ЩО включается общее (потолочное) освещение, что невсегда необходимо.</t>
  </si>
  <si>
    <t>Установить светилиники ПССП на стену по пути следования к мастерским, так же установить выключатель этих светильников на входе в промкорпус.</t>
  </si>
  <si>
    <t>_2020_010_5186_B_УС_УТА_</t>
  </si>
  <si>
    <t>В КЦ на коксовых батареях №6 и УСТК для контроля и сигнализации до взрывоопасных концентраций горючих газов и содержания вредных веществ используется устройство БПС-21М-8Б имеющих 8 каналов. В существующих проектных цепях сигнализации для включения одного реле превышения концентрации используются сухие контакты каждого канала. Соединение осуществляется с помощью смонтированного провода коммутации соединенного в жгуты с креплением на клемник. Что требует при снятии на проверку, дополнительного времени для отключения и изоляции контрольного кабеля</t>
  </si>
  <si>
    <t>Снижение трудоемкости операции</t>
  </si>
  <si>
    <t>Предлагаю взамен существующего подключения, соединить на клемник БПС-21М-8Б сухие контакты перемычками, подготовленными заранее. При необходимости демонтажа и монтажа БПС-21М-8Б, с подключенными перемычками, остается подключить (отключить) 2 провода вместо 16. Данное подключение значитиль экономит время установки и снятия БПС-21М-8Б, а также практически иключает ошибки в монтаже и сокращается время отключения сигнализации.</t>
  </si>
  <si>
    <t>_2020_010_5187_A_УС_УТА_</t>
  </si>
  <si>
    <t>Экономия места в помещении, удобство актуализации и информирования работников</t>
  </si>
  <si>
    <t>Большой объем информации</t>
  </si>
  <si>
    <t>На территории общества принятно информировать работников при помощи информационных плакатов, которые нужно вывешивать на соответсвующие стенды (в помещениях, кабинетах и т.д.), но есть помещения небольших размеров где места для вывешивания новых плакатов не достаточно (помещение инженеров-электроников). Предлагаю установить на стены кабинета настенные перекидные системы, которые предназначены для публичного размещения информации и своевременной ее актуализации, они значительно сократят место в помещении и позволят хранить большее количество информации для информирования работников.</t>
  </si>
  <si>
    <t>_2020_010_5188_0_УС_УТА_</t>
  </si>
  <si>
    <t>В течении рабочего дня,  при передвижении по комнате, работник неоднократно наступает на не закрепленный заземляющий многожильный провод рабочего стола и распределительной коробки. Работник может споткнуться.  При мытье полов уборщик задевает многожильный провод шваброй. Происходит ослабление крепления заземляющей жилы и нарушение целостности многожильного провода.</t>
  </si>
  <si>
    <t>Предлагаю удлинить заземляющую шину до распределительной коробки, что позволит снизить риск травмирования работников</t>
  </si>
  <si>
    <t>_2020_010_5189_A_УС_УТА_</t>
  </si>
  <si>
    <t>На основании ППР в РФ  №390 от 25.04.2012 п.476, п477 требуется на одноразовой плобе огнетушителей наличие даты зарядки с указанием месяца и года и индивидуальный номер пломбы. После перезарядки огнетушители приходят с пломбами, но без требуемых согласно ППР данных.</t>
  </si>
  <si>
    <t>При перезарядке огнетушителя огнетушитель не оснащают пломбой</t>
  </si>
  <si>
    <t>Предлагаю напечатать на листке бумаги индивидуальный номер пломбы, дату зарядки с указанием месяца и года таким образом что бы можно было разрезать на полоски и закрепить на огнетушителе как пломбу степлером. Для размещения в АБК достаточно исполнения в виде полосок бумажного листка. Для исполнения в производственных помещениях предлагаю заламинировать листок и так же разместить с помощью степлпра на огнетушителе. Способ реализации идеи согласован с инженером по противопожарной профилактики Кох Ю.В.</t>
  </si>
  <si>
    <t>_2020_010_5190_A_УС_УТА_</t>
  </si>
  <si>
    <t>В КЦ на коксовых батареях №1,3,4,6 и УСТК на стендах и датчиках очень быстро оседает пыль, очистка от пыли производится ежесменно. Персоналу участка приходится брать с собой щетку, перенося её в инструментальной сумке с ключами, отвертками и т.д., что не удобно.</t>
  </si>
  <si>
    <t>Отсутствие "Системы 5С"</t>
  </si>
  <si>
    <t>Предлагаю организовать постоянные места хранения щеток на рабочих местах (стендах, щитовых и т.д.) где ограничен общий доступ и инструмент не пропадет. Это позволит персоналу участка не брать с собой дополнительный инструмент.</t>
  </si>
  <si>
    <t>_2020_010_5191_A_УС_УТА_</t>
  </si>
  <si>
    <t>В КЦ на коксовых батареях №6 и УСТК для измерения содержания содержания водорода и СО в тоннеле коксовой батари и производственных помещений УСТК используются ДАТ-М и ДАХ-М. Данные датчики имеют конструктивное исполнение неудобное для переноса.</t>
  </si>
  <si>
    <t>Отсутствует возможность держаться за поручни</t>
  </si>
  <si>
    <t>Предлагаю для удобства и безопасности переноса датчика использовать преспособление для захвата. Данное преспособление позволяет переносить до 2-х датчиков при этом остается свободная рука для безопасного перемещения по лестничным маршам.</t>
  </si>
  <si>
    <t>_2020_010_5192_A_УС_УТА_</t>
  </si>
  <si>
    <t>Коммутационный блок расположен в машзале. Сам регистратор располагается в щитовой. Для обозначения измеряемых величин возле регистратора вывешен список с номерами каналов и обозначением измеряемого параметра. Во время проведения работ по поверке прибора и при ремонтно-восстановительных работах один из работников находится в машзале возле коммутационного блока, второй возле регистратора. Для того что чтобы работник находящийся в машзале смог правильно определить на каком канале коммутационного блока находится средство измерения ему необходимо искать в папке с проектом соответствующую страницу со схемой.</t>
  </si>
  <si>
    <t>Отсутствие принципов БС</t>
  </si>
  <si>
    <t>Предлагаю для  ускорение ремонтно-восстановительных работ подготовить список с перечнем каналов и измеряемым параметром и  вывесить возле комутационных блоков. Это позволит снизить трудоёмкость операции.</t>
  </si>
  <si>
    <t>_2020_010_5193_A_УС_УТА_</t>
  </si>
  <si>
    <t>В ККЦ на блоке разделения воздуха ВРУ№5 происходили восстановительные работы с прокладкой сигнальных кабелей. Кабеля заходят из машзала в помещение инжиниринговой через отверстие в стене под фальшпол. Со стороны машзала образовался открытый участок с кабелями не защищенными от механического повреждения.</t>
  </si>
  <si>
    <t>Предлагаю  для защиты кабелей от повреждений (может привести к остановке основного оборудования) закрыть входящие кабеля со стороны машзала металлическим листом, предварительно его сконфигурировав.</t>
  </si>
  <si>
    <t>_2020_010_5194_A_УС_УТА_</t>
  </si>
  <si>
    <t>В ККЦ в ЦКК№1 на кислородном компрессоре  КтК12,5 №5 для измерения температуры подшипников используются датчики температуры подключённых по 2-хпроводной схеме и 3 провод общий для всех 12 датчиков.   В случае обрыва общего (3) провода появляется погрешность измерений по температуре подшипников за счет влияния сопротивления  подводящих проводов.</t>
  </si>
  <si>
    <t>Общая коммутация</t>
  </si>
  <si>
    <t>Предлагаю  для устранение погрешности измерений на  КтК12,5 №5 подключить все датчики температуры по 3-х проводной схеме. Теперь при обрыве провода погрешность измерений будет только на одном измерении.</t>
  </si>
  <si>
    <t>_2020_010_5195_A_УС_УТА_</t>
  </si>
  <si>
    <t>В ККЦ на блоке разделения воздуха КтК 35-3№4 применяются в работе пневматические клапана управляемых АСУТП "АСТРА". С "АСТРЫ" в требуемый момент подается 24В на катушку распределителя пневматического клапана. На сегодняшний день применяются конструктивно разные(форма, внутренний диаметр катушки) катушки для управления клапанами.</t>
  </si>
  <si>
    <t>Закупка</t>
  </si>
  <si>
    <t>Предлагаю  для унификации, снижения запасов ТМЦ установить однотипные катушки на 24В. Разработать электрические схемы, произвести монтаж и каммутацию кабеля.</t>
  </si>
  <si>
    <t>_2020_010_5196_B_УС_УТА_</t>
  </si>
  <si>
    <t xml:space="preserve">Отсутствие возможности оперативно реагировать технологическому персоналу ДЦ на работоспособность "Вращающегося распределителя шихты  ВРШ" и видеть в реальном времени на какой угол вращается ВРШ, т.е. равномерность загрузки шихты в печь. </t>
  </si>
  <si>
    <t>Вращающийся распределитель шихты ВРШ на ДП№1-4 приводится в движение электродвигателем,который включается по заданной программе технологами доменной печи на определённый угол поворота, что позволяет равномерно распределять шихту в печь. Предлагаю использовать дискретный сигнал из схемы управления электродвигателем ВРШ и подать его на прибор собранный по предлагаемой схеме, что позволит видеть в реальном времени технологическому персоналу ДЦ на какой угол поварачивается ВРШ и его работоспособность в данное время.</t>
  </si>
  <si>
    <t>_2020_010_5197_B_УС_УТА_</t>
  </si>
  <si>
    <t>Возможность оперативно реагировать на повышение разности температур между входящей температурой воды и температурой воды на выходе с лёточного холодильника, разность температур не должна превышать 2 градусов Цельсия, при превышение будет срабатывать звуковая и световая сигнализации. Превышение разности температур будет говорить о возможности прогара лёточного холодильника и о вероятности  попадания воды в чугунную лётку,что может привести к аварийному выбросу чугуна и остановке печи.</t>
  </si>
  <si>
    <t>На доменной печи № 4 температура входящей и выходящей воды с леточных холодильников измеряется с помощью термометров ТСМ 50М и выводится на видеографический регистратор СХ 2000. С него данные вводятся в систему централизованного контроля СЦК ДП№4.В СЦК ДП №4 программно высчитывается разность температур между входящей и выходящей водой.Программно настраиваем один  дискретный выход контролера Winkon ,при превышении разности температур более 2-ух градусов, дискретный выход выводим в собранную электрическую схему световой и звуковой сигнализации разности температуры воды лёточных холодильников.</t>
  </si>
  <si>
    <t>_2020_010_5198_B_УС_УТА_</t>
  </si>
  <si>
    <t>Возможность оперативно реагировать на снижение температуры пламени на свече сжигания доменного газа №1 ЦТГС, для предотвращения аварийного выброса доменного газа в атмосферу.</t>
  </si>
  <si>
    <t>На свече сжигания доменного газа №1 ЦТГС нет контроля за пламенем сжигания доменного газа, при пропадании пламени из-за порывов ветра, сильных осадков, доменный газ идёт на прямую в атмосферу. Предлагаем установить  термопару ТХА непосредственно на пламя горения доменного газа и с помощью кабеля ПТВМ(ХА) вывести информацию о температуре пламени на ИПМ  и вывести сигнализацию с него на существующий блок сигнализации БВТ, настроив его на 100 градусов цельсия. Отображение данной температуры в реальном времени, позволит технологическому персоналу оперативно реагировать на уменьшение температуры пламени, что предотвратит аварийный выброс доменного газа в атмосферу.</t>
  </si>
  <si>
    <t>_2020_010_5199_B_УС_УТА_</t>
  </si>
  <si>
    <t>В системе регулирования смешивания природного и доменного газов на агломашины №1-4 Агломерационного цеха используется датчик давления EJA630 (давление смешанного газа), который расположен в шкафу, шкаф находится на открытом воздухе. При замерзании датчика, происходит сбой в работе автоматики регулирования.</t>
  </si>
  <si>
    <t>Недостаток отопления</t>
  </si>
  <si>
    <t xml:space="preserve">Предлагаю для повышения надежности работы оборудования произвести монтаж термокабеля, непосредственно перед датчиком, в шкафу, а также для контроля температуры в нём установить внутри термометр сопротивления и вывести значения температуры на прибор Мемграф-М (на свободный измерительный канал). </t>
  </si>
  <si>
    <t>_2020_010_5200_B_УС_УТА_</t>
  </si>
  <si>
    <t>Перегрев модулей вторичных преобразователей X20 AI1744 весов вагонных АВП-ВП-СД станции Копровая.</t>
  </si>
  <si>
    <t>Неподходящие климатические условия</t>
  </si>
  <si>
    <t>В связи с частым выходом из строя модулей аналогого ввода X20 AI1744 из-за перегрева внутренних компонентов, вследствии недостаточного охлаждения шкафа весового индикатора ВК2010, необходима установка дополнительного охлаждения.  В соотвествии с инструкцией по монтажу и вводу в эксплуатацию АВИТ.404522.004-06ИМ АВП-ВП-СД вторичная аппаратура предназначена для эксплуатации в помещениях, не содержащих агрессивных сред (кислоты, пыли, повышенной влажности), при температуре окружающего воздуха в пределах от +5С до + 30С. В летнее время температура в шкафу весового индикатора значительно превышает установленные значения. В связи с этим, предлагаю установить в шкафу весового индикатора ВК2010 два вентилятора 120х120х25 12В 1500 об/мин. с установкой фильтрующего элемента.</t>
  </si>
  <si>
    <t>_2020_010_5201_B_УС_УТА_</t>
  </si>
  <si>
    <t xml:space="preserve">В процессе эксплуатации системы регулирования расхода аргона для донной продувки металла в сталь-ковше после модернизации ГМП-1 и ГМП-2, были выявлены ряд недоработок, которые не позволяли функционировать вышеуказанной системе. Подача аргона на продувку осуществлялась технологическим персоналом вручную, открытием крана на байпасе.
Суть недоработок заключалась в том, что согласно проекту компании Tenova предполагалось программное регулирование процента открытия пропорционального клапана. Однако в проекте отсутствует датчик расхода аргона, на показаниях которого основана работа программного алгоритма. 
В то же время, в системе используется в качестве пропорционального клапана регулятор Brooks SLA5853S, который в своем составе имеет встроенный датчик расхода.
</t>
  </si>
  <si>
    <t>Путем изменения принципиальной схемы и доработки программного обеспечения система регулирования расхода аргона для донной продувки металла в сталь-ковше была введена в работу. У технологического персонала появилась возможность задавать необходимый расход аргона. Контролировать мгновенное значение расхода по показаниям индикатора на пульте выпуска и на экранах системы визуализации в ПУ печи. Так же появилась возможность учета расхода аргона за плавку, смену, сутки</t>
  </si>
  <si>
    <t>_2020_010_5202_A_УС_УТА_</t>
  </si>
  <si>
    <t>На котле утилизаторе №4 за участком УЧОР и КХ и РМ5 часто выходят из строя датчики ДМЭУ, ДМЭР-МИ, что приводит к аварийным ситуациям - не корректные показания измеряемых параметров, ложное срабатывание сигнализации. Может привести к остановке котла утилизатора.</t>
  </si>
  <si>
    <t>Для решения данной проблемы предлагаю:                                                                                                                                                                                                                                                                                                                                                                                                                 Разработать схему измерений. Заменить  устаревшие приборы на современные - Мемограф-М, Экограф. Датчики фирмы YOKOGAWA EJA, EJX. Это позволит сократить время на обслуживание приборов. Повысит стабильность и безаварийную работу котла утилизатора.</t>
  </si>
  <si>
    <t>_2020_010_5203_A_УС_АЦ_</t>
  </si>
  <si>
    <t>Предлагаю установить настил под конвейером А-22, что исключит засыпания просыпи на отметку маслокомнат</t>
  </si>
  <si>
    <t>Засыпание просыпи</t>
  </si>
  <si>
    <t>В настоящее время под конвейером А-22 в течении смены накапливается просыпь и засыпает отметку маслокомнат</t>
  </si>
  <si>
    <t>_2020_010_5204_B_УС_АЦ_</t>
  </si>
  <si>
    <t>Установить на "плужек" (скребок) контрогруз, который уменьшит давление скребка на ленту онвейера</t>
  </si>
  <si>
    <t>Износ ленты</t>
  </si>
  <si>
    <t>"Плужек" (скребок), установленный на краю УС-2,2 для удаления просыпи с ленты, имеет большой вес, что приводит к повышенному износу материала скребка и транспортерной ленты</t>
  </si>
  <si>
    <t>_2020_010_5205_B_УС_АЦ_</t>
  </si>
  <si>
    <t>Установить защиту шпал, изготовить ее из швелера № 30 и закрепить их электросваркой за подкладки рельс</t>
  </si>
  <si>
    <t>Частый износ шпал, не защищены</t>
  </si>
  <si>
    <t>На На поворотном устройстве вагоноопроидователя 1 и 2 троса лебедок скользят по шпалам и перетерают их</t>
  </si>
  <si>
    <t>_2020_010_5206_A_УС_АЦ_</t>
  </si>
  <si>
    <t>При замене цепи фрагменты кусков соеденить на болты М30 и после замены всей цепи, менять соединения в удобном месте на пальцы диаметром 45 мм</t>
  </si>
  <si>
    <t>Труднодоступность соединения</t>
  </si>
  <si>
    <t>При замене цепи пластинчатых конвейеров, фрагменты соединенных кусков цепи находятся под загрузочными точками, что существенно затрудняет их соединение на пальцы диаметром 45 мм</t>
  </si>
  <si>
    <t>_2020_010_5207_A_УС_АЦ_</t>
  </si>
  <si>
    <t>Из-за сложности конструкции и дороговизны промышленных пирометров, предлагается применять переносные пирометры</t>
  </si>
  <si>
    <t>Температра выхода агломерата невозможно определить без приборов</t>
  </si>
  <si>
    <t>Невозможно визуально определить температуру годного агломерата с чашевого охладителя. Промышленные пирометры дорогие и трудны в установки.</t>
  </si>
  <si>
    <t>_2020_010_5208_B_УС_АЦ_</t>
  </si>
  <si>
    <t>Предлагается производить наплавку на ковш 300-400 мм в месте падения агломерата, что увеличит срок службы ковшей.</t>
  </si>
  <si>
    <t>Износ ковша</t>
  </si>
  <si>
    <t>На конвейерах А-5-8 быстро изнашиваются ковш в месте падения агломерата.</t>
  </si>
  <si>
    <t>_2020_010_5209_A_УС_АЦ_</t>
  </si>
  <si>
    <t>Предлагается применить пластиковые вентиля, из которых сделать смеситель, что сильно сэкономит затраты на данную потребность</t>
  </si>
  <si>
    <t>Дорогие смесителя</t>
  </si>
  <si>
    <t>Существует потребность в смесителях для раковин, но они доргие.</t>
  </si>
  <si>
    <t>_2020_010_5210_A_УС_АЦ_</t>
  </si>
  <si>
    <t>Предлагается использовать жимок на резиновом рукаве, вместо регулируемой запорной арматуры, состоящий из двух пластин и двух болтов, которые прижимают пластины и изменяют проход в резиновом рукаве.</t>
  </si>
  <si>
    <t>Износ вентелей</t>
  </si>
  <si>
    <t xml:space="preserve">Проедание вентелей оборотной воды (шламопровод) </t>
  </si>
  <si>
    <t>_2020_010_5211_B_УС_АЦ_</t>
  </si>
  <si>
    <t>Предлагается вместо жидкой смазки использовать пластичную, что увеличит срок службы насоса</t>
  </si>
  <si>
    <t>Износ маслоотбойных кольцах</t>
  </si>
  <si>
    <t>С увеличение срока службы маслоотбойные кольца насоса ПБ изнашивается и увеличивается расход жидкой смазки</t>
  </si>
  <si>
    <t>_2020_010_5212_B_УС_АЦ_</t>
  </si>
  <si>
    <t>Предлагается установить в цепь включения регулятора высокоточный фильтр, устраняющий воздействие помех.</t>
  </si>
  <si>
    <t>Помехи при работе эл.оборудования</t>
  </si>
  <si>
    <t>Из-за помех, возникших при работе эл.оборудования г/к № 1,3,4 часто регулятор параметров ОНК-160 м выходит в режим ошибки</t>
  </si>
  <si>
    <t>_2020_010_5213_B_УС_АЦ_</t>
  </si>
  <si>
    <t>Предлагается установить устройство УВНЭД-1, подающее высокоточные импульсы в обмотку электродвигателя, что препятствует проникновению влаги в обмотку и подсушивает электродвигатель в автоматическом режиме.</t>
  </si>
  <si>
    <t>Высокая влажность</t>
  </si>
  <si>
    <t>Электродвигателяи конвейеров А-3, А-4, А-1, А-2, работают в условиях высокой влажности, что значительно уменьшает их надежность.</t>
  </si>
  <si>
    <t>_2020_010_5214_A_УС_АЦ_</t>
  </si>
  <si>
    <t>Для исключения автоматического запуска конвейера, на конвейер, работающий в ручном режиме, в цепь запуска включить ключ управления режимом работы последующей конвейера. В случае , если конвейр переводят в ручной режим предыдущий конвейер     в автоматическом режиме не запустится</t>
  </si>
  <si>
    <t>Конструкция не совершена</t>
  </si>
  <si>
    <t>Для прокрутки конвейеров, после проведения ремонтов, его переводят в ручной режим работы. В случаи, если предыдущий конвейер находится в автоматичесом режиме, возможен его запуск и ложная работа на ремонтируемый конвейер.</t>
  </si>
  <si>
    <t>_2020_010_5215_Полезная идея_УС_АЦ_</t>
  </si>
  <si>
    <t xml:space="preserve">Для продления срока службы звонков предполагается включения его через реле времени, что позволит сократить время непрерывной работы звонка и увеличить срок службы. </t>
  </si>
  <si>
    <t>Продолжительное включение</t>
  </si>
  <si>
    <t xml:space="preserve"> Для дублирования шпала светофора ( разрешие подачи вагонов тепловозят к ротору вагоноопрокидователя) используется звонок громкобоя. Из-за продолжительно включения звонок часто выходит из строя.</t>
  </si>
  <si>
    <t>_2020_010_5216_B_УС_АЦ_</t>
  </si>
  <si>
    <t>Для исключения подчи материалов конвейером на буксующий конвейер, предлагается сделать блокировку запуска предыдущего конвейера через реле контроля скорости последующего конвейера.</t>
  </si>
  <si>
    <t>Увлажение ленты</t>
  </si>
  <si>
    <t>В случае увлажнения ленты конвейеров рядом может начатся его пробуксовка, если конвейер непрырывно пробуксовывает втечении 3 секунд срабатывает защита, при этом предыдущий конвейер продолжает сыпать сырье и засыпает хвостовую часть</t>
  </si>
  <si>
    <t>_2020_010_5217_A_УС_АЦ_</t>
  </si>
  <si>
    <t>Закрыть трубу металлическим листом, сделав невысокое укрытие</t>
  </si>
  <si>
    <t>Выступающая труба</t>
  </si>
  <si>
    <t>Выступающая труба рядом с душевой, поперек пешеходной дорожки</t>
  </si>
  <si>
    <t>_2020_010_5218_A_УС_АЦ_</t>
  </si>
  <si>
    <t>Предлагется установить пульт управления конвейеров А-3, 4 в горизонтальное положения, что улучшит работоспособность машиниста конвейера</t>
  </si>
  <si>
    <t>Неудобное расположение пульта упарвления</t>
  </si>
  <si>
    <t>Пульт управления конвейеров А-3, 4 находятся в вертикальном положении, это присит неудобсвто при переключении.</t>
  </si>
  <si>
    <t>_2020_010_5219_A_УС_АЦ_</t>
  </si>
  <si>
    <t>Предлагается использовать б/у ограждения из арматуры на ремонт обслуживаемых площадок коллекторов агломашин ( внутри коллектора), которые интенсивно изнашиватются. Каждые 2 месяца производим ремонт площадок.</t>
  </si>
  <si>
    <t>Износ ограждения</t>
  </si>
  <si>
    <t>Втечении 2019-2020 г в аглоцехе производится замена ограждения конвейеров из арматуры гладкой диаметром 14-16 мм на сетчатое.</t>
  </si>
  <si>
    <t>_2020_010_5220_A_УС_АЦ_</t>
  </si>
  <si>
    <t>Предлагется привод конвейера СА-4 установить выше на 200-300 мм. Место падения изменится, что устранит зависание.</t>
  </si>
  <si>
    <t>Происходит зависания из-за наклона лотка</t>
  </si>
  <si>
    <t>Переодически на лотке с конвейера СА-4 на Д-4,5 происходит зависание материала, что приводит к остановке конвейера СА-4. Угол наклона лотка изменить проблемотично.</t>
  </si>
  <si>
    <t>_2020_010_5221_A_УС_АЦ_</t>
  </si>
  <si>
    <t>Предлагаю произвести окраску труб в разный цвет и соответствено окрасить запорную арматуру в соответсвующий цвет, для оперативного определения какую запорную армотру перекрыть для ремонта трубы.</t>
  </si>
  <si>
    <t>Трубы одного диаметра и в пучке</t>
  </si>
  <si>
    <t>Трубы ( внутрецеховые трубопроводы) бывают прокладываются в пучках и поэтому при порывах на трубопроводах невсегда лечго определить какая труба повреждена.</t>
  </si>
  <si>
    <t>_2020_010_5222_B_УС_АЦ_</t>
  </si>
  <si>
    <t>Предлагается сдлеать полосу по радиусу зеркала металла 20-30 и прокладываем в ее нижнюю часть корпуса шибера, что решает проблему по заклиниванию зеркал шибера</t>
  </si>
  <si>
    <t>Износ резьбы</t>
  </si>
  <si>
    <t>При истерании резьбы на бронзовой втулке шибера эксгацетера диаметром 2000мм происходит падение зеркалов задвижки и их заклинивание в корпусе задвижки, из-за чего их очень трудоемко выдернуть из корпуса шибера.</t>
  </si>
  <si>
    <t>_2020_010_5223_A_УС_АЦ_</t>
  </si>
  <si>
    <t>Предлагется запенивать монтажной пеной щели по всему диаметру зеркал</t>
  </si>
  <si>
    <t>Неплотное примыкания зеркал к корпусу задвижки</t>
  </si>
  <si>
    <t>При закрытии шибера диаметром 2000мм эксгаутера из-за неплотности примыкания зеркал к корпусу задвижки происходитпропускание газов СО и превышению ПД по СО</t>
  </si>
  <si>
    <t>_2020_010_5224__УС_ТЭЦ_</t>
  </si>
  <si>
    <t>Отсутствуют таблички на дренажах и воздушниках котлов №1,2 Новая котельная</t>
  </si>
  <si>
    <t>Строительство новой котельной</t>
  </si>
  <si>
    <t>Вырезать таблички из тонколистового металла подписать и развесить на дренажах котлов</t>
  </si>
  <si>
    <t>_2020_010_5225_A_УС_ТЭЦ_</t>
  </si>
  <si>
    <t>Предполагается, что при наступлении холодного периода и отсрочкой пуска новой котельной трубопроводы питательной воды заморозятся</t>
  </si>
  <si>
    <t>Проблемы с гидравлическими испытаниями</t>
  </si>
  <si>
    <t>Для быстрого оперативного включения в работу и использования конденсата, проведения гидравлических испытаний или заполнений других систем. Предлагаю поставить трубопровод на проток с изменением тепловой схемы</t>
  </si>
  <si>
    <t>_2020_010_5226_A_УС_ТЭЦ_</t>
  </si>
  <si>
    <t>На мнемосхемах АРМ котельной СД котлов переход по схемам осуществляется через общее меню. Это долго и машинист котлов не видит связь между тепловыми схемами</t>
  </si>
  <si>
    <t>Недоработки программистов ПО</t>
  </si>
  <si>
    <t>Внести изменение в программу АСУ ТП котельной. Переход по последовательным устанавливаемым схемам осуществлять по стрелкам на переходных точках</t>
  </si>
  <si>
    <t>_2020_010_5227_A_УС_ТЭЦ_</t>
  </si>
  <si>
    <t>На мнемосхемах АРМ котельной СД котлов положение запорной задвижки зеленым цветом, открытый красным цветом, что не соответствует на ТЭЦ цветовой схеме.</t>
  </si>
  <si>
    <t>Внести изменение в программу АСУ ТП котельной Изменить положение арматуры зеленый цвет- открыто, красный цвет -закрыто.</t>
  </si>
  <si>
    <t>_2020_010_5228_Полезная идея_УС_ТЭЦ_</t>
  </si>
  <si>
    <t>Изношенная обшивка на стульях щита управления ХВО -3</t>
  </si>
  <si>
    <t>В эксплуатации много лет</t>
  </si>
  <si>
    <t>Так как каркас стульев целый, предлагаю закупить обивочный материал и заменить его на старых стульях</t>
  </si>
  <si>
    <t>_2020_010_5229_A_УС_ТЭЦ_</t>
  </si>
  <si>
    <t>Приходиться связываться между собой через телефон, что не всегда удобно, т.к. мобильная  связь бывает не доступна</t>
  </si>
  <si>
    <t>Нет связи между аппаратчиком ХВО во время оперативных переключений</t>
  </si>
  <si>
    <t>Закупить рацию для оперативного персонала ХВО, чтобы обеспечить бесперебойную связь во время отключений и переключений оборудования</t>
  </si>
  <si>
    <t>_2020_010_5230_A_УС_ТЭЦ_</t>
  </si>
  <si>
    <t xml:space="preserve">Не  виден расход осветлённой воды </t>
  </si>
  <si>
    <t>Недоработки при проекте</t>
  </si>
  <si>
    <t>Предлагаю суммировать показания после всех механических фильтров и выводить  их на мониторе щита управления ХВО-3, позволить видеть реальный расход осветлённой воды</t>
  </si>
  <si>
    <t>_2020_010_5231_Полезная идея_УС_ТЭЦ_</t>
  </si>
  <si>
    <t>Некомфортный климат в кабине крана котельного цеха из за проникновения горячего воздуха с цеха</t>
  </si>
  <si>
    <t>Не герметичность кабины крана</t>
  </si>
  <si>
    <t>Наложить изоляцию кабины крана для создания комфортных условий для работы крановщика, путем пропенивания монтажной пеной стыков окон и технологических отверстии</t>
  </si>
  <si>
    <t>_2020_010_5232_A_УС_ТЭЦ_</t>
  </si>
  <si>
    <t xml:space="preserve">Существующая ситуация стоят мусорные баки для бытового мусора, он вылетает и разлетается по всей территории ТЭЦ </t>
  </si>
  <si>
    <t>Герметичность закрытия бака для мусора</t>
  </si>
  <si>
    <t>Предлагаю изготовить крышки для мусорного бака, с фиксируемыми резинками придерживающие прилегание к баку</t>
  </si>
  <si>
    <t>_2020_010_5233_A_УС_АЦ_</t>
  </si>
  <si>
    <t>Изготовить из подручных материалов держатель для огнетушителя и закрепить на стене.</t>
  </si>
  <si>
    <t>Нет держателя для огнетушителя</t>
  </si>
  <si>
    <t>Огнетушитель в комнате СВС не закреплен и при его задевании происходит падение</t>
  </si>
  <si>
    <t>_2020_010_5234_B_УС_АЦ_</t>
  </si>
  <si>
    <t>Перенаправить шламопровод шламового насоса №2 из промежуточной емкости в успокоитель смесителя Ц-9-1,2. Приведет к сохранению плотности пульпы.</t>
  </si>
  <si>
    <t>Заливания аккомулирующих емкостей</t>
  </si>
  <si>
    <t>Происходит заливания аккомулирующих емкостей, фильтратных насосов, фильтротрассы.</t>
  </si>
  <si>
    <t>_2020_010_5235_A_УС_АЦ_</t>
  </si>
  <si>
    <t>Предлагаю горизонтальные полки разделить вертикальными перегородками ( металлическими пластиами), данное решение позволит в каждой ячейке хранить определенный инструмент или СИЗ</t>
  </si>
  <si>
    <t>Нет отдельных ячеек</t>
  </si>
  <si>
    <t xml:space="preserve">В моем инструментальном ящике установлены горизонтально расположенные полки. При хранении инструментов и СИЗ, а так же при взятие происходит смещение набок и аккуратность хранение нарушается </t>
  </si>
  <si>
    <t>_2020_010_5236_B_УС_АЦ_</t>
  </si>
  <si>
    <t>Предлагаю заменить чугуные пересыпные полки на стальные. Данное решение позволит увеличить срок службы полок, а так же уменьшит общий вес сушильного барабана.</t>
  </si>
  <si>
    <t>Некачественные металл</t>
  </si>
  <si>
    <t>На УОЖСШ в сушильных барабанах используются чугуные пересыпные полки. Из-за перепада температур чугуные полки часто ломаются ( лопаются, трескаются)</t>
  </si>
  <si>
    <t>_2020_010_5237_B_УС_АЦ_</t>
  </si>
  <si>
    <t>На среднем бандаже, между опорными роликами дополнительно установить стопорные пластины, которые снизят нагрузку на упорные ролики.</t>
  </si>
  <si>
    <t>Большая нагрузка</t>
  </si>
  <si>
    <t>На УОЖСШ на сушильных барабанах упорные ролики имеют большую нагрузку при осевом сечении, из-за чего происходит вырывание болтов крепления, деформация станины роликов.</t>
  </si>
  <si>
    <t>_2020_010_5238_B_УС_АЦ_</t>
  </si>
  <si>
    <t>Предлагаю сделать соединения горелок горна на металлоруковах, что сократит время демонтажа, монтажа горелок, трудозатрат и материалах (трубах, отводов, элетродов)</t>
  </si>
  <si>
    <t>Трудоекий процес демонтажа, монтажа</t>
  </si>
  <si>
    <t>Демонтаж-монтаж горелок горна агломашин производится с помощью резки и сварки трубопроводов газа</t>
  </si>
  <si>
    <t>_2020_010_5239_A_УС_АЦ_</t>
  </si>
  <si>
    <t>Предлагаю переносить ведро на плече, используя деревянный рычаг. Место опирания рычага а плече обмотать ветошью, для уменьшения давления на плече.</t>
  </si>
  <si>
    <t>Тяжелое ведро</t>
  </si>
  <si>
    <t>При проведении смазки (прокачивании)  оборудования приходится переносить смазочное ведро весом 20 кг за рукоять ведра.</t>
  </si>
  <si>
    <t>_2020_010_5240_B_УС_АЦ_</t>
  </si>
  <si>
    <t>Предлагается футеровать погрузо-разгрузочные устройства б/у продольными уплотнениями с а/м 1,2, что предет к увеличению срока службы м/к устройств и экономию металлапроката.</t>
  </si>
  <si>
    <t>Интенсивый износ</t>
  </si>
  <si>
    <t>При транспортировки агломерата интенсивно изностяся металлоконструкции прогрузо-разгрузочные устройсвта. Футеровка выполнена из швелера и уголка.</t>
  </si>
  <si>
    <t>_2020_010_5241_A_УС_АЦ_</t>
  </si>
  <si>
    <t>Предлагается использовать  для посыпки дорожек в зимнее время доменным шлаком б/д, после ремонта циклонов 540 элементом, который использовался при засыпи циклонов.</t>
  </si>
  <si>
    <t>Скользкие дорожки</t>
  </si>
  <si>
    <t>В зимнее время происходит намерзание, заледенение дорожек, что может привести к травме работников.</t>
  </si>
  <si>
    <t>_2020_010_5242_Полезная идея_УС_АЦ_</t>
  </si>
  <si>
    <t>Предлагается заменить сетчатые ограждения на перильные, т.к. они прочнее и эфективнее.</t>
  </si>
  <si>
    <t>Ломкость сетчатых ограждений</t>
  </si>
  <si>
    <t>В свзяи с ломкостью сетчатых ограждений, приходится часто их менять.</t>
  </si>
  <si>
    <t>_2020_010_5243_A_УС_АЦ_</t>
  </si>
  <si>
    <t>Установить обортовку на наклонных конвейерах для предотвращения разлетания окатышей с ленты.</t>
  </si>
  <si>
    <t>Разлетаются окатыши</t>
  </si>
  <si>
    <t>Разлетаются окатыши ПБ-5 на наклоных конвейерах, из-за чего есть вероятность получить травму, проходя вдоль конвейера.</t>
  </si>
  <si>
    <t>_2020_010_5244_A_УС_ЛПЦ-1_</t>
  </si>
  <si>
    <t xml:space="preserve">Сделать переходный мостик и лестницу с дугами безопасности для безопасного спуска в короб с песком. </t>
  </si>
  <si>
    <t>Отсуствие безопасного короба</t>
  </si>
  <si>
    <t>Сделать переходный мостик и лестницу с дугами безопасности</t>
  </si>
  <si>
    <t>_2020_010_5245_A_УС_ЛПЦ-1_</t>
  </si>
  <si>
    <t>Необходимо добавить в интерфейс "Уровня 3" систему АСУ ТП , в интерфейс оператора ПУ-2Б и Интерфейс оператора ПУ-2А дополнительный столбец с отклонением фактического веса сляба от теоретического. 
Это позволит иметь двойной контроль слябов при передаче с ПУ-1 на посад методических печей и снизит вероятность перепутывания слябов на участке.</t>
  </si>
  <si>
    <t>Отсутствие визуального контроля отклонения теоретического веса слябов от фактического</t>
  </si>
  <si>
    <t xml:space="preserve">Необходимо добавить в интерфейс "Уровня 3" систему АСУ ТП , в интерфейс оператора ПУ-2Б и Интерфейс оператора ПУ-2А дополнительный столбец с отклонением фактического веса сляба от теоретического. </t>
  </si>
  <si>
    <t>_2020_010_5246_A_УС_ЛПЦ-2_</t>
  </si>
  <si>
    <t>На участке ВТМ для удобства и гигиенического использования установить на емкости  с антисептиком дозаторы.</t>
  </si>
  <si>
    <t>отсутствие дозаторов.</t>
  </si>
  <si>
    <t>Установка дозаторов.</t>
  </si>
  <si>
    <t>_2020_010_5247_Полезная идея_УС_ЛПЦ-1_</t>
  </si>
  <si>
    <t>На полу в яме обрези косынки-упоры со стороны конвеера уборки обрези и выкрасить их в сигнальный цвет. Это позволит машинисту крана быстро и четко по месту выставлять короб, что сократит время его установки.</t>
  </si>
  <si>
    <t>Долгое позиционирование короба</t>
  </si>
  <si>
    <t>На полу в яме обрези косынки-упоры со стороны конвеера уборки обрези и выкрасить их в сигнальный цвет. Это позволит машинисту крана быстро и четко по месту выставлять короб</t>
  </si>
  <si>
    <t>_2020_010_5248_A_УС_ЛПЦ-1_</t>
  </si>
  <si>
    <t xml:space="preserve">При прокатке раскатов марки стали 09Г2С и 3СП 8×1500×6000 (6 кр) длина выходит за номинальную и может достичь 41 метра.
При наибольшей длине раскат располагается во всю длину СХ-1/СХ-2, и при разгрузке его на рольганги №35, 36 происходит зацеп о бортовину Р-37 хвостовой частью. Для исключения задевания раскатом бортовины и создания аварийной ситуации  предлагаю подрезать первую бортовину Р-37 по ходу движения с неприводной стороны.  
</t>
  </si>
  <si>
    <t>Зацеп длинных раскатов донной частью</t>
  </si>
  <si>
    <t xml:space="preserve">Для исключения задевания раскатом бортовины и создания аварийной ситуации  необходимо подрезать первую бортовину Р-37 по ходу движения с неприводной стороны.  </t>
  </si>
  <si>
    <t>_2020_010_5249_A_УС_ЛПЦ-1_</t>
  </si>
  <si>
    <t xml:space="preserve">Разработать программное обеспечение, позволяющее при первоначальном вносе данных на отгружаемый металлопрокат и присвоении идентичного подкода, избежать повторного вноса данных, в случаях порчи отгрузочных документов станциях «Прокатная» и «Сортировочная». Данное программное обеспечение значительно сократит время оформления отгрузочных документов и исключит неверный ввод данных при их повторном вносе в АРМе ЛПЦ-1, устройство №38.  </t>
  </si>
  <si>
    <t>Повторный внос данных в ручную</t>
  </si>
  <si>
    <t>Разработать программное обеспечение, позволяющее при первоначальном вносе данных на отгружаемый металлопрокат и присвоении идентичного подкода, избежать повторного вноса данных</t>
  </si>
  <si>
    <t>_2020_010_5250_Полезная идея_УС_ЛПЦ-1_</t>
  </si>
  <si>
    <t>Рассмотреть изменение в существующей схеме установки коробов для мусора, либо увеличить количество коробов. Возле ЛПМ-32, либо между печами РП-2, РП-3.</t>
  </si>
  <si>
    <t>Обслуживающий и технологический персонал выкидывает мусор в непредназначенные для этого места</t>
  </si>
  <si>
    <t>Рассмотреть изменение в существующей схеме установки коробов для мусора, либо увеличить количество коробов</t>
  </si>
  <si>
    <t>_2020_010_5251_B_УС_ЛПЦ-1_</t>
  </si>
  <si>
    <t xml:space="preserve">При порезке головной части листа появляются вдавы от прижимов, регулировка серьгой прижимов результатов не дала. Необходимо отрегулировать ход штока прижима металлическими подкладками, выставлял их между коромыслом и корпусом прижима, выставляя зазор между нижним суппортом и штоком 6,7 мм. После регулировки вдавы пропали. В результате при порезке листов нет брака.  </t>
  </si>
  <si>
    <t>Вдавы на верхней поверхности от прижимов НКР-3</t>
  </si>
  <si>
    <t>При порезке головной части листа появляются вдавы от прижимов, регулировка серьгой прижимов результатов не дала. Необходимо отрегулировать ход штока прижима металлическими подкладками, выставлял их между коромыслом и корпусом прижима, выставляя зазор между нижним суппортом и штоком 6,7 мм.</t>
  </si>
  <si>
    <t>_2020_010_5252_A_УС_ЛПЦ-1_</t>
  </si>
  <si>
    <t>Предлагаю изменить материал соединительного фитинга на латунь. И заменить трубку (d=12 мм) на трубку (ф=15 мм). Также полностью заменить все стальные соединения трассы подачи воды на латунные. Это снизит скорость загрязнения соединений и трубок, увеличит срок службы соединений и снизит количество простоев машины горячей правки листа для прочистки трассы краски.</t>
  </si>
  <si>
    <t>Забивается трасса подачи краски в месте стального соединительного фитинга трубки</t>
  </si>
  <si>
    <t>Изменить материал соединительного фитинга на латунь. И заменить трубку (d=12 мм) на трубку (ф=15 мм). Также полностью заменить все стальные соединения трассы подачи воды на латунные. Это снизит скорость загрязнения соединений и трубок, увеличит срок службы соединений и снизит количество простоев машины горячей правки листа для прочистки трассы краски.</t>
  </si>
  <si>
    <t>_2020_010_5253_A_УС_ЛПЦ-1_</t>
  </si>
  <si>
    <t>Устройство сплошного настила на отметке -5.000 м. исключающего попадание окалины от печного гидросбива на отметку - 8.000 м МП№1</t>
  </si>
  <si>
    <t>Попадание окалины от срабатывания печного гидросбива</t>
  </si>
  <si>
    <t>_2020_010_5254__УС_ЛПЦ-1_</t>
  </si>
  <si>
    <t>В документе PZ_F025N (формирования наряд-задания, ввод и корректировка) подсветить необходимую позицию другим цветом</t>
  </si>
  <si>
    <t>Ошибки при выборе позиции из множества</t>
  </si>
  <si>
    <t>_2020_010_5255_A_УС_ЛПЦ-1_</t>
  </si>
  <si>
    <t>Установка поддерживающей планки под боковую тягу штока гидроцилиндра для исключения проворачивания штока.</t>
  </si>
  <si>
    <t>Происходит заклинивание шибера в одном положении</t>
  </si>
  <si>
    <t>_2020_010_5256_A_УС_ЛПЦ-1_</t>
  </si>
  <si>
    <t>Доработать электрическую схему шкафа ШВС-1. На дверь установить кнопку, которая своими контактами будет выполнять функцию кнопки "ZERO" на контроллере весов.</t>
  </si>
  <si>
    <t xml:space="preserve"> Ожидание электрика  приводит к потере времени для провески слябов и отвлечение его от более важных задач по работе</t>
  </si>
  <si>
    <t>_2020_010_5257_A_УС_ЛПЦ-1_</t>
  </si>
  <si>
    <t>В светильниках с вышедшей из строя светодиодной платой демонтировать эту плату и установить патроны под светодиодные лампы. Патроны, в зависимости от модели, размера курпуса и лампы, можно ставить под цоколи Е14, Е27, G4, G9, GU5.3, GU10. В данном случае для восстановления работоспособности светильника потребуется только замена лампы.</t>
  </si>
  <si>
    <t>Перегорание светодиодов</t>
  </si>
  <si>
    <t xml:space="preserve">В светильниках с вышедшей из строя светодиодной платой демонтировать эту плату и установить патроны под светодиодные лампы. </t>
  </si>
  <si>
    <t>_2020_010_5258_B_УС_ЛПЦ-1_</t>
  </si>
  <si>
    <t>Для решения применения аналогов использовать транзистов, применяемый при ремонте преобразователей ALSTOM, имеющийся в наличии и выпускаемый производителем по настоящее время. Транзисторы фирмы Infineon имеет такиеже характеристики, но нет выходного клемника с коллектора транзистора в цепи управления. Был выполнен монтаж шайбы с проводом для подключения к силовому выводу коллектора, а не месте отсутствующего вывода установлена гайки для подключения платы драйвера преобразователя SIEMENS</t>
  </si>
  <si>
    <t>Cнятие с производства транзисторов типа EUPEC BCM300GA</t>
  </si>
  <si>
    <t>Монтаж шайбы с проводом для подключения к силовому выводу коллектора, а не месте отсутствующего вывода установлена гайки для подключения платы драйвера преобразователя SIEMENS</t>
  </si>
  <si>
    <t>_2020_010_5259_A_УС_ЛПЦ-1_</t>
  </si>
  <si>
    <t>Блок контакт типа CCL 16-11Е применяемый в контакторах силовых ABB EH550 не разборный и не предусматривает его чистку. Замена блок контактов на новые довольно затратная и ложится на перерасход ремонтного фонда. Так как в течении короткого срока эксплуатации раз в два года требуется замена их в количестве 12 штук. Необходимо разобрать корпус  с помощью фена и канцелярского ножа, т.к. корпус соединен с помощью клея, без повреждения основного корпуса, а сборку выполнить с помощью двух болтиков с потайной головкой. Размер болтов 4 мм. и скрепить гайками. Данная конструкция позволяет производить регулярную чистку контактов спиртом и обеспечит надежность при сборке схем.</t>
  </si>
  <si>
    <t>Засорение блок контактов силовых пускателей преобразователей ALSTOM</t>
  </si>
  <si>
    <t>Разобрать корпус  с помощью фена и канцелярского ножа, т.к. корпус соединен с помощью клея, без повреждения основного корпуса, а сборку выполнить с помощью двух болтиков с потайной головкой</t>
  </si>
  <si>
    <t>_2020_010_5260_A_УС_ЛПЦ-1_</t>
  </si>
  <si>
    <t xml:space="preserve">Автоматы печи, света моста и освещения кабины перенести в другое место, чтобы они не перегревались. </t>
  </si>
  <si>
    <t>Выбивание автоматов питания</t>
  </si>
  <si>
    <t>_2020_010_5261_A_УС_ЛПЦ-1_</t>
  </si>
  <si>
    <t xml:space="preserve">Изготовить из использованых бочек из под ГСМ с закрывающейся крышкой кронштейны для хранения шлака. </t>
  </si>
  <si>
    <t>Из-за дождей и резких перепадов температур шлак становится влажным и при наступлении морозов влага в шлаке замерзает</t>
  </si>
  <si>
    <t>_2020_010_5262_A_УС_ЛПЦ-1_</t>
  </si>
  <si>
    <t>В мастерской электромонтеров по ремонту оборудования автоматики АБК УЗК изготовить испытательный стенд на основе б/у частотного преобразователя и производить испытания двигателей по месту ремонта</t>
  </si>
  <si>
    <t>Из-за отсутствия возможности обробовать работоспособность электродвигателейв мастерской (по месту ремонта) пробный пуск приходиться делать на месте их установки</t>
  </si>
  <si>
    <t>_2020_010_5263_Полезная идея_УС_ЛПЦ-1_</t>
  </si>
  <si>
    <t>Для комфортных условий работы за компьютером на батарею установить защитную решетку. Она уменьшит тепловое воздействие на работника</t>
  </si>
  <si>
    <t>Повышенное тепловое излучение</t>
  </si>
  <si>
    <t>Установить защитную решетку</t>
  </si>
  <si>
    <t>_2020_010_5264__УС_ЛПЦ-1_</t>
  </si>
  <si>
    <t>Разработать приспособление для перевоза отгрузочного реквизита (прокладок), что приведет к облегчению работы штабелировщика и уменьшит время затрачиваемое на подготовку реквизита для погрузки вагонов.</t>
  </si>
  <si>
    <t>Переноска в ручную отгрузочного реквизита (прокладок) от места хранения до места отгрузки вагонов.</t>
  </si>
  <si>
    <t>Разработать приспособление</t>
  </si>
  <si>
    <t>_2020_010_5265__УС_ЛПЦ-1_</t>
  </si>
  <si>
    <t>Изготовить подставку под ноги, что приведет к уменьшению застоя крови в ногах, уменьшает отечность ног, дает ногам отдых</t>
  </si>
  <si>
    <t>Большая нагрузка на ноги от сидячей работы.</t>
  </si>
  <si>
    <t xml:space="preserve">Изготовить подставку </t>
  </si>
  <si>
    <t>_2020_010_5266_A_УС_ЛПЦ-1_</t>
  </si>
  <si>
    <t xml:space="preserve">Для ускорения и удобства оформления документов для отгрузки автотранспорта установить указатели по пути следования от места отгрузки до места оформления документов. Уменьшается время по поиску АБК "Листоотделки" водителями других организаций приобретаемых металлопрокат на предприятии. </t>
  </si>
  <si>
    <t xml:space="preserve">Отсутствие указателей по пути следования </t>
  </si>
  <si>
    <t>Установить указатели по пути следования от места отгрузки до места оформления документов</t>
  </si>
  <si>
    <t>_2020_010_5267__УС_ЛПЦ-1_</t>
  </si>
  <si>
    <t xml:space="preserve">Упорядочить прокладку кабеля для оргтехники в кабинетах дневных бригадиров. Улучшается эстетический вид и уменьшается вероятность травматизма. </t>
  </si>
  <si>
    <t>Отсутствует укладка кабеля оргтехники</t>
  </si>
  <si>
    <t>Упорядочить прокладку кабеля для оргтехники в кабинетах дневных бригадиров</t>
  </si>
  <si>
    <t>_2020_010_5268_A_УС_ЛПЦ-1_</t>
  </si>
  <si>
    <t>Закупить аэразольную краску в балончике разных цветов, используемые для покраски экспорта. Это уменьшает время покраски, расход краски и сокращается расход на закупку кисточек.</t>
  </si>
  <si>
    <t>Неравномерное распределение листов в стопе</t>
  </si>
  <si>
    <t>Закупить аэразольную краску в балончике разных цветов.</t>
  </si>
  <si>
    <t>_2020_010_5269_Полезная идея_УС_ЛПЦ-1_</t>
  </si>
  <si>
    <t>Установить возле АБК листоотделки металлический короб с крышкой для хранения шлака.</t>
  </si>
  <si>
    <t>Место хранения шлака территориально расположено далеко</t>
  </si>
  <si>
    <t>_2020_010_5270__УС_ЛПЦ-1_</t>
  </si>
  <si>
    <t>Создать "резерв", место где будут находиться все необходимое запасное оборудование. Оператор воспользовавшись тем или иным предметом, должен будет сделать заявку на его востановление.</t>
  </si>
  <si>
    <t>Не запланированный выход из строя офисного оборудования</t>
  </si>
  <si>
    <t>_2020_010_5271__УС_ЛПЦ-1_</t>
  </si>
  <si>
    <t xml:space="preserve">Использовать зачистные машинки (УШМ) на аккумуляторе для зачистки дефектов на месте. </t>
  </si>
  <si>
    <t>Лишняя перевозка металла к месту подключения зачистных машинок</t>
  </si>
  <si>
    <t>Использовать зачистные машинки (УШМ) на аккумуляторе</t>
  </si>
  <si>
    <t>_2020_010_5272__УС_ЛПЦ-1_</t>
  </si>
  <si>
    <t>Установить в цехе упаковочную автоматизированную линию для снижения времени на упаковку металла, а так же уменьшится количество рабочих одновременно занятых на упаковочном участке.</t>
  </si>
  <si>
    <t>Установить в цехе упаковочную автоматизированную линию для снижения времени на упаковку металла</t>
  </si>
  <si>
    <t>_2020_010_5273_B_УС_ЛПЦ-1_</t>
  </si>
  <si>
    <t>Создание "горячего" резерва оборудования для оперативной замены в случае выхода из строя ПЧ. Для рольганга УКО используется схема индивидуального электропривода: каждый из 29 роликов приводится в движение "своим" ПЧ. При этом ПЧ работают с малой нагрузкой, не более 30% от номинальной мощности. Таким образом от ПЧ данного типа можно без потери надежности запитать двигатели двух роликов. Необходимо двигатель ролика №28 подключить к ПЧ №18, двигатель ролика №29 подключить к ПЧ№19. Данное мероприятие позволяет вывести ПЧ№28 и ПЧ№29 в полноценный резерв, что делает возможным быструю замену вышедшего из строя ПЧ. Появление резервных ПЧ в свою очередь позволяет сократить затраты на закупку запчастей для ремонта и обслуживания ПЧ рольганга УКО.</t>
  </si>
  <si>
    <t>Затраты денежных средств на закупку запасных частей для обслуживания</t>
  </si>
  <si>
    <t>Создание "горячего" резерва оборудования для оперативной замены в случае выхода из строя ПЧ.</t>
  </si>
  <si>
    <t>_2020_010_5274_C_УС_ЛПЦ-1_</t>
  </si>
  <si>
    <t>При изнашивании наделок линеек манипуляторов клети КВАРТО необходимо рабочую часть наделок, которая соприкасается с листом, наплавить высокопрочными электродами Castolin XHD 6710, которые создают твердый рабочий слой с твердостью 65 ед.HRС. Износ снизится на 50% и периодичность замены наделок увеличится в 2 раза.</t>
  </si>
  <si>
    <t>Наделки линеек манипуляторов клети КВАРТО изнашиваются в месте соприкосновения с листами</t>
  </si>
  <si>
    <t>рабочую часть наделок, которая соприкасается с листом, наплавить высокопрочными электродами Castolin XHD 6710</t>
  </si>
  <si>
    <t>_2020_010_5275_C_УС_ЛПЦ-1_</t>
  </si>
  <si>
    <t xml:space="preserve">Изготовить цельные рейтера из стали 20Х25Н19С2Л, опытную партию из 12 шт, установить в ноябре 2020 года в МП №1. Ориентировочное снижение цены будет 8 тыс.рублей за 1 рейтер, учитывая количество необходимых рейтеров 256 шт, экономия составит 2 млн.рублей.  Оценить стойкость можно только в 2021 году, а новую конструкцию заказывать на 2022 году. </t>
  </si>
  <si>
    <t>Высокая стоимость рейтеров методических печей Мп№1 и МП№2</t>
  </si>
  <si>
    <t>Изготовить цельные рейтера из стали 20Х25Н19С2Л</t>
  </si>
  <si>
    <t>_2020_010_5276_B_УС_ЛПЦ-1_</t>
  </si>
  <si>
    <t>Анализ неподнятия задней проводки клети КВАРТО показал, что проводка опускается в распор цилиндров уравновешивания. Чтобы обеспечить работу стана, в места, где кулисный камень упирается в отбойник БСР, уложили пластины S=15мм, что позволило проводке свободно подниматься.</t>
  </si>
  <si>
    <t>неподнимания задней проводки клети КВАРТО по неизвестным причинам</t>
  </si>
  <si>
    <t>Чтобы обеспечить работу стана, в места, где кулисный камень упирается в отбойник БСР, уложили пластины S=15мм, что позволило проводке свободно подниматься</t>
  </si>
  <si>
    <t>_2020_010_5277_B_УС_ЛПЦ-1_</t>
  </si>
  <si>
    <t>При ремонте цилиндров ГНУ было обнаружено, что сильфон нажимного стакана с левой стороны разрушен. Приняли решение установить на КВАРТО б/у сильфон клети ДУО ч. 20790146, при этом переделали крепление с обоих сторон сильфона под КВАРТО, верхнюю часть перешили на 50 мм, крепкими нитками от б\у текстильных ГЗП, а нижний фланец устанавливали и пробивали новые отверстия по сильфону.</t>
  </si>
  <si>
    <t>сильфон нажимного стакана с левой стороны разрушен.</t>
  </si>
  <si>
    <t>установить на КВАРТО б/у сильфон клети ДУО</t>
  </si>
  <si>
    <t>_2020_010_5278_C_УС_ЛПЦ-1_</t>
  </si>
  <si>
    <t>Рабочей группой был проведен анализ стойкости мессдоз клети ДУО, как наиболее дорогого  оборудования. Мессдоза - датчик DLC - 1700  н.н.  1096595  цена  5 687 385 руб/шт. В заявке 2020 года было 2 шт. Для исключения мессдоз из заявки 2020 года был выполнен комплекс мероприятий. В апреле 2020 года нажимные стаканы с установленными мессдозами, демонтировали, вместо пружин стягивающих между собой нажимные плиты, между которыми в свою очередь и стоит мессдоза, установили резиновые втулчатые элементы, самодельные, резина МБС. Это дало более плотное прилегание мессдозы к нажимным плитам. Поверхности плит ч.20790141 и 20790133А были выведены в плоскостность с допуском 0,05 мм/метр, чего в чертежах указано не было. Выводили вручную шлифмашинкой и ручным бруском под поверочную линейку. Это дало равномерное распределение нагрузки на мессдозу от прокатного усилия.   Далее внесли изменения в програмное обеспечение клети ДУО, что бы если в случае выхода из строя обоих мессдоз, остановки клети не произошло, внесли дополнения к программе обеспечивающие снятие параметров косвенно от положения по темпотсонику и энкодеру НУ.  Датчики в количестве 2 шт н.н1096595 исключили из заявки, так же исключили плиты Ч.20790133А. В капитальный ремонт стана произвели ревизию стаканов НУ, убедились, что введенные мероприятия работают, имеется незначительный износ мессдоз,  это позволит доработать до 2021 года и заменить мессдоза во втором полугодии 2021 года.</t>
  </si>
  <si>
    <t xml:space="preserve">Ограничение по лимиту в 2020 году, вызвало необходимость оптимизации затрат в феврале , апреле и августе 2020 года. </t>
  </si>
  <si>
    <t>В апреле 2020 года нажимные стаканы с установленными мессдозами, демонтировали, вместо пружин стягивающих между собой нажимные плиты, между которыми в свою очередь и стоит мессдоза, установили резиновые втулчатые элементы, самодельные, резина МБС.</t>
  </si>
  <si>
    <t>_2020_010_5279_C_УС_ЛПЦ-1_</t>
  </si>
  <si>
    <t>Низкая стойкость  направляющих проводок клети КВАРТО- направляющие изнашиваются, т.к. шероховатость рабочей поверхности, по которой передвигается кулисный камень составляет 3,2 Ra. Вручную углошлифовальными машинками довели шероховатость до 1,6 Rа, это позволит повысить стойкость кулисных камней, соответственно износ и самих направляющих будет ниже.</t>
  </si>
  <si>
    <t>Низкая стойкость  направляющих проводок клети КВАРТО</t>
  </si>
  <si>
    <t>Вручную углошлифовальными машинками довели шероховатость до 1,6 Rа</t>
  </si>
  <si>
    <t>_2020_010_5280__УС_ЛПЦ-1_</t>
  </si>
  <si>
    <t>Предлагаю на стену над  умывальником в мужском туалете АБК ЛПЦ-1 установить мыльницу с решетчатым дном, чтобы остатки воды с мыла стекали обратно в раковину, мыло всегда будет сухим.</t>
  </si>
  <si>
    <t>в поролоне образуются многочисленные бактерии</t>
  </si>
  <si>
    <t>установить мыльницу с решетчатым дном</t>
  </si>
  <si>
    <t>_2020_010_5281_A_УС_ЛПЦ-1_</t>
  </si>
  <si>
    <t>Низкая стойкость крепления направляющих проводок клети КВАРТО-резьба М24 изнашивается и недостаточно прочно удерживает направляющие, что не допустимо, т.к. это влияет на безаварийную работу стана 2800. Перерезали резьбы с М24 на М30, установили новые направляющие  с увеличенными отверстиями для обеспечения закрепления болтами М30.</t>
  </si>
  <si>
    <t>резьба М24 изнашивается и недостаточно прочно удерживает направляющие</t>
  </si>
  <si>
    <t>Перерезали резьбы с М24 на М30, установили новые направляющие  с увеличенными отверстиями для обеспечения закрепления болтами М30</t>
  </si>
  <si>
    <t>_2020_010_5282_B_УС_ЛПЦ-1_</t>
  </si>
  <si>
    <t>Приняли решение с боковых сторон на раму К-1 приварить тупики из листа S=300 длиной от 200 мм. в распор с рамой рольганга №21, так же дополнительно установили 6 "Г" образных тупиков с передней и задней стороны рамы дополнительно предотвращая диагональные смещения.</t>
  </si>
  <si>
    <t xml:space="preserve"> проекте  ПКЦ  не предусмотрено конструкцией удерживание рамы  от смещения в боковые стороны,</t>
  </si>
  <si>
    <t xml:space="preserve">с боковых сторон на раму К-1 приварить тупики из листа S=300 длиной от 200 мм. в распор с рамой рольганга №21, так же дополнительно установили 6 "Г" образных тупиков с передней и задней стороны рамы </t>
  </si>
  <si>
    <t>_2020_010_5283_A_УС_ЛПЦ-1_</t>
  </si>
  <si>
    <t>Изготовили площадку под роликами Р-21 для установки и обслуживания систем охлаждения роликов, по факту выполненной площадки направили заявку в ПКЦ.</t>
  </si>
  <si>
    <t>отсутствие площадки</t>
  </si>
  <si>
    <t>Изготовили площадку под роликами Р-21 для установки и обслуживания систем охлаждения роликов</t>
  </si>
  <si>
    <t>_2020_010_5284_A_УС_ЛПЦ-1_</t>
  </si>
  <si>
    <t>При монтаже  рольганга №21 выяснено, что в проекте  ПКЦ допущена ошибка: крепежные болты с резьбой М76 невозможно установить, т.к. существующие отверстия в станине К-1 меньше и болты  в них не проходят. Приняли решение в существующих болтах М76  перерезать на резьбу на М64, изготовить направляющие шайбы для плотного соединения болтов с рамой рольганга и установить.</t>
  </si>
  <si>
    <t>ошибка в проекте ПКЦ</t>
  </si>
  <si>
    <t xml:space="preserve"> в существующих болтах М76  перерезать на резьбу на М64</t>
  </si>
  <si>
    <t>_2020_010_5285_B_УС_ЛПЦ-1_</t>
  </si>
  <si>
    <t xml:space="preserve">Обеспечение дополнительной жёсткости рамы рольганга Р-21 путем установки выставочных клиньев с четырех сторон под рамой Р-21 и натянув струну, клиньями выставили Р-21 в уровень с Р-20 и Р-22, клинья обварили к раме Р-21 и раме К-1, после чего по всей протяженности соприкосания рамы Р-21 с К-1 установили пластины, которые обварили к раме Р-21. При этом обеспечилось 10% опирание рамы р-21.  </t>
  </si>
  <si>
    <t>весь новый вставной рольганг расположен ниже роликов Р-20 и Р-22.</t>
  </si>
  <si>
    <t xml:space="preserve">Приняли решение установить выставочные клинья с четырех сторон под рамой Р-21,  натянув струну клиньями выставили Р-21 в уровень с Р-20 и Р-22, клинья обварили к раме Р-21 и раме К-1, что бы  не сместился уровень выставки,  после этого по всей протяженности соприкосания рамы Р-21 с К-1 установили пластины, которые обварили к раме Р-21. При этом обеспечилось 10% опирание рамы р-21.  Так же проектные опорные двутавровые балки, двутвр №20  и опорные косынки установили только после окончательной выварки всех пластин на Р-21 по факту, а не по проекту, что обеспечило дополнительную жёсткость рамы рольганга Р-21. </t>
  </si>
  <si>
    <t>_2020_010_5286_A_УС_ЛПЦ-1_</t>
  </si>
  <si>
    <t xml:space="preserve">После монтажа рольганга с правой стороны остаётся открытый приямок размером 2*3 метра и глубиной до 2,5 метров, что затруднит обслуживание рольганга. Выполнили площадку из швеллера №24 и листа S=30 мм с обеспечением прочности конструкции 5 тонн/кв.метр, чтобы эту площадку можно было использовать для хранения запасных частей. </t>
  </si>
  <si>
    <t>после монтажа рольганга с правой стороны остаётся открытый приямок размером 2*3 метра и глубиной до 2,5 метров, что затруднит  обслуживание рольганга.</t>
  </si>
  <si>
    <t xml:space="preserve">Выполнили площадку из швеллера №24 и листа S=30 мм с обеспечение прочности конструкции 5 тонн/кв.метр, что бы эту площадку можно было использовать для хранения запасных частей. </t>
  </si>
  <si>
    <t>_2020_010_5287_B_УС_ЛПЦ-1_</t>
  </si>
  <si>
    <t xml:space="preserve">Изготовление самодельных траверс для проведения кап.ремонта рольганга Р-7. Установили на корпуса рам рольганга пластины S=25 мм и после выставки рольганга, вырезали из трубы 159*12  по размеру проставки, установили их между рамами рольганга и приварили к пластинам электросваркой. </t>
  </si>
  <si>
    <t>из 4 х штатных траверс поломано 2 шт, оставшие 2 шт, частично неисправны.</t>
  </si>
  <si>
    <t xml:space="preserve">Установили на корпуса рам рольганга пластины S=25 мм и после выставки рольганга, вырезали из трубы 159*12  по размеру проставки, установили их между рамами рольганга и приварили к пластинам электросваркой. </t>
  </si>
  <si>
    <t>_2020_010_5288_B_УС_ЛПЦ-1_</t>
  </si>
  <si>
    <t xml:space="preserve">Выполнить крышки рольгангов Р16,Р-18 из двух половин, чтобы  каждая  половина демонтировалась сбоку от металлоконструкций МБВ, что снизит простой оборудования на 1 час. </t>
  </si>
  <si>
    <t>На демонтаж/ монтаж крышки уходит до 1,5  часов времени</t>
  </si>
  <si>
    <t>Реализация данного мероприятия снизит простой оборудования на 1 час. Например  10.02.2020  был допущен неплановый простой Р-18 из -за выхода из строя подшипника ролика №9. Простой стана составил 5 часов 18 мин., из них 2 час на демонтаж/ монтаж крышки. При возникновении такой же ситуации после реализации, ввиду того, что крышки будут меньше и более удобны к демонтажу, можно было снизить простой на 1,5 часа. На данный момент выдано задание в ПКЦ.</t>
  </si>
  <si>
    <t>_2020_010_5289_B_УС_ЛПЦ-1_</t>
  </si>
  <si>
    <t xml:space="preserve">Поломка  торцевых крышек подшипников  н/стороны роликов рольганга Р-7. Изготовили самодельные крышки. За основу были взяты б/у глухие крышки рольгангов, которые были заменены по реконструкции.  Вырезали в них отверстие на токарном станке, до замкового паза. Приготовили из  273 трубы вставки шириной 60 мм, отпилили на цепной пиле в МЦ. Вставки приварили  к заготовкам крышки, потом с тоца установили из листа S =8 мм глухие заглушки. Вварили штуцера для подачи густой смазки. </t>
  </si>
  <si>
    <t>Поломка  торцевых крышек подшипников  н/стороны роликов рольганга Р-7</t>
  </si>
  <si>
    <t>Изготовили самодельные крышки.</t>
  </si>
  <si>
    <t>_2020_010_5290__УС_ЛПЦ-1_</t>
  </si>
  <si>
    <t>Выложить стены кафельной плиткой на высоту 1,2 м., что позволит сэкономить на ремонте, покраске и штукатурке долгие годы.</t>
  </si>
  <si>
    <t>При проведении ремонта полов кабинета сертификации УТК в АБК Л/О, было выяснено, что стены кабинета на высоте 1,2 м от пола загрязнены.</t>
  </si>
  <si>
    <t>_2020_010_5291__УС_ЛПЦ-1_</t>
  </si>
  <si>
    <t xml:space="preserve">При проведении ремонта полов кабинета сертификации УТК в АБК Л/О приняли решение демонтировать деревянный пол, засыпать образовавшийся приямок глубиной 0.6 м  доменным шлаком, забетонировать пол и уложить напольную плитку. Это увеличит стойкость покрытия на многие годы, будет экономия за счет неиспользования линолиума, такие полы наиболее применимы в промышленных предприятиях, где работники используют рабочую обувь.  Так же такой пол легче в обслуживании и наведении порядка.  </t>
  </si>
  <si>
    <t>разрушение полового покрытия-линолиума, деревянные полы изношены прогиб досок составляет до 30 мм.</t>
  </si>
  <si>
    <t>демонтировать деревянный пол, засыпать образовавшийся приямок глубиной 0.6 м  доменным шлаком, забетонировать пол и уложить напольную плитку.</t>
  </si>
  <si>
    <t>_2020_010_5292_B_УС_ЛПЦ-1_</t>
  </si>
  <si>
    <t>При сборке цилиндра ГНУ выснено, что ГНУ имеет сильно изношенную поверхность поршня в месте установки плиты давления. Выполнили ремонт посадочного места, профрезеровали поверхность, на глубину 5 мм, исправили резьбы, и в местах неисправных резьб нарезали резьбу М30 вместо М24. Далее изготовили плиту давления АГЦ по ч.19057.03 с индексом "А" с увеличенным габаритным размером в высоту на 5 мм  и установили её на поршень цилиндра ГНУ. Это техническое решение сохранило общий размер цилиндра в высоту.</t>
  </si>
  <si>
    <t>изношенная поверхность поршня в месте установки плиты давления</t>
  </si>
  <si>
    <t>Выполнили ремонт посадочного места, профрезеровали поверхность, на глубину 5 мм, исправили резьбы, и в местах неисправных резьб нарезали резьбу М30 вместо М24. Далее изготовили плиту давления АГЦ по ч.19057.03 с индексом "А" с увеличенным габаритным размером в высоту на 5 мм  и установили её на поршень цилиндра ГНУ</t>
  </si>
  <si>
    <t>_2020_010_5293_B_УС_ЛПЦ-1_</t>
  </si>
  <si>
    <t>Низкая прочность болтов крепления блоков противоизгиба-болты обламывает по месту перехода внутреннего шестигранного ответстия, которое служит для шестигранного ключа, к телу болта. Изготовили болты с измененной головкой, вместо внутреннего шестигранника на 32, сделали головки болтов  с наружним шестигарнником под ключ накидной  №36. Заменили так все 16 болтов крепления.</t>
  </si>
  <si>
    <t>Низкая прочность болтов крепления блоков противоизгиба</t>
  </si>
  <si>
    <t>Изготовили болты с измененной головкой, вместо внутреннего шестигранника на 32, сделали головки болтов  с наружним шестигарнником под ключ накидной  №36</t>
  </si>
  <si>
    <t>_2020_010_5294_A_УС_АЦ_</t>
  </si>
  <si>
    <t>Установить крюка на тыльной стороне помещения брабочих лебедок маневрового устройства вагоноопрокидователя № 1, 2 для хранения запасных канатов в количесвте двух штук.</t>
  </si>
  <si>
    <t>Много время для замены</t>
  </si>
  <si>
    <t>Для уменьшения времени замены канатов на маневровых устройствах вагоноопрокидователя № 1, 2.</t>
  </si>
  <si>
    <t>_2020_010_5295_A_УС_АЦ_</t>
  </si>
  <si>
    <t>Установить стойки для хранения тормозных башмаков и соответствующих знаков.</t>
  </si>
  <si>
    <t>Нет места для хранения.</t>
  </si>
  <si>
    <t>С подачи и выдачи по ВО № 1,2,3 тормозные ж/д башмаки находятся на земле, что может привести к травмированию рабочего персонала.</t>
  </si>
  <si>
    <t>_2020_010_5296_Полезная идея_УС_АЦ_</t>
  </si>
  <si>
    <t>Установить в операторской на щитке мнемо схему, показывающую уровень шихты в бункерах.</t>
  </si>
  <si>
    <t>Нет специальных приборов</t>
  </si>
  <si>
    <t>Невозможно определить количество сыпучих материалов в бункерах</t>
  </si>
  <si>
    <t>_2020_010_5297_A_УС_АЦ_</t>
  </si>
  <si>
    <t>Предлагаю устранить смещение осей молотковой дробилки при помощи шплинтов на концах осей.</t>
  </si>
  <si>
    <t>Смещение 10 осей на роторе дробилки</t>
  </si>
  <si>
    <t>На роторе молтковой дробилке установлены 10 осей, которые в момент вращения ротора смещаются по оси.</t>
  </si>
  <si>
    <t>_2020_010_5298_A_УС_АЦ_</t>
  </si>
  <si>
    <t>Предлагаю изготовить узкий скребок для очистки труднодоступных мест.</t>
  </si>
  <si>
    <t>Труднодостумные места</t>
  </si>
  <si>
    <t>В ходе производственной деятельности, все узлы и механизмы загрязняются. Очистить труднодоступные места лопатой или веником невозможно</t>
  </si>
  <si>
    <t>_2020_010_5299_A_УС_АЦ_</t>
  </si>
  <si>
    <t>Предлагю установить защитный экран на оконную раму помещения машиниста конвейера.</t>
  </si>
  <si>
    <t>Разлетание штхтовых материалов</t>
  </si>
  <si>
    <t>В голове конвейера П6-3 установлна труба для сброса шихтовых материалов с конвейера УС-1. В ходе работы происходит разлетание материалов, что может привести к поломке стекларядом стоящего помещения машиниста конвейера.</t>
  </si>
  <si>
    <t>_2020_010_5300_A_УС_АЦ_</t>
  </si>
  <si>
    <t>Предлагаю установить на тупиковые упорв пружины для более мягкой остановки конвейера.</t>
  </si>
  <si>
    <t>Не всегда срабатывает выключатель</t>
  </si>
  <si>
    <t>На реверсивных конвейерах устанавливаются тупиковые упоры для аварийной остановки. Если не сработал аварийный выключатель, то конвейер останавливается при помощи этих упоров.</t>
  </si>
  <si>
    <t>_2020_010_5301_A_УС_ЛПЦ-1_</t>
  </si>
  <si>
    <t>Необходимо сделать потайные воронки под шляпки болтов или поставить болты с закругленными шляпками</t>
  </si>
  <si>
    <t>Торчат болты крепления</t>
  </si>
  <si>
    <t>Сделать потайные воронки под шляпки болтов или поставить болты с закругленными шляпками</t>
  </si>
  <si>
    <t>_2020_010_5302_A_УС_ЛПЦ-1_</t>
  </si>
  <si>
    <t>Необходимо произвести разметку по ширине краской по плите Р-159, что бы визуально было видно какой ширины лист.</t>
  </si>
  <si>
    <t>Произвести разметку по ширине краской по плите Р-159.</t>
  </si>
  <si>
    <t>_2020_010_5303_Полезная идея_УС_ЛПЦ-1_</t>
  </si>
  <si>
    <t>Необходимо застеклить пост на ЛПМ-32</t>
  </si>
  <si>
    <t>Отсутствует остекление у поста ЛПМ-32</t>
  </si>
  <si>
    <t>Застеклить пост на ЛПМ-32</t>
  </si>
  <si>
    <t>_2020_010_5304_Полезная идея_УС_ЛПЦ-1_</t>
  </si>
  <si>
    <t>Необходимо зашкурить от ржавчины и покрасить вентиляторы на ЛПМ-32</t>
  </si>
  <si>
    <t>Отсутствие защиты от корозии</t>
  </si>
  <si>
    <t>Зашкурить от ржавчины и покрасить вентиляторы</t>
  </si>
  <si>
    <t>_2020_010_5305_A_УС_ЛПЦ-1_</t>
  </si>
  <si>
    <t>Для организации участка для отбития шлака установить в изоляторе брака под кр№22 два стенда для укладки листов, которые раньше использовались для порезки листов на термическом участке.</t>
  </si>
  <si>
    <t>Отсутствие специального места</t>
  </si>
  <si>
    <t>Установить в изоляторе брака под кр№22 два стенда для укладки листов</t>
  </si>
  <si>
    <t>_2020_010_5306_A_УС_ЛПЦ-1_</t>
  </si>
  <si>
    <t>С целью разгрузки участка резки "Стана горячей прокатки" необходимо металл порезанный по кромкам в ЦМК резать на заказные размеры на "Термическом участке"</t>
  </si>
  <si>
    <t>Загрузка участка резки "Стана горячей прокатки"</t>
  </si>
  <si>
    <t>Металл порезанный по кромкам в ЦМК резать на заказные размеры на "Термическом участке"</t>
  </si>
  <si>
    <t>_2020_010_5307_A_УС_ЛПЦ-1_</t>
  </si>
  <si>
    <t>Для исключения засорения подстанового тоннеля под клетью "КВАРТО" (являющийся самым сложным участком подстанового тоннеля) установить сопла с задвижками между фундаментами клети "КВАРТО" для смыва отходов металлургического производства.</t>
  </si>
  <si>
    <t>Засорение подстанового тоннеля под клетью "КВАРТО"</t>
  </si>
  <si>
    <t xml:space="preserve"> Установить сопла с задвижками между фундаментами клети "КВАРТО" для смыва отходов металлургического производства.</t>
  </si>
  <si>
    <t>_2020_010_5308_C_УС_ЛПЦ-1_</t>
  </si>
  <si>
    <t xml:space="preserve">С целью снижения расхода опорных валков клети КВАРТО уменьшить глубину съема со скосов опорных валков при перешлифовках опорных валков, тем самым снизив расход рабочего слоя опорных валков. </t>
  </si>
  <si>
    <t>Повышенный расход опорных валков.</t>
  </si>
  <si>
    <t xml:space="preserve">уменьшить глубину съема со скосов опорных валков при перешлифовках опорных валков, тем самым снизив расход рабочего слоя опорных валков. </t>
  </si>
  <si>
    <t>_2020_010_5309_B_УС_ЛПЦ-1_</t>
  </si>
  <si>
    <t>Основной износ брусьев проводковых верхних клети КВАРТО происходит за счет износа посадочных мест, устанавливаемых в подушки рабочих валков и расклиниваемых клиньями и проставками. Предлагаю наварить на данные посадочные места пластины или наплавить электродами в зависимости от толщины износа данные посадочные места, тем самым сэкономив на расходе брусьев. В 2020 году сэкономлено 2 бруса общей стоимостью 3618303,42 руб.</t>
  </si>
  <si>
    <t>большой расход брусьев проводковых верхних клети КВАРТО</t>
  </si>
  <si>
    <t>наварить на данные посадочные места пластины или наплавить электродами в зависимости от толщины износа данные посадочные места, тем самым сэкономив на расходе брусьев.</t>
  </si>
  <si>
    <t>_2020_010_5310_B_УС_ЛПЦ-1_</t>
  </si>
  <si>
    <t>С целью снижения расхода уплотнений 1348829-2 необходимо на торце данных уплотнений выполнить дополнительные смазочные канавки обеспечивающие дополнительную смазку уплотнений снижающие тем самым расход уплотнений. В 2020 году расход снижен с 24 шт. до 12 шт на сумму 526370,28 руб.</t>
  </si>
  <si>
    <t>Повышенный расход уплотнений 1348829-2</t>
  </si>
  <si>
    <t>На торце уплотнений выполнить дополнительные смазочные канавки обеспечивающие дополнительную смазку уплотнений снижающие тем самым расход уплотнений</t>
  </si>
  <si>
    <t>_2020_010_5311__УС_ЛПЦ-1_</t>
  </si>
  <si>
    <t xml:space="preserve">Установить дополнительную лампу дневного света над рабочим местом сменного приемщика сырья, полуфабрикатов и готовой продукции. </t>
  </si>
  <si>
    <t>Недостаточное освещение в комнате техприемщиков</t>
  </si>
  <si>
    <t>_2020_010_5312_Полезная идея_УС_ЛПЦ-1_</t>
  </si>
  <si>
    <t xml:space="preserve">Обеспечить участок инвентарной лестницей для возможности безопасно доставать и убирать документацию с верхних полок шкафа. </t>
  </si>
  <si>
    <t xml:space="preserve">Рабочая документация в кабинете дневных бригадиров находится в шкафу на верхней полке. </t>
  </si>
  <si>
    <t>_2020_010_5313_A_УС_ЛПЦ-1_</t>
  </si>
  <si>
    <t xml:space="preserve">Выполнить защиту электрических шкафов, установленных на нижней балке крана, от удара листами путем приварки к вертикальным стойкам крана со стороны работы траверсы 2-ух или более швеллеров (уголков) параллельно нижней балки крана, как это выполнено на сушествующем полукозловом кране №22.   </t>
  </si>
  <si>
    <t>Отсутствие защиты электрических шкафов, установленных на нижней балке крана</t>
  </si>
  <si>
    <t>Выполнить защиту электрических шкафов, установленных на нижней балке крана, от удара листами путем приварки к вертикальным стойкам крана со стороны работы траверсы 2-ух или более швеллеров (уголков) параллельно нижней балки крана,</t>
  </si>
  <si>
    <t>_2020_010_5314_Не ФИ_УС_ЛПЦ-1_</t>
  </si>
  <si>
    <t xml:space="preserve">Отсутствие работающего лифта в столовой ЛПЦ-1 значительно увеличивает время на доставку продуктов со складских помещений и холодильного оборудования, расположенных на первом этаже столовой, в производственные цеха на второй этаж, что в свою очередь, может сорвать план производства столовой на смену. Кроме того, в связи с отсутствием в столовой №20 персонала мужского пола, для поднятия тежелых ящиков с продуктами на второй этаж ежесменно привлекается технологический и ремонтный персонал цеха, отрывая его от основных должностных обязанностей. 
Необходимо заменить неработающий лифт в столовой №20 ЛПЦ-1 на грузовой подъемник, отвечающий всем требованиям технического регламента таможенного союза «Безопасность лифтов» ТР ТС 011/2011 и ГОСТам РФ. </t>
  </si>
  <si>
    <t>Малый грузовой лифт, установленный в столовой №20 ЛПЦ-1,  не соответствует требованиям технического регламента таможенного союза «Безопасность лифтов» ТР ТС 011/2011</t>
  </si>
  <si>
    <t xml:space="preserve">Заменить неработающий лифт в столовой №20 ЛПЦ-1 на грузовой подъемник, отвечающий всем требованиям технического регламента таможенного союза «Безопасность лифтов» ТР ТС 011/2011 и ГОСТам РФ. </t>
  </si>
  <si>
    <t>_2020_010_5315_A_УС_ЛПЦ-1_</t>
  </si>
  <si>
    <t xml:space="preserve">В пешеходном тоннеле, расположенном под цехом, в месте выхода из тоннеля в цех, вывеситьтаблички с обозначениями выхода в цех, направления движения в стороны АБК ЛПЦ-1 и проспекта "Листопрокатчиков".  </t>
  </si>
  <si>
    <t>Отсутствие таблички с обозначениями выхода в цех, направления движения в стороны АБК ЛПЦ-1 и проспекта "Листопрокатчиков"</t>
  </si>
  <si>
    <t xml:space="preserve">Вывесить таблички с обозначениями выхода в цех, направления движения в стороны АБК ЛПЦ-1 и проспекта "Листопрокатчиков". </t>
  </si>
  <si>
    <t>_2020_010_5316_A_УС_ЛПЦ-1_</t>
  </si>
  <si>
    <t>Во избежание создания травмоопасных ситуаций при запуске полукозлового крана в работу необходимо перенести вводной автомат из защитной панели крана на вертикальную балку крана рядом с входом в кабину крана.</t>
  </si>
  <si>
    <t>Вводной электрический автомат установлен в защитной панели крана, в которой присутствуют открытые токоведущие части</t>
  </si>
  <si>
    <t>Перенести вводной автомат из защитной панели крана на вертикальную балку крана рядом с входом в кабину крана</t>
  </si>
  <si>
    <t>_2020_010_5317_A_УС_ЛПЦ-1_</t>
  </si>
  <si>
    <t>Перенос защитной электрической панели крана, установленной в его кабине, на мост крана.</t>
  </si>
  <si>
    <t>На новом электромостовом кране участка "Отделка и сдача металла" защитная электрическая панель крана установлена в его кабине.</t>
  </si>
  <si>
    <t>_2020_010_5318_A_УС_ЛПЦ-1_</t>
  </si>
  <si>
    <t xml:space="preserve">Выдать заявку в ПКЦ на разработку проектной документации на съемные площадки для обслуживания устройства для быстрого подрыва верхнего валка клети "ДУО", обеспечивающие нахождение на них одновременно не менее двух человек, обслуживающих данное устройство, после чего их изготовить. </t>
  </si>
  <si>
    <t>Отсутствие площадки для обслуживания устройства для быстрого подрыва верхнего валка клети "ДУО"</t>
  </si>
  <si>
    <t>_2020_010_5319_A_УС_ЛПЦ-1_</t>
  </si>
  <si>
    <t>Установить переила на лестнице со стороны цеха для входа в АБК "Отделки и сдачи металла"</t>
  </si>
  <si>
    <t xml:space="preserve">Отсутствие перил </t>
  </si>
  <si>
    <t>_2020_010_5320_A_УС_ЛПЦ-1_</t>
  </si>
  <si>
    <t xml:space="preserve">Нанести разметку от 0 до 6 м. для точного определения длинны нарезаемой ленты для упаковки экспортного металла, что позволит не отрезать лишнюю длинну от ленты и рационально использовать ее. </t>
  </si>
  <si>
    <t>На экспортном участке отсутствует разметка длинны отрезаемой ленты.</t>
  </si>
  <si>
    <t>Нанести разметку от 0 до 6 м. для точного определения длинны нарезаемой ленты для упаковки экспортного металла</t>
  </si>
  <si>
    <t>_2020_010_5321_A_УС_ЛПЦ-1_</t>
  </si>
  <si>
    <t>Необходимо установить в красном уголке запираемый ящик, в котором можно безопасно хранить миникомпьютер, для исключения ежедневных подключений, отключений, что повысит срок его службы.</t>
  </si>
  <si>
    <t>Частые подключения/отключения миникомпьютера приводят к износу разъемов портов и кабелей</t>
  </si>
  <si>
    <t>Установить в красном уголке запираемый ящик, в котором можно безопасно хранить миникомпьютер, для исключения ежедневных подключений, отключений</t>
  </si>
  <si>
    <t>_2020_010_5322_B_УС_ЛПЦ-1_</t>
  </si>
  <si>
    <t xml:space="preserve">Поставить камеры на листоукладыватели и в помещении сортировщиков-сдатчиковметалла - мониторы, что позволит визуализировать процесс работы сортировщика сдатчика, снизит возможность образования пересортицы металла, уменьшение времени освобождения листоукладывателя, при приеме металла с потоков стана и т/о, а как следствие - машинисты кранов будут больше задействованы в работе по переформированию металла на складе и отгрузке, минимизация простоев потоков стана и т/о. </t>
  </si>
  <si>
    <t>Сортировщик-сдатчик металла, при освобождении листоукладывателей машинистами кранов не видит, что именно в данный момент забирает машинист крана из листоукладывателя</t>
  </si>
  <si>
    <t>Поставить камеры на листоукладыватели и в помещении сортировщиков-сдатчиковметалла - мониторы</t>
  </si>
  <si>
    <t>_2020_010_5323_B_УС_ЛПЦ-1_</t>
  </si>
  <si>
    <t xml:space="preserve">При установке уплотнения на главную муфту нижнего двигателя клети КВАРТО было выяснено, что между кожухом "масляной бани" и муфтой зазор 5-6 мм и это не позволяет установить цельное уплотнение на муфту, т.к. само уплотнение толщиной 20 мм. Уплотнение разрезали и установили разрезное, причем учитывая высокую степень натяжения уплотнения и его большой диаметр 1600 мм склеили уплотнение специализированным клеем CONTI SECUR BFA фирмы Continental. Соединение получилось очень прочным, уплотнение установилось в проектное положение. </t>
  </si>
  <si>
    <t>Между кожухом "масляной бани" и муфтой зазор 5-6 мм и это не позволяет установить цельное уплотнение на муфту, т.к. само уплотнение толщиной 20 мм.</t>
  </si>
  <si>
    <t xml:space="preserve">Уплотнение разрезали и установили разрезное, причем учитывая высокую степень натяжения уплотнения и его большой диаметр 1600 мм склеили уплотнение специализированным клеем CONTI SECUR BFA фирмы Continental. Соединение получилось очень прочным, уплотнение установилось в проектное положение. </t>
  </si>
  <si>
    <t>_2020_010_5324_B_УС_ЛПЦ-1_</t>
  </si>
  <si>
    <t>При монтаже  рольганга №21 установку крепежных болтов рамы рольганга произвели, не в соответствии с проектом гайками вверх, а перевернули болты и  установили сверху, а гайки обтянули внизу. Так как рольганг будет воспринимать ударные и вибрационные нагрузки,  возможно самооткручивание гаек, тогда при проектной установке болт упадёт под рольганг и возможно смещение рамы., а при верхней установке болт останется и будет осуществлят функцию фиксатора не позволив раме сместиться.</t>
  </si>
  <si>
    <t>низкая стойкость оборудования</t>
  </si>
  <si>
    <t>При монтаже  рольганга №21 по проекту ПКЦ №22011, установку крепежных болтов рамы рольганга произвели, не всоответствии с проектом гайками вверх, а перевернули болты и  установили сверху, а гайки обтянули внизу. Так как рольганг будет воспринимать ударные и вибрационные нагрузки,  возможно самооткручивание гаек, тогда при проектной установке болт упадёт под рольганг и возможно смещение рамы., а при верхней установке болт останется и будет осуществлят функцию фиксатора не позволив раме сместиться.</t>
  </si>
  <si>
    <t>_2020_010_5325_B_УС_ЛПЦ-1_</t>
  </si>
  <si>
    <t xml:space="preserve">Произвели крупноузловую сборку рольганга Р-21 на ремонтной площадке. Для этого использовали сварную раму приспособления для проверки плоскостности проката. Данную раму, имеющую большие габаритные размеры, установили на ремонтной площадке под краном №27, смонтировали на это приспособление рамы рольганга по проекту ПКЦ, установили ролики, выставили ролики и окончательно скрепили раму траверсами, чтобы обеспечить её жесткость при перемещении к месту установки. </t>
  </si>
  <si>
    <t>Была обозначена проблема о неудовлетворительном состоянии опорной рамы К-1, что делает затруднительным  выставку рам рольганга, под установку роликов. что приведёт к увеличению продолжительности ремонтных работ.</t>
  </si>
  <si>
    <t xml:space="preserve">Произвели крупноузловую сборку рольганга на ремонтной площадке. Для выполнения данного процесса использовали сварную раму приспособления для проверки плоскостности проката. Данную раму имеющую большие габаритные размеры установили на ремонтной площадке под  краном №27. Выставили её под пузырьковый уровень в горизонт. Смонтировали на это приспособление  рамы рольганга по проекту ПКЦ №22011, установили ролики, выставили ролики и окончательно скрепили раму траверсами, что бы обеспечить её жесткость при перемещении к месту установки. Данное Мероприятие позволило сократить время проведения ремонта на 16 часов и позволило запустить стан 2800 раньше с капитального ремонта. Это повысило КТГ оборудования стана 2800 в октябре 2020 года. </t>
  </si>
  <si>
    <t>_2020_010_5326_A_УС_ЛПЦ-1_</t>
  </si>
  <si>
    <t>Установить дополнительные тепловентиляторы в кабины кранов вместо малоэффективных электрических печек.</t>
  </si>
  <si>
    <t>Малоэффективные электрические печки</t>
  </si>
  <si>
    <t xml:space="preserve">Установить дополнительные тепловентиляторы в кабины кранов </t>
  </si>
  <si>
    <t>_2020_010_5327_A_УС_ЛПЦ-1_</t>
  </si>
  <si>
    <t>Продублировать программу отображения температуры в зонах роликовых печей №2,3,4 на ПК термиста проката и труб, что позволит снизить время на устранение выявленного несоответствия режима термической обработки.</t>
  </si>
  <si>
    <t>Отсутствие программы</t>
  </si>
  <si>
    <t>Продублировать программу отображения температуры в зонах роликовых печей №2,3,4 на ПК термиста проката и труб</t>
  </si>
  <si>
    <t>_2020_010_5328__УС_ЛПЦ-1_</t>
  </si>
  <si>
    <t>Установить радиосвязь на пост №25 и кран №10 для оперативной передачи информации.</t>
  </si>
  <si>
    <t>Отсутствует радиосвязь</t>
  </si>
  <si>
    <t>_2020_010_5329_A_УС_ЛПЦ-1_</t>
  </si>
  <si>
    <t>Установить отводящий желоб под цепь заслонки выдачи МП №1 для исключения попадания отработанной смазки на рабочую площадку второго ряда.</t>
  </si>
  <si>
    <t>Загрязнение рабочей площадки второго ряда МП№1</t>
  </si>
  <si>
    <t>Установить отводящий желоб под цепь заслонки выдачи МП №1</t>
  </si>
  <si>
    <t>_2020_010_5330_A_УС_ЛПЦ-1_</t>
  </si>
  <si>
    <t>Смонтировать на своде МП №1 настил вдоль балкона обслуживания заслонки посада  из профлиста для исключения попадания  конденсата на свод МП №1.</t>
  </si>
  <si>
    <t>Попадание конденсата на свод МП№1</t>
  </si>
  <si>
    <t xml:space="preserve">Смонтировать на своде МП №1 настил вдоль балкона обслуживания заслонки посада  из профлиста </t>
  </si>
  <si>
    <t>_2020_010_5331_A_УС_ЛПЦ-1_</t>
  </si>
  <si>
    <t>Срезать старые болтовые соединения в колличестке 32 штук на ремонтных окнах МП №1, установить новые болты с шестигранными гайками под гаечный ключ.</t>
  </si>
  <si>
    <t>Ослабление затяжки болтовых соединений</t>
  </si>
  <si>
    <t xml:space="preserve"> Установить новые болты с шестигранными гайками под гаечный ключ</t>
  </si>
  <si>
    <t>_2020_010_5332_A_УС_ЛПЦ-1_</t>
  </si>
  <si>
    <t>Установить защитный экран между МП №1 и переходным мостиком через Р-19 на отметке +2,5м (для защиты от попадания окалины на датчик наличия металла 1-го ряда МП №1, в результате чего происходит ложное срабатывание датчика и некорректная информация на заход МБВ в печь) и сдвижной защитный экран из огнестойкого материала (асботкань) со стороны 1-го ряда МП №1 на отметке +0 возле печного гидросбива (для защиты от окалины на рабочие площадки и оборудование КиП МП№1).</t>
  </si>
  <si>
    <t>Ложное срабатывание датчика наличия металла и Попадание окалины от срабатывания печного гидросбива на рабочие площадки</t>
  </si>
  <si>
    <t>Установить защитные экраны</t>
  </si>
  <si>
    <t>_2020_010_5333_A_УС_ЛПЦ-1_</t>
  </si>
  <si>
    <t>Вырезать смотровое окно в металлической перегородке между участком "Печей" и участком "УЗиВМ ЭСПЦ" в районе пульта управления Р-12 для визуального контроля положения сляба на приемном столе при отдаче сляба на возврат.</t>
  </si>
  <si>
    <t>Отсутствие визуального контроля положения сляба на приемном столе</t>
  </si>
  <si>
    <t>Вырезать смотровое окно в металлической перегородке между участком "Печей" и участком "УЗиВМ ЭСПЦ" в районе пульта управления Р-12</t>
  </si>
  <si>
    <t>_2020_010_5334_A_УС_ЛПЦ-1_</t>
  </si>
  <si>
    <t>Изготовление металлических стоек с информационными табличками с наименованием материала, тары и т.д. для визуализации и кпорядочивания хранения на участке "Печей".</t>
  </si>
  <si>
    <t>Неупорядоченное хранение</t>
  </si>
  <si>
    <t>Изготовление металлических стоек с информационными табличками</t>
  </si>
  <si>
    <t>_2020_010_5335__УС_ЛПЦ-1_</t>
  </si>
  <si>
    <t>Установить сдвижной защитный экран из огнестойкого материала (асботкань) со стороны 1-го ряда МП №1 на отметке +0.000 возле печного гидросбива для защиты от окалины на рабочие площадки и оборудование КиП МП№1.</t>
  </si>
  <si>
    <t>Попадание окалины от срабатывания печного гидросбива на рабочие площадки</t>
  </si>
  <si>
    <t>Установить сдвижной защитный экран из огнестойкого материала (асботкань) со стороны 1-го ряда МП №1 на отметке +0.000</t>
  </si>
  <si>
    <t>_2020_010_5336_B_УС_АЦ_</t>
  </si>
  <si>
    <t>Предлагаю установить ролик, который будет прижимать ленту вниз, а что бы ролик не сгребал нагрузку, установить на него по краям диски, которыми он и буднт прижимать ленту.</t>
  </si>
  <si>
    <t>Несовершенная конструкция</t>
  </si>
  <si>
    <t>На перегибе конвейера КИ-3 лента поднимается над рабочими роликами и задевает м/к расположенные над конвейером.</t>
  </si>
  <si>
    <t>_2020_010_5337_A_УС_АЦ_</t>
  </si>
  <si>
    <t>Предлагаю для безопасного передвижения углубить подвод трубы в землю</t>
  </si>
  <si>
    <t>Небезопасное расположение трубы для полива</t>
  </si>
  <si>
    <t>При подходе к СБИ проложена труба для полива газона, которая мешает движению, можно травмироваться</t>
  </si>
  <si>
    <t>_2020_010_5338_A_УС_АЦ_</t>
  </si>
  <si>
    <t>Предлагаю лестницу перенести по центру склада</t>
  </si>
  <si>
    <t>Неудобное расположение лестницы</t>
  </si>
  <si>
    <t>На складе участка службы энергетика, при подходе к стелажам по лестнице, сама лестница находится в неудобном положении, а о=именно близко к батареии, чем затрудняет подход</t>
  </si>
  <si>
    <t>_2020_010_5339_B_УС_АЦ_</t>
  </si>
  <si>
    <t>При установки новой крыльчатки мы наплавляем рабочую поверхность лопаток крыльчатки наплавочными электродами Т-590, что увеличивает стойкость лопаток к истиранию и увеличивает срок службы ротора дымососа в два раза</t>
  </si>
  <si>
    <t>На аспирационной установке АТУ-206 из-за образива (пыли) от окатышей происходит быстрый износ (истирание) крыльчатки ротора дымососа</t>
  </si>
  <si>
    <t>_2020_010_5340_A_УС_АЦ_</t>
  </si>
  <si>
    <t>Предлагается для равномерной укладки каната установить направляющий ролик на растоянии 0,5 от барабана холостой лебедки</t>
  </si>
  <si>
    <t>Неравномерно укладывается лебедка</t>
  </si>
  <si>
    <t>При работе холостых лебедок маневровых устройств вагоноопрокидователей №1,2 канат на барабан лебедки укладывается неравномерно, переодически происходит сход каната с барабана.</t>
  </si>
  <si>
    <t>_2020_010_5341_A_УС_АЦ_</t>
  </si>
  <si>
    <t>Предлагаю перед входом в АБК АЦ установить уличную щетку для обуви, с целью очистки обуви от снега, земли и прочей грязи, что позволит уменьшить накопление грязи во всем АБК АЦ</t>
  </si>
  <si>
    <t>Много грязи от ботинок</t>
  </si>
  <si>
    <t>При входе в здание АБК АЦ , каждый посетитель приносит на обуви большое количество грязи, пыли что приводит к загрязнению, порче напольного покрытия, увеличивает время и усилия на уборку помещений.</t>
  </si>
  <si>
    <t>_2020_010_5342_A_УС_АЦ_</t>
  </si>
  <si>
    <t>Предлагаю установить лестничный марш, данное решение повысит технику безопасности</t>
  </si>
  <si>
    <t>Деревянные трапы</t>
  </si>
  <si>
    <t xml:space="preserve">На конвейере Ш-11 лежат деревянные трапы, при то что конвейер наклонный. </t>
  </si>
  <si>
    <t>_2020_010_5343_A_УС_АЦ_</t>
  </si>
  <si>
    <t>Предлагается летом, во время обкоса ж/д путей от зарослей, обрабатывать после первого обкоса гирбицитом.</t>
  </si>
  <si>
    <t>частый обкос от зарослей</t>
  </si>
  <si>
    <t>Частое и трудоекое занятие летом чистить ж/д путя от зарослей.</t>
  </si>
  <si>
    <t>_2020_010_5344_A_УС_АЦ_</t>
  </si>
  <si>
    <t>Предлагаю установить сушилки для обуви в душевом помещении.</t>
  </si>
  <si>
    <t>Не просушиватеся обувь</t>
  </si>
  <si>
    <t xml:space="preserve">Плохо просушивается обувь в раздевалках </t>
  </si>
  <si>
    <t>_2020_010_5345_A_УС_АЦ_</t>
  </si>
  <si>
    <t>Предлагается на металлических табличках выбить надписи и закрепить на ПУ</t>
  </si>
  <si>
    <t>Высокая запыленность</t>
  </si>
  <si>
    <t>На пульту управления в следствии высокой запылености и частых протирок стираются надписи.</t>
  </si>
  <si>
    <t>_2020_010_5346_B_УС_АЦ_</t>
  </si>
  <si>
    <t>Предлагается в цепь катушки реле РОП установить дополнительно автоматический выключатель</t>
  </si>
  <si>
    <t>Выходит из строя реле РОП</t>
  </si>
  <si>
    <t>Выодит из строя реле РОП при неисправности обмотки возбуждения эл.двигателя.</t>
  </si>
  <si>
    <t>_2020_010_5347_A_УС_АЦ_</t>
  </si>
  <si>
    <t>Предлагется для фиксации двери смонтировать цепь с крючком и петлю закрепить на стене.</t>
  </si>
  <si>
    <t>Закрыватеся дверь</t>
  </si>
  <si>
    <t>При заносе в положении деж.электромонтеров ТМЦ входная дверь самопроизвольно закрыватеся.</t>
  </si>
  <si>
    <t>_2020_010_5348_A_УС_АЦ_</t>
  </si>
  <si>
    <t>Установить трансформатор 380/36В и смонтировать линию осветления.</t>
  </si>
  <si>
    <t>Нет низковольтного освещения</t>
  </si>
  <si>
    <t>На конвейерах УС-3,5 и с/х бункерах №1-8 отсутствует низковольтное освещение для проведения ремонтов и обслуживание оборудования</t>
  </si>
  <si>
    <t>_2020_010_5349_B_УС_АЦ_</t>
  </si>
  <si>
    <t xml:space="preserve">Для снижения отклонений массовой доли влаги шихты от оптимального значения (6,5-8,0 %)  предлагается транспортировать пульпу  в корпус сгущения шламов участка обезвоживания шламов аглоцеха. </t>
  </si>
  <si>
    <t>Массовая доля влаги превышает допустимые значения</t>
  </si>
  <si>
    <t>На сегоднящний день массовая доли влаги оборотного шлама (пульпы) – осадок центрального отстойника, при массовой доле влаги менее 20% грейферным краном выгружают в бункер. При массовой доле влаги в осадке 20% и выше выгружают в камеру обезвоживания, затем грейферным краном в бункер. Дозируют шлам шнековым питателем. Выдача сильно обезвоженного осадка (с массовой долей влаги 10%) может привести к окомкованию крупных кусков шлама и к ухудшению процесса аглоспека. При этом контроль массовой доли влаги осуществляется еженедельно. Отсутствие постояннного контроля влаги пульпы приводит к нестабильному качеству окомкования, и, как следствие снижению качества спекания агломерата и и уменьшению производительности агломашины</t>
  </si>
  <si>
    <t>_2020_010_5350_A_УС_АЦ_</t>
  </si>
  <si>
    <t>Предлагаю смонтировать стеллаж для запасных частей и разложить их по ячейкам</t>
  </si>
  <si>
    <t>Загроможден гараж</t>
  </si>
  <si>
    <t>Загроможден монтажный проем гаража размораживания</t>
  </si>
  <si>
    <t>_2020_010_5351_A_УС_ЛПЦ-1_</t>
  </si>
  <si>
    <t>Установка теплоизоляционного настила поверх напольного покрытия рабочей площадки возле пульта управления Р-12а для защиты рабочей площадки от сильного нагрева во время массовой отдачи металла на возврат.</t>
  </si>
  <si>
    <t>Сильный нагрев напольного настила рабочей площадки возле пульта управления Р-12а</t>
  </si>
  <si>
    <t xml:space="preserve">Установка теплоизоляционного настила поверх напольного покрытия рабочей площадки возле пульта управления Р-12а </t>
  </si>
  <si>
    <t>_2020_010_5352_A_УС_ЛПЦ-1_</t>
  </si>
  <si>
    <t xml:space="preserve">Разъединитель установленный на панели управления электроприводом рольганга Р-21, конструктивно предназначен для внутренней установки и шкафу управления. Рукоятка управления разъединителем крепится на дверце шкафа управления и с самим разъединителем непосредственно не соединяется. Таким образом для установки непосредственно на панели управления разъединитель не подходит. 
Необходимо изготовить другую рукоятку из текстолита S=20 мм., закрепив ее на металлическом профиле. Такое исполнение рукоятки позволит использовать разъединитель при установке непосредственно на панели управления. </t>
  </si>
  <si>
    <t>Поставка разъединителя другого типа.</t>
  </si>
  <si>
    <t>Изготовить другую рукоятку из текстолита S=20 мм., закрепив ее на металлическом профиле.</t>
  </si>
  <si>
    <t>_2020_010_5353_A_УС_ЛПЦ-1_</t>
  </si>
  <si>
    <t xml:space="preserve">Необходимо установить под контрогрузом насос для откачки смазки в короб. Данное мероприятие сократит время уборки до 2-х часов, сократит колличество людей до 2-х человек. </t>
  </si>
  <si>
    <t>Периодическое скопление жидкой смазки под контрогрузом ГН-6.</t>
  </si>
  <si>
    <t xml:space="preserve"> Установить под контрогрузом насос для откачки смазки в короб</t>
  </si>
  <si>
    <t>_2020_010_5354_B_УС_ЛПЦ-1_</t>
  </si>
  <si>
    <t xml:space="preserve">Необходимо в шкафу ША1 установить кнопку и завести сигнал в программу контроллера, при нажатии и удержании которой имитируется наличие давления сжатого воздуха в системе и тем самым контроллер не блокирует перемещение платформы в зону обслуживания для избежания воздействия высокой температуры. </t>
  </si>
  <si>
    <t xml:space="preserve">Блокировка контроллера при отсутствии схатого воздуха в цеховой воздушной магистрали </t>
  </si>
  <si>
    <t>В шкафу ША1 установить кнопку и завести сигнал в программу контроллера, при нажатии и удержании которой имитируется наличие давления сжатого воздуха в системе</t>
  </si>
  <si>
    <t>_2020_010_5355_B_УС_ЦЭТЛ_</t>
  </si>
  <si>
    <t>Во время работы стопоров иногда возникают ошибки, которые приводят к остановке электропривода. Ошибок может быть несколько, и так как сервоусилитель S700 может хранить только 7 последних ошибок, исстиную причину остановки привода не всегда получается установить.</t>
  </si>
  <si>
    <t>Нельзя определить первоначальную ошибку серво-усилителя и, следовательно, первоначальную причину остановки электропривода.</t>
  </si>
  <si>
    <t>Предлагается дополнительно передавать по сети код ошибки и  использовать его в программе ESPCAnalyzer. В данной программе существует возможность определить код ошибки и сопоставить его в реальном времени с другими параметрами ручьёв МНЛЗ-1.</t>
  </si>
  <si>
    <t>_2020_010_5356_B_УС_ЦЭТЛ_</t>
  </si>
  <si>
    <t>Модернизация схемы подключения  силовой части и схемы управления электроприводов  левой и правой линий дисковых ножниц ЛПЦ-1.</t>
  </si>
  <si>
    <t xml:space="preserve">Выход из строя  преобразователя  АТР1600 привода дисковых и кромко-крошительных ножниц левой линии </t>
  </si>
  <si>
    <t>Предлагается провести модернизацию схемы подключения  силовой части и схемы управления электроприводов  левой и правой линий дисковых ножниц с использованием  штатного оборудования  ПСУ13.</t>
  </si>
  <si>
    <t>_2020_09_5357_A_УС_ЦВС_</t>
  </si>
  <si>
    <t>Предлагаю использовать на н/ст неиспользованную пускавую аппаратуру на подключение временного оборудования и откачивающие устройства</t>
  </si>
  <si>
    <t>Таким образом переносные станции будут использоваться только на выезд.</t>
  </si>
  <si>
    <t>_2020_010_5358_A_УС_ЦВС_</t>
  </si>
  <si>
    <t>В оппорный кронштейн врезать трубку и по ней подливать  масло в подшипники,  в образовавшийся таким образом масляный картер. Таким образом появится возможность неснимая крышки подшипников доливать масло в подшипники.</t>
  </si>
  <si>
    <t>Увеличивает рабочий ресурс насоса.</t>
  </si>
  <si>
    <t>_2020_010_5359_A_УС_ЦВС_</t>
  </si>
  <si>
    <t>Предлагаю закупить и менять драйвера для светильников. Это намного дешевле, чем закупать светильники</t>
  </si>
  <si>
    <t>_2020_010_5360_A_УС_ЦВС_</t>
  </si>
  <si>
    <t>Ранее производиласть откачка воды из градирни №14 в ливневую канализацию посредствам насосов "Гном" производительностью 10-40 м3, что занимает большое количество времени и не позволяет полностьюопорожнить трубопроводы.</t>
  </si>
  <si>
    <t>Предлагаю от дренажных насососв н/ст №9А смонтировать линию ф159 мм, длина 80 метров до ливленой канализации это позволит производить откачку воды с самой нижней точки, с производительностью 300 м3, что позволяет полностью слить воду из цикла и насосной станции, а также сократить время.</t>
  </si>
  <si>
    <t>_2020_010_5361_A_УС_УОЖДП_</t>
  </si>
  <si>
    <t>Предлагаю разработать функцию автоматического переноса информации о весе вагонов (брутто, тара, нетто) из базы данных интеграционного сервера весовых систем УОЖДП в базу данных Oracle</t>
  </si>
  <si>
    <t>В настоящее время весовщики службы взвешивания УОЖДП на весовой станции Копровая осуществляют ввод информации о взвешанных вагонах в базу данных Oracle вручную</t>
  </si>
  <si>
    <t>_2020_010_5362_A_УС_УОЖДП_</t>
  </si>
  <si>
    <t xml:space="preserve">Предлагаю в системе SAP MDG увеличить допустимое количество вносимых символов в разделе "Общие данные" в поле заполнения: адрес ДП. Это позволит сократить время, затраченное на оформление и передачу бумажного документооборота </t>
  </si>
  <si>
    <t>С компанией ООО "СинтезРейл" не удается перейти на ЭДО. В информационной системе отсутствует возможность ввести в УПД полный юридический адрес делового партнера (ограничение количества символов в строке), а именно необходимо добавить номер комнаты</t>
  </si>
  <si>
    <t>_2021_01_5363__УС_УОЖДП_</t>
  </si>
  <si>
    <t>Обозначить пешеходную дорожку от спуска с моста в районе УПЗЧ (ЦМК) вдоль цеха до служебного прохода на станцию Копровая</t>
  </si>
  <si>
    <t>Обеспечение безопасного передвижения по территории Общества</t>
  </si>
  <si>
    <t>_2020_010_5364_A_УС_УОЖДП_</t>
  </si>
  <si>
    <t>Предлагаю в мыльнице сделать отверстия и вода будет сливаться</t>
  </si>
  <si>
    <t>В АБК УЖДТ на 3 этаже в мужском туалете на умывальнике часто заливает водой мыльницу, из-за чего мыло быстро "тает"</t>
  </si>
  <si>
    <t>_2020_010_5365__УС_УОЖДП_</t>
  </si>
  <si>
    <t>Добавить в список спецодежды приемосдатчикам груза и багажа белье нательное для защиты от пониженных температур</t>
  </si>
  <si>
    <t>Спецодежда при пониженных температурах</t>
  </si>
  <si>
    <t>_2020_010_5366_A_УС_УОЖДП_</t>
  </si>
  <si>
    <t>Предлагаю разработать транзакции в SAP S43 для выполнения претензионной работы. Это позволит сократить время, затраченное на выполнение расчетов, и снизит возможность совершения ошибки (человеческий фактор)</t>
  </si>
  <si>
    <t>В настоящее время инженер претензионной группы службы взвешивания УОЖДП производит расчеты несоответствия по весу, поступающих в Общество грузов, на калькуляторе и по средствам программы Excel</t>
  </si>
  <si>
    <t>_2020_010_5367_A_УС_УОЖДП_</t>
  </si>
  <si>
    <t>В связи с эпидемиологической ситуацией, проводить обучение сотрудников онлайн. Курсы по Microsoft word, Excel, Access, outlook</t>
  </si>
  <si>
    <t>Минимизировать контакты сотрудников</t>
  </si>
  <si>
    <t>_2020_010_5368_A_УС_УОЖДП_</t>
  </si>
  <si>
    <t>Так как установить кран проблематично предлагаю накрыть батарею теплоизоляционным материалом</t>
  </si>
  <si>
    <t>В кабинете 27 установлена большая батарея. Данная батарея обшита гипсокартоном. Когда дают отопление в кабинете становится жарко</t>
  </si>
  <si>
    <t>_2020_010_5369_A_УС_УОЖДП_</t>
  </si>
  <si>
    <t>Накрыть листом фанеры площадь под рабочим столом. На фанеру постелить жесткий линолеум. Наклеить ленту "перепад высот".</t>
  </si>
  <si>
    <t>В кабинете 26 за рабочим местом наблюдается повреждение линолеума от колесика кресла</t>
  </si>
  <si>
    <t>_2020_09_5370_A_УС_УОЖДП_</t>
  </si>
  <si>
    <t>Предлагаю обустроить пешеходную дорожку до рабочего места весовая "Разливка 2". Данная пешеходная дорожка снизит риск получения травмы и улучшит условия труда</t>
  </si>
  <si>
    <t>В осенне-весенний период возникают трудности добраться до рабочего места весовой "Разливка 2", не испачкав обувь и одежду</t>
  </si>
  <si>
    <t>_2020_09_5371__УС_УОЖДП_</t>
  </si>
  <si>
    <t>Предлагаю силами металлургов и Металлоинвеста восстановить д/о Губерля или выстроить новый. В нашем родном крае очень много красивых, живописных мест</t>
  </si>
  <si>
    <t>Металлурги города Новотроицка имеют прекрасную возможность оздоравливаться в профилактории Металлург. Но к сожалению у нас нет своего дома отдыха, когда-то был д/о Губерля, это была маленькая Уральская Швейцария, куда мы все с радостью ездили. Металлурги Магнитогорска имеют Абзаково, наши металлурги тоже достойны хорошего отдыха</t>
  </si>
  <si>
    <t>_2020_09_5372_A_УС_УОЖДП_</t>
  </si>
  <si>
    <t>для устранения коммерческих браков, сдаваемых на сеть ОАО РЖД с продукцией Общества, привлекаются сотрудники структурных подразделений (осуществляющие погрузку и выгрузку). После устранения выявленных браков, люди ожидают транспорт в кабинете приемосдатчиков груза и багажа 5 пост ст. Сортировочная, чем отвлекают работников от выполнения своих должностных обязанностей. Для повышения качества работы, предлагаю организовать помещение с посадочными местами для ожидания транспорта ( с целью возвращения в свои структурные подразделения).</t>
  </si>
  <si>
    <t>Для повышения качества работы</t>
  </si>
  <si>
    <t>_2020_09_5373_A_УС_УОЖДП_</t>
  </si>
  <si>
    <t>При списывании вагонов с натурного листа поезда в ночное время суток, для повышения безопасности предлагаю установить на столбах или электрических ящиках светоотражающие знаки или покрасить краской. Столбы находятся в междупутьях на ст. Сортировочная, т.к. они предоставляют угрозу для человека в получении травмы</t>
  </si>
  <si>
    <t>Предотвращение несчастного случая</t>
  </si>
  <si>
    <t>_2020_09_5374_A_УС_УОЖДП_</t>
  </si>
  <si>
    <t>Для повышения безопасности при выполнении должностных обязанностей (списывания, осмотр вагонов) на ст. Электросталь установить датчики автоматического освещения станционных путей при наступлении сумерек. Кроме повышения безопасности работников это приведет к экономии электроэнергии</t>
  </si>
  <si>
    <t>Повышение безопасности работников общества</t>
  </si>
  <si>
    <t>Для повышения безопасности при выполнении должностных обязанностей (списывания, осмотр вагонов) на ст. Электросталь установить датчики автоматического освещения станционных путей при наступлении сумерек. Кроме  повышения безопасности работников это приведет к экономии электроэнергии</t>
  </si>
  <si>
    <t>_2020_09_5375_A_УС_УОЖДП_</t>
  </si>
  <si>
    <t>Упаковывать документы в полиэтиленовый мешочек. Таким образом, исключается их потеря. До места назначения все документы доходят в полном объеме и чистом виде.</t>
  </si>
  <si>
    <t>Существует проблема транспортировки документов. Документы пересылаются в ненадлежащем виде (грязь, мазут, оборванные края), в неполной комплектации (не все экземпляры, может отсутствовать сертификат)</t>
  </si>
  <si>
    <t>_2020_09_5376_A_УС_УОЖДП_</t>
  </si>
  <si>
    <t>Просьба установить двухцветный светофор (красный и зеленый), что приведет к более быстрому взвешиванию автомобиля и потерю времени у весовщика на сообщение об окончании взвешивания</t>
  </si>
  <si>
    <t>Весовая "Белаз", после взвешивания "авто" шофер не слышит звонок который подает весовщик, о том, что можно уезжать. Весовщики в зимний период подходят к окну и машут рукой в летний период выходят на крыльцо.</t>
  </si>
  <si>
    <t>_2020_09_5377_A_УС_УОЖДП_</t>
  </si>
  <si>
    <t>Навесной замок на входной двери в весовую от попадания осадков ржавеет  и не открывается</t>
  </si>
  <si>
    <t>_2020_09_5378_A_УС_УОЖДП_</t>
  </si>
  <si>
    <t>предлагаю купить светодиодный фонарик с магнитным держателем за 306 рублей. С его помощью легче и безопаснее дойти до туалета и там его примагнитить.</t>
  </si>
  <si>
    <t>В темное время суток при следовании от весовой к туалету (уличному) не видно дорогу и сам туалет, потому что он находиться вне зоны освещения прожекторов.</t>
  </si>
  <si>
    <t>_2021_01_5379__УС_УОЖДП_</t>
  </si>
  <si>
    <t>Предлагаю подписывать ковши термостойкой краской или серебрянкой. Это поможет дольше держаться краске и сократит время и частоту подписи ковшей обработчиками ДРК.</t>
  </si>
  <si>
    <t>Для перевозки жидкого чугуна используют ковши, номера на которых написаны известью При высокой температуре известь быстро выгорает и весовщикам, контролерам и переливщику не видно номера ковшей. Поэтому их надо часто подписывать.</t>
  </si>
  <si>
    <t>_2020_010_5380_A_УС_РМУ_</t>
  </si>
  <si>
    <t>Установить датчик двежения на освещение</t>
  </si>
  <si>
    <t>Отутствует датчик движения</t>
  </si>
  <si>
    <t>Предлагаю установить в помещении для курения датчик движения типа MS-01. Работа датчика обеспечит работу приборов освещения только при нахождении в помещении людей</t>
  </si>
  <si>
    <t>_2020_010_5381_A_УС_РМУ_</t>
  </si>
  <si>
    <t>Установка реле тока . При определенном усилии лебедка будет отключаться</t>
  </si>
  <si>
    <t>Предлагаю простое решение данной проблемы, посредством установки в электрическую схему управления эл.лебёдкой реле максимального тока РЭО-401 с пределом регулирования по току срабатывания 21-64А и сигнального звонка типа "Серена". Установка реле максимального тока  в эл.схему управления даст возможность контролировать,  величину тока эл.двигателя лебёдки, а следовательно и  момент усилия прилагаемого к утягиваемому болтовому соединению, а сигнальный звонок позволит оповестит оператора о достижении заданного момента усилия утяжки на болтовое соединение, благодаря чему все болты будут обтянуты с  одинаковым  усилием, что в свою очередь позволит значительно снизить влияние человеческого фактора при выполнении данного вида работ, а следовательно улучшить качество  утяжки  разъёмными болтами соединения фланцев газового затвора и опорного колошникового кольца доменной печи. Посредством регулировки тока срабатывания реле, происходит и изменение величины момента усилия при котором происходит оповещение оператора, что позволит производить равномерно предварительную обтяжку, а так же даст оповещение о превышении максимального момента прилагаемого усилия, что позволит исключить разрушение болтового соединения.</t>
  </si>
  <si>
    <t>_2020_010_5382_A_УС_АТЦ_</t>
  </si>
  <si>
    <t>установить электропривод</t>
  </si>
  <si>
    <t>непрактичность механизмов</t>
  </si>
  <si>
    <t>установить электропривод на сдвижную дверь ГАЗелей(по подобию пассажирских ГАЗелей,на городских маршрутах)</t>
  </si>
  <si>
    <t>_2020_010_5383_A_УС_АТЦ_</t>
  </si>
  <si>
    <t>поменять ремни</t>
  </si>
  <si>
    <t>крупные люди не могут пристегнуться</t>
  </si>
  <si>
    <t>установить удлиненные ремни безопасности в соответствии с ГОСТ</t>
  </si>
  <si>
    <t>_2020_010_5384_A_УС_АТЦ_</t>
  </si>
  <si>
    <t>нумерация рукавов</t>
  </si>
  <si>
    <t>путаница</t>
  </si>
  <si>
    <t>взять краску и на рукаве обогрева написать гаражный номер и рукав обогрева не будут путать водители</t>
  </si>
  <si>
    <t>_2020_010_5385_A_УС_АТЦ_</t>
  </si>
  <si>
    <t>смазка петель</t>
  </si>
  <si>
    <t>скрип</t>
  </si>
  <si>
    <t>смазать петли дверей отрабатонным маслом</t>
  </si>
  <si>
    <t>_2020_010_5386_A_УС_АТЦ_</t>
  </si>
  <si>
    <t xml:space="preserve">предотвратить попадание шлака </t>
  </si>
  <si>
    <t>исключить возгорание</t>
  </si>
  <si>
    <t>сделать съемные крышки</t>
  </si>
  <si>
    <t>_2020_010_5387_A_УС_АТЦ_</t>
  </si>
  <si>
    <t>необходимо установит сверху и по бокам кабины ЭКГ,козырьки</t>
  </si>
  <si>
    <t>_2020_010_5388_A_УС_АТЦ_</t>
  </si>
  <si>
    <t>заделать швы и лопины</t>
  </si>
  <si>
    <t>избежать протекание</t>
  </si>
  <si>
    <t>обработать все трещины,лопины праймером</t>
  </si>
  <si>
    <t>_2020_010_5389_A_УС_АТЦ_</t>
  </si>
  <si>
    <t>доп.освещение</t>
  </si>
  <si>
    <t>темно</t>
  </si>
  <si>
    <t>для быстрого и качественного мытья установить доп.плафоны освещения в боксе</t>
  </si>
  <si>
    <t>_2020_010_5390_A_УС_АТЦ_</t>
  </si>
  <si>
    <t>избежать проскальзывания</t>
  </si>
  <si>
    <t>возможность износа деталей</t>
  </si>
  <si>
    <t>изготовить регулировочные прокладки под ползун рукоятки ковша,из сегмента трубы d.350мм,для регулировки зазора кремальерной шестерни и зубчатой планки рукоятки ковша.</t>
  </si>
  <si>
    <t>_2020_010_5391_A_УС_АТЦ_</t>
  </si>
  <si>
    <t>исключить травмы</t>
  </si>
  <si>
    <t>труднодоступность</t>
  </si>
  <si>
    <t>при эксплуатации автомобиля БЕЛАЗ при торможении происходит износ фрикционных накладок торм.колодок,которые крепят алюминиевыми заклепками.требуется их замена.Для расклепывания клепок используется цилиндрическая подставка.для предотвращения травмирования и зготовить подставку грибовидной формы,что позволит избежать попадание молотком по кистям рук рабочего</t>
  </si>
  <si>
    <t>_2020_010_5392_A_УС_АТЦ_</t>
  </si>
  <si>
    <t>получение информации о количестве воды</t>
  </si>
  <si>
    <t>удобство</t>
  </si>
  <si>
    <t>установить в баках поплавки из металла.Поплавок через систему блоков связан с грузом тросиком.При движении поплавка груз движется вдоль стенки бака,на который нанесены отметки о количестве воды</t>
  </si>
  <si>
    <t>_2020_010_5393_A_УС_АТЦ_</t>
  </si>
  <si>
    <t>сократить расходы эл.энергии на линиях орбогрева</t>
  </si>
  <si>
    <t>большие затраты на эл.энергию</t>
  </si>
  <si>
    <t>с целью экономии эл.энергии и прочих теплоносителей (пар,гор.вода) переставить автомобили со второй нитки обогрева на свободные места 1-ой и 3-ей линии обогрева</t>
  </si>
  <si>
    <t>_2020_010_5394_A_УС_АТЦ_</t>
  </si>
  <si>
    <t>Закупить промышленный парогенератор для комплексной мойки</t>
  </si>
  <si>
    <t>мойка авто</t>
  </si>
  <si>
    <t>купить промышленный парогенератор для комплексной мойки авто.Решает ряд задач: мойка кузова автомобилей,автобусов и др.,очистка дисков….</t>
  </si>
  <si>
    <t>_2020_010_5395_A_УС_АТЦ_</t>
  </si>
  <si>
    <t>смазать тормозные колодки</t>
  </si>
  <si>
    <t>работоспособность оборудования</t>
  </si>
  <si>
    <t>купить декстрон,смазать и пропитать колодки и вытереть насухо.После смазки,перестают скрипеть и работают эффективно,как дорогие колодки.</t>
  </si>
  <si>
    <t>_2020_010_5396_A_УС_АТЦ_</t>
  </si>
  <si>
    <t>изготовить козырьки</t>
  </si>
  <si>
    <t>травмоопасность</t>
  </si>
  <si>
    <t>на территории АТЦ на всех стояночных боксах,предлагаю наварить козырьки(отливы),во избежание таяния снегов и образования наростов под въездными воротами</t>
  </si>
  <si>
    <t>_2020_010_5397_A_УС_АТЦ_</t>
  </si>
  <si>
    <t>приобретение спец.оборудования</t>
  </si>
  <si>
    <t>для эффективного очищения</t>
  </si>
  <si>
    <t>приобрести пескоструйный аппарат для эффективного очищения твердых поверхностей от старой краски,лака,жира,ржавчины</t>
  </si>
  <si>
    <t>_2020_010_5398_А_УС_АТЦ_</t>
  </si>
  <si>
    <t>совмещение профессиональной деятельности.</t>
  </si>
  <si>
    <t>экономия на трудозатратах</t>
  </si>
  <si>
    <t>Предлагаю свою кандидатуру на совмещение профессиональной деятельности. Не будет необходимости привозить сварщика и электрика с АТЦ. Хочу чтобы АО "Уральская Сталь" предоставила мне возможность получить дополнительные профессии: 1. автослесарь (слесарь-ремонтник) 2. Электрогазосварщик - резчик 3. Электромонтер по монтажу и ремонту электрооборудования (автоэлектрик). Металлургическому комбинату не придется открывать штатную должность и принимать новых сотрудников.</t>
  </si>
  <si>
    <t>многофункциональная техника для работы на опасных участках производства</t>
  </si>
  <si>
    <t>риски для жизни водителей</t>
  </si>
  <si>
    <t>Предлагаю вашему вниманию телескопические погрузчики компании UMG-SDM (бывш. ТВЭКС). Данная техника имеет следующий функционал: 1. Телескопическая стрела до 7м. Сменное навесное оборудование (ковш, палетные вилы, и т.д.) 3. Возможно использование как автопогрузчика, фронтального погрузчика и автокрана малой грузоподъемности до 5 тонн. 4. Высокая маневренность - след в след, крабовый ход. 5. Позволяет выполнять работу не заезжая на опасные участки производства и непроходимые участки за счет телескопической стрелы. Намного дешевле аналогов таких как: JCB, Dieci, Manitou. Они ремонто пригодны за счет отечественного оборудования и запасных частей. Так же у этой компании огромный выбор другой спецтехники. При необходимости подготовлю презентацию</t>
  </si>
  <si>
    <t>_2020_010_5400__УС_РМУ_</t>
  </si>
  <si>
    <t>Установить декоративный забор из деревянного штакетника</t>
  </si>
  <si>
    <t>Отсутствие забора</t>
  </si>
  <si>
    <t>Поливочный водовод газона АТК находится за территорией предприятия и стали возникать случаи воровства разбрызгивателей и есть вероятность воровства запорной арматуры. 
Предлагаю с юго-восточной стороны газона АТК , вдоль пешеходной дорожки установить декоративный забор из деревянного штакетника (высотой не более 1 м). Это позволит ограничить свободный доступ посторонних лиц к коммуникациям.</t>
  </si>
  <si>
    <t>_2020_010_5401__УС_РМУ_</t>
  </si>
  <si>
    <t>Заменить трубы на полиэтиленовые</t>
  </si>
  <si>
    <t xml:space="preserve">Плохое состояние металических труб </t>
  </si>
  <si>
    <t>При пуске в работу поливочного водовода в 2021 г произвести замену разводки трубопровода на полиэтиленовые трубы</t>
  </si>
  <si>
    <t>_2020_010_5402_A_УС_РМУ_</t>
  </si>
  <si>
    <t>Установить стационарный понижающий трансформатор с выводом розетки на 12 В</t>
  </si>
  <si>
    <t xml:space="preserve"> Отсуствие стационарного  трансформатора для освещения</t>
  </si>
  <si>
    <t>При производстве ремонтных работ внутри подогревателей используется переносной понижающий трансформатор 220/12 В.
Предлагаю установить стационарно понижающий трансформатор с выводом розетки на 12 В. Это исключить привлечение электромонтёров для подключения переносного трансформатора при производстве ремонтных работ на подогревателях.</t>
  </si>
  <si>
    <t>_2020_010_5403_A_УС_РМУ_</t>
  </si>
  <si>
    <t xml:space="preserve">Переложить трубопровод отопления, с размещением по поверхности земли. </t>
  </si>
  <si>
    <t xml:space="preserve">Для обслуживания и ремонта трубопровода необходима автовышка </t>
  </si>
  <si>
    <t>Подвод трубопровода отопления на базу СРЦ-1 осуществляется по эстакаде и колонне. Для обслуживания и ремонта трубопровода необходима автовышка АГП-22.
Предлагаю при запланированном ремонте трубопровода в 2021 г переложить трубопровод отопления, с размещением по поверхности земли. Это исключит необходимость использования автоподъёмника и снизит затраты на обслуживание и ремонт.</t>
  </si>
  <si>
    <t>_2020_010_5404__УС_РМУ_</t>
  </si>
  <si>
    <t>При производстве ремонтных работ в сушильных камерах СЛУ СРЦ используется переносной понижающий трансформатор 220/12 В.
Предлагаю установить стационарно понижающий трансформатор с выводом розетки на 12 В. Это исключить привлечение электромонтёров для подключения переносного трансформатора при производстве ремонтных работ в сушильных камерах</t>
  </si>
  <si>
    <t>_2020_010_5405_A_УС_РМУ_</t>
  </si>
  <si>
    <t>Увеличить площадь прижима</t>
  </si>
  <si>
    <t>Доработка конструкции прижима</t>
  </si>
  <si>
    <t>На данный момент существующий прижим на ножницах не обеспечивает прижим по всей плоскости металла во время рубки, вследствие чего нет возможности обеспечить точность рубки металла на всю ширину реза (ножа)
Предлагаем увеличить площадь прижима путём установки дополнительного листа металла толщиной 20 мм на всю ширину реза, что обеспечить возможность рубки металла на всю ширину реза при этом повысится точность резки и увеличится производительность станка</t>
  </si>
  <si>
    <t>_2020_010_5406_A_УС_РМУ_</t>
  </si>
  <si>
    <t>Изготовить борта из уголка</t>
  </si>
  <si>
    <t>Необходимо переделать борта</t>
  </si>
  <si>
    <t xml:space="preserve">На данный момент существующие борта имеют довольно большой вес, трактористу невозможно открыть борт одному. К тому существующие борта технически не исправны, подвержены коррозии и частично деформированы. Необходима замена.
Предлагаем изготовить борта следующей конструкции. Рамка из уголка зашитая досками  толщиной 40 мм. Вес бортов значительной снизится, появится возможность открывать и закрывать борта трактористу одному.  </t>
  </si>
  <si>
    <t>_2020_010_5407__УС_РМУ_</t>
  </si>
  <si>
    <t>Оборудовать дополнительное место временного хранения шин</t>
  </si>
  <si>
    <t>Отсутствует дополнительное место временного хранения шин</t>
  </si>
  <si>
    <t>В связи с ограниченным помещением для хранения б/у автошин, не хватает места для временного складирования б/у автошин. Согласно требованиям экологического менеджмента место хранения б/у автошин должно заасфальтировано или забетонировано. Предлагается оборудовать дополнительное место временного хранения. Для этого предлагается забетонировать открытую площадку склада хранения материалов, в целях избежание токсичного воздействия на окружающую среду</t>
  </si>
  <si>
    <t>_2020_010_5408_B_УС_РМУ_</t>
  </si>
  <si>
    <t>Доработать электрическую схему выпрямителя, установив датчик нагрузки в силовую сварочную сеть выпрямителя</t>
  </si>
  <si>
    <t>Доработка схемы</t>
  </si>
  <si>
    <t>Принципиальной эл.схемой предусмотрена непрерывная работа вентилятора обдува при включении выпрямителя, а по причине того что сварочный выпрямитель многопостовой, то он фактически включается в начале смены и выключается по её завершении. Независимо от загруженности, (работы от выпрямителя одного, двух, трёх или четырёх сварщиков) вентилятор обдува постоянно включен, что приводит к созданию дополнительной шумовой нагрузки, быстрому физическому износу приводного эл.двигателя вентилятора и   неоправданному расходу электроэнергии. Предлагаю доработать электрическую схему выпрямителя, установив датчик нагрузки в силовую сварочную сеть выпрямителя и его контактами управлять работой вентилятора охлаждения, что позволит исключить его работу при отсутствии нагрузки в сварочной цепи, а стало быть снизить потребление эл.энергии и физический износ оборудования, снизить шумовую нагрузку создаваемую выпрямителем.</t>
  </si>
  <si>
    <t>_2020_010_5409_A_УС_РМУ_</t>
  </si>
  <si>
    <t>Заменить ГУР на более надежный</t>
  </si>
  <si>
    <t>Устаревшее оборудование</t>
  </si>
  <si>
    <t xml:space="preserve">На данный момент существующие ГУРУ имеет повышенный износ всех деталей, довольно большой вес, низкую производительность и усилие на руле при низких оборотах двигателя достаточно высокое,  трактористу при частом маневрировании приходится прилагать значительные усилия. При замене  на гидроусилитель с насосом дозатором полностью меняется оборудование рулевого управления ( усилие на колеса передаётся через ГЦ управляемый через рулевое колесо насосом дозатором), усилие на рулевом колесе значительно снижается , поворачивать руль можно с лёгкостью даже одной рукой. </t>
  </si>
  <si>
    <t>_2020_010_5410__УС_РМУ_</t>
  </si>
  <si>
    <t>Перекрыть каналы вентиляции в соседней сауне, так как она не используется</t>
  </si>
  <si>
    <t>Плохая ветиляция в душевой</t>
  </si>
  <si>
    <t>Так как помещение сауны не используется как сауна предлагаю канал вентиляции на сауну перекрыть, в следствии чего поток воздуха увеличится</t>
  </si>
  <si>
    <t>_2020_010_5411_A_УС_ЦРСО_</t>
  </si>
  <si>
    <t xml:space="preserve">В настоящее время на МНЛЗ №1 существует дефицит  водоохлаждаемых опорных рам для кассетных кристаллизаторов. В 2020 году была произведена закупка  водоохлождаемых опорных рам, в ходе сборки кристаллизаторов на новые рамы были выявлены дефекты - на водоподводящих плитах изготовлены отверстия не соосные с ответными отверстиями  водоподводящих блоков, что исключает охлаждение кристаллизаторов и как следствие их эксплуатацию.  </t>
  </si>
  <si>
    <t xml:space="preserve">Для решения данной проблемы предлагается изготовить заглушки из нержавеющей стали и при помощи сварки заварить отверстия с последующей рассверловкой новых отверстий. Данное мероприятие позволит вовлечь новое оборудование исключив риски выхода из строя старого оборудования  </t>
  </si>
  <si>
    <t>_2020_010_5412_A_УС_ЦРСО_</t>
  </si>
  <si>
    <t xml:space="preserve">В настоящее время на МНЛЗ №2 эксплуатируются сегменты нового изготовления (производства НКМЗ). В ходе эксплуатации данных сегментов образовывались утечки воды по фланцем распределительного коллектора, что приводило к внеплановым заменам сегмента. Утечка воды образовывалась в результате выдавливания резинового уплотнения между коллектором и фланцем. </t>
  </si>
  <si>
    <t>Для исключения утечек воды предлагается демонтировать съемные фланцы и смонтировать приварные заглушки из нержавеющей стали. Данное мероприятие позволит исключить образование утечек воды на сегментах из распределительного коллектора и исключить внеплановые замены сегментов по данной причине.</t>
  </si>
  <si>
    <t>_2020_010_5413_A_УС_ЦРСО_</t>
  </si>
  <si>
    <t xml:space="preserve">Процесс демонтажа/монтажа секций 4-16 начинается и заканчивается отсоединением/подсоединением карданного вала (либо двух, взависимости от № секции) с отводом его в сторону. В процессе эксплуатации шлицевые соединения карданных валов начинают забиваться грязью, и, чтобы отвести карданный вал от секции приходится прикладывать усилия 4-5 человек с приминением газопламенной аппаратуры и ударного инструмента, что в последствии может привести к деформации вала, и как следствие к выводу его из строя. </t>
  </si>
  <si>
    <t>несовершенство конструкции, условия эксплуатации</t>
  </si>
  <si>
    <t>Для устранения данной проблемы предлагается изготовить и установить дополнительные защитные кожуха, которые будут защищать шлицевые соединения от попадания грязи, карданные валы будут отводиться значительно легче, тем самым, сохранят свой срок службы.</t>
  </si>
  <si>
    <t>_2020_010_5414_A_УС_ЦРСО_</t>
  </si>
  <si>
    <t>В связи с длительным отсутствием внутренних упорных колец, переборка роликов для секции 0 не возможна. Имеющиеся в наличии внутренние кольца деформированы и не пригодны к эксплуатации.</t>
  </si>
  <si>
    <t xml:space="preserve"> Для решения проблемы предлагается изготовить втулку (из кругляка) и состыковать и обварить её с лабиринтными кольцами (которые имеются в наличии в достаточном количестве). Для восстановления секции, демонтированной после прорыва металла, необходимо 14 внутренних упорных колец. В дальнейшем, данную конструкцию возможно поставить на "поток", что позволит уйти от проблемы дефицита деталей.</t>
  </si>
  <si>
    <t>_2020_010_5415_A_УС_ЦРСО_</t>
  </si>
  <si>
    <t xml:space="preserve">Крепление медной плиты к рубашке кристаллизатора МНЛЗ №2 осуществляется стяжными шпильками. В медную плиту установлены заводские пружынные резьбовые втулки. В виду длительной эскплуатации (без ревизии - 700 плавок по регламенту) втулки начинают деформироваться, что приводит к ослаблению стяжных шпилек, и как следствие, к возможным утечкам охлаждающей воды. </t>
  </si>
  <si>
    <t>Для исключения данной проблемы предлагается заменить заводскую пружинную резьбовую втулку на изготовленную собственными силами цилиндрическую. Данная модернизация позволит жестко фиксировать шпильку и исключит её прослабление в процессе эксплуатации.</t>
  </si>
  <si>
    <t>_2020_010_5416_A_УС_ЦРСО_</t>
  </si>
  <si>
    <t xml:space="preserve">По нижнему контуру рамы секций 1-16 МНЛЗ №2 проложен трубопровод Ф32 для подачи воздуха на систему вторичного охлаждения, который никак  жестко не зафиксирован, что затрудняет монтаж секций в камеру вторичного охлаждения МНЛЗ №2, ввиду плотной расположенности секций относительно друг друга. В процессе монтажа секций гибкий металлорукав с частью трубы начинает свисать и выпирать за габариты секции, задевая о рамы соседних секций и деформируется, а в худших случаях, не позволяет смонтировать секцию. Приходится затрачивать доп.время и усилия для её правильной фиксации, т.е. вытащить секцию из направляющих на отм разливки +13, раскрепить, а если уже замят металлорукав или трубопровод - заменить, и только потом смонтировать обратно в направляющие. </t>
  </si>
  <si>
    <t>Для решения данной проблемы, во время ремонта секций, предлагается установить стационарную фиксирующую скобу, которая будет предотвращать свободный ход трубы и не помешает монтажу.</t>
  </si>
  <si>
    <t>_2020_010_5417_A_УС_ЦРСО_</t>
  </si>
  <si>
    <t xml:space="preserve">Перед началом разливки в кристаллизатор МНЛЗ -1 круглого сечения в водоохлаждаемую трубу устанавливается датчик системы измерения уровня жидкого металла. Водяная труба фиксируется в раме кристаллизатора при помощи накидной гайки М65 с мелким шагом резьбы. В процессе эксплуатации и ремонта мелкий шаг резьбы быстро изнашивается, что приводит к утечкам охлаждающей воды из под гайки, а так же к ослаблению фиксации датчика в кристаллизаторе, что может привести в выходу датчика из строя, и как следствие к переливу жидкого металла. </t>
  </si>
  <si>
    <t xml:space="preserve">Предлагается внести конструкционное изменение в части замены резьбового соединения на стяжное - болтовое. </t>
  </si>
  <si>
    <t>_2020_010_5418_A_УС_ЦРСО_</t>
  </si>
  <si>
    <t>При проведении работ по распресовке узла ходового колеса, при проведении операции по демонтажу подшипниковых опор(букс) последнюю приходилось греть при помощи газопламенной аппаратуры и производить демонтаж металическими клиньями и кувалдой. На проведение данных работ затрачивается значительное время ремонта.</t>
  </si>
  <si>
    <t>Для эффективного проведения ремонта узла предлагается изготовить спецприспособление для распресовки, состоящее из двух шпилек и двух крепежных планок и закрепив данное приспособление возможно производить распресовку букс на гидравлическом горизонтальном прессе, что позволит значительно сократить время затрачиваемое на ремонт и высвободить свободные мощности для проведения других видов работ</t>
  </si>
  <si>
    <t>_2020_010_5419_A_УС_ЦРСО_</t>
  </si>
  <si>
    <t>Слив воды с водоохлаждаемой рамы секции "0" МНЛЗ-2 (в процессе проведения ремонта) осуществляется путем откруичвания сливной пробки, которая изготовлена из черного металла. В процессе опрессовки рамы секции было замечено, что пробка коррозийно изношена, и не обеспечивает плотную герметизацию.</t>
  </si>
  <si>
    <t xml:space="preserve"> Было решено изготовить собственными силами аналогичную пробку, но уже из нержавающей марки стали. Данное решение позволит исключить утечку охлаждающей воды из рамы секции 0 в процессе разливки, что могло бы привести к аварийной остановке МНЛЗ №2</t>
  </si>
  <si>
    <t>_2020_010_5420_A_УС_ЦРСО_</t>
  </si>
  <si>
    <t xml:space="preserve">Процесс демонтажа секции 8-11 начинается с отсоединения карданных валов (нижний и верхний). Процесс является трудоемким и времязатратным, где на сегодняшний день, верхний кардан подвешивался на спец.фаркоп,регулировался по высоте и отводился в сторону. Для того чтобы сократить время на опускание (поднимание) и регулировку по высоте карданного вала, предлагается изготовить стационарную стойку на выверенной высоте с возможностью отведения вала в сторону от зоны ремонта. </t>
  </si>
  <si>
    <t>Данное решение позволит сократить время на демонтаж (монтаж) карданных валов, а также уменьшит физические нагрузки и риски связанные с выполнением работ повышенной опасности.</t>
  </si>
  <si>
    <t>_2020_010_5421_A_УС_ЦРСО_</t>
  </si>
  <si>
    <t>Одним из основных элементов прижимного механизма секции 0 являются тарельчатые пружины. Механизм служит для фиксации позиции секции 0 в посадочных местах технологической оси разливки. (отм+13). Набор тарельчатых пружин предназначен для компенсации нагрузок, возникающих в процессе эксплуатации МНЛЗ №2. Под воздействием агрессивной среды и ввиду только ежегодного (в период кап.ремонта) обслуживания, тарельчатые пружины коррозируют и теряют свои механические свойства, и они утилизируются.</t>
  </si>
  <si>
    <t xml:space="preserve"> Предлагается использовать более износостойкие пружинны (с шиберных затворов стальковшей)</t>
  </si>
  <si>
    <t>_2020_010_5422_A_УС_ЦРСО_</t>
  </si>
  <si>
    <t xml:space="preserve">В большинстве систем гидравлики цехов Общества используются предохранительные клапана. Клапана CBEA IHN,в процессе работы могут некорректно работать из за тяжелых условий их эксплуатации, что может привести к неккоректной работе всей гидросистемы. Периодически их необходимо ревизировать, опресовывать и настраивать на определенное давление. Ранее это приходилось делать на установленном оборудовании. </t>
  </si>
  <si>
    <t>Требования эксплуатации</t>
  </si>
  <si>
    <t>Предлагается из подготовленного к утилизации блока изготовить к нему переходные фланцы и резьбы для подсоединения к опресовочной станции. После ревизии или ремонта клапана необходимо его установить в данный блок, опресовать и отрегулировать и устанавливать на оборудование уже готовым к эксплуатации.</t>
  </si>
  <si>
    <t>_2020_010_5423_A_УС_ЦРСО_</t>
  </si>
  <si>
    <t xml:space="preserve">При подсоединении двух кожухов(верхний, нижний) во время текущего ремонта ГМП возникает необходимость в подбивке по периметру инжекторов, а также эркерной панели набивной массой. </t>
  </si>
  <si>
    <t>Для уменьшения расходов массы в виде просыпи, трудозатрат на перевозку короба для замешивания, исключения крановых операций предлагаем замешивать массу в мешке (биг-бег) пропорционально требуемому расходу, а именно постепенно по мере необходимости замешивать требуемое количество делая воронку в массе заливая ее водой и перемешивая миксером.</t>
  </si>
  <si>
    <t>_2020_010_5424__УС_ЦРСО_</t>
  </si>
  <si>
    <t xml:space="preserve">В процессе сварочных работ в сварочном посту стул сварщика приобрел не эстетический вид - частично выжглась обшивка (в виду попадания искр). </t>
  </si>
  <si>
    <t>Предлагаю обшить стул огнеупорным материалом (брезент) для улучшения эстетического вида и комфортной работы и исключения возгорания</t>
  </si>
  <si>
    <t>_2020_010_5425_Полезная Идея_УС_ЦРСО_</t>
  </si>
  <si>
    <t xml:space="preserve">На сегодняшний день, открытая дверь в помещение складирования запчастей и комплектующих перекрывает пешеходный проход. </t>
  </si>
  <si>
    <t>Загромождение проходов</t>
  </si>
  <si>
    <t>Предлагается перенести дверь, одновременно модернизировав тип её открывания на "дверь-купе", что улучшит эргономику и придаст эстетический вид помещению.</t>
  </si>
  <si>
    <t>_2020_010_5426_Полезная Идея_УС_ЦРСО_</t>
  </si>
  <si>
    <t xml:space="preserve">Приспособления для опрессовки секции 0 в настоящее время беспорядочно хранятся в помещении хранения комплектующих. </t>
  </si>
  <si>
    <t>Предлагается, с целью их упорядочивания, разместить стационарные направляющие на стендах хранения кристаллизаторов, где они будут органично смотреться и не будут доставлять неудобств в их использовании.</t>
  </si>
  <si>
    <t>_2020_010_5427__УС_ЦРСО_</t>
  </si>
  <si>
    <t xml:space="preserve">В связи с расположением участка в производственном корпусе ЭСПЦ происходит запыленность мастерской, что приводит к потемнению стен, запыленности стентов информационных. Бригаду отделочников СП  для облагораживания выделять постоянно не представляется возможным. </t>
  </si>
  <si>
    <t>Предлагаю сделать косметический ремонт за счет собственных сил. Стены зачистить, прогрунтовать, покрасить водоимульсионной краской.</t>
  </si>
  <si>
    <t>_2020_010_5428__УС_ЦРСО_</t>
  </si>
  <si>
    <t>На летний период в стеновой проем помещения устанавливается кондиционер, при наступлении зимнего периода он убирается на склад и в стене остается ниша.</t>
  </si>
  <si>
    <t xml:space="preserve"> Предлагаю из пенопласта изготовить вставку нужного размера для того,чтобы установить в нишу, где был расположен кондиционер с целью устранения сквозняков и приданию эстетического вида помещению.</t>
  </si>
  <si>
    <t>_2020_010_5429_Полезная Идея_УС_ЦРСО_</t>
  </si>
  <si>
    <t xml:space="preserve">Наждачная бумага, поставляется в рулонах, что приводит к неудобству хранения и применения в работе. </t>
  </si>
  <si>
    <t>Неудобство применения</t>
  </si>
  <si>
    <t>Для удобства использования и эргономичного хранения предлагается изготовить вертикальный стеллаж со съемными горизонтальными перекладинами, куда будет одеваться рулоны наждачной бумаги. Для каждого типа наждачной бумаги - свой ярус.</t>
  </si>
  <si>
    <t>_2020_010_5430_Полезная Идея_УС_ЦРСО_</t>
  </si>
  <si>
    <t xml:space="preserve">В настоящий момент при открывании входной двери помещения складирования запчастей, дверь перекрывает проход. </t>
  </si>
  <si>
    <t>Решить проблему предлагается заменив стандартные петли на механизм типа "купе", что позволит двери открываться не на ружу, а вдоль ограждения помещения.</t>
  </si>
  <si>
    <t>_2020_010_5431__УС_ЦРСО_</t>
  </si>
  <si>
    <t xml:space="preserve">В связи с невозможностью выделения бригад отделочников в кабинете мастеров внешний вид помещения пришел в неудовлетворительное состояния. </t>
  </si>
  <si>
    <t>Отсутствие ремонтов</t>
  </si>
  <si>
    <t>Предлагаю зачистить стены, отштукатурить, прогрунтовать и покрасить кабинет в карпоративном стиле собственными силами.</t>
  </si>
  <si>
    <t>_2020_010_5432__УС_ЦРСО_</t>
  </si>
  <si>
    <t>В кабинете приема пищи обеденный стол находится в крайне неудовлетворительном состоянии, а именно стерто лако-красочное покрытие, разболтаны ножки стола. Закупить новый стол не представляется возможным.</t>
  </si>
  <si>
    <t>Длительность использования</t>
  </si>
  <si>
    <t xml:space="preserve">Предлагается собственными силами произвести зачистку стола, изготовить и установить усиление на ножки, закрепив их к столешнице, а так же изготовить и установить стяжки. Затем полностью покрыть новым лакокрасочным покрытием </t>
  </si>
  <si>
    <t>_2020_010_5433__УС_ЦРСО_</t>
  </si>
  <si>
    <t>В кабинете мастера электрическая розетка располагается в крайне не удобном месте после перестановки мебели, т.к. для подключения компьютерной техники необходимо использовать удлинитель, который в свою очередь постоянно мешается под ногами и создает дискомфорт на рабочем месте.</t>
  </si>
  <si>
    <t>Неудобное расположение</t>
  </si>
  <si>
    <t xml:space="preserve"> Предлагаю демонтировать часть кабеля и перенести розетку в доступное и удобное место расположения.</t>
  </si>
  <si>
    <t>_2020_010_5434_A_УС_ЦРСО_</t>
  </si>
  <si>
    <t xml:space="preserve">В системе подъёма свода ГМП ЭСПЦ принимают участие три гидравлических цилиндра. Зацепление цилиндра с большим сводом осуществляестя через крюки, которые пальцем крепятся к серьге цилиндра. После замены цилиндра палец соединения крюка и серьги фиксируется ригелем при помощи электросварки. Перед демонтажом пальца ригель срезается газопламенной аппаратурой. В связи с длительной эксплуатацией и периодической заменой цилиндров происходит повреждение газопламенной аппаратурой серьги гидроцилиндра, что в свою очередь приводит к прослаблению металлоконструкции и может привести к разрыву серьги. В связи с вышеуказанными факторами требуется периодическое изготолвление новых комплектующих. </t>
  </si>
  <si>
    <t>Предлагается при помощи электросварочной аппаратуры производить наплавку серьги с последующей зачисткой и шлифовкой наплавленного участка, а в случае деформации металлоконструкции править её на вертикальном гидравлическом прессе, исключив процесс изготовления новой серьги в случае повреждения последней газопламенной аппаратурой</t>
  </si>
  <si>
    <t>_2020_010_5435_A_УС_ЦРСО_</t>
  </si>
  <si>
    <t>В системе гидравлического управления гидрооборудованием ППС МНЛЗ-2 установлен гидрошарнир, через который поступают рабочие среды, от жестко закрепленных трубопроводов к подвижным элементам стенда. При проведении ремонтных работ по замене уплотнительных элементов требуется распресовка гильзы. Ранее для этого применялись шпильки М16, которыми через резьбу вытягивалась гильза. На это затрачивалось значительное время ремонта и в связи с длительностью эксплуатации резьбы в гильзе получили механический износ, которые срываются при разборке и требуют восстановления.</t>
  </si>
  <si>
    <t>Длительность ремонтных работ</t>
  </si>
  <si>
    <t xml:space="preserve"> Предлагается изготовить из листового проката съёмник, под него установить гидравлический домкрат и осуществлять распресовку гильзы придерживая её цепной талью. Данное мероприятие позволит сократить время на разборку шарнира и перераспределить свободные мощности на другие работы</t>
  </si>
  <si>
    <t>_2020_010_5436_A_УС_ЦРСО_</t>
  </si>
  <si>
    <t xml:space="preserve">В работе сегментов МНЛЗ-2 принимают участие гидравлические цилиндры. К данным цилиндрам из насосной станции подходят трубопроводы. Проложены данные трубы через стену камеры ЗВО в технологические отверстия, далее после стены камеры проложены по металлоконструкциям. Из-за условий эксплуатации металлоконструкции зачастую подлежат замены. Для производства работ по замене металлоконструкций приходится резать угловой шлифмашинкой (далее УШМ) трубы за камерой и демонтировать. После замены металлоконструкций при помощи электросварочной аппарутуры приходится восстанавливать трубопроводы гидравлики и далее, в связи с демонтажем УШМ и попадания абразива в трубу, требовалось время на промывку системы. </t>
  </si>
  <si>
    <t>Для исключения вышеперечисленных факторов (резка, заварка, промывка) предлагается перед входом трубопровода в бункер машины установить угловые разъёмные соединения и сократить тем самым время на восстановление системы гидравлики .</t>
  </si>
  <si>
    <t>_2020_010_5437_A_УС_ЦРСО_</t>
  </si>
  <si>
    <t xml:space="preserve">В системе работы ГМП перемещение электрододержателей осуществляется плунжерными гидроцилиндрами. Ранее специалистами ЦРСО была разработана и изготовлена дополнительная грунд-букса. Данная деталь в случае выхода из строя плунжера и невозможности эксплуатации печи, в течении 5-ти часов, устанавливается на данный цилиндр с дополнительным комплектом уплотнений, что позволяет эксплуатировать печь до проведения капитального ремонта. </t>
  </si>
  <si>
    <t xml:space="preserve">Предлагается во время проведения капитального ремонта изготовить на все три плунжера дополнительные буксы и установить их заблоговременно тем самым исключив простои по установке данной буксы при выходе уплотнений из строя и сделать ремонтопригодными плунжера без демонтажа стойки. </t>
  </si>
  <si>
    <t>_2020_010_5438__УС_ЛПЦ-1_</t>
  </si>
  <si>
    <t>Во избежание создания травмоопасных ситуаций, связанных с запотеванием очков во время работы, наряду со спреем по очистке очков, выдавать спрей, препятствующий запотеванию очков (стекол).</t>
  </si>
  <si>
    <t>Запотевание очков</t>
  </si>
  <si>
    <t>выдавать спрей, препятствующий запотеванию очков (стекол).</t>
  </si>
  <si>
    <t>_2020_010_5439_Полезная идея_УС_ЛПЦ-1_</t>
  </si>
  <si>
    <t>При хранении формировочных карточек на термическом участке рассортировать их по основным маркам стали.</t>
  </si>
  <si>
    <t>Большое количество формировочных карточек</t>
  </si>
  <si>
    <t>Рассортировать формировочные карточки</t>
  </si>
  <si>
    <t>_2020_010_5440_B_УС_ЛПЦ-1_</t>
  </si>
  <si>
    <t>Вывести температуру воды в бассейне РЗМ-1 на рабочий экран термиста для контроля за превышением температуры закалки, что позволит сохранить оборудование комплекса РЗМ-1.</t>
  </si>
  <si>
    <t>Вывести температуру воды в бассейне РЗМ-1 на рабочий экран термиста</t>
  </si>
  <si>
    <t>_2020_09_5441_A_УС_ДЦ_</t>
  </si>
  <si>
    <t>Изменение конструкции 
бурмашины</t>
  </si>
  <si>
    <t>Для фиксации бура на бур машине 
используется кольцо и шпонка с применением ударной силы, что значительно влияет на время выпуска чугуна.</t>
  </si>
  <si>
    <t>Предлагаю изменить внутртеннюю часть 
патрона бмашины для вскрытия летки,чертеж прилагается. Мероприятие позволит легко и быстро фиксировать бур в патроне машины для вскрытия летки, исключив кольцо и шпонку. Так же мероприятие позволит ускорить процесс вскрытия летки доменной печи.</t>
  </si>
  <si>
    <t>_2020_09_5442_A_УС_ДЦ_</t>
  </si>
  <si>
    <t>Уменьшение продолжительности 
и затрат на ремонт</t>
  </si>
  <si>
    <t>частые замены вала на установке "Миксомат" , связанные с глубокими кольцевыми проточками образивным материалом на поверхности вала при вращении</t>
  </si>
  <si>
    <t xml:space="preserve"> Предлагаю сделать съёмную закалёную гильзу 
на лопастной вал привода  для защиты поверхности трения вала в местах уплотнения воротниковым сальником и манжетом на валу, предотвратив таким образом частые замены вала, связанные с глубокими кольцевыми проточками образивным материалом на поверхности вала при вращении, таким образом предотвратить частые протечки готового жидкообразного  материала, через образовавшиеся неплотности в сальниковых устройствах при подачи давления с сосуд "Миксомата"</t>
  </si>
  <si>
    <t>_2020_09_5443_A_УС_ДЦ_</t>
  </si>
  <si>
    <t>Изготовление ремонтного бича в виде элементарного пальца с головкой размером по диаметру отверсий в дисках корзин и вставить на палец ремонтную втулку</t>
  </si>
  <si>
    <t>Глина в бункер подаётся грейферным краном и не всегда машинист мельниц может увидеть нахождение в общей массе погружного материала кирпич, камни или другие не магнитные материалы (на ленточном конвейере подачи глины в сушильный барабан имеется магнитная сепарация)  При попадании совместно с  глиной другие не магнитные материалы по ковшевому конвейеру в дезинтигратор приводят к поломке  бича одного или несколько штук- с такими дефектами работа механизма исключалась, приходилось менять вал совместно с большой корзиной или малой (в зависи-мости куда попал камень), так как появлялся сильный стук и вибрация из за дисбалансакорзины.  Так как монтаж бичей в кольца корзин производят в условия мех.цеха при помощи ковки и в дальнейшем он становится единым целом узла, то его замена в условиях нашего участка не возможна.</t>
  </si>
  <si>
    <t xml:space="preserve"> Предлагаю сделать ремонтный бич в 
виде элементарного пальца с головкой размером по диаметру отверсий в дисках корзин и вставить на палец ремонтную втулку. Торец пальца разогревается со стороны выхода его с кольца газорезом и прессуется при помощи ударного инструмента.  Бичи на большой корзине по первому ряду меняются без полного  демонтажа узла, сняв только верхний защитный кожух. Снижение трудозатрат на изготовление корзин дезинтеграторов  и отдельных деталей, дальнейший демонтаж, монтаж сборочного узла.  Увеличивается межремонтный период.  Уменьшается продолжительность и затраты  на ремонт.</t>
  </si>
  <si>
    <t>_2020_09_5444_A_УС_ДЦ_</t>
  </si>
  <si>
    <t>Обшивка фундамента мет.листами.</t>
  </si>
  <si>
    <t>На р/м №5 при скатывании чушек с бокового желоба и наполнения кучи они начинают задевать за фундамент брызгального помещения, тем самым разрушая его.</t>
  </si>
  <si>
    <t>Предлагается обшить фундамент
 брызгального помещения стальными листами, что поможет избежать разрушение фундамента.</t>
  </si>
  <si>
    <t>_2020_09_5445_B_УС_ДЦ_</t>
  </si>
  <si>
    <t>Использование рабочего редуктора с нерабочем 
Р/М при отсутствии запасных частей</t>
  </si>
  <si>
    <t>Отсутствие запасных частей при 
ремонте Р/М №1</t>
  </si>
  <si>
    <t>Для сокращения времени ремонта и 
повышения КИО, КТГ Р/М №1, предлагаю использовать редуктор Р/М №2 (не работает машина, но редуктор в рабочем состоянии)</t>
  </si>
  <si>
    <t>_2020_09_5446_A_УС_ДЦ_</t>
  </si>
  <si>
    <t>Установка б/у ручки на ящик.</t>
  </si>
  <si>
    <t>Неудобно открывать металлический ящик
 в бытовом помещении Р/М 3-4</t>
  </si>
  <si>
    <t>Для улучшения эргономики рабочего места и исключения возможности
 травмирования, предлагаю наварить б/у ручку от входных дверей на дверцу ящика в бытовом помещении Р/М 3-4</t>
  </si>
  <si>
    <t>_2020_09_5447_A_УС_ДЦ_</t>
  </si>
  <si>
    <t>Обучение персонала 
на вторую профессию</t>
  </si>
  <si>
    <t xml:space="preserve">Отсутствие ковшевого занятого на приготовлении известкового молока на Р/М 1, сокращенного при оптимизации кадров
</t>
  </si>
  <si>
    <t>Для экономии ФОТ, который перерасходуется на 
оплату труда ковшевого выводимого в выходной деньдля работы на Р/М №1, предлагается обучить бригадиров Р/М на вторую профессию "Ковшевой" и платить не двойную оплату, а 5% за совмещение профессии.</t>
  </si>
  <si>
    <t>_2020_09_5448_A_УС_ДЦ_</t>
  </si>
  <si>
    <t xml:space="preserve">Изгототвления 
стабилизатора на горелку </t>
  </si>
  <si>
    <t xml:space="preserve">При разогреве воздухонагревателей газом, после ремонта, часто происходит отрыв пламени в камере горения воздухонагревателя. Приходится вытаскивать горелку, вентилировать воздухонагреватель и зажигать заного.
</t>
  </si>
  <si>
    <t xml:space="preserve">Предлагаю, на конце горелки (трубы) приварить стабилизатор для предотвращения отрыва пламени при сушке кауперов воздухонагревателей ДП.
</t>
  </si>
  <si>
    <t>_2020_09_5449_A_УС_ДЦ_</t>
  </si>
  <si>
    <t xml:space="preserve">Избежание перегревов брони воздухонагревателей ДП
</t>
  </si>
  <si>
    <t xml:space="preserve">Кожуха воздухонагревателей часто имеют места
локальных перегревов.
</t>
  </si>
  <si>
    <t xml:space="preserve">Предлагаю в место локального перегрева врезать штуцер и производить закачку огнеупорным раствором (углеродистой массы). Что позволит исключить нагрев брони.
</t>
  </si>
  <si>
    <t>_2020_09_5450_A_УС_ДЦ_</t>
  </si>
  <si>
    <t>Увеличение длины 
кислородных трубок</t>
  </si>
  <si>
    <t xml:space="preserve">Стандартной длины кислородных трубок не всегда хватает для формирования каналов для соединения фурм с летков во время раздувки печи
</t>
  </si>
  <si>
    <t>Предлагаю увеличить длину кислородных
 трубок путем сваривания их между собой. Мероприятие позволит ускорить раздувку ДП</t>
  </si>
  <si>
    <t>_2020_010_5451_Полезная идея_УС_УЖДТ_</t>
  </si>
  <si>
    <t>Скомбинировать спец. Одежду и жилет</t>
  </si>
  <si>
    <t>_2020_010_5452_Не ФИ_УС_УЖДТ_</t>
  </si>
  <si>
    <t>Установка и использование бесконтактных смесителей</t>
  </si>
  <si>
    <t>Пандемия</t>
  </si>
  <si>
    <t>_2020_010_5453_Не ФИ_УС_УЖДТ_</t>
  </si>
  <si>
    <t xml:space="preserve">Установка и использование датчиков движения </t>
  </si>
  <si>
    <t>_2020_010_5454__УС_УЖДТ_</t>
  </si>
  <si>
    <t>Установка взамен соленойдов шаровых кранов с возможностью ручного принудительного обдува стрелочных переводов</t>
  </si>
  <si>
    <t>Выход срока эксплуатации</t>
  </si>
  <si>
    <t>_2020_010_5455_Не ФИ_УС_УЖДТ_</t>
  </si>
  <si>
    <t>Установка вращающегося эргономичного кресла</t>
  </si>
  <si>
    <t>_2020_010_5456_Не ФИ_УС_УЖДТ_</t>
  </si>
  <si>
    <t>Использование повязок с мигающими маячками</t>
  </si>
  <si>
    <t>_2020_010_5457_Не ФИ_УС_УЖДТ_</t>
  </si>
  <si>
    <t>Для предотвращения заболевания рабочих предлогаю над входной дверью установить тепловую завесу</t>
  </si>
  <si>
    <t>_2020_010_5458_Не ФИ_УС_УЖДТ_</t>
  </si>
  <si>
    <t>Покрасить муфты кабеля в легкоразлечимые цвета</t>
  </si>
  <si>
    <t>_2020_010_5459__УС_УЖДТ_</t>
  </si>
  <si>
    <t>Произвести заказ и разместить на каждой станции на постоянном месте хранения лестницу-стремянку</t>
  </si>
  <si>
    <t>одна дежурная машина</t>
  </si>
  <si>
    <t>_2020_010_5460_A_УС_ЭСПЦ_</t>
  </si>
  <si>
    <t>Внести корректировку в работу фурм печи и согласовать их с работой газоочистки</t>
  </si>
  <si>
    <t>Во время перегрева газоочистки (при достижении температуры перед фильтрами 125 градусов и продолжительностью более 40 секунд либо при достижении температуры 130 градусов) газоочистка переходит в режим уменьшиной тяги и заслонки дымососов DA 1,2,3 закрываются. На печи в этот момент  все фурмы работают в режиме Фурмы с общим расходом кислорода около 1500 м3 час. Так как отбор газов газоочистка не производит то пламя и горящие газы вырываются из печи. При этом повреждается оборудование агрегата и увеличивает риск получения травм персоналом.</t>
  </si>
  <si>
    <t>Предлагаю внести корректировку в работу фурм печи и согласовать их с работой газоочистки. В результате исключим вероятность повреждения оборудования и риск получения травм персоналом при перегреве газоочистки.</t>
  </si>
  <si>
    <t>_2020_010_5461_A_УС_ЭСПЦ_</t>
  </si>
  <si>
    <t>Выполнить стыковку подводов панелей пылеосадительной камеры с использованием металлорукавов Ф65</t>
  </si>
  <si>
    <t>Во время капитального ремонта на ГМП №1 производили замену панелей пылеосадительной камеры, продолжительность ремонта составила 7,5 суток. Необходимо было выполнить точную подгонку труб более 1600 стыков, что в указанное время не возможно.</t>
  </si>
  <si>
    <t>предлагаю выполнить стыковку подводов панелей пылеосадительной камеры с использованием металлорукавов Ф65 длинной от 500 до 1000 мм. В результате сократим количество стыков минимум в два раза и облегчим подгонку соединений.</t>
  </si>
  <si>
    <t>_2020_010_5462_A_УС_ЭСПЦ_</t>
  </si>
  <si>
    <t>Врезка кранов в кольцо большого свода и в обратный водовод большого свода</t>
  </si>
  <si>
    <t>ГМП №1,2 . При необходимости устранить утечки воды в любой части большого свода необходимо открутить сбросник, пробку и вода сливается на пол, отметка +8. При этом вода может попасть на пульт выпуска, либо в помещение гидравлики.</t>
  </si>
  <si>
    <t>Предлааю врезать:
- кран сбросник в кольцо большого свода со стороны отводов охлаждения малого свода
- кран в обратный водовод большого свода
В результате:
- при необходимости слива воды с большого свода соединяем краны рукавов и сливаем воду, исключаем при этом вероятность повреждения оборудования.
- в зимнее время исключим образование наледи в рабочей зоне и вероятность травмирования персонала.</t>
  </si>
  <si>
    <t>_2020_010_5463_A_УС_ЭСПЦ_</t>
  </si>
  <si>
    <t>Установка затвора на рукава с каждой стороны для сокращения простоев</t>
  </si>
  <si>
    <t>ГМП №1,2. Рукава охлаждения кожуха Ф250-300 - 2шт. Подача и 2 шт. обработка. При повреждении одного из рукавов, необходимо заменить рукав либо отглушить его. Для этого необходимо остановить печь минимально на 3 часа и выполнить работу.</t>
  </si>
  <si>
    <t>Предлагаю установить на рукава затворы с каждой стороны и при необходимости отглушить поврежденный рукав затворами. В результате значительного сократим продолжительность простоя с 3 часов до 15 минут максимально необходимых для закрытия двух затворов.</t>
  </si>
  <si>
    <t>_2020_010_5464_A_УС_ЭСПЦ_</t>
  </si>
  <si>
    <t>Произвести изменения в расположении трубопроводов охлождения катушек ЭМП МНЛЗ-1</t>
  </si>
  <si>
    <t>Слишком близко друг к другу расположены трубопроводоы охлаждения верхних катушек ЭМП МНЛЗ-1, что затрудняет отсоединение и подсоединения к ним рукавов охлаждения. Из-за этого приходится раздвигать трубопроводы монтировкой и одновременно соединять рукава, что увеличивает время установки и может привести к травмированию.</t>
  </si>
  <si>
    <t>Необходимо произвести конструкционные изменения,  немного сдвинуть трубопровод в сторону.</t>
  </si>
  <si>
    <t>_2020_010_5465_A_УС_ЭСПЦ_</t>
  </si>
  <si>
    <t>Заменить трубопровод охлаждения ТМП из углеродистой стали на трубопроводы изготовленные из нержавеющей стали.</t>
  </si>
  <si>
    <t xml:space="preserve">Трубопроводы охлаждения ТМП в бункере изготовлены из углеродистой стали, что приводит к быстрому их корозированию. </t>
  </si>
  <si>
    <t>Необходимо Заменить трубопровод охлаждения ТМП из углеродистой стали на трубопроводы изготовленные из нержавеющей стали, что приведёт к их стойкости и потере давления при порыве трубопровода.</t>
  </si>
  <si>
    <t>_2020_010_5466_A_УС_ЭСПЦ_</t>
  </si>
  <si>
    <t>Изменение режима подачи смазочного материала на редуктора привода ППС МНЛЗ№2</t>
  </si>
  <si>
    <t>При выходе из строя дифференциального редуктора привода ППС МНЛЗ№2 останавливается процесс разливки на МНЛЗ№2</t>
  </si>
  <si>
    <t xml:space="preserve">Предлагается для повышения износостойкости и надёжности узлов дифференциальной передачи изменить режим подачи смазочного материала, увеличив верхний предел маслянной ванны выше уровня центральной оси дифференциальной передачи при работе редуктора и повысит срок службы и увеличит надёжность данного узла. </t>
  </si>
  <si>
    <t>_2020_010_5467_A_УС_ЭСПЦ_</t>
  </si>
  <si>
    <t xml:space="preserve">Установить консруктивно измененные м/к опорные балки направлеющих для демонтажа секций для увеличения срока службы </t>
  </si>
  <si>
    <t>При эксплуатации МНЛЗ№2, вследствии повышенной влажности и температуры, сиьной коррозии подвергается м/к опорных коробчатых балок направляющих для демонтажа секций. Для ремонта данных балок требуется длительное время простоя МНЛЗ</t>
  </si>
  <si>
    <t xml:space="preserve">Предлагается закупать и установить вместо  существующих коробчатых балок, конструктивно измененные балки, изготовленные из нержавеющей стали. </t>
  </si>
  <si>
    <t>_2020_010_5468_A_УС_ЭСПЦ_</t>
  </si>
  <si>
    <t>Установка другого типоразмера подшипников с аналагичными характеристиками для ускорения работ по ремонту узла</t>
  </si>
  <si>
    <t>Для сборки поворотных узлов механизмов тепловой защиты УВС требуется нестандартные импортные подшипники. Отсутствие данных подшипников останавливает все работы по сборке данного оборудования</t>
  </si>
  <si>
    <t xml:space="preserve">Предлагается установить другой типоразмер подшипников с аналогичными характеристиками по нагрузке, но широко используемый на секциях МНЛЗ№2. Это позволит сэкономить финансовые средства на дополнительную закупку, а также ускорит работу по ремонту узла. </t>
  </si>
  <si>
    <t>_2020_010_5469_A_УС_ЭСПЦ_</t>
  </si>
  <si>
    <t>В опорной втулке прорезать отверстия и наварить гайки для накручивания нипелей для увеличения срока службы</t>
  </si>
  <si>
    <t>Для смазывания подшипников опор рамы опрокидывания чугунозаливочной машины ГМП в конструкции рамы не предусмотрены каналы для прокачивания подшипниковых опор</t>
  </si>
  <si>
    <t>Предлагается в опорной втулке прорезать отверстия и наварить гайки для накручивания нипелей и прокачивать подшипниковые опоры в период ППР. Это позволит увеличить срок службы подшипников скольжения механизма опрокидывания.</t>
  </si>
  <si>
    <t>_2020_010_5470_A_УС_ЭСПЦ_</t>
  </si>
  <si>
    <t>Восстановление реборд ходовых колёс мостового крана для увеличения срока службы</t>
  </si>
  <si>
    <t>Востановление реборд ходовых колёс моста мостового крана №18</t>
  </si>
  <si>
    <t>К изношенной реборде до 10% по окружности прикладывается кругляк диаметром 30 мм и обваривается электродуговой сваркой</t>
  </si>
  <si>
    <t>_2020_010_5471_A_УС_ЭСПЦ_</t>
  </si>
  <si>
    <t>Из двух сломанных валов, собрирать один рабочий для экономии</t>
  </si>
  <si>
    <t>Востановление быстроходного вала редуктора хода моста пратценкрана, из двух вышедших из строя валов</t>
  </si>
  <si>
    <t>Один из быстроходных валов обломан, но с целым зубчатым венцом. Второй быстроходный вал имеет целостный вид, но с изношенным зубчатым венцом. С первого вала вырезем зубчатый венец и при помощи токарной обработки делаем в нём отверстие. На втором вале при помощи токарной обработки срезаем зубчатый венец до диаметра отверстия зубчатого венца первого вала. Далее при помощи горячей посадки насаживаем на вал зубчатый венец с последубщей обваркой электродуговой сваркой.</t>
  </si>
  <si>
    <t>_2020_010_5472_Полезная идея_УС_ЭСПЦ_</t>
  </si>
  <si>
    <t>Замена листов S=30 мм на листовой прокат S=200 мм для исключения деформации</t>
  </si>
  <si>
    <t>Деформация листов напольного покрытия на ремонтной  площадке слесарей по ремонту кранов</t>
  </si>
  <si>
    <t>Предлагается Замена листов S=30 мм на листовой прокат (плита)  S=200 мм</t>
  </si>
  <si>
    <t>_2020_010_5473_A_УС_ЭСПЦ_</t>
  </si>
  <si>
    <t>Изменение конструкции штанги</t>
  </si>
  <si>
    <t>Востановление поломанной штанги клещевого захвата для перемещения слябов</t>
  </si>
  <si>
    <t>Расверливаем бобышку нижней части штанги, затем рассверливаем верхнюю часть и соединяем обе части цилиндрическим валиком, равным диаметру рассверливемого отверстия, с последующей обваркой электродуговой сваркой</t>
  </si>
  <si>
    <t>_2020_010_5474_A_УС_ЭСПЦ_</t>
  </si>
  <si>
    <t>Изготовление защитной решётки из стального прута</t>
  </si>
  <si>
    <t>В настоящее время, на участке шихтоподачи, в процессе загрузки в короб 12 м3 окатышей, предназначенных для отправки на участок "Печной" для дальнейшего использования, в короб попадают негабаритные посторонние предметы и фрагменты металлолома, забивающие на ГМП тракт подачи сыпучих</t>
  </si>
  <si>
    <t>Для решения проблемы предлагается изготовить на короб защитную решётку из стального прута, с ячейкой 150 мм, с шарнирным соединением для откидываения решётки про процессе кантовки.</t>
  </si>
  <si>
    <t>_2020_010_5475_Полезная идея_УС_ЭСПЦ_</t>
  </si>
  <si>
    <t>Изготовление приспособления в виде крюка для закрепления ручной рычажной лебёдки за борт полувагона</t>
  </si>
  <si>
    <t>Закрытие люков полувагонов</t>
  </si>
  <si>
    <t>Изготовление приспособления в виде крюка для закрепления ручной рычажной лебёдки за борт полувагона. 
Эффект от реализации мероприятия:
Исключение травмирования работников, закрывающих люка при помощи лома
Закрывать люка с помощью этого приспособления сможет один человек
Для закрытия люков полувагона начальнику смены не нужно искать дополнительно людей (для закрытия люков необходимо минимум 2 человека)</t>
  </si>
  <si>
    <t>_2020_010_5476_Полезная идея_УС_ЭСПЦ_</t>
  </si>
  <si>
    <t>Производить намотку на б/у барабаны с последующим закреплением витков между собой проволокой</t>
  </si>
  <si>
    <t>Исключение расхода энергоносителей (газ, кислрод) и привлечение персонала на разделку огневой резкой использованных канатов для шихты в завалку</t>
  </si>
  <si>
    <t>Демонтированные с ПС и другого оборудования канаты, перед загрузкой в бадью в виде шихты предварительно разделываются на мерные длины для исключения неравномерного расположения в бадье. Было предложено производить намотку на б/у барабаны с последующим закреплением витков между собой проволокой, для исключения разваливания намотки бабины. Далее деревянные б/у барабаны разбираются и утилизируются, а канат имеющий целостность намотки укладывается в контейнер для последующей загрузки в бадью. 
Полученный эффект:
1) исключено привлечение персонала из числа резчиков на огневую разделку каната на мерные длины
2) исключено использование газа и кислорода для резки каната
3) снижен риск возникновения пожара при ведении огневых работ</t>
  </si>
  <si>
    <t>_2020_010_5477_A_УС_ЭСПЦ_</t>
  </si>
  <si>
    <t>Изготовление приспособления в виде вертикально установленного, жестко фиксирующегося рабочего ролика с закрепленным на нем сегментом из б/у транспортёрной ленты с намоткой нескольких ее витков.</t>
  </si>
  <si>
    <t>Очистка ленты от налипания материалов в нижней части ветви конвейера №1, с удалением налипшего материала в лоток пересыпки.</t>
  </si>
  <si>
    <t>Изготовление приспособления в виде вертикально установленного, жестко фиксирующегося рабочего ролика с закрепленным на нем сегментом из б/у транспортёрной ленты с намоткой нескольких ее витков. Тело сегмента ленты установлено вплотную к рабочей поверхности транспортёрной ленты в нижней части изгиьа по поверхности "головного" барабана, выполняет роль очищающего скребка. Другой конец сегмента скребка закреплён на противоположной стороне "головного" барабана в специальных направляющих зажимах. 
Эффект от реализации мероприятия:
1) самоочищение рабочей поверхности транспортёрной ленты
2) направление счищаемого материала непосредственно в лоток пересыпки
3) оперативное востановление работоспособности скребка. При необходимости, ролик с намотанным сегментом ленты снимается с положения "застопорено" и по направляющей с противоположной стороны вытягивается изношенный отрезок скребка. Далее изношенный отрезок скребка срезается и утилизируется. Работоспособная часть стопорится в обратном порядке и вводится в работу. Полное востановление витков скребка производится в ремонт / ППР / ТО</t>
  </si>
  <si>
    <t>_2020_010_5478_Полезная идея_УС_ЭСПЦ_</t>
  </si>
  <si>
    <t>Установить защитные экраны на колонны</t>
  </si>
  <si>
    <t>Установка защитных экранов на участке УСиОЛЗ на колонах ряда "Л" с 2 по 11.  Для предотвращения теплового воздействия на колоны при отгрузке литой заготовки при горячем транзите</t>
  </si>
  <si>
    <t>Установить защитные экраны на колоны т.к. при отгрузке литой заготовки горячий металл очень близко распологается к колонам что в свою очередь негативно сказывается на физические свойства металла колонны.</t>
  </si>
  <si>
    <t>_2020_010_5479_Полезная идея_УС_ЭСПЦ_</t>
  </si>
  <si>
    <t>Выводить информационное сообщение (табличка)</t>
  </si>
  <si>
    <t>Недостаточная информационность сообщение о низком уровне масла и остановки насосов главной гидравлики МНЛЗ-2, что затрудняет оперативность реагирования на неисправность</t>
  </si>
  <si>
    <t>Выводить большое информационное сообщение (табличка) при низком уровне масла главной гидравлики МНЛЗ-2</t>
  </si>
  <si>
    <t>_2020_010_5480_Полезная идея_УС_ЭСПЦ_</t>
  </si>
  <si>
    <t>Выводить табличку с запросом о переходе стопора в ручном режиме</t>
  </si>
  <si>
    <t>При одновременном срабатывании 2 концевых "позиция разливки" телег-промковшей №1 и №2, стопор переходит в ручной режим</t>
  </si>
  <si>
    <t>Выводить табличку с запросом о переходе стопора в ручной режим при одновременном срабатывании концевых</t>
  </si>
  <si>
    <t>_2020_010_5481_Полезная идея_УС_ЭСПЦ_</t>
  </si>
  <si>
    <t>Установить дополнительные укрывные щиты в простоках под МГР-1</t>
  </si>
  <si>
    <t>Минимизировано образование скрапа. На МНЛЗ-2. МГР-1 в промстоках.</t>
  </si>
  <si>
    <t>МГР-1, МНЛЗ-2 установить дополнительные укрывные щиты в промстоках под МГР-1, в процессе резки металла шлак будет скапливаться на щитах, не забивая желоб для стокавода, а так же упрастить чистку промстоков</t>
  </si>
  <si>
    <t>_2020_010_5482_Полезная идея_УС_ЭСПЦ_</t>
  </si>
  <si>
    <t>Предлагается площадку посыпать шлаком</t>
  </si>
  <si>
    <t>При складировании темплетов МНЛЗ-1 на специальной площадке происходит разрушение напольного покрытия из бетона</t>
  </si>
  <si>
    <t>Предлагается данную площадку для складирования темплетов переодически отсыпать гранулированным доменным шлаком</t>
  </si>
  <si>
    <t>_2020_010_5483_A_УС_ЭСПЦ_</t>
  </si>
  <si>
    <t>Установить электронагревательные тены</t>
  </si>
  <si>
    <t>В зимний период замерзает гидрооборудование в маркервочной машине МНЛЗ-1. Долгое время клеймовки металла образуется скопление заготовок на транспортной линии</t>
  </si>
  <si>
    <t>Установить электронагревательные тены для обогрева гидрооборудования клеймовочной машины МНЛЗ-1 в зимний период</t>
  </si>
  <si>
    <t>_2020_010_5484_A_УС_ЭСПЦ_</t>
  </si>
  <si>
    <t>Снятие блокировок на включение групп роликов, при неисправных фотоячейках</t>
  </si>
  <si>
    <t>При неисправности фотоячеек 8 или 9 невозможно включение группы роликов №6 в ручном режиме. Образуется скопление слябов на транспортной линии МНЛЗ-2</t>
  </si>
  <si>
    <t>Снятие блокировок на включение групп роликов, при неисправных фотоячейках, в ручном режиме</t>
  </si>
  <si>
    <t>_2020_010_5485_A_УС_ЭСПЦ_</t>
  </si>
  <si>
    <t>Установить аэратор на площадке для выкладки и подписи темплетов.</t>
  </si>
  <si>
    <t>Долгое время остывания поверхности темплетов на МНЛЗ-1, что увеличивает время их отгрузки и дальнейшей разделки</t>
  </si>
  <si>
    <t>Установить аэратор на площадке для выкладки и подписи темплетов.  Сократит время остывания и срок идентификации темплетов</t>
  </si>
  <si>
    <t>_2020_010_5486_A_УС_ЭСПЦ_</t>
  </si>
  <si>
    <t>Изготовить специальный колпак на позицианирующий ролик</t>
  </si>
  <si>
    <t>Головка затравки невсегда точно позицианируется в кристализаторе МНЛЗ-2</t>
  </si>
  <si>
    <t>Изготовить специальный колпак на позицианирующий ролик с пластинами разной толщины, для более точной корректировки положения затравки на роликах. Одевать колпак с пластиной нужной толщины на позиционирующий ролик перед загоном затравки</t>
  </si>
  <si>
    <t>_2020_010_5487_A_УС_ЭСПЦ_</t>
  </si>
  <si>
    <t>Установить механическое отделение головок затравок на МНЛЗ-1</t>
  </si>
  <si>
    <t>Отделение головок затравок МНЛЗ-1</t>
  </si>
  <si>
    <t>Установить механическое отделение головок затравок на МНЛЗ-1. В случае несрабатывания механизма, была возможность выполнить отделение в ручную. Вывести дополнительные перепускные клапана</t>
  </si>
  <si>
    <t>_2020_010_5488_Полезная идея_УС_ЭСПЦ_</t>
  </si>
  <si>
    <t>Монтаж стационарной эстакады</t>
  </si>
  <si>
    <t>Безопасная разгрузка и погрузка автотранспорта в пролёте Е-Ж, ось н, ворота №42</t>
  </si>
  <si>
    <t>На напольном перекрытии про.станов. (насосной) смонтировать стацианарную эстакаду для погрузки, разгрузки автотранспорта в авто воротах №42</t>
  </si>
  <si>
    <t>_2020_010_5489_Полезная идея_УС_ЭСПЦ_</t>
  </si>
  <si>
    <t>Сделать крытой питьевую точку или перенести ее в сан. узел</t>
  </si>
  <si>
    <t>Небезопасная питьевая точка, попадает пыль и грязь</t>
  </si>
  <si>
    <t>Сделать крытой питьевую точку, которая находится между постами МНЛЗ-1 и МНЛЗ-2, либо перенести ее в сан. Узел. Это предотвратит нарушение ТБ работниками, а саму точку безопасной и защищённой от тгрязи и пыли</t>
  </si>
  <si>
    <t>_2020_010_5490_Полезная идея_УС_ЭСПЦ_</t>
  </si>
  <si>
    <t>Необходимо сделать окно для обеспечении видимости</t>
  </si>
  <si>
    <t>Отсутствие видемости на сталь ковш и эркер при управлении выкатной площадкой и при регулеровке подачи кислорода на эркель</t>
  </si>
  <si>
    <t>_2020_010_5491_Полезная идея_УС_ЭСПЦ_</t>
  </si>
  <si>
    <t>Перед рабочим окном поставить аэратор</t>
  </si>
  <si>
    <t>Нормализация температурного режима на рабочем окне</t>
  </si>
  <si>
    <t>1) Перед рабочим окном поставить аэратор (вентилятор) что бы при осевании чаши сдувало всё под печь, что бы  было удобно делать замер и было видно рабочее окно.
2) обустроить возле пульта стену с крышей что бы можно было спрятаться там а не прятаться за колонной.</t>
  </si>
  <si>
    <t>_2020_010_5492_A_УС_ЭСПЦ_</t>
  </si>
  <si>
    <t>Изменение конструкции тихоходной передачи редуктора ГК-850</t>
  </si>
  <si>
    <t>На механизме подъема 63т литейного крана №3,4 установлен редуктор ГК-850 с открытой вал шестерней входящей в зацепление с зубчатым колесом барабана подъёма. В ходе эксплуатации происходит износ зубьев открытой вал шестерни. Для замены необходимо изготовление вал-шестерни, предварительно закупив поковку, т.к. в условиях РМУ изготовление данной поковки невозможно</t>
  </si>
  <si>
    <t>Предлагается изменить конструкцию тихоходной передачи редуктора ГК-850, а именно шестерню открытой передачи не изготовливать ожним целым с валом. Данное изменение позволит существенно сократить время ремонта редуктора, т.к. отподает необходимость в распресовке передачи, а также позволит изготавливать шестерни в условиях РМУ.</t>
  </si>
  <si>
    <t>_2020_010_5493_A_УС_ЭСПЦ_</t>
  </si>
  <si>
    <t>Предлагаю произвести блюм конусовидной, перевёрнутой формы</t>
  </si>
  <si>
    <t>Корка на поверхности гружённых чугуновозных ковшей, чистка сливного желоба чугуновых ковшей( для нрмализации струи жидкого чугуна), увеличение моторесурса съёмных траверс для транспортировки и установки на НМС-телегу чугуновозных ковшей</t>
  </si>
  <si>
    <t>Предлагаю произвести блюм конусовидной, перевёрнутой формы, весом 3-3,5 тонны, на гибком подвесе. Обозначить стационар на малом подъеме мостового крана №2. Т.к. скорость подъёма опускания превосходит аналогичные малые подъёмы кранов №1, №2а. На случай быстрого реагирования</t>
  </si>
  <si>
    <t>_2020_010_5494_Полезная идея_УС_ЭСПЦ_</t>
  </si>
  <si>
    <t>Смонтировать и установить защитные экраны</t>
  </si>
  <si>
    <t>На пульте выпуска ГМП-1 отсутствуют защитные экраны . При выпуске стали происходит разбрызгивание металла в пульт выпуска</t>
  </si>
  <si>
    <t>Смонтировать и установить защитные экраны из жаропрочного стекла</t>
  </si>
  <si>
    <t>_2020_010_5495_Полезная идея_УС_ЭСПЦ_</t>
  </si>
  <si>
    <t>Обеспечить защитный экран</t>
  </si>
  <si>
    <t>Оптемизация работы участка электропечи</t>
  </si>
  <si>
    <t>Обеспечить защитный экран для кабелей разного сечения на отметке +16 ряды Б.В. Оси 11;12 ГМП 2</t>
  </si>
  <si>
    <t>_2020_010_5496_Полезная идея_УС_ЭСПЦ_</t>
  </si>
  <si>
    <t>Оградить зону футеровки желобов на уровне не более 30 см</t>
  </si>
  <si>
    <t>_2020_010_5497_Полезная идея_УС_ЭСПЦ_</t>
  </si>
  <si>
    <t>Оградить зону, демонтировать передаточную телегу</t>
  </si>
  <si>
    <t>Телега не используется</t>
  </si>
  <si>
    <t>Так как передаточная телега не используется предлагаю ее демонтировать. Её использование не рационально, так как добавит несколько операций при выгрузке мешков с УСМ в расширяемую часть печного пролёта,  в том числе и крановых.</t>
  </si>
  <si>
    <t>_2020_010_5498_Полезная идея_УС_ЭСПЦ_</t>
  </si>
  <si>
    <t>Демонтаж оборудования для освобождения площадей для обслуживания и ремонта печи</t>
  </si>
  <si>
    <t>Так как оборудование работ для замера температуры ГМП1 незадейтвовано</t>
  </si>
  <si>
    <t>Так как оборудование - робот для замера температуры ГМП1 - незадейтвовано предлагаю демонтировать с целью освобождения  площади для обслуживания и ремонта печи.</t>
  </si>
  <si>
    <t>_2020_010_5499_Полезная идея_УС_ЭСПЦ_</t>
  </si>
  <si>
    <t>Приварить полку для установки зарядного устройва для электропогрузчика в зоне стоянки</t>
  </si>
  <si>
    <t xml:space="preserve">Не удобно использовать </t>
  </si>
  <si>
    <t>Установить зарядное устройство для электропогрузчика в зоне стоянки отм +8 ряд Б ось 10 (стационарно) - приварить полку для его установки.</t>
  </si>
  <si>
    <t>_2020_010_5500_Полезная идея_УС_ЭСПЦ_</t>
  </si>
  <si>
    <t>Предлогается изготовить чехлы для автопогрузчиков для защиты их от технологической пыли.</t>
  </si>
  <si>
    <t>Защита от пыли</t>
  </si>
  <si>
    <t>_2020_010_5501_A_УС_ЭСПЦ_</t>
  </si>
  <si>
    <t>Установка коробов под конвеер ГБЖ для сбора просыпи</t>
  </si>
  <si>
    <t>Образуется просыпь под конвеерами ГБЖ</t>
  </si>
  <si>
    <t>Предлагается установить проектные короба для сбора просыпи под конвеера ГБЖ, так как нет возможности реконструкции конвейера для устранения потерь.</t>
  </si>
  <si>
    <t>_2020_010_5502_Полезная идея_УС_ЭСПЦ_</t>
  </si>
  <si>
    <t>Изготовить площадку для токретирования на эркерной панели со стороны свода</t>
  </si>
  <si>
    <t>Непродумано, а также не безопасное обслуживание печи, отсутствует площадка для токретирования  3 и 4 инжекторов, со стороны свода</t>
  </si>
  <si>
    <t>_2020_010_5503_Полезная идея_УС_ЭСПЦ_</t>
  </si>
  <si>
    <t>Увеличить длину мостика для подключения продувки в доль букеля в сторону разливки</t>
  </si>
  <si>
    <t>Уменьшение колическва действий технологического персонала при обслуживании продувки сталь ковша</t>
  </si>
  <si>
    <t>Увеличить длину мостика для подключения продувки в доль букеля в сторону разливки, тем самым уменьшить количество операций с 6 до 4 при выпуске одной плавки</t>
  </si>
  <si>
    <t>_2020_010_5504_A_УС_ЭСПЦ_</t>
  </si>
  <si>
    <t>Расмотреть возможность изготовления или закупки кислородных трубок с резьбовым соединением длиною примерно 3 метра</t>
  </si>
  <si>
    <t>Увеличенный расход кислородных трубок</t>
  </si>
  <si>
    <t>Расмотреть возможность изготовления или закупки кислородных трубок с резьбовым соединением длиною примерно 3 метра., для их безотходного использования путём наращивания. В среднем на данный момент примерно 30 % одной трубки выкидывается без использования</t>
  </si>
  <si>
    <t>_2020_010_5505_Полезная идея_УС_ЭСПЦ_</t>
  </si>
  <si>
    <t>Наварить бортавину под малый жёлоб</t>
  </si>
  <si>
    <t>Проливка чугуна</t>
  </si>
  <si>
    <t>Наварить бортавину под малый жёлоб на ГМП-1, из листа желоза. Минимум из 30 мм(толщина).
H-25-30</t>
  </si>
  <si>
    <t>_2020_010_5506_Полезная идея_УС_ЭСПЦ_</t>
  </si>
  <si>
    <t>Добавить в проектную систему отопления калориферами систему централизованного отопления</t>
  </si>
  <si>
    <t>Низкая температура на пульту управления УВС в зимний период</t>
  </si>
  <si>
    <t>Предлагается добавить в проектную систему отопления калориферами систему централизованного отопления</t>
  </si>
  <si>
    <t>_2020_010_5507_Полезная идея_УС_ЭСПЦ_</t>
  </si>
  <si>
    <t>Изготовить трассу из гибкого материала от пультовой до рабочей площадки</t>
  </si>
  <si>
    <t>Быстрая передача сопроводительных писем (для проб металла) с пульта управления на рабочую площадку</t>
  </si>
  <si>
    <t>Предлагается изготовить трассу из гибкого материала от пультовой до рабочей площадки</t>
  </si>
  <si>
    <t>_2020_010_5508_Полезная идея_УС_ЭСПЦ_</t>
  </si>
  <si>
    <t xml:space="preserve">Использовать трассу от старого насоса к новому УВС </t>
  </si>
  <si>
    <t>Очистка нового насоса от отложений</t>
  </si>
  <si>
    <t>Предлогается использовать трассу от старого насоса к новому УВС для подачи воды от моющей машинке высокого давления</t>
  </si>
  <si>
    <t>_2020_010_5509_Полезная идея_УС_ЭСПЦ_</t>
  </si>
  <si>
    <t>Производить набивку войлоком флянцевого соединения</t>
  </si>
  <si>
    <t>Утечка пара между флянцевым соединением сопел "Лаваля" и паропроводом</t>
  </si>
  <si>
    <t>Предлагается производить набивку войлоком флянцевого соединения</t>
  </si>
  <si>
    <t>_2020_010_5510_Полезная идея_УС_ЭСПЦ_</t>
  </si>
  <si>
    <t xml:space="preserve">Изготовить водоохлаждаемое основание </t>
  </si>
  <si>
    <t>Низкая стойкость малых бетонных сводов на УКП №1А</t>
  </si>
  <si>
    <t>Предлагается изготовить водоохлаждаемое основание в месте установки бетонного свода на УКП №1А</t>
  </si>
  <si>
    <t>_2020_010_5511_Полезная идея_УС_ЭСПЦ_</t>
  </si>
  <si>
    <t>Изготовление подиума перед вакуум камерой</t>
  </si>
  <si>
    <t>Искажение показаний значений температуры металла на УВС, т.к. высота камеры не даёт возможность полностью заглублять термопару</t>
  </si>
  <si>
    <t>Предлагается, для полного погружения термопары в металл изготовить подиум перед вакуум камерой, чтобы п/сталевара правильно делал замер температуры металла</t>
  </si>
  <si>
    <t>_2020_010_5512_A_УС_ЭСПЦ_</t>
  </si>
  <si>
    <t>Установить защитный экран из теплостойкой ткани</t>
  </si>
  <si>
    <t>На МНЛЗ-2 неоднократно выхолит из строя червячно-витового стола штабеллёры из за разрушения бронзовой гайки в самом редукторе. Происходит это из-за попадания окалины в рабочую зону винта редуктора, что приводит к заклиниванию редуктора. Итог: при неисправном штабелере, стол не опускается и не может принять 2 заготовки, и как следствие отгрузка производится подъёмным сооружением по одной заготовки вместо двух. 1) Замедление отгрузки 2) Скопление заготовок на рольганге (Приводит к нагреву роликов) 3) Увеличение количества операций подъёмного сооружения</t>
  </si>
  <si>
    <t>Установить защитный экран из теплостойкой ткани с двух сторон, что предотвратит попадание окалины в рабочую зону винта редуктора и как следствие, работа стола штабелера в нужном режиме и отгрузке заготовок "пакетами"</t>
  </si>
  <si>
    <t>_2020_010_5513_Полезная идея_УС_ЭСПЦ_</t>
  </si>
  <si>
    <t>При сборке обечайки для малого огнеупорного свода ГМП перенести элемент опроного пальца на 80 мм</t>
  </si>
  <si>
    <t>Длительная замена малого свода ГМП. Возникающие сложности при установке и опускании электродов в колодцы малого свода</t>
  </si>
  <si>
    <t>Предлагаю при сборке обечайки для малого огнеупорного свода ГМП перенести элемент опорного пальца на 80 мм ниже, а крепежные косынки косынки устанавливать и монтирвать в верхней части обечайкималого свода, что позволяет сократитьвремя при "установка и регулировка" примерно в два , три раза. Так -же сокращается время крановых операций</t>
  </si>
  <si>
    <t>_2020_010_5514_Полезная идея_УС_ЭСПЦ_</t>
  </si>
  <si>
    <t>Дублирующее устройсво замера температуры металла</t>
  </si>
  <si>
    <t>Выход из строя жезла устройсва замера температуры металла</t>
  </si>
  <si>
    <t>В случае выхода из строя жезла устройства замера температуры металла на УВСе предусмотреть дублирующее устройсво замера температуры металла</t>
  </si>
  <si>
    <t>_2020_010_5515_A_УС_ЭСПЦ_</t>
  </si>
  <si>
    <t>Изготовить подиум для поднятия трайб-аппарата</t>
  </si>
  <si>
    <t>Для безаварийной работы обсадной трубы трайб-аппарата</t>
  </si>
  <si>
    <t>Для безаварийной работы обсадной трубы отдачи проволок на УВСе предусмотреть подиум для поднятия трайб-аппарата</t>
  </si>
  <si>
    <t>_2020_010_5516_Полезная идея_УС_ЭСПЦ_</t>
  </si>
  <si>
    <t>Предусмотреть дополнительное помещение с рабочими станциями в кабинете зам.начальника цеха по выплавке</t>
  </si>
  <si>
    <t>Не своевременный ввод данных в 1С</t>
  </si>
  <si>
    <t>Для обеспечения эффективной работы дневного персонала РСС и своевременный ввод данных в 1С сменными мастерами предусмотреть дополнительное помещение с рабочими станциями в кабинете зам.начальника цеха по выплавке</t>
  </si>
  <si>
    <t>_2020_010_5517_Полезная идея_УС_ЭСПЦ_</t>
  </si>
  <si>
    <t>Использование эластичных вставок на желобе для предотвращения просыпи ферросплавов</t>
  </si>
  <si>
    <t>Предотвращение просыпи ферросплавов при транспортировки из передвижного желоба в вакуумный бункер УВС</t>
  </si>
  <si>
    <t>Для предотвращения использовать на желобе эластичные вставки.</t>
  </si>
  <si>
    <t>_2020_010_5518_A_УС_ЭСПЦ_</t>
  </si>
  <si>
    <t>Защитный кожух/борт траковой цепи НМС 1,2</t>
  </si>
  <si>
    <t>Оптимизация работы участка электропечи</t>
  </si>
  <si>
    <t>Обеспечить защиту (кожух, борт) траковой цепи НМС 1,2 для исключения поломок и простоев от попадания скрапа и мусора.</t>
  </si>
  <si>
    <t>_2020_010_5519_Полезная идея_УС_ЭСПЦ_</t>
  </si>
  <si>
    <t>Самодельный краскопульт</t>
  </si>
  <si>
    <t>Уходит много времени на покраску оборудования</t>
  </si>
  <si>
    <t>Предлагаю изготовить самодельный краскопульт, две трубки диаметром 8-10, сваренные под углом 90 градусов</t>
  </si>
  <si>
    <t>_2020_010_5520_Полезная идея_УС_ЭСПЦ_</t>
  </si>
  <si>
    <t>Самодельный пылесос</t>
  </si>
  <si>
    <t>Уходит много времени на побелку</t>
  </si>
  <si>
    <t>Предлагаю изготовить самодельный "пылесос" для побелки. Две трубки диаметром 10 и диаметром 32. Трубка с диаметром 10 в варить в диаметр 32. В трубку диаметром 10 подавать воздух, а трубку с диаметром в 32 погружать в ёмкость с извёсткой.</t>
  </si>
  <si>
    <t>_2020_010_5521_A_УС_ЭСПЦ_</t>
  </si>
  <si>
    <t>Установить другой тип редуктора</t>
  </si>
  <si>
    <t>На механизме передвижения грузовой грейферной тележки крана №37 установлен редуктор ВК-550, во время эксплуатации происходит выход из строя быстроходного и промежуточного вала редуктора, вследствии повышенных нагрузок из-за установленного грейфера тяжёлого типа.</t>
  </si>
  <si>
    <t>Предлагается установить взамен редуктора ВК-550 редуктор типа ВКУ-610 с заменой тихоходных промежуточных валов</t>
  </si>
  <si>
    <t>_2020_010_5522_A_УС_ЭСПЦ_</t>
  </si>
  <si>
    <t>Изменение конструкции букс ходовых колёс</t>
  </si>
  <si>
    <t>На механизме передвижения моста крана установлено 16 ходовых колёс. Конструктивная особенность данных колёс в том, что во время эксплуатации отсутствует возможность доступа к подшипникам ходовых колёс для контроля их состояния. Доступ возможен только после демонтажа колёс</t>
  </si>
  <si>
    <t>Предлагается изменить конструкцию букс ходовых колес, а именно глугой торец букс изготовить со съёмной крышкой, оставив при этом бурт для исключения смещения подшипника. Крепление крышки производить болтами</t>
  </si>
  <si>
    <t>_2020_010_5523_B_УС_ЭСПЦ_</t>
  </si>
  <si>
    <t>Изготовление быстроходного вала с использованием отечественных муфт М3-5</t>
  </si>
  <si>
    <t xml:space="preserve">Для исключения остановки оборудования из-за срыва поставок </t>
  </si>
  <si>
    <t>На механизме главного подъёма литейного крана №8,9 установлены быстроходные промежуточные валы типа MTD -112 импортного производства JAURE EMERSON. Для исключения остановки оборудования из-за срыва поставок предлагается изготовить быстроходный вал с использованием отечественных муфт М3-5. Данное изменение позволит в случае срыва поставок валов MTD-112, перейти в ППР на вал собственного производства.</t>
  </si>
  <si>
    <t>_2020_010_5524_A_УС_ЭСПЦ_</t>
  </si>
  <si>
    <t>Изменить и унифицировать зубчатые муфты</t>
  </si>
  <si>
    <t>Низкая оперативность ремонта</t>
  </si>
  <si>
    <t>На механизмах передвижения мульдомагнитных кранов №29,30,31,32,42,43 и крана №37 установлены быстроходные промежуточные валы с диаметром посадок 50, 55, 60 мм. Предлагается изменить и унифицировать зубчатые муфты по диаметру посадок, установить один диаметр 60 мм. Данное изменение позволит повысить оперативность ремонта.</t>
  </si>
  <si>
    <t>_2020_010_5525_Полезная идея_УС_ЭСПЦ_</t>
  </si>
  <si>
    <t>Установить дополнительное освещение</t>
  </si>
  <si>
    <t>Недостаточное освещение передаточной телеги из пролёта МНЛЗ в ЦРСО СП 2 участок</t>
  </si>
  <si>
    <t>Установить дополнительное освещение над воротами ЦРСО СП. Что бы исключить ослепление машиниста крана прожектором</t>
  </si>
  <si>
    <t>_2020_010_5526_Полезная идея_УС_ЭСПЦ_</t>
  </si>
  <si>
    <t>Установить мягкие заглушки на ножки металических стульев</t>
  </si>
  <si>
    <t>Износ полового покрытия</t>
  </si>
  <si>
    <t>Предлагаю установить мягкие заглушки на ножки металических стульев</t>
  </si>
  <si>
    <t>_2020_010_5527_C_УС_ЭСПЦ_</t>
  </si>
  <si>
    <t>Модернизация автоматизированной системы управления на УКП №2 для уменьшения расхода электродов</t>
  </si>
  <si>
    <t>УКП№2 Установлена устарелая система управления на базе контроллера "PLUS", и регулятора мощности "ferroton". Что приводит к частым отказам и простоям</t>
  </si>
  <si>
    <t>Предлагаю произвести модернизацию на современную версию контроллера, заменить регулятор мощности, произвести замену переферийных устройств управления технологическими процессами плавки. (электрооборудования). Что приведёт к уменьшению расхода электродов и уменьшению простоев оборудования</t>
  </si>
  <si>
    <t>_2020_010_5528_Полезная идея_УС_ЭСПЦ_</t>
  </si>
  <si>
    <t>Оградить пульт управления</t>
  </si>
  <si>
    <t>Опасность обрыва троса</t>
  </si>
  <si>
    <t>Предлагаю оградить пульт управления лебёдкой во 2 пролёте 32 колонны, что бы избежать травмы при обрыве троса</t>
  </si>
  <si>
    <t>_2020_010_5529_Полезная идея_УС_ЭСПЦ_</t>
  </si>
  <si>
    <t>Предлагаю укладывать заготовки в термоса копильники</t>
  </si>
  <si>
    <t>Вероятность пересортицы и нарушения технологии</t>
  </si>
  <si>
    <t>При отгрузке круглой НЛЗ МНЛЗ№1 во время размена подвижного состава заготовки укладывать в термоса копильники для избежания пересортицы и нарушения технологии</t>
  </si>
  <si>
    <t>_2020_010_5530_Полезная идея_УС_ЭСПЦ_</t>
  </si>
  <si>
    <t>Усилить скобами борта телег ПМ 160</t>
  </si>
  <si>
    <t>Борта телег ПМ 160 легко поддаются механическим повреждениям</t>
  </si>
  <si>
    <t>Предлагаю усилить скобами борта телег ПМ 160 для перевозки слябов, так как они легко поддаются механическим повреждениям</t>
  </si>
  <si>
    <t>_2020_010_5531_Полезная идея_УС_ЭСПЦ_</t>
  </si>
  <si>
    <t>Создать электронную подпись сертификатчика для ускорения документооборота</t>
  </si>
  <si>
    <t>Процесс оформления сертификата на отгруженную продукцию занимает длительное время</t>
  </si>
  <si>
    <t>Предлагаю создать электронную подпись сертификатчика УТК и инспекторов для ускорения документооборота (подписание сертификата инспекторами), для снижения простоя вагонов в ожидании сертификатов</t>
  </si>
  <si>
    <t>_2020_010_5532_Полезная идея_УС_ЭСПЦ_</t>
  </si>
  <si>
    <t>Зашить проёмы профлистом</t>
  </si>
  <si>
    <t>Для снижения риска простудных заболеваний исключить сквозняки на участке "Зачистка и вырубка металла"</t>
  </si>
  <si>
    <t>Предлагаю зашить неиспользуемые проёмы проф листом в стенах основного здания участка "Зачистка и вырубка металла" со стороны ЛПЦ№2</t>
  </si>
  <si>
    <t>_2020_010_5533_Полезная идея_УС_ЭСПЦ_</t>
  </si>
  <si>
    <t>Заменить тихоходный редуктор на конвейере №42 на более быстроходный</t>
  </si>
  <si>
    <t>Недостаточная скорость конвейера №42</t>
  </si>
  <si>
    <t>Предлагаю заменить тихоходный редуктор на конвейере №42 на более быстроходный и уравнять его по скорости с конвейром №41</t>
  </si>
  <si>
    <t>_2020_010_5534_B_УС_ЭСПЦ_</t>
  </si>
  <si>
    <t>Предлагаю установить минимальный расход воды</t>
  </si>
  <si>
    <t>На данный момент для производства металла на МНЛЗ-2 сечения 270 мм, происходит выход из строя сегментов горизонтальных секций по причине. 1) Повышенная температура поверхности сляба и, как следствие, повышения температурной нагрузки на верхнюю кассету сегментов №12-16. 2) при сниженной скорости разливки на первых плавках(согласно технологии) по программе производится отключение воды на горизонтальные секции.</t>
  </si>
  <si>
    <t>Предлагается установить на горизонтальные сегменты минимальный расход воды по 10 л/мин. Для снижения температуры поверхности слитка</t>
  </si>
  <si>
    <t>_2020_010_5535_B_УС_ЭСПЦ_</t>
  </si>
  <si>
    <t>Предлагается произвести партию шлаковых чаш и при производстве легировать металл хромом и никелем.</t>
  </si>
  <si>
    <t>На данный момент для производства шлаковых чаш используется сталь марки 25-35 Л по ГОСТ, при этом легирование стали не производится, что приводит к тому, что чаша, недостаточно прочная и при выбивке сильно искажает корпус.</t>
  </si>
  <si>
    <t>_2020_010_5536_C_УС_ЭСПЦ_</t>
  </si>
  <si>
    <t>Перепрофилирование плиты кристаллизатора на плиты с "фасками"</t>
  </si>
  <si>
    <t>На данный момент производится обработка слябов путем зачистки граней сляба на сечении 220 мм, т.к. при разливке применяются плиты кристаллизатора со скошенными углами "фасками".</t>
  </si>
  <si>
    <t>На данный момент производится обработка слябов путем зачистки граней сляба на сечении 220 мм, т.к. при разливке применяются плиты кристаллизатора со скошенными углами "фасками". С целью снижения потери металла при срубании граней перепрофилировать и опробовать при разливке плиты с "фасками" на сечении 220 мм.</t>
  </si>
  <si>
    <t>_2020_010_5537_C_УС_ЭСПЦ_</t>
  </si>
  <si>
    <t>Изменение системы подачи воды на охлаждение секций №12-16 от последовательного к параллельно для исключения выхода из строя сегментов при разливке 270 мм</t>
  </si>
  <si>
    <t xml:space="preserve">1. Повышенная температура окружающей среды, ввиду отсутствия охлождения и, как следствие, повышение температурной нагрузки на верхнюю кассету сегментов №12-16. 2. Недостаточное охлаждение верхней кассеты, ввиду особенности конструкции подачи воды (последовательное подключение охлаждения). </t>
  </si>
  <si>
    <t>На данный момент для производства металла на МНЛЗ-2 сечения 270мм происходит выход из строя сегментов горизонтальных секций по причине: 1. Повышенная температура окружающей среды, ввиду отсутствия охлождения и, как следствие, повышение температурной нагрузки на верхнюю кассету сегментов №12-16. 2. Недостаточное охлаждение верхней кассеты, ввиду особенности конструкции подачи воды (последовательное подключение охлаждения). Предлагается изменить систему подачи воды на охлаждение секций №12-16 от последовательного к параллельному.</t>
  </si>
  <si>
    <t>_2020_010_5538_B_УС_ЭСПЦ_</t>
  </si>
  <si>
    <t>Использование шлака ДЦ (щебня) для исключения повреждения корпуса шлаковых чаш и увеличения ходимости шлаковых чаш</t>
  </si>
  <si>
    <t>использование шлака ЭСПЦ не эффективно</t>
  </si>
  <si>
    <t>На данный момент для производства шлаковых чаш используется присыпка шлака ЭСПЦ, практика применения показывает, что данная присыпка работает неэффективно, предлагается использовать присыпку шлака ДЦ (щебень), что позволит уменьшить случаи при которых необходима выбивка чаш и исключит тем самым повреждение корпуса шлаковой чаши.</t>
  </si>
  <si>
    <t>_2020_010_5539_Полезная идея_УС_ЭСПЦ_</t>
  </si>
  <si>
    <t>Сконструировать и сделать защитный экран от теплового излучения из метталических листов и стекла.</t>
  </si>
  <si>
    <t>Повышенные температуры</t>
  </si>
  <si>
    <t>_2020_010_5540_Полезная идея_УС_ЭСПЦ_</t>
  </si>
  <si>
    <t>Предусмотреть тележку для транспортировки с весов , непосредственно до бункера подачи</t>
  </si>
  <si>
    <t>Большая физическая нагрузка на п/сталеваров при перемещении ценных ферросплавов</t>
  </si>
  <si>
    <t>Предлагаю предусмотреть тележку для транспортировки с весов, непосредственно до бункера подачи</t>
  </si>
  <si>
    <t>_2020_010_5541_Полезная идея_УС_ЭСПЦ_</t>
  </si>
  <si>
    <t>Изменить конструкцию отсечной перегородки</t>
  </si>
  <si>
    <t xml:space="preserve">Образования шлаковых отложений </t>
  </si>
  <si>
    <t>Предлагаю изменить конструкцию отсечной перегородки внутри бака конденсатора установки вакуумирования стали(старый насос)</t>
  </si>
  <si>
    <t>_2020_010_5542_Полезная идея_УС_ЭСПЦ_</t>
  </si>
  <si>
    <t>Предусмотреть аварийную трассу</t>
  </si>
  <si>
    <t>Происходит отказ работы продувочных блоков</t>
  </si>
  <si>
    <t>Предлагаю предусмотреть аварийную трассу аргонопровода в обход регулятора аргона на УКП</t>
  </si>
  <si>
    <t>_2020_010_5543_Полезная идея_УС_ЭСПЦ_</t>
  </si>
  <si>
    <t>Использовать муллитокремнеземистый войлок</t>
  </si>
  <si>
    <t>Предотвращение возгорания и герметизация вакуумкамеры УВС</t>
  </si>
  <si>
    <t>Предлагаю для  предотвращения использовать муллитокремнеземистый  войлок</t>
  </si>
  <si>
    <t>_2020_010_5544_Полезная идея_УС_ЭСПЦ_</t>
  </si>
  <si>
    <t>Установить стойку для хранения ж/д башмаков, ломов, лопат и т.д. для систематизированного хранения.</t>
  </si>
  <si>
    <t>Отсутствие систематизированного места хранения</t>
  </si>
  <si>
    <t>_2020_010_5545_C_УС_ЭСПЦ_</t>
  </si>
  <si>
    <t>Изменение потоков металла в промежуточном ковше</t>
  </si>
  <si>
    <t>Снижение отсортировки по неметаллическим включениям</t>
  </si>
  <si>
    <t>Предлагается изменить поток металла  в промежуточный ковш, в перегородку, которую можно изготовить собственными силами. В перегородке необходимо добавить отверстия в количестве 6 шт. и производить заливку производить под углом 45 градусов. Таким образом поток  будет направлен к ассимилирующему щлаку в нескольво сторон.</t>
  </si>
  <si>
    <t>_2020_010_5546_A_УС_ЭСПЦ_</t>
  </si>
  <si>
    <t>Произвести теплоизоляцию весовых датчиков ППС МНЛЗ-2, с целью исключения теплового повреждения кабелей и перегревания самих датчиков.</t>
  </si>
  <si>
    <t>Предлагается произвести теплоизоляцию весовых датчиков ППС МНЛЗ-2, с целью исключения теплового повреждения кабелей и перегревания самих датчиков.</t>
  </si>
  <si>
    <t>_2020_010_5547_Полезная идея_УС_ЭСПЦ_</t>
  </si>
  <si>
    <t>Установка перегородок в пылеосадительную камеру для создания искусственного движения воздуха и увеличение коэффициента осождения пыли.</t>
  </si>
  <si>
    <t>Уменьшение выбросов известковой пыли в атмосферу</t>
  </si>
  <si>
    <t>Сделать неполные перегородки из жаропрочной стали или других жаростойких материалов высотой 1,5-2 метра под потолком пылевых камер. При прохождении потока из отработанных газов и пыли мимо этих перегородок будут происходить завихрения и как следствие более полное осаждение пыли в пылеосадительных камерах. При установки перергородок необходимо чердовать их размерность 1,5/2/1,5/2 метра.</t>
  </si>
  <si>
    <t>_2020_010_5548__УС_ЦЛМ_</t>
  </si>
  <si>
    <t>Периодически на ознакомление работников ЦЛМ поступают оперативные оповещения, информационные сообщения и прочие документы, которые требуется размещать на участках ЦЛМ. Листы с информацией наклеиваются на стену скотчем. При актуализации материалов листы отклеиваются и на стенах остаётся клей от скотча. Зачастую краска от стены опадает и остаётся на скотче. Стены помещения теряют эстетический вид.</t>
  </si>
  <si>
    <t>Предлагаю изготовить магнитную доску для размещения временной информации.</t>
  </si>
  <si>
    <t>_2020_010_5549_A_УС_ЦЛМ_</t>
  </si>
  <si>
    <t xml:space="preserve">Отсутствие  специализированных СИ (микрометров с утонченной неподвижной пяткой) на участке ЦЛК ЛММИПП для контроля толщины образцов используюмых для определения вязкости металла  согласно  требованиям ГОСТ и ТИ.  </t>
  </si>
  <si>
    <t>Изготовить специальные микрометры на базе микрометров типа МК 25 со специальной утонченной неподвижной пяткой, позволяющий проводить измерения толщины образцов . Данные специальные средства измерений не изготавливаются заводами по производству СИ.</t>
  </si>
  <si>
    <t>_2020_010_5550_A_УС_ЦЛМ_</t>
  </si>
  <si>
    <t>С 24 сентября 2020 г. вступили в силу изменение в Федеральный закон № 102-ФЗ от 2.06.2008 «Об обеспечении единства измерений». Согласно действующим с 24.09.2020 положениям подтверждением результатов поверки средства измерений является запись о результатах поверки в Федеральном информационном фонде по обеспечению единства измерений ФГИС «АРШИН». В связи с этим работники ЦЛМ занимающиеся поверкой средств измерений  имеют возможность передовать сведения о результатах поверок только с рабочего места  Начальника ЦЛМ-главного метролога.</t>
  </si>
  <si>
    <t>Предлагаю организовать отдельное рабочее место для передачи сведений о результатах поверок средтсв измерений.</t>
  </si>
  <si>
    <t>_2020_010_5551_A_УС_ЦЛМ_</t>
  </si>
  <si>
    <t xml:space="preserve">Для проведения поверки/калибровки комбинированных приборов и мультиметров в зависимости от дипозона измерения используется до 10 штук образцовых аналоговых приборов. В связи с этим на поверку/калибровку 1 мультиметра или комбинированного прибора тратится много времи, так же при использовании такого количества приборов для поверки/калибровки есть вероятность допустить ошибки.  </t>
  </si>
  <si>
    <t>Предлагаю вместо аналоговых образцовых приборов для поверки/калибровки мультиметров и комбинированных приборов использовать современный эталлонный калибратор тока и напряжения Н4-25 котырых охватывает весь диапозон измерения мультиметров и комбинированных приборов. Что сократит время проведения поверки/калибровки и исключит ошибки.</t>
  </si>
  <si>
    <t>_2020_011_5552_A_УС_ЦЛМ_</t>
  </si>
  <si>
    <t>Согласно Приказу №930кв от 25.08.2020 года на территории СП было организовано место для накопления древесных отходов. Кроме древесных отходов в СП есть и другой не габаритный мусор. Этот мусор зачастую выбрасывается в накопитель древесных отходов.</t>
  </si>
  <si>
    <t>Предлагаю организовать место для накопление негабаритного мусора (строительный мусор, пластик, стекло) на территории СП отдельно от накопителей бытовых и древесных отходов.</t>
  </si>
  <si>
    <t>_2020_06_5553_B_УС_ПКЦ_</t>
  </si>
  <si>
    <t>Для безреагентной защиты оборудования от накипи предлагаем внедрить электронные преобразователи солей жесткости "Термит". При работе прибора "Термит" под действием электромагнитных волн бикарбонат кальция, содержащийся в воде, переходит в нерастворимый карбонат кальция и уносится потоком. Это позволит: защитить оборудование от накипи; сократить затраты на периодические химические и механические чистки; увеличить срок службы оборудования; повысить качество и надежность горячего водоснабжения.</t>
  </si>
  <si>
    <t>_2020_010_5554_A_УС_ЦЛК_</t>
  </si>
  <si>
    <t>Эстакадный переход (ЛААМК)</t>
  </si>
  <si>
    <t>На эстакадном переходе (мост) в районе разливочной машины №5 во время дождей происходит большое скопление воды, что создает проблемы прохода работникам Общества, а в период перепадов температур дополняется риском падения работников, в силу замерзания воды и образования льда.</t>
  </si>
  <si>
    <t>Необходимо высверлить отверстия в нише моста, особенно в местах углублений для отвода воды.</t>
  </si>
  <si>
    <t>_2020_010_5555_B_УС_ЦЛК_</t>
  </si>
  <si>
    <t>Вставки искрового стенда SPECTROLAB (ЛААМК)</t>
  </si>
  <si>
    <t xml:space="preserve">В ходе выполнения измерений на эмиссионных спектрометрах SPECTROLAB, вставка искрового стенда, необходимая для концентрации искры в область анализа образца и исключения пробоя разряда на корпус, покрывается металлическим налетом, из-за которого впоследствии происходит пробой на корпус (землю) спектрометра, искра перестает образовываться и становится невозможным выполнение измерений, что влечет прекращение анализов стальной продукции Общества. </t>
  </si>
  <si>
    <t>С момента установки спектрометров, с целью уменьшения затрат на приобретение данных вставок, выполняется их очистка в 10% растворе соляной кислоты, что в свою очередь полностью удаляет металлический налёт не влияя на саму вставку и  даёт возможность их дальнейшего использования в работе.
В ходе эксперимента выявлено, что данная вставка приходит в негодность через 2-4 недели после её установки. Т.е. для 2-х спектрометров SPECTROLAB без применения метода очистки необходимо было бы закупать 24 вставки искрового стенда в год при стоимости 32756,38 рублей за штуку. Общая стоимость затрат на искровые вставки без выполнения их очистки составляла бы порядка 786153,12 рублей в год. При применении данной идеи годовые затраты составят 262051,04 на закупку 8 вставок, ввиду хрупкости материала и менее 50 рублей на закупку соляной кислоты особой чистоты для приготовления 10% раствора. Общий экономический эффект для общества составит 524052,08 рублей</t>
  </si>
  <si>
    <t>_2020_010_5556_A_УС_ЦЛК_</t>
  </si>
  <si>
    <t>Боксы для излучателей (ЛААМК)</t>
  </si>
  <si>
    <t>Перед началом работы на рентгенофлуоресцентных спектрометрах ARL лаборантам рентгеноспектрального анализа необходимо провести оперативный контроль и проверить готовность спектрометра к выполнению измерений. Для выполнения измерений дисперсного материала (шлаков, ферросплавов, плавикового шпата и др.) тратится время на подготовку излучателя для анализа (поиск на складе нужного стандартного образца и его прессование). Ввиду того, что по каждому материалу проверяется не один образец, то общее время подготовки существенно увеличивается, что в свою очередь влияет на задержку выполнения и выдачи анализа производственных проб цехам заказчикам.</t>
  </si>
  <si>
    <t>Заранее подготавливать излучатели по всем необходимым стандартным образцам  для подготовки спектрометра и структурирование по виду материала, подписывать подложку излучателя с указанием индекса образца и дату прессования и располагать в отдельных боксах, с разделением по виду материала</t>
  </si>
  <si>
    <t>_2020_010_5557_A_УС_ЦЛК_</t>
  </si>
  <si>
    <t>Контейнер-чехол для баллонов ПГС (ЛККЦ)</t>
  </si>
  <si>
    <t>При калибровке хроматографов в ЛККЦ баллоны ПГС распологаются на столе рядом с прибором</t>
  </si>
  <si>
    <t>Для предвотращения падения баллонов ПГС, а так же удобного размещения вблизи хроматографа предлагается изготовить легкие переносные контейнеры - чехлы, в которые можно будет вставлять баллоны ПГС объемом от 2х до 5ти литров</t>
  </si>
  <si>
    <t>_2020_010_5558_A_УС_ЦЛК_</t>
  </si>
  <si>
    <t>Модернизация тележки перевозки образцов для мех. испытаний (ЛММИПП)</t>
  </si>
  <si>
    <t>Обеспечение безопасной доставки образцов из мех.мастерской в зал мех.испытаний</t>
  </si>
  <si>
    <t>Для перевозки изготовленных образцов в зал.мех.испытаний используется тележка. Т.к. диаметр колёс небольшой, при перемещении её через пороги дверей, существует риск опрокидывания тележки с образцами на ноги лаборанту. Предлагается увеличить диаметр колёс на больший, что позволит без усилий преодолевать препядствие в виде порога или других неровностей. Проект согласован в ПКЦ.</t>
  </si>
  <si>
    <t>_2020_010_5559_B_УС_ЦЛК_</t>
  </si>
  <si>
    <t>Модернизация захватов на разрывной машине Z250 (ГНМО)</t>
  </si>
  <si>
    <t>Обеспечение безопасного проведения испытаний на разрывной машине Z250</t>
  </si>
  <si>
    <t>При испытании высокопрочных марок стали на разрывной машине Z250, при разрушении образца, от вибрации машины, выскальзывает обойма из захватов. Существует риск травмирования работающего на машине. Предложено на каждый захват поставить хомут из резины. Хомут удерживает обойму в захвате и выскальзывания не происходит.</t>
  </si>
  <si>
    <t>_2020_010_5560_A_УС_ЦЛК_</t>
  </si>
  <si>
    <t>Внедрение электротележки для перемещения образцов (ЛММИПП)</t>
  </si>
  <si>
    <t>модернизировать работу лаборанта по перемещению металла с мех.цеха в лабоарторию</t>
  </si>
  <si>
    <t>Внедрить использование электротележки для перемещения образцов из мех.цеха в лабораторию, потому что в данный момент используются тележки на колесах, кторые требуют больших физическиз затрат у лаборанта. А использование электротележки сократит временные и физические затраты лаборанта</t>
  </si>
  <si>
    <t>_2020_010_5561_A_УС_ЦПП_</t>
  </si>
  <si>
    <t>Предлагаю закупить вилочный захват для поддонов, предназначенный для работы с подъемным сооружением. Вследствие чего уменьшатся трудозатраты при выгрузке поддонов с кирпичом и сократится простой вагон-часов.</t>
  </si>
  <si>
    <t>Уменьшение трудозатрат</t>
  </si>
  <si>
    <t>Закупить вилочный захват</t>
  </si>
  <si>
    <t>_2020_010_5562_A_УС_ЦПП_</t>
  </si>
  <si>
    <t>Предлагаю установить съемное ограждение из цепи или троса на всю длину рампы, что позволит снизить риск падения с высоты.</t>
  </si>
  <si>
    <t>Обеспечение безопасности</t>
  </si>
  <si>
    <t>Установить съемное ограждение</t>
  </si>
  <si>
    <t>_2020_010_5563_A_УС_ЦПП_</t>
  </si>
  <si>
    <t xml:space="preserve">Для поддержания уровня воды в баке и рационального использования, установить электрозадвижку подачи воды с двумя уровнями нижний и верхний.Если уровень воды достигает верхней отметки.то срабатывает команда на закрытие. Если уровень снижается до определенной отметки,подается команда на включение т.е открытие. </t>
  </si>
  <si>
    <t>Рациональное использование воды</t>
  </si>
  <si>
    <t>Установить электрозадвижку</t>
  </si>
  <si>
    <t>_2020_011_5564_A_УС_ЦПП_</t>
  </si>
  <si>
    <t>Во избежание риска падения сосулек и безопасного выхода из здания склада №95 (маслосклад) изготовить над входной дверью козырек</t>
  </si>
  <si>
    <t>произвести монтаж козырька</t>
  </si>
  <si>
    <t>_2020_010_5565_A_УС_ЦПП_</t>
  </si>
  <si>
    <t>Предлагается вырезать под размер (ширину панелей) швеллер, через который будет пропускаться строп и исключится травмирование сэндвич-панелей.</t>
  </si>
  <si>
    <t>Предлагается вырезать швеллер</t>
  </si>
  <si>
    <t>_2020_010_5566_B_УС_ЦПП_</t>
  </si>
  <si>
    <t>Предлагается произвести разделку катушек и отделение алюминиевого кабеля от медного, что позволит :
- увеличить складские площади;
- снизить закупку меди по заявке ЭСПЦ;
- получить доход от реализации кабельного лома алюминия на сторону.</t>
  </si>
  <si>
    <t>Предлагается произвести разделку катушек</t>
  </si>
  <si>
    <t>_2020_010_5567_A_УС_ЦПП_</t>
  </si>
  <si>
    <t>Произвести ремонт со списанной по сроку годности смеси при помощи торкрет установки по рекомендации ПКЦ.</t>
  </si>
  <si>
    <t>Произвести ремонт</t>
  </si>
  <si>
    <t>_2020_010_5568_A_УС_ЦПП_</t>
  </si>
  <si>
    <t>Активация в транзакции ZCO06 колонки СкПлч (склад получатель) , для ускорения обработки заказов на перемещение и поставки МТР с центральных складов ЦПП в СП. Разработан шаблон ЗНИ, сформировано обращение в систему SAP №2000606124</t>
  </si>
  <si>
    <t>Разработать шаблон ЗНИ с последующим выводом информации в столбце в САП</t>
  </si>
  <si>
    <t>_2020_010_5569_A_УС_ЦПП_</t>
  </si>
  <si>
    <t>Заменить аккумуляторные батареи ТНЖ-450 с емкостью аккумулятора 450 А*ч на аккумуляторы 640 А*ч.</t>
  </si>
  <si>
    <t>Заменить аккумуляторные батареи</t>
  </si>
  <si>
    <t>_2020_010_5570_A_УС_ЦПП_</t>
  </si>
  <si>
    <t>Подключить эл. печки кабины от двух разных автоматов, для сбережения электроэнергии и улучшения микроклимата рабочего места.</t>
  </si>
  <si>
    <t>Рациональное использование энергии и улучшение условий труда</t>
  </si>
  <si>
    <t>Подключить эл. печки кабины от двух разных автоматов</t>
  </si>
  <si>
    <t>_2020_010_5571_A_УС_ЦПП_</t>
  </si>
  <si>
    <t>Изменить конструкцию защитного кожуха, что бы он мог откидываться.</t>
  </si>
  <si>
    <t>Улучшение условий труда, обслуживания механизмов крана</t>
  </si>
  <si>
    <t>Изменить конструкцию защитного кожуха</t>
  </si>
  <si>
    <t>_2020_08_5572_A_УС_КХП_</t>
  </si>
  <si>
    <t>Установить реле контроля уровня воды и два электрода на верхний и нижний уровни</t>
  </si>
  <si>
    <t>Своевременное опустошение канализационного колодца, и предотвращение затопление бомбоубежища</t>
  </si>
  <si>
    <t>Предлагается установить в электросхему управления насоса реле контроля уровня и два электрода контролирующие нижний и верхний уровень. При достижении верхнего уровня насос автоматически включится и начнет откачивать воду из колодца, до тех пор пока уровень воды не оголит нижний электрод-произойдет отключение насоса. Таким образом мы исключим человеческий фактор и обеспечим своевременное опустошение канализационного колодца. Тем самым предотвратим затопление бомбоубежища и последующие работы по удалению воды, просушке помещения, восстановительный ремонт.</t>
  </si>
  <si>
    <t>_2020_08_5573_A_УС_КХП_</t>
  </si>
  <si>
    <t>Установка перильного огражденияна консолях моста крана-перегружателя №4</t>
  </si>
  <si>
    <t>Не обеспечивалась безопасность людей</t>
  </si>
  <si>
    <t>Предлагается установить перильное ограждение на консолях моста крана-перегружателя №4. Благодаря этому техническому решению мы обеспечим безопасность нахождения работников на консолях при выполнении технического обслуживания и ремонта крана</t>
  </si>
  <si>
    <t>_2020_08_5574_A_УС_КХП_</t>
  </si>
  <si>
    <t>Изменить типа смазки</t>
  </si>
  <si>
    <t>долговечность насоса</t>
  </si>
  <si>
    <t>Предлагается изменить систему смазки насоса с консистентной на жидкую, по скольку завод изготовитель изменил конструкцию и начал устанавливать на нсос два подшипника 6314 вместо трёх 6318. Предлагается изготовить сливное и заливное отверстие в корпусе насоса. Данное изменение позволит кратно увеличить ресурс насоса.</t>
  </si>
  <si>
    <t>_2020_08_5575_0_УС_КХП_</t>
  </si>
  <si>
    <t>Произвести демонтаж трубы</t>
  </si>
  <si>
    <t>В месте прохода в районе привода конвейера У-24 находится металлическая труба не действующихкоммуникаций, что является несоответствием ОТ. Предлагается: Произвести демонтаж металлической трубы</t>
  </si>
  <si>
    <t>_2020_08_5576_A_УС_КХП_</t>
  </si>
  <si>
    <t>установить концевой выключатель</t>
  </si>
  <si>
    <t>риск аварийного простоя</t>
  </si>
  <si>
    <t>Установить концевой выключатель с "лапкой" по краям транспортерной ленты. В случае смещения произойдет наезд ленты на данную "лапку" и питатель отключится</t>
  </si>
  <si>
    <t>_2020_08_5577_A_УС_КХП_</t>
  </si>
  <si>
    <t>установить специализированный турникет</t>
  </si>
  <si>
    <t>Риск  несчастного случая</t>
  </si>
  <si>
    <t>В месте где делается разрыв между полувагонами установить турникет змейку, для более безопасного прохода через Ж/Д путь технологического персонала.</t>
  </si>
  <si>
    <t>_2020_08_5578_A_УС_КХП_</t>
  </si>
  <si>
    <t>Установить фиксаторы открывания дверей.</t>
  </si>
  <si>
    <t>Риск травмирования</t>
  </si>
  <si>
    <t>Предлагаю, в основание(асфальт, бетон) установить фиксаторы. Это позволит двери всегда находится на одном месте, и избежать каких либо травм особенно в ветренную погоду.</t>
  </si>
  <si>
    <t>_2020_09_5579_A_УС_КХП_</t>
  </si>
  <si>
    <t>закупить рации</t>
  </si>
  <si>
    <t>отсутствие мобильной связи в подземных галереях</t>
  </si>
  <si>
    <t>В связи со значительным ухудшением качества мобильной связи и ее отсутствием в поздемных галереях, предлагается обеспечить рациями персонал в колличестве 11 штук. 1 начальник цеха, 1 начальник смены, оператор пульта управления 1, бригадир на участках основного производства 3, машинист мостового перегружателя, машинист размораживающей установки 1, дежурный персонал 2</t>
  </si>
  <si>
    <t>_2020_09_5580_A_УС_КХП_</t>
  </si>
  <si>
    <t>демонтировать не действующие кабеля</t>
  </si>
  <si>
    <t>портит вид цеха</t>
  </si>
  <si>
    <t>Предлагается демонтировать не действующие кабельные трассы. Натянуть катанку между зданием котельной УСТК и колонной возле ШР и запитать от туда помещения слесарей УСТК.</t>
  </si>
  <si>
    <t>_2020_09_5581_A_УС_КХП_</t>
  </si>
  <si>
    <t>оградить лентой, и сделать съемные стойки для сохранения ленты</t>
  </si>
  <si>
    <t>не безопасно</t>
  </si>
  <si>
    <t>Предлагается оградить двигателя сигнальной лентой. Ленту закрепить на стойки. Для удобства, в случае надобности резервного двигателя, стойки сделать съемными. В этом случа не нужно постоянно перевязывать сигнальную ленту.</t>
  </si>
  <si>
    <t>_2020_09_5582_A_УС_КХП_</t>
  </si>
  <si>
    <t>подвозить белазами кокс к площадке коксовых рамп</t>
  </si>
  <si>
    <t>снабжение коксом доменный цех</t>
  </si>
  <si>
    <t>При нехватке в доменном производстве и невозможностью раскачивать обратную рампу. Кокс подвозить белазами к площадке коксовых рамп, в зависимости от того какие конвейера в работе и с помощью фукса производить транспортирование с площадки на рампу, а далее на транспортеры, для снабжения коксом доменные печи.</t>
  </si>
  <si>
    <t>_2020_09_5583_A_УС_КХП_</t>
  </si>
  <si>
    <t>разработать и внедрить единый документ</t>
  </si>
  <si>
    <t>отсутствие электронного документа касающихся обучения</t>
  </si>
  <si>
    <t>предлагается разработать и внедрить в программу АСУ удобный единый документ, содержащий раздельные названия участков и цехов КХП, личные данные работников, сведения об обученности, соответствующий современным требованиям рабочего процесса руководителей КХП</t>
  </si>
  <si>
    <t>_2020_09_5584_0_УС_КХП_</t>
  </si>
  <si>
    <t>произвести теплоизоляцию сливной и паровой трубы</t>
  </si>
  <si>
    <t>возможность перемерзания зимой</t>
  </si>
  <si>
    <t>произвести теплоизоляцию сливной и паровой трубы в Коксовом цеху</t>
  </si>
  <si>
    <t>_2020_09_5585_A_УС_КХП_</t>
  </si>
  <si>
    <t>изготовить телескопичееский рэппер</t>
  </si>
  <si>
    <t>ломаются рэппера при передвижении ДМС</t>
  </si>
  <si>
    <t>Изготовить телескопический складной рэппер, представляющий собой трубку и пруток вставленный в неё. Трубка варится к колонне, а подвижный пруток выдвигается на необходимую длинну и удерживается специальным фиксирующим болтом. При приближении двересъемной машины пруток просто задвигается в трубку, которая не выступает за габариты колонны, тем самым обеспечивает проезд ДСМ и рэппер остается целым. Замечу что данное приспособление многоразовое и после окончания работ с легкостью монтируется на следующий ремонтный участок</t>
  </si>
  <si>
    <t>_2020_09_5586_A_УС_КХП_</t>
  </si>
  <si>
    <t>изготовить лестницу</t>
  </si>
  <si>
    <t>не удобно обслуживать вагон ВРК</t>
  </si>
  <si>
    <t>предлагаю сконструировать обслуживающую лестницу</t>
  </si>
  <si>
    <t>_2020_09_5587_B_УС_КХП_</t>
  </si>
  <si>
    <t>переработать электрическую схему</t>
  </si>
  <si>
    <t>тормоза не накладываются  на шкиф в момент установки командоконтроллера</t>
  </si>
  <si>
    <t>Переработать электрическую схему таким образом, чтобы тормоза накладывались в момент установки командоконтроллера в "0". Указанным техническим решением избавим машиниста крана от необходимости тормозить контртоком, таким образом снизим негативные факторы от перекоммутации электросхемы. Тем самым уменьшим колличество аварийных непроизводительных простоев крана, отвлечение ремонтного и дежурного персонала, улучшим условия эксплуатации электропривода, повысим общую надежность электросхемы</t>
  </si>
  <si>
    <t>_2020_09_5588_B_УС_КХП_</t>
  </si>
  <si>
    <t>заменить контроллеры направления</t>
  </si>
  <si>
    <t>не долговечность</t>
  </si>
  <si>
    <t>Замена контакторов направления типа МК-6-10 на контакторы типа КПВ-604-характеризуются наличием большого воздушного промежутка между подвижным-неподвижным контактом и мощной, устойчивой к разрушению дугогасительной камерой. Указанным техническим решением уменьшим колличество аварийных непроизводительных простоев крана, отвлечение ремонтно дежурного персонала, улучшим условия эксплуатации электропривода, повысим общую надежность электросхемы, а также снизим расход дорогостоящих контакторов типа МК-6</t>
  </si>
  <si>
    <t>_2020_09_5589_A_УС_КХП_</t>
  </si>
  <si>
    <t>установить манометры</t>
  </si>
  <si>
    <t>не определить избыточное давление визуально</t>
  </si>
  <si>
    <t>На НКГ №4,5 установить манометры, определяющие давление воздуха в электродвигателях, с выводом значений на приборы КИП в аппаратную машинистов газодувных машин или же рассмотреть возможность вывода указанных параметров на мониторы управления НКГ №4,5 с помощью программы управления НКГ, через датчики реле-давления ДН 2,5</t>
  </si>
  <si>
    <t>_2020_09_5590_A_УС_КХП_</t>
  </si>
  <si>
    <t>установить фильтр отстойник</t>
  </si>
  <si>
    <t>затруднение закрытия автоматического клапана</t>
  </si>
  <si>
    <t>Установить перед клапаном автоматического дотушивания фильтр отстойник который будет осождать грязь и предотвращать её попадание в клапан</t>
  </si>
  <si>
    <t>_2020_09_5591_A_УС_КХП_</t>
  </si>
  <si>
    <t>установить вертикальные отстойники с коническим днищем для накопления осадков</t>
  </si>
  <si>
    <t>забиваются клапана</t>
  </si>
  <si>
    <t>Установить вертикальные отстойники с коническим днищем для накопления осадка. Это позволит продлить ресурс клапанов, снизить затраты на содержание и ремонт, высвободить человеческие ресурсы</t>
  </si>
  <si>
    <t>_2020_09_5592_A_УС_КХП_</t>
  </si>
  <si>
    <t>снизить ожидание тепловоза, и его услуги перевозки</t>
  </si>
  <si>
    <t>долгое ожидание тепловоза</t>
  </si>
  <si>
    <t>Чтобы имеющийся вагонотолкатель на 4 пути, возможно было перегонять с помощью дополнительной стрелки на 3 путь. Для самостоятельной отгрузки мелочи и ореха. Для предотвращения срыва выдачи и не использовать дополнительные услуги тепловоза.</t>
  </si>
  <si>
    <t>_2020_09_5593_A_УС_КХП_</t>
  </si>
  <si>
    <t>На бункера мелочи поставить электроды забуривания</t>
  </si>
  <si>
    <t>мелочь попадает в бункер под орех из-за чего образуется брак ореха</t>
  </si>
  <si>
    <t>На бункера мелочи поставить электроды забуривания под ВГД №1 и 2 для автоматической остановки коксосортировки. Для предотвращения брака ореха.</t>
  </si>
  <si>
    <t>_2020_09_5594_B_УС_КХП_</t>
  </si>
  <si>
    <t>сделать разомкнутую систему циркуляции воздуха</t>
  </si>
  <si>
    <t>повышеная температура подшипников на двигателях НКГ №4,5</t>
  </si>
  <si>
    <t>на НКГ №4,5 сделать разомкнутую систему циркуляции воздуха в электродвигателях, для этого необходимо изменить схему воздуховода, т.е из шахты электродвигателя вывести его наружу машинного зала.</t>
  </si>
  <si>
    <t>_2020_010_5595_0_УС_КХП_</t>
  </si>
  <si>
    <t>Участки залить, выровнить цементно-песчанным раствором</t>
  </si>
  <si>
    <t>возможное травмирование</t>
  </si>
  <si>
    <t>_2020_010_5596_A_УС_КХП_</t>
  </si>
  <si>
    <t>изготовить настил</t>
  </si>
  <si>
    <t>долгое время чистки обуви</t>
  </si>
  <si>
    <t>Изготовить настил из металлической просечки и уложить перед входом в помещение машинного зала</t>
  </si>
  <si>
    <t>_2020_010_5597_A_УС_КХП_</t>
  </si>
  <si>
    <t>переделать линию подачи</t>
  </si>
  <si>
    <t>вредные выбросы полимеров в атмосферу</t>
  </si>
  <si>
    <t>Предлагаю переделать линию подачи полимеров в хранилище №12 нижней(до дна) на верхнюю и присоединить.</t>
  </si>
  <si>
    <t>_2020_010_5598_B_УС_КХП_</t>
  </si>
  <si>
    <t>провести кабель через трубу смонтированную</t>
  </si>
  <si>
    <t>возможно травмированиеобслуживающего персонала парами серной кислоты</t>
  </si>
  <si>
    <t>Предлагается в крыше напорного бака(в стороне от горловины) прорезать отверстие под трубу 100-159 мм и на это отверстие приварить трубу соответствующего диаметра, высотой, примерно, 1м. Электроды выполнить из изолированного медного кабеля сечением 35-95мм2, жилы которого разведены внутри бака и оголены на концах. Ввод кабеля электродов в бак произвести через смонтированную трубу в помощью вводного устройства вверху трубы. Подключение кабеля электродов с питающим кабелем произвести во вновь установленной в стороне от горловины бака распределительной коробке. В результате этого мы уйдем от питающего кабеля, самих электродов, их контактных соединений на горловине бака и возможных на них негативных воздействий, а также обеспечим более удобное и безопасное обслуживание электродов.</t>
  </si>
  <si>
    <t>_2020_010_5599_A_УС_КХП_</t>
  </si>
  <si>
    <t>востанавливать шток запорной арматуры</t>
  </si>
  <si>
    <t>Износ штока на запорной арматуре ПГХ</t>
  </si>
  <si>
    <t>При износе штока на запорной арматуре ПГХ западают "щечки" и приходится менять всю задвижку. Предлагаю шток запорной арматуры востанавливать путем  сварки(наварить новый)</t>
  </si>
  <si>
    <t>_2020_010_5600_0_УС_КХП_</t>
  </si>
  <si>
    <t>восстановить асфальтное покрытие</t>
  </si>
  <si>
    <t>разрушение асфальтного покрытия</t>
  </si>
  <si>
    <t>Восстановить покрытие, что приведет к облегчению процесса уборки, уменьшает риск травмированию</t>
  </si>
  <si>
    <t>_2020_010_5601_A_УС_КХП_</t>
  </si>
  <si>
    <t>подключение бесперебойника производить от стабилизатора</t>
  </si>
  <si>
    <t>повышенное давление на входе в бесперебойник</t>
  </si>
  <si>
    <t>Предлагается подключение устройства бесперебойного питания производить от стабилизатора напряжения(подобрать исходя из мощности потребителей электроэнергии), который бы обеспечивал на входе бесперебойников необходимое напряжение 220в.</t>
  </si>
  <si>
    <t>_2020_010_5602_Полезная идея_УС_УЖДТ_</t>
  </si>
  <si>
    <t xml:space="preserve">Установить предупреждающие знаки </t>
  </si>
  <si>
    <t>_2020_010_5603_Не ФИ_УС_УЖДТ_</t>
  </si>
  <si>
    <t>Установить светодиодный светильник</t>
  </si>
  <si>
    <t>_2020_010_5604_A_УС_УЖДТ_</t>
  </si>
  <si>
    <t>Установка ящика</t>
  </si>
  <si>
    <t>Исторически сложившаяся работа</t>
  </si>
  <si>
    <t>Для исключения риска потери и порчи документов предлагается повесить ящик (лоток) для документов на стене около входа в кабинет приемосдатчиков ст.Доменная</t>
  </si>
  <si>
    <t>_2020_010_5605_Не ФИ_УС_УЖДТ_</t>
  </si>
  <si>
    <t>Установка подставки под огнетушитель</t>
  </si>
  <si>
    <t>Нет заводской подставки</t>
  </si>
  <si>
    <t>_2020_010_5606_Не ФИ_УС_УЖДТ_</t>
  </si>
  <si>
    <t>Ограждение опасных участков в ночное время светоотражающей лентой</t>
  </si>
  <si>
    <t>Ограждение опасных участков в ночное время светоотражающей ленточкой из б.у. спец.одежды, сдаваемой в утиль</t>
  </si>
  <si>
    <t>_2020_010_5607_Полезная идея_УС_УЖДТ_</t>
  </si>
  <si>
    <t>Создание безопасных условий прохода работников в районе весовой №157 ст.Доменная</t>
  </si>
  <si>
    <t>Вывод из эксплуатации</t>
  </si>
  <si>
    <t>Создание безопасных условий прохода работников в районе весовой №157 ст.Доменная. На переходу через ж.д. пути плохая видимость из-за неиспользуемого здания стрелочного поста.Предлогается демонтировать здание поста</t>
  </si>
  <si>
    <t>_2020_010_5608_A_УС_УЖДТ_</t>
  </si>
  <si>
    <t>Установка универсальной подставки под тормозные башмаки и устройства для расклинивания автосцепок (клин)</t>
  </si>
  <si>
    <t>Потеря и долгий поиск тормазных башмаков на станциях Копровая и Прокатная. Установить универсальную подставку под тормозные башмаки и устройства для расклинивания автосцепок (клин)</t>
  </si>
  <si>
    <t>_2020_010_5609_Проблема ДРП_УС_УЖДТ_</t>
  </si>
  <si>
    <t>В связи с отсутствием водопровода на ст.Копровая предлогаю врезать кран в отопительнуб систему для проведения клининга</t>
  </si>
  <si>
    <t>Не предусмотренно конструкцией</t>
  </si>
  <si>
    <t>_2020_010_5610_Полезная идея_УС_УЖДТ_</t>
  </si>
  <si>
    <t>На станции Доменная паровой водонаргеватель был заменен на электрический. В результате паровой водонагреватель выведен из эксплуатации. Предлогаю отключить паровой водонагреватель от труб водоснабжения и организовать в поиещении сушилке для спецодежды и спецобуви.</t>
  </si>
  <si>
    <t>Не предусмотренно конструкцией здания</t>
  </si>
  <si>
    <t>_2020_010_5611_A_УС_УЖДТ_</t>
  </si>
  <si>
    <t>Изготовить схему расположения реле и блоков</t>
  </si>
  <si>
    <t>Изготовить схему расположения реле и блоков в виде сводной таблицы с указанием номера секций, стрелок, светофоров и адресами блоков и реле</t>
  </si>
  <si>
    <t>_2020_010_5612__УС_УЖДТ_</t>
  </si>
  <si>
    <t>Для фиксации пульта управления кран-балки установить и закрепить устройство, удерживающее пульт</t>
  </si>
  <si>
    <t>_2020_010_5613_Полезная идея_УС_УЖДТ_</t>
  </si>
  <si>
    <t>Сокращение времени простоя локомотивов и своевременное обслуживание цехов ж.д. транспортом. Обеспечение ответственных по ж.д. транспорту СП радиостанциями с частотами УЖДТ</t>
  </si>
  <si>
    <t>_2020_010_5614_Полезная идея_УС_УЖДТ_</t>
  </si>
  <si>
    <t>Установка тепловой электрической пушки</t>
  </si>
  <si>
    <t>_2020_011_5615_A_УС_УЖДТ_</t>
  </si>
  <si>
    <t xml:space="preserve">При производстве работ с местным парков вагонов при обработке ДП №1,2,3,4 затруднен поиск тормозных башмаков. </t>
  </si>
  <si>
    <t>Отстутсвуют стойки для тормозных башмаков</t>
  </si>
  <si>
    <t>В целях безопасного и быстрого закрепления подвижного состава на уклонах на станции Доменная, участок Жидкий чугун предлагается установить стойки для тормозных башмаков под машинными залами ДП №1,2,3,4. Что приведет к ускорению производства маневровых работ и снизит простои локомотивов.</t>
  </si>
  <si>
    <t>_2020_011_5616_Не ФИ_УС_УЖДТ_</t>
  </si>
  <si>
    <t>Заменить валенки на сапоги</t>
  </si>
  <si>
    <t>Согласно норм</t>
  </si>
  <si>
    <t>_2020_011_5617_Не ФИ_УС_УЖДТ_</t>
  </si>
  <si>
    <t>Изготовление и использование гайкоруба для гаек м-27</t>
  </si>
  <si>
    <t>Изготовление и использование гайкоруба для гаек м-27 согласно рисунка</t>
  </si>
  <si>
    <t>_2020_011_5618_B_УС_УЖДТ_</t>
  </si>
  <si>
    <t>Использовани е для оперативной очистки стрелочных переводов ранцевую воздуходувку.</t>
  </si>
  <si>
    <t>На станциях, не оборудованных пневносистемой для оперативной очистки стрелочных переводов ранцевую воздуходувку в замен веников. Уменьшение времени простоя локомотива</t>
  </si>
  <si>
    <t>_2021_01_5619__УС_УОЖДП_</t>
  </si>
  <si>
    <t>Предлагаю крышу тамбура накрыть отработанными лентами, нарезанными по размеру</t>
  </si>
  <si>
    <t>Протекает крыша в тамбуре во время осадков на весовой Аглофабрики</t>
  </si>
  <si>
    <t>_2020_010_5620_A_УС_УОЖДП_</t>
  </si>
  <si>
    <t>Предлагаю, чтобы работники УИТ создали строки в программе NETTERM, где приемосдатчик могла бы вносить номера вагонов, грузоподъемность, паспортную тару. Для каждого склада можно создать свою строку, например: тара для СХЧ-1. Это ускорит процесс и достоверность переданной информации.</t>
  </si>
  <si>
    <t>Провешивая тару на складе холодного чугуна, необходимо сверять грузоподъемность и паспортную тару с приемосдатчиком для своевременного выявления расхождений. Приемосдатчик выполняя свои должностные обязанности, производит осмотр вагонов, груза и т.д., сверка вагонов происходит не сразу после провески. При сверке данных по телефону возможно искажение информации</t>
  </si>
  <si>
    <t>_2020_010_5621_A_УС_УОЖДП_</t>
  </si>
  <si>
    <t>Предлагаю разместить на стене в виде схемы дорог предприятия со зданиями и их названиями. Это поможет водителям быстрее сориентироваться на нашем предприятии</t>
  </si>
  <si>
    <t>Водителей грузовых машин с грузом для АО "Уральская Сталь" не сопровождают по территории Общества, поэтому они спрашивают места расположения пункта назначения у весовщика. Весовщик не обладает такой информацией</t>
  </si>
  <si>
    <t>_2020_010_5622_A_УС_УОЖДП_</t>
  </si>
  <si>
    <t>Предлагаю закупить гербицид и обработать им прилегающую территорию</t>
  </si>
  <si>
    <t>Весовая Разливка - 2 находится на территории с грунтовыми водами, что способствует обильному росту растений (сорная трава, кустарник). Весовщики тратят много времени на борьбу с растениями</t>
  </si>
  <si>
    <t>_2020_010_5623_A_УС_УОЖДП_</t>
  </si>
  <si>
    <t>Предлагаю создать презентацию "Повторный инструктаж для весовщика" в PowerPoint, включить основные требования инструкций по перечню № 5, которую весовщик может самостоятельно запускать в удобное время в течении смены. Это поможет проводить повторный инструктаж дистанционно</t>
  </si>
  <si>
    <t>В период пандемии небезопасно собирать весовщиков для проведения повторного инструктажа</t>
  </si>
  <si>
    <t>_2021_01_5624_Полезная идея_УС_УОЖДП_</t>
  </si>
  <si>
    <t>На данный момент времени для перевозки чугуна внутри комбината на каждый вагон оформляется отдельный вагонный лист. Для экономии времени предлагаю оформить один общий вагонный лист на партию вагонов</t>
  </si>
  <si>
    <t>Экономия времени на оформление доп-ов, экономия бумаги</t>
  </si>
  <si>
    <t>_2020_011_5625_A_УС_УОЖДП_</t>
  </si>
  <si>
    <t>Для экономии времени и удобства обработки информации предлагаю разработать унифицированный шаблон заполнения сведений и данных о провесках автомобилей в электронном виде и разместить его в общедоступной папке "Информация". Данный шаблон заполняется весовщиком сразу после взвешивания автомобиля. Ежесменно мастер текущей смены распечатывает заполненный лист формата А4 и вкладывает в папку "Журнал регистрации недогрузов и перегрузов БЕЛАЗ"</t>
  </si>
  <si>
    <t>С австовесовой "Белаз" за смену поступает большое количество информации (с разным интервалом времени взвешивания) о провеске грузов, которую необходимо вносить в "Журнал регистрации недогрузов и перегрузов" для претензионного отдела службы взвешивания</t>
  </si>
  <si>
    <t>_2020_011_5626_A_УС_УОЖДП_</t>
  </si>
  <si>
    <t>В целях предупреждения нагрева оплетки проводов от отопительной батареи, расположенной за компьютерным столом, и выхода из строя узлов ПК и периферийного оборудования, предлагаю: во-первых, переместить стол от стены на расстояние около 5 см, что позволит освободить дополнительное пространство между трубой и оборудованием (воздушное охлаждение). Во-вторых, зафиксировать провода пластиковыми стяжками, что позволит организовать размещение проводов. Для исключения беспорядочного провисания проводов предлагаю закрепить их зажимами с фиксатором к столу</t>
  </si>
  <si>
    <t>Неправильная организация проводов на рабочем месте весовщика на весовой ЭСПЦ-2 (спутанные провода от оборудования размещены вдоль батарее центрального отопления)</t>
  </si>
  <si>
    <t>_2020_011_5627_A_УС_УОЖДП_</t>
  </si>
  <si>
    <t>Предлагаю произвести монтаж доводчика двери на весовой ЭСПЦ-2</t>
  </si>
  <si>
    <t>Для предотвращения ударов об железный косяк  из-за большой проходимости людей в период рабочей смены и сильных порывов ветра необходимо доработать входную дверь</t>
  </si>
  <si>
    <t>_2020_011_5628_A_УС_УОЖДП_</t>
  </si>
  <si>
    <t>Для удобного хранения документации предлагаю организовать хранение документов (журналов) в вертикальных лотках с нанесением наглядной надписи хранящихся журналов, что в свою очередь позволит освободить рабочее пространство</t>
  </si>
  <si>
    <t>Неудобная организация хранения и использования по назначению журналов приема и сдачи смены, регистрации взвешивания вагонов местного парка, журнала регистрации взвешивания веса горячего чугуна и других на весовой ЭСПЦ-2</t>
  </si>
  <si>
    <t>_2020_011_5629__УС_УОЖДП_</t>
  </si>
  <si>
    <t>Чтобы избежать протирания линолеума предлагаю постелить под компьютерный стул металлический лист. Сверху положить прорезиненный материал и по периметру закрепить</t>
  </si>
  <si>
    <t>Из-за неровности пола под компьютерным столом на рабочем месте весовщика весовой ЭСПЦ-2 постоянно протирается линолеум, образуя рваные дыры, что создает травмоопасные ситуации и портит внешний вид</t>
  </si>
  <si>
    <t>_2020_011_5630_A_УС_УОЖДП_</t>
  </si>
  <si>
    <t>Для избежания травмоопасных ситуаций, уменьшения образования наледи, предлагаю на ступени настелить и закрепить противоскользящее покрытие</t>
  </si>
  <si>
    <t>В тамбур весовой "Копровая" ведут деревянные ступени</t>
  </si>
  <si>
    <t>_2020_011_5631_A_УС_УОЖДП_</t>
  </si>
  <si>
    <t>Для упорядочивания документов, долгосрочного хранения в одном месте и максимально эффективного их использования предлагаю создать единую общедоступную папку "Информация" на сетевом сервере \\172.27.3.44\документы\Информация для хранения документов и информации в электронном виде</t>
  </si>
  <si>
    <t>система хранения документов на весовых в бумажном виде неэффективна. Минусами являются длительный поиск необходимого документа, утеря и порча, хранение в неположенном месте, затраты на печать, хранение неактуальной документации</t>
  </si>
  <si>
    <t>_2020_011_5632_A_УС_ТЭЦ_</t>
  </si>
  <si>
    <t>На турбокомпрессоре №5 для контроля за параметром давление пара на уплотнения стоит манометр с классом точности 1,5 и шкалой 1кгс/см². Показания на манометре показаны в виде стрелки на нарисованной шкале, и точно определить показания не очень удобно</t>
  </si>
  <si>
    <t>Точный контроль за параметром давление пара на уплотнение на турбокомпрессоре №5.</t>
  </si>
  <si>
    <t>Предлагается заменить манометр на датчик давления ПД-100 с классом точности 0.2 и сигнал с датчика вывести на резервный канал на видеорегистраторе Элметро-ВиЭР. Показания будут выглядеть в виде цифр с точностью до 0,001. Цена датчика ПД-100=2750 руб.</t>
  </si>
  <si>
    <t>_2020_011_5633_A_УС_ТЭЦ_</t>
  </si>
  <si>
    <t xml:space="preserve">Нет статистики  настроек регуляторов  </t>
  </si>
  <si>
    <t>Сохранение и восстановление  последних настроек регулятора РП-4.</t>
  </si>
  <si>
    <t xml:space="preserve">Для удобства обслуживающего персонала регуляторов РП-4, предлагается внутри регуляторов приклеить табличку с последними настройками регулятора. Регуляторов на станции около 50 штук. Данная табличка позволит в случаи сбоя настроек регулятора быстро вернуть настройки на место. </t>
  </si>
  <si>
    <t>_2020_011_5634_A_УС_ТЭЦ_</t>
  </si>
  <si>
    <t>Отсутствие мнемосхемы</t>
  </si>
  <si>
    <t>Процесс изменения температуры пара по сторонам на котле №3.</t>
  </si>
  <si>
    <t>Предлагается на приборе Элметро-ВиЭР показывающий параметр температура пара по сторонам создать мнемосхему, мнемосхема позволит персоналу визуально наблюдать за процессом изменения температуры.</t>
  </si>
  <si>
    <t>_2020_011_5635_B_УС_ТЭЦ_</t>
  </si>
  <si>
    <t>Отсутствие наблюдения изменением оборотов непосредственно с места установки</t>
  </si>
  <si>
    <t>Наблюдение за изменением оборотов непосредственно с места установки турбины на турбокомпрессоре №8.</t>
  </si>
  <si>
    <t>Для наблюдением за изменением количества оборотов на турбокомпрессоре №8 непосредственно с места установки турбины, предлагается используя аналоговый выход c регулятора скорости Woodward, который находится на тепловом щите, подключить цифровой прибор 2ТРМ0 и вывести его непосредственно в зону видимости от турбины. Данный прибор будет дублировать показания регулятора скорости который находится на тепловом щите. Цена прибора 2ТРМ0=3850 руб.</t>
  </si>
  <si>
    <t>_2020_011_5636__УС_ТЭЦ_</t>
  </si>
  <si>
    <t>Отсутствие надписей</t>
  </si>
  <si>
    <t>Обозначение измеряемого параметра датчиков расхода и давления.</t>
  </si>
  <si>
    <t>Для быстрого определения датчиков расхода и давления, предлагается на стендах где установлены датчики сделать надписи с описанием измеряемого параметра.</t>
  </si>
  <si>
    <t>_2020_011_5637_A_УС_ТЭЦ_</t>
  </si>
  <si>
    <t xml:space="preserve">Отсутствие быстрой корректировка датчиков метран-150.
</t>
  </si>
  <si>
    <t>Быстрая корректировка датчиков метран-150.</t>
  </si>
  <si>
    <t>Для быстрой корректировки датчиков метран-150 предлагается сделать пошаговую инструкцию с визуализацией процесса, данную инструкцию заламинировать для долгого сохранения внешнего вида. Данное решение позволит в случаи необходимости быстро скорректировать датчик метран-150.</t>
  </si>
  <si>
    <t>_2020_011_5638_A_УС_ТЭЦ_</t>
  </si>
  <si>
    <t>При необходимости быстрого переключения с основного регулятора скорости на резервный необходимо иметь при себе специальную отвертку с узким жалом.</t>
  </si>
  <si>
    <t xml:space="preserve"> Производить переключения с основного регулятора скорости на резервный</t>
  </si>
  <si>
    <t xml:space="preserve"> Предлагается непосредственно в панели где установлены регуляторы, на крючок повесить специальную отвертку. Что позволит оперативному персоналу быстро начать переключение .</t>
  </si>
  <si>
    <t>_2020_011_5639_B_УС_ТЭЦ_</t>
  </si>
  <si>
    <t>При опробовании оборудования происходит сильная вибрация  короба дымовых газов</t>
  </si>
  <si>
    <t>Нагрузка при вибрации не правильно рассчитана</t>
  </si>
  <si>
    <t>Предлагаем  установить дополнительные П образные стойки с раскреплением из к каркасу газоходов и между собой. К стойкам закрепить стены газоходов путем приварки жесткости из уголков. Имеется проектное решение от ПКЦ</t>
  </si>
  <si>
    <t>_2020_011_5640_B_УС_ТЭЦ_</t>
  </si>
  <si>
    <t>Недостаточная жесткость крепления улитки дымососов к бетонному фундаменту. При работе дымососа раскачивается улитка и задевает рабочее колесо котла Е-220-3,9-440</t>
  </si>
  <si>
    <t>Слабость крепления улитки дымососа</t>
  </si>
  <si>
    <t>Предлагаем изготовить дополнительные металлические косынки с креплением к улитке дымососов эл.сваркой, а к бетонному фундаменту химическими анкерами. Имеется проектное решение от ПКЦ</t>
  </si>
  <si>
    <t>_2020_011_5641_A_УС_ТЭЦ_</t>
  </si>
  <si>
    <t>На мнемосхемах АРМ котельной среднего давления все запорно- регулирующая аппаратура отображена с кодами НКС , что создает  проблему у эксплуатируемого персонала с распознаванием арматуры</t>
  </si>
  <si>
    <t>Не совершенность системы</t>
  </si>
  <si>
    <t>Ввести в действие диспетчерские наименования запорно- регулирующей арматуры с привязкой к среде. Разработать тепловые схемы  с диспетчерскими наименованием арматуры</t>
  </si>
  <si>
    <t>_2020_010_5642_A_УС_ЦТГС_</t>
  </si>
  <si>
    <t>Со стороны газоочистки 1 за ДП№1 в здание газоочисток 1,2 заходят кабели, через проходные отверстия которых проникает вода в электрощит находящийся в здании. Вода попадает в здание во время атмосферных осадков и при ремонте газоочистки №1ДП. Вода в эл. щите производит замыкание проводов. что приводит к отключению автоматов.</t>
  </si>
  <si>
    <t>проникает вода(АТМОСФЕРНЫЕ ОСАДКИ) в электрощит</t>
  </si>
  <si>
    <t>Для предотвращения отключения автоматов в электрощите из-за попадания воды ввиде атмосферных осадком и при ремонте газоочистки №1ДП предлогаю со стороны здания на улице смонтировать защитный козырек для отвода воды от здания, что позволит исключить попадание воды в эл. щит и обеспечит нормальную работу электрооборудования.</t>
  </si>
  <si>
    <t>_2020_010_5643_A_УС_ЦТГС_</t>
  </si>
  <si>
    <t>На трубах  дляоткачивания конденсата вырезать технологические отверстия для очистки и пропарки от отложений коксового газа.</t>
  </si>
  <si>
    <t xml:space="preserve"> Пропарка паром кноденсатоотводчиков затруднена  из-за отложений</t>
  </si>
  <si>
    <t>Для  пропарки паром кондненсатоотводчиков от отложений коксового газа  в трубах   для откачивания конденсата вырезать технологические отверстия  для очистки и пропарки от отложений коксового газа.</t>
  </si>
  <si>
    <t>_2020_010_5644_A_УС_ЦТГС_</t>
  </si>
  <si>
    <t>На газопроводе коксового газа КХП-ТЭЦ межфланцевое кольцо не достаточно прилигает к фланцам</t>
  </si>
  <si>
    <t>прпуск газа в атмосферу</t>
  </si>
  <si>
    <t>Для предотвращения пропуска газа через фланцевое соединение обмотать асбошнуром и тканевой изолентой межфланцевое кольцо, что устранит утечку газа</t>
  </si>
  <si>
    <t>_2020_010_5645_0_УС_ЦТГС_</t>
  </si>
  <si>
    <t>На газоочистке №1ДП на площадки обслуживания  отсутсвует козырек. При ремонте газоочистки вода попадает в здание и на  электропровода</t>
  </si>
  <si>
    <t>попадает вода  на электрокабель</t>
  </si>
  <si>
    <t>для предотвращения замыкания электрокабеля  установить козырек на площадке обслуживания</t>
  </si>
  <si>
    <t>повтор идеи 5642</t>
  </si>
  <si>
    <t>_2020_010_5646_A_УС_ЦТГС_</t>
  </si>
  <si>
    <t>На конденсатоотводчике №4 заменить пробковый кран на шаровый  для  быстрой очистке   от отложений газа</t>
  </si>
  <si>
    <t>быстрый способ очистки от отложений</t>
  </si>
  <si>
    <t>Для быстрой очистке конденсатоотводчика от отложений газа заменить пробковый кран  на  шаровый</t>
  </si>
  <si>
    <t>_2020_010_5647_A_УС_ЦТГС_</t>
  </si>
  <si>
    <t>На газоочистке №1ДА на площадке под малым циклоном от здания вырезать люк в площадке для удобной и быстрой очистке шламовых отложений которые падают на площадку во время ремонта газоочистки</t>
  </si>
  <si>
    <t>Сокращение времени на уборку площадки после ремонта</t>
  </si>
  <si>
    <t>Для сокращения  времени на уборку площадки после ремонта  вырезать люк  внутри площадки . Шламовые отложения будут падать на землю, где их  можно быстро собрать.</t>
  </si>
  <si>
    <t>_2020_011_5648_A_УС_ЦТГС_</t>
  </si>
  <si>
    <t>Калорифер   запитан  с дренажа пароперегревателя от котла КСТ№3. На период рем онта котла  котел отключен от паропровода, обогрев операторской  не осуществляется.</t>
  </si>
  <si>
    <t>нет оторпления  в операторской в перио ремонта котла</t>
  </si>
  <si>
    <t>Для  обогрева операторской  не зависимо от ремонта котла подключить пар к калориферу с дренажей паропровода.</t>
  </si>
  <si>
    <t>_2020_011_5649_A_УС_ЦТГС_</t>
  </si>
  <si>
    <t>недостаточное освещение в темоное время суток вдоль здания газоочисток №1,2  за доменными печами</t>
  </si>
  <si>
    <t>Во избежания травм произвести установку уличных светильников для лсвещения тратуара вдоль здания газоочисток №1,2 за доменными печами</t>
  </si>
  <si>
    <t>_2020_09_5650__УС_КХП_</t>
  </si>
  <si>
    <t>Заменить кожухотрубный теплообменник на электрический водонагреватель</t>
  </si>
  <si>
    <t>нет горячей воды летом</t>
  </si>
  <si>
    <t>Заменить кожухотрубный теплообменник на электрический водонагреватель. После реализации данного предложения горячее водоснабжение будет круглый год. Снизятся трудозатраты(бригада слесарей) и затраты на ремонт теплообменника.</t>
  </si>
  <si>
    <t>_2020_09_5651_A_УС_КХП_</t>
  </si>
  <si>
    <t>Сделать предварительный подогрев</t>
  </si>
  <si>
    <t>увелицивается вязкость зимой</t>
  </si>
  <si>
    <t>Произвести врезку 7атм пара в трубопровод откачки бензола со сборника на склад в насосной дистиляции, для его предварительного прогрева перед откачкой</t>
  </si>
  <si>
    <t>_2020_09_5652_A_УС_КХП_</t>
  </si>
  <si>
    <t>Оборудовать место хранения СИЗ</t>
  </si>
  <si>
    <t>Захламление аппаратной и инструментальных ящиков СИЗами</t>
  </si>
  <si>
    <t>Оборудовать в аппаратной дистиляции бензольного отделения место хранения СИЗ, не нарушающее требований ОТ и ПБ.</t>
  </si>
  <si>
    <t>_2020_09_5653_A_УС_КХП_</t>
  </si>
  <si>
    <t>установить стаканы с отводящим трубопроводом</t>
  </si>
  <si>
    <t>разливы во время пропарки</t>
  </si>
  <si>
    <t>Для недопущения разливов во время пропарки, продувки погрузочных гусаков, установить стаканы с отводящим трубопроводом диаметром 80мм</t>
  </si>
  <si>
    <t>_2020_09_5654_A_УС_КХП_</t>
  </si>
  <si>
    <t>установить отводящие трубки со стаканами</t>
  </si>
  <si>
    <t>недопущение утечек масла</t>
  </si>
  <si>
    <t>Для недопущения утечек масла с сальнокого уплотнения установить отводящие трубки со стаканчиками для отвода поглотительного масла в желоб а с желоба в приямок</t>
  </si>
  <si>
    <t>_2020_09_5655_A_УС_КХП_</t>
  </si>
  <si>
    <t>Создать стандарт ключа для облегчения открытия-закрытия задвижек</t>
  </si>
  <si>
    <t>Проблемы при открытие-закрытие запорной арматуры</t>
  </si>
  <si>
    <t>Предлагаю сделать стандартизированый чертеж данного ключа с описанием формы, размера и материала изготовления, и включить их в оффициальный список используемого инструмента</t>
  </si>
  <si>
    <t>_2020_09_5656_A_УС_КХП_</t>
  </si>
  <si>
    <t>Установить сбросник в район заглубленного насоса</t>
  </si>
  <si>
    <t>Образование наледи, риск травмировании</t>
  </si>
  <si>
    <t>Установить под гусаком линию сброса конденсата в район заглубленного насоса на погрузочной эстакаде</t>
  </si>
  <si>
    <t>_2020_011_5657_B_УС_ТЭЦ_</t>
  </si>
  <si>
    <t>Происходит подрыв предохранительного клапана при гидравлических испытаний котла Е-220-3,9-440</t>
  </si>
  <si>
    <t>Гидравлические испытания ПК</t>
  </si>
  <si>
    <t>Изготовить и установить на предохранительных клапанах индивидуальные трубцины предотвращающие подрыв пружины клапана при поднятие пробного давления Р раб= 6,5 МПа, Р подрыва клапана= 5,9МПа</t>
  </si>
  <si>
    <t>_2020_011_5658_B_УС_ТЭЦ_</t>
  </si>
  <si>
    <t>В связи с поставкой  аммиачной воды в канистрах происходят потери аммиачной воды из за перекачки её в бак для хранения, а потом из бака хранения ХВО-3 в расходный бак ХВО -1.</t>
  </si>
  <si>
    <t>Из-за поставки аммиачной воды в канистрах</t>
  </si>
  <si>
    <t xml:space="preserve">Предлагается поставлять аммиачную воду в канистрах и добавлять непосредственно в расходный бак, это позволит исключить потери при перекачке ее из бака хранения на ХВО-3 в расходный бак на ХВО-1.   На расход аммиачной воды влияют факторы сезонности (объем  воды) и химического состава исходной воды.        </t>
  </si>
  <si>
    <t>_2020_011_5659_C_УС_ТЭЦ_</t>
  </si>
  <si>
    <t>В настоящее время умягченная вода после противоточных Na-катионитовых фильтров 1 ступени №2-7 и прямоточных Na-катионитовых фильтров 1 ступени №1,9,10 поступает на дополнительное доумягчение в прямоточные фильтры №1-6 2 ступени.  Жесткость воды на противоточных Na-катионитовых фильтрах 1 ступени №2-7 после регенерации составляет от 5 до 10 мг*экв/дм3 (что соответствует качеству химочищенной воды) в течение 7-12 часов.</t>
  </si>
  <si>
    <t>Изменение технологии в связи с реконструкцией</t>
  </si>
  <si>
    <t>Для снижения нагрузки на прямоточные фильтры 2 ступени ФИПа3.0 ХВО-3 предлагается при жесткости воды от 5 до 20 мг*экв/дм3 после противоточных фильтров 1 ступени, подавать химочищенную воду напрямую в баки ХОВ, минуя 2 ступень Na-катионирования. Для этого необходимо отрыть задвижку Ду-350 перемычку от 1 ступени Na-катионирования на заполнение баков ХОВ. Таким образом, снизится расход соли на регенерацию фильтров 2 ступени ХВО-3</t>
  </si>
  <si>
    <t>_2020_010_5660_B_УС_ЭЭРЦ_</t>
  </si>
  <si>
    <t>При ремонте возбудителей турбогенераторов ТЭЦ, одним из главных требований при регулировки щеточного аппарата является перпиндикулярность рабочей плоскости щетки к оси коллектора Рис№1. Допускается наклон не более 2 градусов. Не соблюдение этого требования как правило приводит к искрению, нагреву коллектора и выходу возбудителя из строя, аварийной остановке турбогенераторов.</t>
  </si>
  <si>
    <t xml:space="preserve"> Искрение, нагрев коллектора и выход возбудителя из строя, аварийная остановка турбогенераторов при наклоне рабочей плоскости щетки к оси коллектора Рис№1 более 2 градусов</t>
  </si>
  <si>
    <t>Предлагаю, для исключения выхода из строя возбудителей, использовать приспособление позволяющие контролировать правильность установки щеткодержателя во время регулировки траверсы. Приспособление позволит снизить время на регулировку и повысит качество наладочных работ, что позволит сократить время ремонта и простоя оборудования). Приспособление представляет собой пластину из оргстекла имеющее сложную форму с насенными рисками которые совпадают с осью коллектора и пенпиндикулярны рабочей поверхности щеки Рис№2. Приложив приспособление к крайниму щеткодержателю бракета будет визуально видно правильность установки Рис№3. Растояние между двумя соседними рисками от верха до низа соответствует допуску в 2 градуса.</t>
  </si>
  <si>
    <t>_2020_010_5661_B_УС_ЭЭРЦ_</t>
  </si>
  <si>
    <t>При ремонте турбогенератора №3 ТЭЦ, одной из основных операций ремонта является монтаж масленных уплотнений и обойм. В виду ограниченного пространства монтаж обойм производят два человека удерживая на вытянутых руках обойму весом 6-7кг., приэтом пытаясь наживить её на болты крепления.  При таком способе установки существует риск повреждения уплотнительных шнуров, что приведёт к повторной разборке уплотнения и увеличению времени на сборку и регулировку.</t>
  </si>
  <si>
    <t>Риск повреждения уплотнительных шнуров</t>
  </si>
  <si>
    <t>Предлагаю использовать приспособление представляющие собой направляющие рис№1, которые монтируются в резьбы крепления обоймы ниже разъёма. Обойма надевается на направляющие, при этом отпадает необходимость её удержания при наживлении крепежных болтов. Далее направляющие демонтируются и вместо них вворачиваются болты крепления.</t>
  </si>
  <si>
    <t>_2020_010_5662_A_УС_ЭЭРЦ_</t>
  </si>
  <si>
    <t>При работе на станке по резке текстолитовых плит, удаление стружки и пыли происходит внури станка под фрезой. При этом не вся стружка и пыль уходит вниз, а собирается на плите в месте реза, при этом закрывая собой разметку. Для отчистки разметки приходиться выключать станок и удалять стружку. Тем самым работа по резке текстолита увеличивается по времени, а частые пуски электрооборудования приводят его к преждевременному износу, улучшает условия труда.</t>
  </si>
  <si>
    <t>При работе на станке по резке текстолитовых плит стружка и пыль  собирается на плите в месте реза, при этом, закрывая собой разметку</t>
  </si>
  <si>
    <t>Предлагаю оснастить станок по резке текстолита дополнительным зондом со встроенным вентилятором, для удаления пыли и стружки которую фрезой выкидывает на верх.См рис№1,2</t>
  </si>
  <si>
    <t>_2020_010_5663_A_УС_ЭЭРЦ_</t>
  </si>
  <si>
    <t>Во время эксплуатации масленных холодильников на компрессорах марки К-1500 и К-1700 часто происходит закупорка трубок грязевыми отложениями от водяной среды, что приводит к снижению работоспособности холодильников и повышения температуры масла после маслоохладителей.</t>
  </si>
  <si>
    <t>Часто происходит закупорка трубок масленных холодильников на компрессорах марки К-1500 и К-1700  грязевыми отложениями от водяной среды</t>
  </si>
  <si>
    <t xml:space="preserve">Предлагаю на арматурный пруток диаметом 8 мм наварить сверло и использовать его в виде шомпола вставляя в ручную в каждую трубку холодильника. Данный пруток со сверлом позволяет убирать отложения в трубках, тем самым способствует снижению температуры масла после маслоохладителя. Данный вид чистки трубок в ручную применим при несильном забитии трубок маслоохладителей, где не требуется сверловка холодильников. Данное приспособление позволит  увеличить срок эксплуатации маслоохладителей, ускорит чистку трубок холодильника и сократит время простоя оборудования </t>
  </si>
  <si>
    <t>_2020_010_5664_A_УС_ЭЭРЦ_</t>
  </si>
  <si>
    <t>После чистки насадок во время ремонта азотного скруббера ВРУ№5 необходимо установить насадки в той последовательности в которой произведен был демонтаж. Но проблемма заключается в том. что после чистки насадки увеличиваются в размере и просто не устанавливаются на свое место. Необходимо затрачивать большое количество времени для сжатия их и укладки в скруббере.</t>
  </si>
  <si>
    <t>Сложность установки насадок азотного скруббера после чистки</t>
  </si>
  <si>
    <t>Предлагаю использовать два листа с оцинковки выполняющих роль направляющих, между которых опускается насадка. Благодаря листам легко и быстро насадка устанавливается на свое место в скруббере уменьшая время ремонта скруббера.</t>
  </si>
  <si>
    <t>_2020_010_5665_A_УС_ЭЭРЦ_</t>
  </si>
  <si>
    <t>Для монтажа насадок азотного скруббера ВРУ№5 после чистки, необходимо с помощью веревки поднять на высоту 10 м для укладки. При этом происходило прогиб и замятие насадок от веревки, после чего тратилось время ремонта на выравнивание их перед укладкой.</t>
  </si>
  <si>
    <t>Прогиб и замятие насадок азотного скруббера во время подъема для укладки</t>
  </si>
  <si>
    <t>Предлагаю применить простой способ исключающий замятие и прогиб насадок это подложить деревянный брусок под насадку. Который перехватывается веревкой вместе с насадкой и подымается к месту монтажа, насадка при этом не деформируеся. Уменьшая время ремонта на скруббере.</t>
  </si>
  <si>
    <t>_2020_010_5666_A_УС_ЭЭРЦ_</t>
  </si>
  <si>
    <t>После ремонта двигателей воздушных компрессоров на ВРУ№5, необходимо проверить их правильность вращения в заданном направлении по паспорту запуская отдельно от компрессора. Перед этим необходимо произвести демонтаж промвала длинной 2,5м  соединяющий компрессор и двигатель. На эту операцию затрачивается значительное время.</t>
  </si>
  <si>
    <t>Необходимость демонтажа промвала длинной 2,5м  соединяющий компрессор и двигатель для проверки двигателей после ремонта</t>
  </si>
  <si>
    <t xml:space="preserve">Предлагаю рассоединить полумуфту промвала только с одной стороны где двигатель, не демонтируя полностью. Вал установить на временную опору предстовляющая собой прекрученный 45 уголок к ребрам жесткости компрессора, под вал на уголок подкладывается деревянный брусок. Эта опора исключает прогиб и лишнию нагрузку на подшипники скольжения в мультипликаторе. Благодаря опоре уменьшается время на сборку промвала после прокрутки двигателя и пуска в дальнейшем компрессора в экслуатацию. </t>
  </si>
  <si>
    <t>_2020_010_5667_B_УС_ЭЭРЦ_</t>
  </si>
  <si>
    <t>Во время заправки машин жидкими продуктами разделения воздуха заправочные шланги часто приходят в непригодное состояние на гайках рота, шланги в дальнейшем списываются и утилизируются.</t>
  </si>
  <si>
    <t>Во время заправки машин жидкими продуктами разделения воздуха заправочные шланги часто приходят в негодность</t>
  </si>
  <si>
    <t>Предлагаю отрезать дефектный участок на шланге, и спомощью сварки аргоном сварить между собой два шланга. Данный способ позволяет использовать в дальнейшем заправочные шланги для заправки машин жидкими ПРВ повторно, что позволит сократить затраты на закупку ТМЦ.</t>
  </si>
  <si>
    <t>_2020_010_5668_A_УС_ЭЭРЦ_</t>
  </si>
  <si>
    <t xml:space="preserve">В санитарных узлах производственного корпуса ЭЭРЦ, АБК ЭЭРЦ в соответствии с  санитарными нормами установлены автоматические сушилки для рук с сенсорными датчиками. Практика показала, что при эксплуатации данных бытовых приборов, ввиду особенностей конструктивного крепления (фото 1), а так же воздействия третьих лиц (вандализма) и т.п., данные приборы снимались с крепления, придусмотренными заводом изготовителя  и теряли свои потребительские свойства (выходили из строя).   </t>
  </si>
  <si>
    <t>Порча имущества</t>
  </si>
  <si>
    <t>Для  решения данной задачи предлагаю, не нарушая конструкционные особенности прибора, поверх автоматические сушилки для рук устанавливать ограничители (упоры). Что позволит повысить трудодоступность к прибору, нахождения прибора в устойчивом положении, и наименших мехенических воздействий от третьих лиц, которое позволит увеличить срок службы прибора (Фото 2).</t>
  </si>
  <si>
    <t>_2020_010_5669_A_УС_ЭЭРЦ_</t>
  </si>
  <si>
    <t>В настоящий момент изолировка секций осуществляется стеклолентой, которая имеет слабую механическую прочность. Она рвется и приходится делать в этом месте утолщение, что мешает при намотке эл.двигателей укладывать секции в паз.</t>
  </si>
  <si>
    <t>Стеклолента рвется при изолировки</t>
  </si>
  <si>
    <t>Предлагаем пропитывать стеклоленту в лаке БТ в зависимости от класса изоляции, что повысит механическую прочность и снизит толщину секций.</t>
  </si>
  <si>
    <t>_2020_010_5670_A_УС_ЭЭРЦ_</t>
  </si>
  <si>
    <t>Поднятие зеркал задвижки dy500 при при задавлевании их редуктором при ненастроенном концевом выключателе</t>
  </si>
  <si>
    <t>Предлагаем приспособление показанное на эскизе №1 для решаемой проблемы.
1) снимаем редуктор с задвижки dy500.
2) Вставляем данное приспособление в коронку задвижки dy500.
3)Начинаем поднимать задавленные зеркала задвижки dy500 вручную при помощи данного приспособления. 
4)Прогоняем зеркала задвижки dy500 вверх и вниз.
5)Ставим редуктор на место и настраиваем концевой выключатель. 
Данное приспособление позволит сократить трудозатраты на ремонт задвижки.</t>
  </si>
  <si>
    <t>_2020_010_5671_A_УС_ЭЭРЦ_</t>
  </si>
  <si>
    <t xml:space="preserve">Ремонт привода клиновой задвижки без необходимости отключения участка трубопровода, на котором установлена задвижка, от действующих коммуникаций  </t>
  </si>
  <si>
    <t>Необходимость отключения участка трубопровода при ремонте задвижки</t>
  </si>
  <si>
    <t xml:space="preserve">Предлагаю приспособление, позволяющее провести ремонт привода, втулки и подшипников задвижки без необходимости отключения участка трубопровода. 
Соответственно данное приспособление позволит сократить трудозатраты и уменьшить время простоя оборудования, а в некоторых случаях исключит простой оборудования полностью, что, в свою очередь, приведет к экономии денежных средств.  Предлагаемое приспособление позволяет ремонтировать задвижки Ду-500 –Ду-800.
</t>
  </si>
  <si>
    <t>_2020_011_5672_A_УС_ЭЭРЦ_</t>
  </si>
  <si>
    <t>Для проведение  работ по замене рукавных фильтров, применяется кран-балка, которая ограничена в пространстве и не охватывает всю ячейку с рукавными фильрами  .</t>
  </si>
  <si>
    <t xml:space="preserve">Кран-балка ограничена в пространстве и не охватывает всю ячейку с рукавными фильрами </t>
  </si>
  <si>
    <t xml:space="preserve">Для решения этой проблемы предлагаю изготовить и использовать переносной приспособление  из стального уголка, швеллера  с цепной толькой или рычажной лебедной, которое позволит полностью охватить всю ячейку с рукавными фильтрами. </t>
  </si>
  <si>
    <t>_2020_011_5673__УС_ЭЭРЦ_</t>
  </si>
  <si>
    <t xml:space="preserve">Демонтаж, монтаж электродвигателя дозировочного стола №33,34 дозировочного отделения агломерационного цеха                                                                                                                     Демонтаж и монтаж электродвигателя дозировочного стола  является трудоемким процессом и имеет этапы при которых существует фактор опасности как для безопасного производства работ так и для оборудования,  так же влияет на производительность бригады. Особенностью монтажа этих машин является отсутствие возможности установки двигателя тельфером на подмоторную плиту, монтаж производится при помощи ручной тали и тельфера.Тельфер с подвещенным двигателем устанавливается напротив подмоторной плиты , двигатель обвязывается за основание стропом, проушина  стропа закрепляется за крюк ручной тали . Путем подтягивания  с помощью ручной тали к постаменту и опускания тельфером, двигатель устанавливается на подмоторную плиту </t>
  </si>
  <si>
    <t xml:space="preserve">Трудоемкий процесс демонтажа, монтажа электродвигателя дозировочного стола №33,34 дозировочного отделения агломерационного цеха           </t>
  </si>
  <si>
    <t xml:space="preserve">Предлагаю изготовить линейную траверсу с системой балансировки позволяющей без использования оттяжек и ручных талей поднимать и опускать электродвигатель на постамент. Рис №1
 Технология применения .
1. Произвести подвешивание траверсы на крюк тельфера с помощью стропа , так же на крюк тельфера подвешиваются страховочные стропа и закрепляются за проушины в траверсе.      2. Перемещаем, при помощи тельфера, траверсу к месту демонтажа двигателя. Производим строповку электродвигателя  за проушину,расположенную на  противоположной от  противовеса стороне траверсы, производим поднятие двигателя на 20-30 см. для проверки правильности строповки и исправности тормоза.  Разворачиваем траверсу параллельно монорельсу тельфера и перемещаем к площадке где находится резервный двигатель. Производим перестраповку демонтированного двигателя на резервный двигатель. 
3 Монтаж производим в обратной последовательности.
4 По окончании работ по монтажу электродвигателя, траверсу убрать на место хранения резервного оборудования. 
                                                          </t>
  </si>
  <si>
    <t>_2020_011_5674_A_УС_ЭЭРЦ_</t>
  </si>
  <si>
    <t xml:space="preserve">Уборочный инаентарь хранится отдельно на каждом отделении (разборочное, демонтаж секций, моечное, комната дефектовщиков). Он состоит из совков, ведер ,щеток, метл, швабр и т.д. Занимает место в разных помещениях. </t>
  </si>
  <si>
    <t>Неорганизованное хранение инветаря</t>
  </si>
  <si>
    <t>Предлагаю  организовать общее место для хранения уборочного инвентаря этих отделений. Для этого испорльзовать стелаж с редкоиспользуемыми приспособлениями. Определить каждому работнику пространство для хранения уборочного инвентаря разграничить зоны ответствености.</t>
  </si>
  <si>
    <t>_2020_011_5675_A_УС_ЭЭРЦ_</t>
  </si>
  <si>
    <t>При работе гравером с гибким валом(удаление нагаров, пропилка пазов) сам механизм находится в стороне от выполняемой работе. Вал перегибается и быстро выходит из строя.</t>
  </si>
  <si>
    <t>Выход из строя гибкого вала при работе гравером</t>
  </si>
  <si>
    <t>Предлагаю изготовить штатив для подвески  механизма гравера который будет крепится к столу . Это снизит изгибы вала и продлит срок службы гибкого вала</t>
  </si>
  <si>
    <t>_2020_011_5676_A_УС_ЭЭРЦ_</t>
  </si>
  <si>
    <t>Пыль. смазка и грязь при удалении их из эл.двигателей накапливается в помещении моечной камеры и при смешивании с водой превращается в шлам. Со временем его становится много и что бы канализация им не забилась его удаляют вручную лопатами в контейнер. Для этого сначала надо убрать поворотный стол из камеры. Текстильным стропом4СТ 4,0/4000 стол цепляется за проушены в самом низу стола и загрезняется шламом. Из за этого стропа састо выходят из строя замазучиваются. Стоимость стропа примерно 18000 рублей</t>
  </si>
  <si>
    <t>Строп замазучивается и приходит в негодность</t>
  </si>
  <si>
    <t>Предлагаю  перед строповкой поворотного стола стропа у захватного механизма (крюков) обматывать целофаном. Целофан образуется из мешков мягкой упаковки и выбрасывается из-за ненужности. Это позволит текстильным стропан не пачкаться шламом и дольше использоваться.</t>
  </si>
  <si>
    <t>_2020_011_5677_A_УС_ЭЭРЦ_</t>
  </si>
  <si>
    <t>Пыль. смазка и грязь при удалении их из эл.двигателей накапливается в помещении моечной камеры и при смешивании с водой превращается в шлам. Со временем его становится много и что бы канализация им не забилась его удаляют вручную лопатами в контейнер. Шлам прилипает к стенкам контейнера и засыхает. Когда шлам вывозят на полигон его выгружают из контейнера в кузов машины. Сначала контейнер за транспортировочные проушены помещают в кузов машины Потом перестропляют за проушины для открытия контейнера. Контейнер  убирают из кузова машины опускают на пол , цепляют за транспортировочные проушины что бы его закрыть. Из-за налипшего на стенках шлама контейнер не полностью очищается и приходится его дочищать лопатами а потом все повторять заново.</t>
  </si>
  <si>
    <t xml:space="preserve"> Из-за налипшего на стенках шлама контейнер не полностью очищается и приходится его дочищать лопатами</t>
  </si>
  <si>
    <t>Предлагаю при отчистки камеры от шлама в контейнер стелить целофановый мешок от мегкой упаковки который выбрасывается в мусор. Помере заполнения контейнера так же стелить мешки на стенки контейнера. Это позволит сократить операции при отгрузки шлама на полигон мостовым краном и действия рабочих очищающих контейнер, стропольщика который подымается в кузов и перестропляет контейнер.</t>
  </si>
  <si>
    <t>_2020_010_5678_B_УС_ЭЭРЦ_</t>
  </si>
  <si>
    <t xml:space="preserve">Охлаждение свода печь-ковша УКП№1А и расположенных на нем 4-х водоохлаждаемых элементов (две заслонки, тракт подачи проволоки и тракт подачи ферросплавов) осуществляется за счет оборотной технической воды, поступаемой от подающего коллектора к водоохлаждаемым элементам по трубе ф32мм, далее через все четыре водоохлаждаемых элемента подключенных последовательно (один за другим), а затем через обратный трубопровод ф32мм возвращается в обратный коллектор. Все четыре водоохладждаемых элемента подключены последовательно  в результате чего из-за недостаточного охлаждения они прогорают и приходят в негодность (особенно если забивается проход в одном из элементов, то в результате прекращения циркуляции охлаждающей воды сгорают сразу все четыре), что влечет за собой аварийные остановки печь-ковша и частые замены водоохлаждаемых заслонок и  трактов подачи проволоки и ферросплавов. </t>
  </si>
  <si>
    <t xml:space="preserve">Аварийные остановки печь-ковша и частые замены водоохлаждаемых заслонок и  трактов подачи проволоки и ферросплавов </t>
  </si>
  <si>
    <t>Предлагаю разделить водоохлаждаемые элементы на группы по два (вместо одной группы из 4-ех) и смонтировать для каждой из групп свой подводящий и обратный трубопроводы ф32мм (в целях экономии средств для одной из групп можно использовать существующие трубопроводы) (см. схему охлаждения). Таким образом мы решим проблему с недостаточным охлаждением заслонок и трактов подачи проволоки и ферросплавов и исключим возможность прогара и преждевременного выхода  из строя, а также в два раза уменьшим вероятность их 
прогара в результате прекращения циркуляции воды из-за засорения одного из водоохлаждаемых элементов . Идея направлена на обеспечение безаварийной работы печь-ковша УКП№1А и увеличение срока службы водоохлаждаемых элементов (заслонок и  трактов подачи проволоки и ферросплавов).</t>
  </si>
  <si>
    <t>_2020_010_5679_B_УС_ЭЭРЦ_</t>
  </si>
  <si>
    <t xml:space="preserve">Охлаждение свода печь-ковша УКП№2 осуществляется за счет оборотной технической воды, поступаемой от подающего коллектора к распределительному коллектору расположенному на своде печь-ковша по резиновому рукаву Ду150мм. При повороте портала печьковша из 1-ой позиции  в позицию №2 происходит натяжение резинового рукава Ду150мм и его задевание за острые выступающие металлоконструкции портала печь-ковша, в результате чего происходит механическое повреждение резинового рукава Ду150 и ведет к его быстрому выходу из строя, что влечет за собой аварийные остановки печь-ковша и частые замены резинового рукава на новый. </t>
  </si>
  <si>
    <t>При повороте портала печь-ковша из 1-ой позиции  в позицию №2 происходит натяжение резинового рукава Ду150мм и его задевание за острые выступающие металлоконструкции портала печь-ковша, в результате чего происходит механическое повреждение резинового рукава</t>
  </si>
  <si>
    <t xml:space="preserve">Предлагаю приварить к металлоконструкциям портала печь-ковша в зоне соприкосновения с резиновым рукавом Ду150мм защитную металлоконструкцию овальной формы (по типу перил), изготовленную из металлической трубы Ф32мм (см. фото), для того чтобы рукав по мере натяжения скользил по скругленной поверхности металлоконструкции и не получал механические повреждения. Идея направлена на обеспечение безаварийной работы печь-ковша УКП№2 и увеличение срока службы резинового рукава. </t>
  </si>
  <si>
    <t>_2020_011_5680_A_УС_ЭЭРЦ_</t>
  </si>
  <si>
    <t>После сверловки трубок газоохладителей на компрессорах ВРУ№5. необходимо промыть внутреннюю полость трубок. При этом настраивается шлаг в котором подается вода, т.к. холодильники горизонтальные и длинной 6 метров, то давление воды в шланге не хватает чтобы промыть газоохладитель.</t>
  </si>
  <si>
    <t>Давления воды в шланге не хватает чтобы промыть газоохладитель.</t>
  </si>
  <si>
    <t>Предлагаю приспособление в виде трубки длинной 1,5 метра к которому присоединяется шланг и подается вода. Вставляя приспособление поочередно в каждую трубку можно легко промыть газоохладитель качественно и затратить при этом небольшое количество времени при ремонте.</t>
  </si>
  <si>
    <t>_2020_011_5681_B_УС_ЭЭРЦ_</t>
  </si>
  <si>
    <t>При ремонте и чистке фильтров ФЩА его фильтроэлементы на краях часто откалываются во время эксплуатации, следовательно необходима их замена.</t>
  </si>
  <si>
    <t xml:space="preserve">Сколы на краях фильтроэлементов </t>
  </si>
  <si>
    <t xml:space="preserve">Предлагаю повторно использовать фильтроэлемент предварительно отрезав дефектный участок наварив на фильтоэлемент патрубок из трубы нержавеющей стали такого же диаметра. Длинна патрубка выбирается с таким расчетом, чтобы общая длинна фильтоэлемента не привышала заданных по чертежу. </t>
  </si>
  <si>
    <t>_2020_011_5682_A_УС_ЭЭРЦ_</t>
  </si>
  <si>
    <t>Для демонтажа ресиверов реципиентной установки ККЦ используется автокран. Ресиверы стропятся при помощи двух петлевых стропов (см. эскиз №1) за существующие цапфы. При опускании автокраном демонтированного ресивера на землю (для последующего опускания в горизонтальное положение, см. эскиз №2) существует риск соскока петель стропов с цапф, поскольку они гораздо больше шляпок цапф и, в следствии этого,падение ресивера.</t>
  </si>
  <si>
    <t>Риск соскока стропов с цапф</t>
  </si>
  <si>
    <t xml:space="preserve">Предлагаю для избежания соскока стропов петли стропов привязать к цапфам при помощи пенькового каната Ø10-20 мм (см. эскиз №3). Фиксация стропов осуществляется таким образом, чтобы петли свободно могли вращаться при наклоне ресивера. Данная идея направлена на исключение риска падения ресивера на автокран и людей при его опускании на землю. </t>
  </si>
  <si>
    <t>_2020_011_5683_B_УС_ЭЭРЦ_</t>
  </si>
  <si>
    <t xml:space="preserve">Охлаждение кожуха гибкой модульной печи  ГМП-2 ЭСПЦ осуществляется за счет оборотной технической воды, подаваемой от распределительного коллектора к кожуху печи по армированным резиновым рукавам ø250мм и длинной 6м. При заливке чугуна в печи через чугунозаливочный желоб происходят неконтролируемые выбросы частиц раскаленного чугуна на резиновые рукава охлаждения кожуха в результате чего они прогорают и приходят в негодность, что влечет за собой аварийные остановки печей и частые замены рукавов на новые. </t>
  </si>
  <si>
    <t>Неконтролируемые выбросы частиц раскаленного чугуна на резиновые рукава охлаждения кожуха</t>
  </si>
  <si>
    <t>Предлагаю перенести подающие рукава охлаждения кожуха в сторону от зоны распространения брызг чугуна (см. чертежи и фото), что защитит рукава охлаждения от воздействия раскаленных частиц чугуна и исключит возможность их преждевременного выхода  из строя. 
 Идея направлена на обеспечение безаварийной работы ГМП-2 и увеличение срока службы рукавов охлаждения.</t>
  </si>
  <si>
    <t>_2020_011_5684_B_УС_ЭЭРЦ_</t>
  </si>
  <si>
    <t xml:space="preserve">Охлаждение кожуха гибкой модульной печи  ГМП-1 ЭСПЦ осуществляется за счет оборотной технической воды, подаваемой от распределительного коллектора к кожуху печи по армированным резиновым рукавам ø250мм и длинной 6м. При заливке чугуна в печи через чугунозаливочный желоб происходят неконтролируемые выбросы частиц раскаленного чугуна на резиновые рукава охлаждения кожуха в результате чего они прогорают и приходят в негодность, что влечет за собой аварийные остановки печи и замену поврежденных рукавов на новые. При выходе из строя одного из рукавов для его замены необходимо останавливать печь и дожидаться ее охлаждения, только после этого можно  отключать кожух печи от охлаждающей  воды и приступать к замене поврежденного рукава, что влечет за собой простой печи. </t>
  </si>
  <si>
    <t>При выходе из строя одного из рукавов охлаждения для его замены необходимо останавливать печь и дожидаться ее охлаждения</t>
  </si>
  <si>
    <t>Предлагаю установить между коллекторами технической воды и рукавами охлаждения кожуха дисковые затворы Ду250мм (см. чертежи и фото), что позволит в случае аварийного выхода из строя одного из рукавов отключить его от коммуникаций при помощи затворов и продолжать работу ГМП-1 на оставшемся резервном рукаве до ремонта печи без ее остановки. 
  Установка затворов также сокращает время замены рукавов т.к. нет необходимости тратить время на слив (до замены) и заполнение (после замены) коллекторов технической воды. Идея направлена на обеспечение безаварийной работы ГМП-1</t>
  </si>
  <si>
    <t>_2020_010_5685_A_УС_УПЗЧ МЦ_</t>
  </si>
  <si>
    <t>Изготовление радиуса на станке с ПУ</t>
  </si>
  <si>
    <t>Для изготовления радиуса R-100 на детали "шпонка" производится методом фрезерования, с последующей доводкой поверхности вручную слесарным инструмнетом.</t>
  </si>
  <si>
    <t>_2020_010_5686_B_УС_УПЗЧ МЦ_</t>
  </si>
  <si>
    <t>Для сохранения одинакового межцентрового диаметра всех отверстий детали при сверловке, изготовить вращающийся ролик на внутренний диаметр зажимного патрона. При обработке отверстий за счет того,что патрон вместе с деталью будет вращаться на ролике, все отверстия будут расположены на одном диаметре</t>
  </si>
  <si>
    <t xml:space="preserve">Отсутствие специальных приспособлений </t>
  </si>
  <si>
    <t>_2020_010_5687_A_УС_УПЗЧ МЦ_</t>
  </si>
  <si>
    <t>Доработка одного кулачка (трехкулачкового патрона) и спользовать вместо четырех кулачкового патрона</t>
  </si>
  <si>
    <t>Лишная переналадка</t>
  </si>
  <si>
    <t>_2020_010_5688_C_УС_УПЗЧ МЦ_</t>
  </si>
  <si>
    <t>Частичный отказ от клининговых услуг ОМС</t>
  </si>
  <si>
    <t>Уборка неиспользуемых площадей</t>
  </si>
  <si>
    <t>_2020_09_5689_A_УС_УПЗЧ МЦ_</t>
  </si>
  <si>
    <t>Изготовление специального стелажа</t>
  </si>
  <si>
    <t>Большой обьем оправок, отсутствие места хранения</t>
  </si>
  <si>
    <t>_2020_010_5690_B_УС_УПЗЧ МЦ_</t>
  </si>
  <si>
    <t>Изготовление приспособления типа"резцовая головка"</t>
  </si>
  <si>
    <t>Частая поломка фрез из-за вибрации</t>
  </si>
  <si>
    <t>_2020_010_5691_A_УС_УПЗЧ МЦ_</t>
  </si>
  <si>
    <t>Изготовление сменных плит, для сверлильного стола</t>
  </si>
  <si>
    <t>Высокий износ плит и как следствие низкое качество сверловки из-зза неровной базы</t>
  </si>
  <si>
    <t>_2020_010_5692_B_УС_УПЗЧ ЦМК_</t>
  </si>
  <si>
    <t>Установка дополнительных резаков, на газорезательную машину "Термит"</t>
  </si>
  <si>
    <t>Повышение производительности, при резки большого колличества, мелких деталей</t>
  </si>
  <si>
    <t>_2020_010_5693_B_УС_УПЗЧ ЦМК_</t>
  </si>
  <si>
    <t>Установка дотчиков движения в целях экономии электроэнергии</t>
  </si>
  <si>
    <t>_2020_010_5694_A_УС_УПЗЧ ЦМК_</t>
  </si>
  <si>
    <t>Изготовление спциального ящика, для гранения ГЗП и лестницы, на уличном складе</t>
  </si>
  <si>
    <t>Лишнее перемещение за ГЗП и лестницей, при погрузке автотранспорта на улице</t>
  </si>
  <si>
    <t>_2020_010_5695_A_УС_УПЗЧ ЦМК_</t>
  </si>
  <si>
    <t>Установка поддерживающего ролика для ленты, на газорезательную машину "Термит"</t>
  </si>
  <si>
    <t>Провисанеи и повреждение ленты</t>
  </si>
  <si>
    <t>_2020_010_5696_A_УС_УПЗЧ ЦМК_</t>
  </si>
  <si>
    <t>Изготовление индивидуальных подставок, под колени, для электрогазосварщиков</t>
  </si>
  <si>
    <t>При выполнении сварочных работ, большую часть времени сварщик проводит в положении сидя или опревшись коленом на пол</t>
  </si>
  <si>
    <t>_2020_10_5697_B_УС_УПЗЧ ЦМК_</t>
  </si>
  <si>
    <t>Перед намоткой проволоки на катушку, на намоточный станок установить короб с образивом и пропускать через него проволоку</t>
  </si>
  <si>
    <t>Низкое качество сварочной проволоки</t>
  </si>
  <si>
    <t>_2020_010_5698_A_УС_УПЗЧ ЦМК_</t>
  </si>
  <si>
    <t>Для улучшения подачи сварочной проволоки в медный наконечник, сделать внем потай 2-3 мм.</t>
  </si>
  <si>
    <t>Заедание проволоки при подачи в наконечник</t>
  </si>
  <si>
    <t>_2020_010_5699_A_УС_УПЗЧ ЦМК_</t>
  </si>
  <si>
    <t>Изготовление стенда, для крепления чертежа, при выполнении сборочных работ</t>
  </si>
  <si>
    <t>Отсутствие мес т крепления чертежей, быстрый износ чертежей</t>
  </si>
  <si>
    <t>_2020_010_5700_A_УС_УПЗЧ ЦМК_</t>
  </si>
  <si>
    <t>Изготовление выкатной тележки, для наплавки колосников</t>
  </si>
  <si>
    <t>Трудоемкость процесса из-за того что колосники приходится заносить в наплавочную, вручную</t>
  </si>
  <si>
    <t>_2020_010_5701_A_УС_УПЗЧ ЦМК_</t>
  </si>
  <si>
    <t>Приобретение магнитной щетки</t>
  </si>
  <si>
    <t>Отсутствие спец инструмента</t>
  </si>
  <si>
    <t>_2020_010_5702_A_УС_УПЗЧ ЦМК_</t>
  </si>
  <si>
    <t>Установить на гозорезательные машины сигнальные светофоры</t>
  </si>
  <si>
    <t>Обслуживающий персонал не всегда может сразу увидеть окончание работы и произвести презагрузку машин</t>
  </si>
  <si>
    <t>Установить на гозорезательные машины сигнальные светофоры, сигнализирующие обслуживающему персоналу об окончании  работ</t>
  </si>
  <si>
    <t>_2020_010_5703_A_УС_УПЗЧ ЦМК_</t>
  </si>
  <si>
    <t>Установка на участке сборки, перенасного полуавтомата</t>
  </si>
  <si>
    <t>Излишнее пермещение металлоконструкций с участка сборки на участок сварки и обратно, для выполнения сварочных работ при поэтапной сборке</t>
  </si>
  <si>
    <t>_2020_010_5704_B_УС_УПЗЧ ЦМК_</t>
  </si>
  <si>
    <t>При подплавке свищей и пор на контактной поверхности большого кону доменной печи, использовать вместо нержавеющих электродов ЦЛ11, аргоно-дуговую сварку с присадочным материалом</t>
  </si>
  <si>
    <t>Длительность обработки наплавленного металла</t>
  </si>
  <si>
    <t>_2020_010_5705_A_УС_УПЗЧ МЦ_</t>
  </si>
  <si>
    <t xml:space="preserve">Изменение состоит в изготовлении сменных вставок в центр с различными углами конуса. Это позволит использовать один центр вместо нескольких </t>
  </si>
  <si>
    <t>Загромождение рабочего пространства</t>
  </si>
  <si>
    <t>_2020_010_5706_A_УС_УПЗЧ МЦ_</t>
  </si>
  <si>
    <t>Для исключения поврежедния чистовых шеек валов, валков, роликов, изготовить специальный стелаж с деревянными подкладками</t>
  </si>
  <si>
    <t>_2020_010_5707_B_УС_УПЗЧ МЦ_</t>
  </si>
  <si>
    <t>Изготовление специаальной опрвки, для долбления шпоночных пазов</t>
  </si>
  <si>
    <t>Повышенная загрузка далбежного станка</t>
  </si>
  <si>
    <t>_2020_010_5708_B_УС_УПЗЧ МЦ_</t>
  </si>
  <si>
    <t>Изготовление роликовых опор</t>
  </si>
  <si>
    <t>_2020_010_5709_B_УС_УПЗЧ МЦ_</t>
  </si>
  <si>
    <t>Использование оснастки от наименьшего станка ДИП200</t>
  </si>
  <si>
    <t>Высокая загрузка малих станков ДИП200</t>
  </si>
  <si>
    <t>_2020_010_5710_A_УС_УПЗЧ МЦ_</t>
  </si>
  <si>
    <t>Изготовление специальной вставки с фиксирующими болтами в шпиндель станка</t>
  </si>
  <si>
    <t xml:space="preserve">Риски разбалтывания и биения </t>
  </si>
  <si>
    <t>_2020_010_5711_A_УС_УПЗЧ МЦ_</t>
  </si>
  <si>
    <t>Изготовление колец одинакового линейного размера на каждый кулачек токарного патрона</t>
  </si>
  <si>
    <t>При ограниченной площади крепления заготовки в патроне, приходится много времени тратить на выставление детали</t>
  </si>
  <si>
    <t>_2020_010_5712_A_УС_УПЗЧ МЦ_</t>
  </si>
  <si>
    <t>Частая переналадка</t>
  </si>
  <si>
    <t>Для обработки труб разного диаметра без замены вращающегося центра на грибковый центр, использовать специальную надставку</t>
  </si>
  <si>
    <t>_2020_010_5713_C_УС_УПЗЧ МЦ_</t>
  </si>
  <si>
    <t>Расселение одной из душевых цеха</t>
  </si>
  <si>
    <t>_2020_010_5714_B_УС_УПЗЧ МЦ_</t>
  </si>
  <si>
    <t>Изготовление специального приспособления</t>
  </si>
  <si>
    <t>Повреждение детали при ее установке и обработке</t>
  </si>
  <si>
    <t>_2020_010_5715_A_УС_УПЗЧ МЦ_</t>
  </si>
  <si>
    <t>Изготовление желобов для отвода масла на станке "Модуль"</t>
  </si>
  <si>
    <t>Большой диаметр станка и отсутствие отводящих желобов</t>
  </si>
  <si>
    <t>_2020_010_5716_B_УС_УПЗЧ МЦ_</t>
  </si>
  <si>
    <t>Изготовление специальной оправки, для нарезки зубьев</t>
  </si>
  <si>
    <t>Повышенная загрузка зуборезного станка</t>
  </si>
  <si>
    <t>Изготовление специальной оправки, для нарезки зубьев и использовать другой станок</t>
  </si>
  <si>
    <t>_2020_010_5717_B_УС_УПЗЧ МЦ_</t>
  </si>
  <si>
    <t>Исключение токарной обработки, за счет снижения припусков</t>
  </si>
  <si>
    <t>Лишная токарная операция</t>
  </si>
  <si>
    <t>_2020_010_5718_A_УС_УПЗЧ МЦ_</t>
  </si>
  <si>
    <t>Организфция нового рабочего места, для слесаря инструментальщика</t>
  </si>
  <si>
    <t>Недостаточное рабочее пространство</t>
  </si>
  <si>
    <t>_2020_010_5719_A_УС_УПЗЧ ЦМК_</t>
  </si>
  <si>
    <t>_2020_011_5720_B_УС_ТЭЦ_</t>
  </si>
  <si>
    <t>В связи с наступлением холодного времени года водяное отопление новой котельной не справляется с обогревом её.</t>
  </si>
  <si>
    <t xml:space="preserve">Наступление холодов </t>
  </si>
  <si>
    <t>Предлагается смонтировать и задействовать не действующий паропровод  на мазутное хозяйство ЦТГС. В новой котельной подключить пять паровых тепловентиляторов. Для изготовления  необходим материал труба Ø57- 134м; труба Ø38-110м, тепловентиляторы КП 5-40-5шт.</t>
  </si>
  <si>
    <t>_2020_011_5721_A_УС_ТЭЦ_</t>
  </si>
  <si>
    <t>Время затрачивается на поиск документации по поданной заявке в ПКЦ, требуется обращение к инженеру - конструктору.</t>
  </si>
  <si>
    <t>Необходимость получения информации обращение к бумажному формату</t>
  </si>
  <si>
    <t>Предлагаем: Создание электронной базы  по заявкам ПКЦ  с отслеживанием данной заявки, с данными  о возврате или получения проекта от ПКЦ с присвоением нумерации по цеху.  Также заявки выделены цветовой гаммой для быстрого восприятия: черный цвет - есть вопросы; зеленый цвет  - еще не предоставлен проект, заявка принята в ПКЦ; красный цвет - аннулировано, возвращено, отказано; синий цвет - выполнено, проект предоставлен Данная база находится в общей папке ТЭЦ и имеют доступ к ней все РСС цеха</t>
  </si>
  <si>
    <t>_2020_011_5722_B_УС_ТЭЦ_</t>
  </si>
  <si>
    <t>При выгрузке вагонов с солью мешки приходиться поднимать кран балкой по одному мешку, что приводит к 68-69 подъемов за вагон, увеличивается время выгрузки</t>
  </si>
  <si>
    <t>Быстро освободить вагоны из под выгрузки</t>
  </si>
  <si>
    <t>Предлагаю поднимать два мешка талью грузоподъемностью 5 тн, что позволит снизить число подъемом при выгрузки ж/д вагона и тем самым сократить время выгрузки вагона</t>
  </si>
  <si>
    <t>_2020_010_5723_A_УС_КХП_</t>
  </si>
  <si>
    <t>установить ловушку</t>
  </si>
  <si>
    <t>попадает мусор в трубу общего всаса</t>
  </si>
  <si>
    <t>Для того чтобы насосы хорошо качали, необходимо установить "ловушку" на общий всас.</t>
  </si>
  <si>
    <t>_2020_010_5724_A_УС_КХП_</t>
  </si>
  <si>
    <t>приварить штуцер с пожарной гайкой</t>
  </si>
  <si>
    <t>долгая промывка</t>
  </si>
  <si>
    <t>Предлагаю приварить штуцер с пожарной гайкой диаметром 50мм. Это обеспечит давление воды и промывка АВО(масла) через пожарный рукав</t>
  </si>
  <si>
    <t>_2020_010_5725_A_УС_КХП_</t>
  </si>
  <si>
    <t>ящик для складирования</t>
  </si>
  <si>
    <t>беспорядок на рабочем месте</t>
  </si>
  <si>
    <t>Сделать небольшой металлический ящик для складирования шансовых инструментов</t>
  </si>
  <si>
    <t>_2020_010_5726_A_УС_КХП_</t>
  </si>
  <si>
    <t>произвести теплоизоляцию</t>
  </si>
  <si>
    <t>отсутствует теплоизоляция</t>
  </si>
  <si>
    <t>Предлагаю произвести тепловую изоляцию линии всаса хранилища №6, чтобы исключить тепловые потерии в атмосферу в зимнее время.</t>
  </si>
  <si>
    <t>_2020_010_5727_A_УС_КХП_</t>
  </si>
  <si>
    <t>поставить поддерживающий ролик шириной 1600мм</t>
  </si>
  <si>
    <t>не удобно обслуживать конвейер К-16Б</t>
  </si>
  <si>
    <t>Для удобного обслуживания и замены транспортерной ленты( для заправления транспортерной ленты) под транспортером К-16Б, поставить поддерживающий ролик шириной 1600мм.</t>
  </si>
  <si>
    <t>_2020_010_5728_A_УС_КХП_</t>
  </si>
  <si>
    <t>Произвести асфальтирование</t>
  </si>
  <si>
    <t>Тропинка необорудованная</t>
  </si>
  <si>
    <t>Произвести устройство асфальтированной пешеходной дорожки к зданию ОПД</t>
  </si>
  <si>
    <t>_2020_010_5729_A_УС_КХП_</t>
  </si>
  <si>
    <t>Установить частотники</t>
  </si>
  <si>
    <t>Трудоемкий процесс настройки помола</t>
  </si>
  <si>
    <t>Установить частотный преобразователь на двигатель дробилки, в результате чего регулировка помола будет происходить за счет изменения частоты вращения двигателя</t>
  </si>
  <si>
    <t>_2020_010_5730_A_УС_КХП_</t>
  </si>
  <si>
    <t>Изготовить и установить торцевые площадки</t>
  </si>
  <si>
    <t>Небезопасное обслуживание дискового грохота</t>
  </si>
  <si>
    <t>Необходимо изготовить и установить торцевые части площадки для более безопасного обслуживания оборудования ДГА и ДГБ</t>
  </si>
  <si>
    <t>_2020_010_5731_A_УС_КХП_</t>
  </si>
  <si>
    <t>установить бак с крышкой</t>
  </si>
  <si>
    <t>мусор разлетается по территории цеха</t>
  </si>
  <si>
    <t>Засыпать шлаком яму, и на этом месте установить бак с крышкой</t>
  </si>
  <si>
    <t>_2020_010_5732_A_УС_КХП_</t>
  </si>
  <si>
    <t>Загрязнение территории</t>
  </si>
  <si>
    <t>Смонтировать закрытый лоток</t>
  </si>
  <si>
    <t>Смонтировать закрытый лоток с крыши до земли и скидывать просыпь вниз через данный лоток</t>
  </si>
  <si>
    <t>_2020_010_5733_A_УС_КХП_</t>
  </si>
  <si>
    <t>удлинить троллеи</t>
  </si>
  <si>
    <t>нет возможности загрузки кокса в конце траншеи, и риск падения токосъемников с троллей</t>
  </si>
  <si>
    <t>Удлинить на 2 метра в сторону ШПУ участок троллей</t>
  </si>
  <si>
    <t>_2020_010_5734_A_УС_КХП_</t>
  </si>
  <si>
    <t>изготовить стол</t>
  </si>
  <si>
    <t>Не безопасная и неудобная чистка горловин</t>
  </si>
  <si>
    <t>Для безопасной чистки стояков горловин и неудобства, сделать стол на котором будет находится барильетчик</t>
  </si>
  <si>
    <t>_2020_010_5735_A_УС_КХП_</t>
  </si>
  <si>
    <t>установить громкую связь</t>
  </si>
  <si>
    <t>Огромное колличество времени на получение спецодежды</t>
  </si>
  <si>
    <t>Предлагается смонтировать систему громкой связи для удобного оповещения работников, и сокращение времени оформления документов и выдачи спецодежды.</t>
  </si>
  <si>
    <t>_2020_010_5736_A_УС_КХП_</t>
  </si>
  <si>
    <t>изготовить металлический сейф</t>
  </si>
  <si>
    <t>не безопасное хранение дорогостоящих приборов</t>
  </si>
  <si>
    <t>На хранении у ведущего специалиста УПЦ имеются дорогостоящие приборы, датчики и запасные части. Предлагается изготовить металлический сейф для хранения дорогостоящего оборудования.</t>
  </si>
  <si>
    <t>_2020_010_5737_A_УС_КХП_</t>
  </si>
  <si>
    <t>перенести стол</t>
  </si>
  <si>
    <t>нерациональное использование мебели</t>
  </si>
  <si>
    <t>Предлагается перенести неиспользуемый стол в кабинет ведущего специалиста</t>
  </si>
  <si>
    <t>_2020_010_5738_A_УС_КХП_</t>
  </si>
  <si>
    <t>организовать место хранения ключей на стене</t>
  </si>
  <si>
    <t>неупорядоченное хранение ключей</t>
  </si>
  <si>
    <t>Предлагается организовать место хранения ключей на стене кабинета ведущего специалиста УПЦ.</t>
  </si>
  <si>
    <t>_2020_010_5739_A_УС_КХП_</t>
  </si>
  <si>
    <t>демонтировать ограждение</t>
  </si>
  <si>
    <t>небезопасный проход на материальный склад</t>
  </si>
  <si>
    <t>Предлагается демонтировать ограждение в зоне прохода для безопасного пердвижения.</t>
  </si>
  <si>
    <t>_2020_010_5740_A_УС_КХП_</t>
  </si>
  <si>
    <t>подготовить собранные редуктора с двигателем и ловушкой</t>
  </si>
  <si>
    <t>долгая замена редуктора</t>
  </si>
  <si>
    <t>Предлагаю подготовить на каждую батарею по одному редуктору в сборе с электродвигателем и собраной трубой с ловушкой. Что позволит сократить время замены редуктора до 1 часа.</t>
  </si>
  <si>
    <t>_2020_010_5741_A_УС_КХП_</t>
  </si>
  <si>
    <t>потеря времени при уборке рабочего места</t>
  </si>
  <si>
    <t>смонтировать металлическое укрытие с небольшим уклоном</t>
  </si>
  <si>
    <t>Предлагаю смонтировать металлическое укрытие с небольшим уклоном поверх имеющихся перепадов. Что в свою очередь облегчит уборку после проведения ремонтов, сократит потерю рабочего времени и обеспечит возможность убирать рабочее место при нахождении двери в ремонтном положении.</t>
  </si>
  <si>
    <t>_2020_010_5742_A_УС_КХП_</t>
  </si>
  <si>
    <t>разработать график уборки</t>
  </si>
  <si>
    <t>недостаточный объем уборки</t>
  </si>
  <si>
    <t>Разработать график согласно которому все бригады 1 раз в неделю будут производить более тщательную уборку помещения вагоноопрокидывателя включая вышеперечисленные работы</t>
  </si>
  <si>
    <t>_2020_010_5743__УС_КХП_</t>
  </si>
  <si>
    <t>закрыть оконный проем</t>
  </si>
  <si>
    <t>сгнила рама окна</t>
  </si>
  <si>
    <t>Так как нет новой рамы нужного размера, закрыть оконный проем оцинкованным листом.</t>
  </si>
  <si>
    <t>_2020_010_5744_A_УС_КХП_</t>
  </si>
  <si>
    <t>установить манометр в помещении дежурного слесаря</t>
  </si>
  <si>
    <t>не возможность должного контроля давления в пожарно-питьевом водоводе</t>
  </si>
  <si>
    <t>Предлагается установить манометр в помещении дежурного слесаря, поскольку помещения находятся в разных концах цеха, что позволит производить контроль давления чаще, тем самым можно предотвратить аварийную ситуацию.</t>
  </si>
  <si>
    <t>_2020_010_5745_A_УС_КХП_</t>
  </si>
  <si>
    <t>установить 3 фланцевых соединения для оперативной чистки</t>
  </si>
  <si>
    <t>засор обратного паропровода</t>
  </si>
  <si>
    <t>Предлагается установить на обратном паропроводе три фланцевых соединения, для оперативной разборки и чистки, взамен сварному соединению трубопровода, что исключит возможность возникновения аварийной ситуации</t>
  </si>
  <si>
    <t>_2020_011_5746_A_УС_УПиМА_</t>
  </si>
  <si>
    <t>Перенос освещения с действующих опор на пешеходный мост, установив светильники на мосту, тем самым исключит возможность получения травм в связи с не достаточностью освещения при передвижении моста</t>
  </si>
  <si>
    <t>Не достаточное освещение по безопасному переходу моста в районе разливочной машины №5 ДЦ</t>
  </si>
  <si>
    <t>_2020_010_5747_A_УС_КХП_</t>
  </si>
  <si>
    <t>установить доводчик</t>
  </si>
  <si>
    <t>самооткрывание двери</t>
  </si>
  <si>
    <t>_2020_010_5748_A_УС_КХП_</t>
  </si>
  <si>
    <t>провести нумерацию кабинетов</t>
  </si>
  <si>
    <t>сложно найти нужного человека не зная кабинета</t>
  </si>
  <si>
    <t>Провести нумерацию всех кабинетов, и сделать список с номерами кабинетов и тех кто в них работает, вывесить напротив входа на 2 этаже</t>
  </si>
  <si>
    <t>_2020_010_5749_A_УС_КХП_</t>
  </si>
  <si>
    <t>Определить место парковки и сделать разметку</t>
  </si>
  <si>
    <t>Хаотичная расстановка автомобилей вокруг АБК КХП</t>
  </si>
  <si>
    <t>_2020_010_5750_A_УС_КХП_</t>
  </si>
  <si>
    <t>Изготовить шаблон для проверки пригодности рамы двери</t>
  </si>
  <si>
    <t>Большие временные затраты на замеры</t>
  </si>
  <si>
    <t>Изготовить шаблон для быстрой дефектовки рам дверей, который представляет собой П-образное приспособление с точно изготовленными направляющими. Эти направляющие просто одеваются на боковые полки рамы двери и т.к. размер точно изготовлен, данное приспособление нам показыват пригодность рамы, а именно: если приспособление одевается на раму-значит пригодно; если не одевается-значит боковые полки развалены(рама бракуется, т.к. будут проблемы с закладыванием ригеля в крюка)</t>
  </si>
  <si>
    <t>_2020_010_5751_A_УС_КХП_</t>
  </si>
  <si>
    <t>установить дополнительные розетки</t>
  </si>
  <si>
    <t>Неудобство проведения ремонтов перегрузок доменных печей на конвеере Д-1</t>
  </si>
  <si>
    <t>Установить розетки 220 вольт в районе перегрузок доменных печей и в приводе конвеера Д-1. Для подключения электроинструмента.</t>
  </si>
  <si>
    <t>_2020_010_5752_A_УС_КХП_</t>
  </si>
  <si>
    <t>Предлагаю приобрести или самостоятельно изготовить данный стенд</t>
  </si>
  <si>
    <t>отсутствие стенда для проведения испытаний анкеражных пружин</t>
  </si>
  <si>
    <t>_2020_010_5753_A_УС_КХП_</t>
  </si>
  <si>
    <t>приобрести гидравлический домкрат</t>
  </si>
  <si>
    <t>Процесс нагрузки анкеража требует большое количество человек(5-6), очень большие физические усилия</t>
  </si>
  <si>
    <t>Приобрести гидравлический домкрат с манометром, показывающий прилагаемую нагрузку в Н/м. Данный домкрат существенно снизит трудозатраты на нагрузку анкеража, т.к. не придется нагружать анкерные гайки преодолевая колоссальное сопротивление пружины, потомучто этим домкратом предлагается сжать пружину и гайки будут освобождены, которые впоследствии от руки выставляться на требуемое значение. С этим приспособлением достаточно 3 человека на производимую работу.</t>
  </si>
  <si>
    <t>_2020_010_5754_A_УС_КХП_</t>
  </si>
  <si>
    <t>заменить металлические плиты</t>
  </si>
  <si>
    <t>Бронеплиты истираются из-за высокой абразивности материала(кокс)</t>
  </si>
  <si>
    <t>Заменить металлические плиты на жаропрочную камнелитовую плитку как материал более стойкий к истиранию</t>
  </si>
  <si>
    <t>_2020_010_5755_A_УС_КХП_</t>
  </si>
  <si>
    <t>Крепить вибролист к корпусу желоба через резиновый уплотнитель.</t>
  </si>
  <si>
    <t>разрушение желоба по сварным швам и в месте крепления станины</t>
  </si>
  <si>
    <t>Футеровочный лист в верхней части течки использовать как вибролист. Для этого необходимо вибролист закрепить к корпусу желоба через резиновый уплотнитель(б/у транспортерная лента), в корпусе под вибролистом прорезать отверстие и вибратор закрепить к вибролисту. Данная конструкция позволит увеличить межремонтный период и уменьшить простои оборудования за счет гашения вибрации резиновым уплотнителем.</t>
  </si>
  <si>
    <t>_2020_010_5756_A_УС_КХП_</t>
  </si>
  <si>
    <t>завести кабели за балку, она будет являться экраном</t>
  </si>
  <si>
    <t>изоляция кабелей нарушается из-за воздействия повышенных температур</t>
  </si>
  <si>
    <t>Предлагается подключить троллеи алюминиевыми шинами и завести их за балку. Кабели подключить к шинам и балка будет являться защитным экраном от воздействия неблагоприятных факторов.</t>
  </si>
  <si>
    <t>_2020_010_5757_A_УС_КХП_</t>
  </si>
  <si>
    <t>перенести в сторону, и заменить на другой тип выключателей</t>
  </si>
  <si>
    <t>Выходят из строя концевые выключатели</t>
  </si>
  <si>
    <t>Перенести концевые выключатели на 600 мм в сторону от корзины коксонаправляющей, установить их ниже лыжи отключения( саму лыжу удленнить, с запасом на осевое смещение корзины коксонаправляющей). В место двух лыж, будет работать одна. Вместо выключателей типа ВК, установим выключатели типа КУ. В результате получим полное отсутствие ммеханических воздействий на корпус концевых выключателей и температурное воздействие на них не будет критичным.</t>
  </si>
  <si>
    <t>_2020_010_5758_A_УС_КХП_</t>
  </si>
  <si>
    <t xml:space="preserve"> Предлагается в нижней части бункера накопителя наварить шибер</t>
  </si>
  <si>
    <t xml:space="preserve"> на коксовой батарее №1 отсутствует СКИП, вся подпланирная шихта через промежуточный бункер высыпается в мужпутье КВ</t>
  </si>
  <si>
    <t>В связи с тем , что на коксовой батарее №1 отсутствует СКИП, вся подпланирная шихта через промежуточный бункер высыпается в мужпутье КВ. При её уборке фронтальный погрузчик часть сталкивает на горячую рельсу, часть перемешивает с боем кирпича при ремонте огнеупорной кладки. Предлагается в нижней части бункера накопителя наварить шибер, чтобы в конце серии вытряхивать шихту в яму, а после вывозить в цикличный разрыв чистую шихту</t>
  </si>
  <si>
    <t>_2020_010_5759_A_УС_ЛПЦ-1_</t>
  </si>
  <si>
    <t xml:space="preserve">Предлагается новая форма книги движения металла на складе готовой продукции ЛПЦ-1 с учётом того, что ведётся ежедневный учёт карандашом. График должен быть с жесткой обложкой и белой бумагой. 
Данные мероприятия позволяют экономить время, для более детального отслеживания движения металла на складе готовой продукции. </t>
  </si>
  <si>
    <t>не актуальность использования существующей книги учёта</t>
  </si>
  <si>
    <t>новая форма книги учёта движения металла на складе</t>
  </si>
  <si>
    <t>_2020_010_5760__УС_ЛПЦ-1_</t>
  </si>
  <si>
    <t>Предлагается  отправлять протоколы в УТК в электронном виде в pdf-формате по электронной почте. Протоколы могут быть подписаны оператором УЗК и контролёром УТК простой электронной подписью. Это  ускорит отгрузку, облегчит хранение  и поиск протоколов, сэкономит рабочее время  и уменьшит количество  картриджей для принтера и бумаги.</t>
  </si>
  <si>
    <t>несвоевременная доставка протоколов результатов УЗК проката, в бумажном виде, в УТК</t>
  </si>
  <si>
    <t xml:space="preserve">Доставка протоколов в электронном виде в pdf-формате </t>
  </si>
  <si>
    <t>_2020_010_5761_A_УС_ЛПЦ-1_</t>
  </si>
  <si>
    <t>У каждого насоса сделать в полу отверстие для стока воды в приёмную камеру.</t>
  </si>
  <si>
    <t>нет стока</t>
  </si>
  <si>
    <t>сделать в полу отверстия для стока воды в приёмную камеру</t>
  </si>
  <si>
    <t>_2020_010_5762_Проблема ДРП_УС_ЛПЦ-1_</t>
  </si>
  <si>
    <t>Обеспечить сан. узлы держателями для туалетной бумаги и  туалетной бумагой</t>
  </si>
  <si>
    <t>нет держателей и  туалетной бумаги</t>
  </si>
  <si>
    <t>обеспечить держателями и  туалетной бумагой</t>
  </si>
  <si>
    <t>_2020_010_5763_A_УС_ЛПЦ-1_</t>
  </si>
  <si>
    <t xml:space="preserve">В баке с химочищенной водой установить колонку показателя уровня на внешней стороне бака. </t>
  </si>
  <si>
    <t>отсутствие указателя уровня</t>
  </si>
  <si>
    <t>установить колонку показателя уровня на внешней стороне бака</t>
  </si>
  <si>
    <t>_2020_010_5764_A_УС_ЛПЦ-1_</t>
  </si>
  <si>
    <t>Вывести наружу систему прокачки густой смазки</t>
  </si>
  <si>
    <t>Затруднена прокачка нижнего подшипника насосов в шламовой насосной</t>
  </si>
  <si>
    <t>_2020_010_5765_Проблема ДРП_УС_ЛПЦ-1_</t>
  </si>
  <si>
    <t>Приварить перильные ограждения из металлической арматуры</t>
  </si>
  <si>
    <t>нарушены перильные ограждения</t>
  </si>
  <si>
    <t>_2020_011_5766_B_УС_ЛПЦ-1_</t>
  </si>
  <si>
    <t>Перенести все функции системы контроля выдачи заготовок в действующий контроллер фирмы  CONVERTEAM обслуживающий выгрузку на методических печах № 1 и 2. Для этого необходимо подключить систему слежения к удалённому модулю Profibus (протянуть кабель и произвести монтаж). Произвести конфигурацию модулей сети Profibus. Внести изменение в программную часть контроллера CONVERTEAM.</t>
  </si>
  <si>
    <t>техническое устаревание контроллера</t>
  </si>
  <si>
    <t xml:space="preserve">заменить контроллер </t>
  </si>
  <si>
    <t>_2020_011_5767_Полезная идея_УС_ЛПЦ-1_</t>
  </si>
  <si>
    <t>Использование пылесоса не всегда возможно из-за труднодоступности.  Предлагаю изготовить передвижную установку для сбора пыли, которая состоит из центробежного вентилятора большой мощности, фильтра циклона, и промышленного пылесоса.</t>
  </si>
  <si>
    <t>Труднодоступность сбора пыли , выдуваемой из оборудования при его ремонте.</t>
  </si>
  <si>
    <t>изготовить передвижную установку для сбора пыли</t>
  </si>
  <si>
    <t>_2020_011_5768_Полезная идея_УС_ЛПЦ-1_</t>
  </si>
  <si>
    <t>Установить аэратор для сдува пара на Р-23, Р-25.</t>
  </si>
  <si>
    <t>"парение" на линии клетей</t>
  </si>
  <si>
    <t>Установить аэратор</t>
  </si>
  <si>
    <t>_2020_011_5769_Проблема ДРП_УС_ЛПЦ-1_</t>
  </si>
  <si>
    <t>Заменить или восстановить кожух</t>
  </si>
  <si>
    <t xml:space="preserve">Сломан защитный кожух </t>
  </si>
  <si>
    <t>_2020_011_5770_Не ФИ_УС_ЛПЦ-1_</t>
  </si>
  <si>
    <t>Восстановить работу обогревателей на УКО</t>
  </si>
  <si>
    <t>нет обогрева УКО</t>
  </si>
  <si>
    <t>_2020_011_5771__УС_ЛПЦ-1_</t>
  </si>
  <si>
    <t>Установить защитный кожух на шпиндель клети "КВАРТО", для исключения разбрызгивания густой смазки.</t>
  </si>
  <si>
    <t xml:space="preserve">отсутствие защитного кожуха </t>
  </si>
  <si>
    <t>_2020_011_5772_B_УС_ЛПЦ-1_</t>
  </si>
  <si>
    <t xml:space="preserve">Изготовление стенда для испытаний имитирующего работу тормоза стеллажа холодильника </t>
  </si>
  <si>
    <t>отказ в работе, после ремонта, пневмоцилиндров тормоза стеллажа холодильника</t>
  </si>
  <si>
    <t>_2020_011_5773__УС_ЛПЦ-1_</t>
  </si>
  <si>
    <t>Изготовление передвижной площадки для обслуживания вентиляторов двигателей 1Д - 5Д установленных на высоте +2,5 м., взамен используемой переносной лестницы.</t>
  </si>
  <si>
    <t>Не безопасные условия труда при выполнении работ по замене вентиляторов охлаждения прокатных двигателей 1Д, 2Д, 4Д, 5Д.</t>
  </si>
  <si>
    <t>изготовить передвижную площадку для обслуживания вентиляторов двигателей 1Д - 5Д</t>
  </si>
  <si>
    <t>_2020_011_5774_A_УС_ЛПЦ-1_</t>
  </si>
  <si>
    <t>Произвели монтаж панели управления механизма подъема и новые пускорегулирующие сопротивления с управлением роторной цепью электродвигателя подъема собранные на контакторах КТПВ-623 отечественного производства с управлением по постоянному току, что значительно снижает время на ревизию в межремонтный период и ремонт данного контроллера и пускорегулируцющих сопротивлений и как следствие увеличится продолжительность и стабильность работы двигателя.</t>
  </si>
  <si>
    <t>техническое устаревание (моральный износ)  применяемого на механизме подъема крана № 10,  прямого (силового) управления пускорегулирующих сопротивлений роторной цепи электродвигателя с контроллера механизма подъема</t>
  </si>
  <si>
    <t>Произвести монтаж панели управления механизма подъема и новые пускорегулирующие сопротивления с управлением роторной цепью электродвигателя подъема собранные на контакторах КТПВ-623</t>
  </si>
  <si>
    <t>_2020_011_5775_A_УС_ЛПЦ-1_</t>
  </si>
  <si>
    <t>Произвели замену на ЭДВГ МТН 511-8, 30кВт, 715 об/мин отечественного производства, имеющий более высокий температурный класс изоляции, что значительно снижает время на ревизию в межремонтный период и ремонт данного электродвигателя и как следствие увеличится продолжительность и стабильность работы крана.</t>
  </si>
  <si>
    <t>Техническое устаревание (моральный износ) применяемого на механизме подъема крана № 11 электродвигателя МТ 52-8, 30 кВт, 725 об/мин</t>
  </si>
  <si>
    <t>Произвести замену на ЭДВГ МТН 511-8, 30кВт, 715 об/мин отечественного производства, имеющий более высокий температурный класс изоляции</t>
  </si>
  <si>
    <t>_2020_011_5776_Не ФИ_УС_ЛПЦ-1_</t>
  </si>
  <si>
    <t>Произвели замену пускорегулирующих сопротивлений, проводов и кабелей якорных цепей электродвигателей магнитной тележки № 1, что значительно снижает время на ревизию в межремонтный период и ремонт пускорегулирующих сопротивлений.</t>
  </si>
  <si>
    <t>Старение пускорегулирующих сопротивлений и силовых проводов и кабелей якорных цепей электродвигателей на механизмах подъема и передвижения магнитной тележки № 1</t>
  </si>
  <si>
    <t>Произвести замену пускорегулирующих сопротивлений, проводов и кабелей якорных цепей электродвигателей магнитной тележки № 1</t>
  </si>
  <si>
    <t>_2020_011_5777_B_УС_ЛПЦ-1_</t>
  </si>
  <si>
    <t>Выполнить перенос и изменение конструкции ввода питания главных цеховых троллей №10ТР-М с боковым заходом кабелей в троллейный ввод, что исключит попадание воды по кабельному и трубному спуску. Троллейный ввод выполнить на базе выпускаемого в производстве выключателя автоматического ВА 88-40 400А.</t>
  </si>
  <si>
    <t>Попадание дождевой воды на ввод питания главных цеховых троллей № 10ТР-М с крыши по кабельному и трубному спуску от магистрали "М" и снятие с производства выключателя автоматического А3144 400А.</t>
  </si>
  <si>
    <t>Выполнить перенос и изменение конструкции ввода питания главных цеховых троллей №10ТР-М с боковым заходом кабелей в троллейный ввод</t>
  </si>
  <si>
    <t>_2020_011_5778_A_УС_ЛПЦ-1_</t>
  </si>
  <si>
    <t>Выделить место в вальцетокарной мастерской  для расположения насоса прокачки подушек густой смазкой</t>
  </si>
  <si>
    <t>Отсутствие насоса прокачки подушек густой смазкой</t>
  </si>
  <si>
    <t>Выделить место для установки насоса прокачки подушек густой смазкой</t>
  </si>
  <si>
    <t>_2020_011_5779_Полезная идея_УС_ЛПЦ-1_</t>
  </si>
  <si>
    <t xml:space="preserve">Обустроить, данное складское помещение, стеллажным хранением запчастей  </t>
  </si>
  <si>
    <t>Отсутствие сортировки по системе 5С</t>
  </si>
  <si>
    <t>Произвести на участке "сборка и перевалка валков" на складе с запчастями, оборудованием, уплотнениями сортировку по системе 5С</t>
  </si>
  <si>
    <t>_2020_011_5780_A_УС_ЛПЦ-1_</t>
  </si>
  <si>
    <t>Изготовить стенд с ячейками и подписать стопы с размерами проставок и диаметры валков при сборке к которым они применяются.</t>
  </si>
  <si>
    <t>Изготовить стенд с ячейками для хранения проставок и произвести сортировку и обозначение их.</t>
  </si>
  <si>
    <t>_2020_011_5781__УС_ЛПЦ-1_</t>
  </si>
  <si>
    <t xml:space="preserve">Изготовить инструментальный ящик со всеми необходимыми инструментами, запасными частями, заготовками и разделить на секции("КВАРТО" опорные, рабочие и "ДУО"). </t>
  </si>
  <si>
    <t>Потеря времени работы стана   на доставку требуемого инструмента, запчастей  и материалов с участка  "сборка и перевалка валков".</t>
  </si>
  <si>
    <t xml:space="preserve">Изготовить инструментальный ящик со всеми необходимыми инструментами, запасными частями, заготовками и разделить на секции ("КВАРТО" опорные, рабочие и "ДУО"). </t>
  </si>
  <si>
    <t>_2020_011_5782_A_УС_ЛПЦ-1_</t>
  </si>
  <si>
    <t xml:space="preserve">Изготовить ёмкость, для установки между трефом и напольным покрытием, и сбора стекающего гидравлического масла при распресовке трефов. </t>
  </si>
  <si>
    <t xml:space="preserve"> Утечка гидравлического масла, при  демонтаже трефов валков клети "КВАРТО", приводящая к замазученности напольной территории</t>
  </si>
  <si>
    <t xml:space="preserve">Изготовить ёмкость, для сбора стекающего гидравлического масла при распресовке трефов. </t>
  </si>
  <si>
    <t>_2020_011_5783_Проблема ДРП_УС_ЛПЦ-1_</t>
  </si>
  <si>
    <t>Установить прожектор на ПСУ-14 (справа от площадки сборки кассет)</t>
  </si>
  <si>
    <t xml:space="preserve">Недостаточное освещение рабочего места на площадке сборки кассет (возле НКР-3). </t>
  </si>
  <si>
    <t>_2020_011_5784_A_УС_ЛПЦ-1_</t>
  </si>
  <si>
    <t>Для демонтажа стаканчика с подшипником из карданного вала изготовлено приспособление состоящее из шпильки, опорной шайбы, опорного стакана и гайки.</t>
  </si>
  <si>
    <t xml:space="preserve">Не хватает длины хода крестовины для выпресовки стаканчика с подшипником при ремонте карданного вала Р-22, 23. </t>
  </si>
  <si>
    <t>Для демонтажа стаканчика с подшипником из карданного вала использовать приспособление состоящие из шпильки, опорной шайбы, опорного стакана и гайки.</t>
  </si>
  <si>
    <t>_2020_011_5785_Полезная идея_УС_ЛПЦ-1_</t>
  </si>
  <si>
    <t>Обеспечить вывоз проб с ГН-6 кранами листоотделки № 17 и 14, так как там машинисты кранов постоянно и кабины прогреты</t>
  </si>
  <si>
    <t>Холодные кабины кранов № 10 и 11 в зимний период времени.</t>
  </si>
  <si>
    <t>Обеспечить вывоз проб с ГН-6 кранами листоотделки № 17 и 14</t>
  </si>
  <si>
    <t>_2020_010_5786_A_УС_ЭСПЦ_</t>
  </si>
  <si>
    <t>Упаковочную тару сделать 2 т</t>
  </si>
  <si>
    <t>Лишние крановые операции</t>
  </si>
  <si>
    <t>Предлагаю сделать 8 крановых операций при 12 часовой смене. Упаковочная тара заправочных материалов для заправочной машины, сделать ёмкостью 2 т</t>
  </si>
  <si>
    <t>_2020_010_5787_A_УС_ЭСПЦ_</t>
  </si>
  <si>
    <t>Изготовить площадку для торкретирования ГМП 1,2</t>
  </si>
  <si>
    <t>Предлагаю Изготовить площадку для торкретирования ГМП 1,2</t>
  </si>
  <si>
    <t>_2020_010_5788_A_УС_ЭСПЦ_</t>
  </si>
  <si>
    <t>Закупить блоки БПУФ 255/200-ТР-ТР-3-54-УЗ-20 4 шт что бы заменить ими 12 контакторов КТПВ 623</t>
  </si>
  <si>
    <t>Электросхемы и электродвигатели моральнг устарели</t>
  </si>
  <si>
    <t>На данный момент на УЗиВМ ЭСПЦ установлены пратцен краны производства ГДР. Электросхемы и электродвигатели морально устарели. Предлагаю закупить блоки БПУФ 255/200-ТР-ТР-3-54-УЗ-20 4 шт что бы заменить ими 12 контакторов КТПВ 623(это только передвижение моста) на одном пратцен кране. Что позволит сократить расходы на ТО, ТР, КР панели моста. Данный блок легко смонтировать и почти не требует затрат на содержание, в то время как на контакторах часто выходят из строя контакты и требуется частая замена и родгонка контактной части контактора</t>
  </si>
  <si>
    <t>_2020_010_5789_A_УС_ЭСПЦ_</t>
  </si>
  <si>
    <t xml:space="preserve">На зимний период времени с октября по апрель снимать кондиционеры </t>
  </si>
  <si>
    <t xml:space="preserve">Воздействие низких температур окружающей среды и снега </t>
  </si>
  <si>
    <t>Предлагаю на зимний период времени с октября по апрель снимать кондиционеры и убирать в помещение, тем самым защищать его от  воздействия низких температур окружающей среды и снега. Радиатор остаётся чистым и нет необходимости проводить чистку</t>
  </si>
  <si>
    <t>_2020_010_5790_A_УС_ЭСПЦ_</t>
  </si>
  <si>
    <t>Выдавать очки совмещённые со светодиодными излучателями</t>
  </si>
  <si>
    <t>Для улучшения производительности труда электромонтёров при работах в шахтах обесточенных кранов и обеспечения защиты глаз</t>
  </si>
  <si>
    <t>Предлагаю выдавать очки совмещённые со светодиодными излучателями</t>
  </si>
  <si>
    <t>_2020_010_5791_A_УС_ЭСПЦ_</t>
  </si>
  <si>
    <t>Закупить угловую шлифмашинку на аккумуляторах</t>
  </si>
  <si>
    <t>Улучшения производительности труда электромонтёров при работах по замене изоляторов на цеховых троллеях</t>
  </si>
  <si>
    <t>Предлагаю закупить угловую шлифмашинку на аккумуляторах</t>
  </si>
  <si>
    <t>_2020_010_5792_A_УС_ЭСПЦ_</t>
  </si>
  <si>
    <t>Преобрести и установить тросаноситель на лебёдку</t>
  </si>
  <si>
    <t>Опасность обрыва троса на лебёдке</t>
  </si>
  <si>
    <t>Преобрести и установить тросаноситель на лебёдку 2 пролёт 32 колонна</t>
  </si>
  <si>
    <t>_2020_010_5793_A_УС_ЭСПЦ_</t>
  </si>
  <si>
    <t>Установить новые рамки с форточками</t>
  </si>
  <si>
    <t>В осений-зимний период проникновение холодного воздуха  на пульт управления обжиговой печи №2</t>
  </si>
  <si>
    <t>_2020_010_5794_A_УС_ЭСПЦ_</t>
  </si>
  <si>
    <t>Установить в помещение душевой дополнительный бак</t>
  </si>
  <si>
    <t>Перебоии с подачей холодной воды в душевую участка</t>
  </si>
  <si>
    <t>Установить в помещение душевой дополнительный бак, чтобы был запас воды в случае отсутствия штатного водоснабжения</t>
  </si>
  <si>
    <t>_2020_010_5795_A_УС_ЭСПЦ_</t>
  </si>
  <si>
    <t xml:space="preserve">Установить дополнительную звуковую и световую сигнализацию </t>
  </si>
  <si>
    <t>Происходит смещение печей вдоль оси</t>
  </si>
  <si>
    <t>Установить дополнительную звуковую и световую сигнализацию по  участку, сообщающую об смещении печей вдоль оси</t>
  </si>
  <si>
    <t>_2020_010_5796_A_УС_ЭСПЦ_</t>
  </si>
  <si>
    <t>Установить звуковую сигнализацию на участке</t>
  </si>
  <si>
    <t>Не слышно телефон</t>
  </si>
  <si>
    <t>Установить звуковую сигнализацию на участке, сообщающую о том, что на пульте звонит телефон</t>
  </si>
  <si>
    <t>_2020_010_5797_A_УС_ЭСПЦ_</t>
  </si>
  <si>
    <t>Установить шарниры на станину двигателя для отвода его в сторону при проведении операции по замене и очистки</t>
  </si>
  <si>
    <t>Сложная очистка бункера смесителя</t>
  </si>
  <si>
    <t>Предлагаю установить шарниры на станину двигателя для отвода его в сторону при проведении операции по замене и очистки, что позволит сократить - исключить операцию по работе кран-балкой, так же исключит установку рыхлителей шлака (шлак будет становиться собраным)</t>
  </si>
  <si>
    <t>_2020_010_5798_A_УС_ЭСПЦ_</t>
  </si>
  <si>
    <t>Установить на кран - балку №148 грузоподъёмность  8,5 тонн, беспроводной пульт дистанционного управления.</t>
  </si>
  <si>
    <t>Сложное перемещение к месту производства работ, по футеровке сталеразливочных ковшей кран балкой №148 в помещение футеровки.</t>
  </si>
  <si>
    <t>Предлагаю установить на кран - балку №148 грузоподъёмность  8,5 тонн, беспроводной пульт дистанционного управления. Существующий дистанционный пульт с кабелем применить при устройстве третьего футеровочного места нецелесообразно по причине установки площадок( металлоконструкции) создающих опасность обрыва кабеля, и превличения для работ ещё одного рабочего. Для работы состационарным пультом нужно три человека оператор, наблюдающий (материалы находятся вне зоны видимости) и стропальщик.</t>
  </si>
  <si>
    <t>_2020_010_5799_A_УС_ЭСПЦ_</t>
  </si>
  <si>
    <t>Покрасить бытовые помещения в 4 пролёте 20 колонна в корпоративный цвет</t>
  </si>
  <si>
    <t xml:space="preserve">Необходимо покрасить бытовые помещения </t>
  </si>
  <si>
    <t>Предлагаю покрасить бытовые помещения в 4 пролёте 20 колонна в корпоративный цвет</t>
  </si>
  <si>
    <t>_2020_010_5800_Полезная идея_УС_ЭСПЦ_</t>
  </si>
  <si>
    <t>Увеличть угол наклона лотков</t>
  </si>
  <si>
    <t xml:space="preserve">Значительное количество просыпи </t>
  </si>
  <si>
    <t>Предлагаю увеличить угол наклона лотков под конвеерами ГБЖ ГМП 1,2. Для уменьшения количества просыпи</t>
  </si>
  <si>
    <t>_2020_010_5801_C_УС_ЭСПЦ_</t>
  </si>
  <si>
    <t>Производить отдачу завалку скрапа собственного в счёт отдачи лома и обрези рядовых марок. С целью увеличения объёмов вовлечения в производства скрапа</t>
  </si>
  <si>
    <t>Дорогие состовляющие твёрдой части шихты</t>
  </si>
  <si>
    <t>Предлагаю с целью увеличения объёмов вовлечения в производство большего количества скрапа в счёт более дорогих составляющих твёрдой части шихты: производить отдачу завалку скрапа собственного в счёт отдачи лома и обрези рядовых марок (собственного и привозного) в количестве - 10-15 тонн на плавку.</t>
  </si>
  <si>
    <t>_2020_010_5802_A_УС_ЭСПЦ_</t>
  </si>
  <si>
    <t>Для улучшения производительности труда машинистов полукозловых кранов и нормализации температуры внутри кабины в летнее время, в связи с высокими температурами</t>
  </si>
  <si>
    <t>Разработать проект и установить кондиционер КТГ-3-2МУ1</t>
  </si>
  <si>
    <t>_2020_010_5803_A_УС_ЭСПЦ_</t>
  </si>
  <si>
    <t>Изготовление держателей для газовых резаков</t>
  </si>
  <si>
    <t>Упорядочение хранения газовых резаков на стелложах обработки "СЕВЕРА"</t>
  </si>
  <si>
    <t>Изготовить держатели для газовых резаков</t>
  </si>
  <si>
    <t>_2020_010_5804_A_УС_ЭСПЦ_</t>
  </si>
  <si>
    <t>Отменить светление боковых граней на НЛЗ всего производимого марочного сортамента</t>
  </si>
  <si>
    <t>Сохранение маркировки на непрерывнолитых заготовок для ЛПЦ-1 и уменьшения расходного коэффициента</t>
  </si>
  <si>
    <t>_2020_010_5805_A_УС_ДЦ_</t>
  </si>
  <si>
    <t xml:space="preserve">Сокращение времени 
раздувки
</t>
  </si>
  <si>
    <t>При задувки ДП после кап.ремонта
3го разряда, воздушные фурмы открываются после задувки при наличии давления в печи
Процесс занимает от 20 до 50 минут. Удлиняется по времени задувки.</t>
  </si>
  <si>
    <t>Предлагаю открыть воздушные фурмы до начала задувки (на остановленной печи). Мероприятие позволит сократить время раздувки ДП.</t>
  </si>
  <si>
    <t>_2020_010_5806_A_УС_ДЦ_</t>
  </si>
  <si>
    <t>Сокращение времени  простоя 
ДП по замене фурмы.</t>
  </si>
  <si>
    <t>При прогаре воздушных фурм, вода попадает в печь, нарушая дренаж и образует чугунный "козёл" в районе фурмы. Увеличивается время простоя доменной печи по замене фурмы.</t>
  </si>
  <si>
    <t>При остановке ДП на замену в/фурм,
 для исключения попадания воды в печь при при давлении 0,2 Атм полностью закрыть воду и отключить (открутить) подачу и слив на фурму. Для исключения прогара фланца фурмы поливаем его водой снаружи.</t>
  </si>
  <si>
    <t>_2020_010_5807_B_УС_ДЦ_</t>
  </si>
  <si>
    <t>Исключение повторного прогара фурменного
 прибора</t>
  </si>
  <si>
    <t>После замены амбразуры 
фурменного прибора, остаются пустоты в печи после разбора для установки амбразуры. В период задувки в пустоты могут зайти продукты плавки и повторно прожечь фурму или амбразуру. В следствии чего происходит остановка печи.</t>
  </si>
  <si>
    <t>После замены амбразуры необходимо закрыть данную воздушную фурму на срок от 16 до 24 часов. За это время вода попавшая в печь с горелой амбразуры испарится, а пустоты заполнятся шихтовым материалом (коксом). В результате чего, после открытия  фурмы через заданное время, повторное прогарание фурменного прибора не произойдет.</t>
  </si>
  <si>
    <t>_2020_010_5808_A_УС_ДЦ_</t>
  </si>
  <si>
    <t>установка газовой горелки под
кольцевой воздухопровод с целью уменьшения деформации кольцевого воздухопровода.</t>
  </si>
  <si>
    <t>Деформация кольцевого воздухопровода от теплового излучения от главного горнового желова во время выпуска чугуна на ДП</t>
  </si>
  <si>
    <t>Предлагаю установить газовую горелку под
кольцевой воздухопровод с целью уменьшения деформации кольцевого воздухопровода. Снижение рисков тихого хода внеплановой остановки ДП по причине разгерметизации воздушных трактов из-за просадки воздушного сопла.</t>
  </si>
  <si>
    <t>_2020_010_5809_A_УС_ДЦ_</t>
  </si>
  <si>
    <t>Увеличение длины бура.</t>
  </si>
  <si>
    <t>При увеличении длины летки ДП, не хватает длины бура. И открытие выпуска происходит при помощи кислорода, что влияет на время выпуска.</t>
  </si>
  <si>
    <t>При невозможности открыть выпуск буром при длинной лётке, предлагаю произвести его удлинение путем наварки в стык куска бура б/у, длиной до 1м.</t>
  </si>
  <si>
    <t>_2020_010_5810_A_УС_ДЦ_</t>
  </si>
  <si>
    <t>Установка брызгал и 
водоотводящего желоба</t>
  </si>
  <si>
    <t>При перегреве брони в районе заплечиков, охлаждения воздухом и паром не хватает, чтобы понизить температуру приходится снижать форсировку (дутьё) ДП</t>
  </si>
  <si>
    <t>Предлагаю установить брызгала с водой. 
Для исключения попадания воды под ДП установить водоотводящий желоб.</t>
  </si>
  <si>
    <t>_2020_010_5811_A_УС_ДЦ_</t>
  </si>
  <si>
    <t>Уменьшение диаметра 
выходного отверстия чугунной летки.</t>
  </si>
  <si>
    <t>Не полная выдача продуктов 
плавки из ДП.</t>
  </si>
  <si>
    <t>Предлагаю уменьшить диаметр выходного отверстия чугунной летки путем уменьшения размера пера бура. Резаком обрезать кромки пера у бура до нужного размера для полной выдачи продуктов плавки и стабилизации хода ДП.</t>
  </si>
  <si>
    <t>_2020_010_5812_A_УС_ДЦ_</t>
  </si>
  <si>
    <t>Установка заглушки в сопло в.фурмы</t>
  </si>
  <si>
    <t>Из-за продува кожуха печи 
по причине самопроизвольнрого открытия воздушной фурмы закрытой огнеупорной леточной массой происходит аварийная остановка доменной печи</t>
  </si>
  <si>
    <t>Предлагаю установить заглушку в сопло в виде "пятака"
из металлического листа и обварить для снижения рисков аварийных остановок.</t>
  </si>
  <si>
    <t>_2020_010_5813_A_УС_ДЦ_</t>
  </si>
  <si>
    <t>Изменение формы
 пера бура</t>
  </si>
  <si>
    <t>Сокращение времени открытия 
выпуска</t>
  </si>
  <si>
    <t>Предлагаю изменить форму пера бура для открытия выпуска с ромбовидной на ласточкин хвост</t>
  </si>
  <si>
    <t>_2020_010_5814_A_УС_ДЦ_</t>
  </si>
  <si>
    <t>Увеличение стойкости 
брони ДП</t>
  </si>
  <si>
    <t>Локальные перегревы брони
и образование продувов кожуха печи на шахте</t>
  </si>
  <si>
    <t>Предлагаю, для устранения локальных перегревов 
и увеличения стойкости брони после заварки продувов кожуха печи на шахте, закрывать леточной огнеупорной массой воздушные фурмы под зоной перегрева.</t>
  </si>
  <si>
    <t>_2020_010_5815_C_УС_ДЦ_</t>
  </si>
  <si>
    <t>Вовлечение в производство безвозвратных потерь
желехосодержащей просыпи с шихтоподачи ДП№4 после выгрузки с багер-элеваторов</t>
  </si>
  <si>
    <t>Для обеспечения нормального хода ДП №4 предусмотрен отсев железорудных материалов на грохотах ДП, отсев собирается в накопительных бункерах МА-3,МА-4 и отправляется в аглоцех на агломерацию. Просыпь с конвейеров убирается вручную и смывается ситемой гидросмыва, всё выгружается на рудный двор и складируется как несоответствующий к применению отход</t>
  </si>
  <si>
    <t>Предлагаю при помощи фронтального погрузчика 
грузить просыпь в п/вагон и отправлять в аглоцех для агломерации, что позволит освободить площади временного накопления данного отхода и экономить концентрат при производстве агломерата.</t>
  </si>
  <si>
    <t>_2020_010_5816_B_УС_ДЦ_</t>
  </si>
  <si>
    <t>Установка тельфера над 
приводными звёздочками Р/М</t>
  </si>
  <si>
    <t>Отсутствие тельфера над приводными звёздочками Р/М</t>
  </si>
  <si>
    <t>Предлагаю установить тельфер над приводными звёздочками и механическим оборудованием Р/М 1,2,3,4 который соответствует по грузоподъёмности.
Провести монорельсу в известковое отделение чтоб заезжал тельфер и находился в сухости и можно было производить обслуживающий ремонт тельфера.</t>
  </si>
  <si>
    <t>_2020_010_5817_Полезная идея_УС_ДЦ_</t>
  </si>
  <si>
    <t>установка перед колёсными парами 
метёлок из б/у тросов</t>
  </si>
  <si>
    <t>В зимнее время происходит налипание снега на 
головки рельс. На ДП 3-4 толкатели очень часто не могут сдвинуть груженные ковши и чаши</t>
  </si>
  <si>
    <t>Предлагаю установить перед колёсными парами 
метёлки из б/у тросов для очистки головок рельс перед толкателями.</t>
  </si>
  <si>
    <t>_2020_010_5818_A_УС_ДЦ_</t>
  </si>
  <si>
    <t>Повторное использование 
вышедших из строя светильников</t>
  </si>
  <si>
    <t>Светильник ССУ 120 состоит из 3х 
светильников. Если перегарает один, то весь светильник перестает работать</t>
  </si>
  <si>
    <t>Предлагаю перебирать/реанимировать светодиодные светильники ССУ 120, которые состоят из 3х светильников и запускать повторно в работу осветив такими светильниками 21 транспортер.</t>
  </si>
  <si>
    <t>_2020_010_5819_A_УС_ДЦ_</t>
  </si>
  <si>
    <t>Отказ от заказов 
на шар бабу</t>
  </si>
  <si>
    <t>Были списаны толкатели на ДП №4</t>
  </si>
  <si>
    <t>Предлагаю использовать прямоугольные груза со 
списанных толкателей ДП№4 за место шар бабы на участке ШПУ</t>
  </si>
  <si>
    <t>_2020_010_5820_A_УС_ДЦ_</t>
  </si>
  <si>
    <t>Установка тупиковых упоров на новой гран установке</t>
  </si>
  <si>
    <t>Ненадежность
 существующих тупиковых упоров.</t>
  </si>
  <si>
    <t>Из грузов списанных толкателей предлагаю сделать 
тупиковый упор на новой гран установке.</t>
  </si>
  <si>
    <t>_2020_010_5821_Полезная идея_УС_ДЦ_</t>
  </si>
  <si>
    <t>Упрощение логистики 
документооборота.</t>
  </si>
  <si>
    <t>Отсутствие логистики документооборота
 между составителями и бригадирами ШПУ</t>
  </si>
  <si>
    <t>Для оперативности взаимодействий между бригадирами которые находятся на ШПУ и составителями полувагонов предлагаю установить на новой гран установке специальный ящик для упрощения логистики документооборота</t>
  </si>
  <si>
    <t>_2020_010_5822__УС_ДЦ_</t>
  </si>
  <si>
    <t>Демонтаж старой 
трубы водовода</t>
  </si>
  <si>
    <t>Отсутствие свободного 
прохода к арматуре и задвижкам трубопроводов перед АБК ШПУ из-за торчащей трубы старого водовода ЦВС.</t>
  </si>
  <si>
    <t xml:space="preserve">Предлагаю демонтировать трубу от старого водовода
тем самым освободив плацдарм для проезда автомобилей и обеспечили свободный проход к арматуре и задвижкам трубопроводов перед АБК ШП </t>
  </si>
  <si>
    <t>_2020_010_5823_Полезная идея_УС_ДЦ_</t>
  </si>
  <si>
    <t>Установка динамиков
 в душевые АБК ШПУ</t>
  </si>
  <si>
    <t>Создание комфортных 
условий труда</t>
  </si>
  <si>
    <t>Предлагаю в душевых АБК ШПУ установить динамики,
для предания комфортной рабочей атмосферы. 
Через динамики можно будет передавать необходимую информацию для работников.</t>
  </si>
  <si>
    <t>_2020_010_5824_Полезная идея_УС_ДЦ_</t>
  </si>
  <si>
    <t>Создание собственного 
архива участка ШПУ</t>
  </si>
  <si>
    <t>Вся техническая документация 
хранится в АБК ДЦ в тех бюро</t>
  </si>
  <si>
    <t>Предлагаю в АБК ШПУ выделить помещение
, поставить компьютер, сделать полки, собрать всю техническую документацию сделав свой архив.</t>
  </si>
  <si>
    <t>_2020_010_5825_Полезная идея_УС_ДЦ_</t>
  </si>
  <si>
    <t>Создание дополнительного 
рабочего места</t>
  </si>
  <si>
    <t>АБК ШПУ рабочее место бригадира 
на участке основногопроизводства было оснащено одной рабочей станцией что затрудняло обучение и внесение документации</t>
  </si>
  <si>
    <t>Предлагаю установить дополнительно
 второе рабочее место, что позволит производить обучение и своевременное оформление документации.</t>
  </si>
  <si>
    <t>_2020_010_5826_A_УС_ДЦ_</t>
  </si>
  <si>
    <t>Упрощение обслуживания 
бака аккумулятора</t>
  </si>
  <si>
    <t>На баке аккумуляторе регулировочные задвижки подачи воды и пара находились на нолевой отметке, что затрудняет обслуживание бака при регулировке приходится то спускаться то подниматься на отметку +5м.</t>
  </si>
  <si>
    <t>Предлагаю пренести регулировочные задвижки 
бака аккумулятора на отметку +5м, установив в непосредственной близости рядом с баком</t>
  </si>
  <si>
    <t>_2020_010_5827_Полезная идея_УС_ДЦ_</t>
  </si>
  <si>
    <t>Установка дифлекторов 
на вытяжки.</t>
  </si>
  <si>
    <t>Попадание влвги в вытяжки 
АБК ШПУ</t>
  </si>
  <si>
    <t>На вентиляционных отверстиях АБК ШПУ
 предлагаю установить дифлекторы для предотвращения попадания влаги которая разрушает вытяжки.</t>
  </si>
  <si>
    <t>_2020_010_5828_A_УС_ДЦ_</t>
  </si>
  <si>
    <t>Установка триног для
 кислородапровода.</t>
  </si>
  <si>
    <t>Задержка шлака на крыше 
АБК ШПУ из-за кислородопровода</t>
  </si>
  <si>
    <t>По кровле АБК ШПУ предлагаю установить триноги для 
кислородопровода. Мероприятие позволит избажать задержание шлака на крыше, дополнительно обезопасив прокладку кислородопровода.</t>
  </si>
  <si>
    <t>_2020_010_5829_Полезная идея_УС_ДЦ_</t>
  </si>
  <si>
    <t>Создание огорожденной 
площадки для хранения бытового мусора</t>
  </si>
  <si>
    <t>Распространение мусора по участку</t>
  </si>
  <si>
    <t>Предлагаю организовать площадку 
для временного хранения бытового мусора, огородив саму площадку проф листом.</t>
  </si>
  <si>
    <t>_2020_010_5830_Полезная идея_УС_ДЦ_</t>
  </si>
  <si>
    <t>Установка тепловой завесы
в помещении слесарей ремонтников ШПУ</t>
  </si>
  <si>
    <t>Отсутствие центрального отопления.
Помещение слесарей ремонтников</t>
  </si>
  <si>
    <t>Предлагаю в помещении слесарей ремонтников ШПУ 
установить тепловую завесу для обогрева помещения. Мероприятие позволило сохранить затраты на проведение паропровода.</t>
  </si>
  <si>
    <t>_2020_010_5831_A_УС_ДЦ_</t>
  </si>
  <si>
    <t>Продлевание срока службы
 храповиков с копровых уставок ШПУ</t>
  </si>
  <si>
    <t>На капровых установках ШПУ установлены
 храповики которые при износе (истерании) приходят в негодность</t>
  </si>
  <si>
    <t xml:space="preserve">Предлагаю продлевать жизнь храповиков,
 наплавляя место истерания эл.дуговой сваркой </t>
  </si>
  <si>
    <t>_2020_010_5832_A_УС_ДЦ_</t>
  </si>
  <si>
    <t>Установка огранечителя
 на катушки капровых установок</t>
  </si>
  <si>
    <t>На капровых установках часто происходит смещение катушки при натяжении троса.</t>
  </si>
  <si>
    <t>Предлагаю установить доп.огранечитель
 с приваренными болтами, что позволит исключить смещение катушки на капровых установках</t>
  </si>
  <si>
    <t>_2020_010_5833_Полезная идея_УС_ДЦ_</t>
  </si>
  <si>
    <t>Установка дополнительного 
освещения</t>
  </si>
  <si>
    <t>Небезопасное производство
 работ и осмотр капровых установок.</t>
  </si>
  <si>
    <t>Для обеспечения безопасного производства 
работ и осмотра капровых установок, механизма подъёма и опускания копра для пробивки шлаковых корок предлагаю, внутрь капровой установки установить дополнительный светильник</t>
  </si>
  <si>
    <t>_2020_010_5834_A_УС_ДЦ_</t>
  </si>
  <si>
    <t>Упрощение процесса
 очистки насадок на гран установках</t>
  </si>
  <si>
    <t>Для очистки насадок от шлаковых включений приходится использовать арматуру и кувалду, что занимает много времени и трудозатрат.</t>
  </si>
  <si>
    <t>Предлагаю упростить процесс
очистки насадок, использовать перфоратор и бур на 6.</t>
  </si>
  <si>
    <t>_2020_010_5835_Полезная идея_УС_ДЦ_</t>
  </si>
  <si>
    <t>Обеспечение грануляторщиков
 инструментальными шкафами в непосредственной близости от рабочего места</t>
  </si>
  <si>
    <t>Отсутствие инструментальных 
шкафов в непосредственной близости от рабочего места</t>
  </si>
  <si>
    <t>В пультовой гран установки предлагаю установить 
инструментальные шкафы для каждого грануляторщика,</t>
  </si>
  <si>
    <t>_2020_010_5836_A_УС_ДЦ_</t>
  </si>
  <si>
    <t>использование б/у
 сит с грохотов ДП в виде фильтрующих элементов</t>
  </si>
  <si>
    <t>Вовлечение в работу б/у сит с 
грохотов участка загрузки ДП</t>
  </si>
  <si>
    <t>На новой гран установке предлагаю использовать б/у
 сита с грохотов ДП в виде фильтрующих элементов.</t>
  </si>
  <si>
    <t>_2020_010_5837_Полезная идея_УС_ДЦ_</t>
  </si>
  <si>
    <t>Предлагаю на щитах управления кантовок 
заменить шарниры на направляющие втулки с прутками, что позволит избежать частых поломок.</t>
  </si>
  <si>
    <t>На управлении кантовок на старой выбивной яме щиты электрические на шарнирах, которые ломаются при открытии (обслуживании)</t>
  </si>
  <si>
    <t>_2020_010_5838_A_УС_ДЦ_</t>
  </si>
  <si>
    <t>Демонтаж трех 
этажного здания своими силами</t>
  </si>
  <si>
    <t>Демонтаж не используемого 
здания своми силами</t>
  </si>
  <si>
    <t>Для демонтажа неиспользуемого трех этажного здания
 предлагаю использовать технологию, до второго этажа производить осыпку доменным шлаком и сделать площадку на котором можно разместить гидромолот при помощи которого можно производить демонтаж трех этажного здания. В дальнейшем, шлак который использовался для поднятия уровня,для удобства работы гидромолота использовать для планировки площадки после демонтажа здания.</t>
  </si>
  <si>
    <t>_2020_010_5839_A_УС_ДЦ_</t>
  </si>
  <si>
    <t>удленить лебедку для выгрузки автомобилей и завоза запчастей.</t>
  </si>
  <si>
    <t>На складе аварийного запаса ТМЦ на участке ШПУ
 не хватает длины монорельсы лебедки для выгрузки автомобилей и завоза запчастей.</t>
  </si>
  <si>
    <t>Предлагаю на складе аварийного запаса 
ТМЦ на участке ШПУ, удленить лебедку для выгрузки автомобилей и завоза запчастей.</t>
  </si>
  <si>
    <t>_2020_010_5840_A_УС_ДЦ_</t>
  </si>
  <si>
    <t>Изготовление посадочной 
площадки на трансферкар №2</t>
  </si>
  <si>
    <t>Отсутствует посадочная площадка на ртансферкар №2 в районе тупика ЖД пути №4 с рудной стороны.</t>
  </si>
  <si>
    <t>Предлагается сделать посадочную 
площадку на трансферкар №2 для безопасной посадки.</t>
  </si>
  <si>
    <t>_2020_010_5841_A_УС_ДЦ_</t>
  </si>
  <si>
    <t>Использование азота в 
системе охлаждения ДП</t>
  </si>
  <si>
    <t>Опресовка системы охлаждения
ДП после проведения капитального ремонта в условиях отрицательных температур.</t>
  </si>
  <si>
    <t>Во избежании разморозки системы охлаждения ДП
после проведения опрессовки при отрицательных температурах окружающего воздуха предлагаю  использовать инертный газ (азот)</t>
  </si>
  <si>
    <t>_2020_011_5842_A_УС_УТА_</t>
  </si>
  <si>
    <t>В шкафу узла учета смешанного газа на методическую печь №2, по проекту, предполагалось разместить 2 датчика, расход и давление смешанного газа, монтаж импульсных трасс произвели в соответствии с проектом. Но по факту датчики разнесли по разным шкафам. Техническое обслуживание датчика расхода затруднено в связи с расположением датчика вблизи боковой стенки шкафа, неиспользуемые импульсные трассы создают дополнительные сложности.</t>
  </si>
  <si>
    <t>Нерациональное использование рабочего пространства</t>
  </si>
  <si>
    <t>Предлагаю произвести демонтаж неиспользуемых импульсных трасс и выполнить перенос датчика на центр шкафа. Это позволит рационально использовать рабочее место и повысит производительность труда при выполнении технического обслуживания данного узла учета.</t>
  </si>
  <si>
    <t>_2020_011_5843_A_УС_УТА_</t>
  </si>
  <si>
    <t>На данный момент, место содержания средств вычислительной техники на постах методических печей ЛПЦ-1 оставляет желать лучшего. Лучшего со стороны: установки оборудования для нормального функционирования и проведения сервисных работ, обеспечения более качественного теплоотвода (охлаждения) техники, организации защиты устройств от пыли, грязи и посторонних предметов. В настоящее время на посту выгрузки методических печей ЛПЦ-1 находятся 4 персональных компьютера, которые обслуживают и поддерживают в работоспособном состоянии специалисты УТА. Все устройства находятся в разных местах. Из наблюдений и опыта проведения сервисных работ, стоит отметить те неблагоприятные факторы, которые действуют на СВТ. Это: нахождение техники и коммуникации вблизи от систем обогрева в отопительный сезон; нахождение техники и коммуникации напротив окон, через которые наблюдают за процессом выгрузки (действие температуры через стекло); повышенная запылённость при передвижении персонала и ежесменной уборке грязи и пыли с пола и т.п.</t>
  </si>
  <si>
    <t>Предлагаю переместить ПК в шкаф +ЕС31 находящийся на посту выгрузки между шкафами удалённого ввода-вывода +NE 4, 5. По проекту,  в шкафу должны находиться: принтер, сетевой концентратор, ПК системы слежения, оборудование для оптоволоконной передачи связи и оборудование для видеонаблюдения за транспортной системой печей. На сегодняшний момент в +ЕС31 установлены: сетевой концентратор Cisco, сетевой медиа конвертер (оптика-вита пара), оборудование для оптоволоконной передачи связи и оборудование для видеонаблюдения за транспортной системой печей. При этом сохранено: стабилизированное электрообеспечение от ИБП с системой защитного заземления, присутствует система охлаждения, полки под оборудование, комбинированная дверь из стеклопластика. На данный момент в шкаф, возможно, установить от 1 до 4 ПК. При выполнении поставленной задачи потребуется: демонтаж/монтаж полок в зависимости от количества ПК; приобретение USB удлинителя для подключения периферии и кабеля для монитора соответствующего метража, либо приобретение KVM-коммутатора в зависимости от числа установленного оборудования. Описанные мероприятия позволят снизить затраты на замену и ремонт деталей СВТ, вследствие нахождения техники в заведомо благоприятных условиях; снижение времени простоя по причине сбоя в работе СВТ; минимизация влияния на работоспособность ПК со стороны человека и т.п.</t>
  </si>
  <si>
    <t>_2020_011_5844_A_УС_УТА_</t>
  </si>
  <si>
    <t>В зимний период в водостоках АБК УТА УОиРВО образуется наледь, что препятствует отводу талой воды с крыши здания.</t>
  </si>
  <si>
    <t>отсутствие обогрева</t>
  </si>
  <si>
    <t>Предлагаю, для предотвращения образования наледи в водостоках АБК УТА УОиРВО произвести монтаж электрического нагревательного кабеля (ВТХ) в местах образования наледи.</t>
  </si>
  <si>
    <t>_2020_011_5845_A_УС_УТА_</t>
  </si>
  <si>
    <t>В доменном цехе на участке УЧОР и КХ в щитовой управления газовой горелкой и дымососной котла утилизатора №4 в схеме отсечки газа не предусмотрена возможность отключения напряжения (220В) в цепи, идущей от схемы отсечки газа до разъема видеорегистратора Мемограф. С видеорегистратора выдается сигнал о падении давления газа.</t>
  </si>
  <si>
    <t>Предлагаю в цепи, идущей от схемы отсечки газа до разъема видеорегистратора Мемограф для отключения напряжения установить выключатель.</t>
  </si>
  <si>
    <t>_2020_011_5846_A_УС_УТА_</t>
  </si>
  <si>
    <t>В механическом цехе на участке ”Кузнечной и термической обработки” для проведения закалки деталей металлургического оборудования в нагревательной электропечи  ШП-27 в системе 4-зонного позиционного регулирования температуры нагрева применяются приборы КСП-ЗП с блоком реле и термопреобразователями типа ТХА. Данный узел измерения и регулирования морально и физически устарел. Периодически происходят  отказы автоматики. Запасные части не выпускаются ввиду снятия с производства данного типа прибора.</t>
  </si>
  <si>
    <t>оборудование выработало свой ресурс</t>
  </si>
  <si>
    <t>Для решения данной проблемы предлагаю:                                                                                                                                                                                                                                                                                                                                                                                                                                       1. Разработать новую схему измерения и регулирования, согласовать с ПКЦ.
2. Выполнить модернизацию системы КИП и А - установить современные приборы и оборудование автоматики на отдельный шкаф КИП (термопреобразователь ТХА, безбумажный регистратор Мемограф-М, регулятор ИРТ1730).  Таким образом исключается перегрев изделий в электропечах, что приводит к отсутствию или минимизации брака при термообработке деталей.</t>
  </si>
  <si>
    <t>_2020_011_5847_B_УС_УТА_</t>
  </si>
  <si>
    <t>Во время эксплуатации прибора регистрирующего ДИСК - 250, возникает необходимость замены электронной платы усилителя канала измерения, для настройка прибора по градуировке или в случае выхода из строя платы. При периодическом использовании платы  происходит механическое повреждение крепления фиксатора. Производство и поставка запасных фиксаторов не предусмотрена заводом - изготовителем.</t>
  </si>
  <si>
    <t xml:space="preserve">Предлагаю, восстанавливать крепления фиксатора при помощи втулки соответствующего диаметра, образовавшиеся при разборе списанного (вышедшего из строя) оборудования. </t>
  </si>
  <si>
    <t>_2020_011_5848_A_УС_УТА_</t>
  </si>
  <si>
    <t>На печах сушки обмоток электродвигателей отсутствует  сигнализация аварийного превышения температуры (не предусмотрена проектом)</t>
  </si>
  <si>
    <t>Предлагаю установить дополнительно звуковую световую сигнализацию превышения температуры на электропечах. Для этого в действующую рабочую схему управления нагревом изделий добавить схему звуковой и световой сигнализации. На регистраторе Экограф-Т устанавливаем задание уставки превышения температуры по каждой электропечи. Если на какой-либо печи произойдет отказ автоматики и температура в электропечи превысит установленное значение аварийной уставки, сработает звуковая и световая сигнализация, оповещая технологический персонал для принятия мер по принудительному отключению питания на данную электропечь. Таким образом исключается перегрев изделий в электропечах, что приводит к отсутствию или минимизации брака при термообработке деталей.</t>
  </si>
  <si>
    <t>_2020_011_5849_B_УС_УТА_</t>
  </si>
  <si>
    <t>В процессе выпуска стали существует необходимость включения донной продувки аргоном стальковша. Управ-ления продувкой аргоном ведется с пульта выпус-ка.Если при работе системы управления продувкой агро-ном  появляется аварийное сообщение, продувка отклю-чается. Для возобновления продувки необходимо квити-рование ошибки, но квитиро-вание аварийных сообщений на пульте выпуска не преду-смотренно, квитирование можно произвести только с системной визуализации, находящейся на посту управления. Поэтому стале-вару необходимо подняться на пост управления, квити-ровать ошибку и вернуться на пульт выпуска для про-должения продувки. Таким образом, квитирование оши-бок занимает большое коли-чество времени, что, в свою очередь, увеличивает время обработки плавки.</t>
  </si>
  <si>
    <t>Отсутствие возможности производить операции с одного пульта управления</t>
  </si>
  <si>
    <t>Предлагаю внести изменение в программный алгоритм RSLogix основного контроллера,при котором при 3 - х секундном удержании кнопки "СТОП ПРОДУВКА", находящейся на панели пульта выпуска,будут квитированы все имеющиеся в данный момент аварийные ошибки. В программе также будет предусмотренна защита от залипания контактов кнопки "СТОП ПРОДУВКА".</t>
  </si>
  <si>
    <t>_2020_011_5850_B_УС_УТА_</t>
  </si>
  <si>
    <t>Для нормальной работы РТП-1, в режиме закалки необходимо постоянное охлаждение воды в бассейне. Для охлаждения этой воды до допустимого значение (меньше 40°С по  технологической инструкций ТИ 13657842-П.ГЛ1-11-2019)  на водоподготовке РТП-1 используются охлаждающие башни в кол-ве 4 шт., вода на которые подается по очередно двуми насосами СТР №1  или №2. СТР №1 вышел из строя 30 октября 2020 года, резерв отсутствует. СТР №2 в неудовлетворительном состоянии, требуется ремонт.</t>
  </si>
  <si>
    <t>Работа на отказ</t>
  </si>
  <si>
    <t>Предлагаю использывать перемычку от водопровода  ВД (высокого давления) до врезки в трубу, через которую осуществляется промывка фильтра трубопровода насосов СТР. Вода на башни охлаждения будет подаваться насосами ВД, через данную перемычку. Что позволит работать РТП-1 в режиме "закалки" без простоя. Данная перемычка была смонтирована в 2019 году для обратной промывки фильтра трубопровода СТР.</t>
  </si>
  <si>
    <t>_2020_011_5851_A_УС_УТА_</t>
  </si>
  <si>
    <t>ИБП (источник бесперебойного питания) выходят из строя из-за каких-либо факторов, а также со временем приходят в негодность АКБ (аккумуляторные батареи). В следствии чего может возникнуть простой, поломка оборудования АСУ (автоматизированных систем управления) или потеря энергозависимых данных (ПО-программное обеспечение, архивы и т.д.), и, как следствие всего этого, потеря контроля за тех. процессом машин, агрегатов, установок, что в свою очередь повлечёт уже их простой, неисправность.</t>
  </si>
  <si>
    <t xml:space="preserve">Отсутствие возможности </t>
  </si>
  <si>
    <t>Предлагаю подключить ИБП к Ethernet-сети или подключить к ПК (персональный компьютер) через COM-интерфейс и установить соответствующее ПО (где есть возможность: склад бензола, машинный зал, коксовая батарея № 6, установка сухого тушения кокса) для мониторинга параметров: причина последнего перехода на работу от АКБ, внутрення температура, время работы от АКБ, уровень заряда/разряда АКБ, напряжение на входе и выходе ИБП, состояние АКБ. Тем самым есть возможность удалённого администрирования и своевременного контроля статуса параметров ИБП, архивных сообщений, чтобы минимизировать риски и предотвратить его неисправность. В следствии чего уменьшаются финансовые затраты при ремонте ИБП или закупку нового, а также возможные потери прибыли при простое оборудования АСУ с техническим технологического процесса из-за неисправности ИБП. ПО, Ethernet-сеть/порт и COM-интерфейс присутствуют, но не везде.</t>
  </si>
  <si>
    <t>_2020_011_5852_A_УС_УТА_</t>
  </si>
  <si>
    <t>Для безотказной работы автоматизированных систем управления (АСУ) необходимо оперативно и своевременно диагностировать, настраивать, проверять на исправность и т.д. оборудование АСУ, поэтому необходим соответствующий стэнд, чтобы уменьшить риски потери управления и контроля за технологическим процессом, и следвовательно, простоя агрегатов, механизмов, установок.</t>
  </si>
  <si>
    <t>Отсутствие наладочных стендов</t>
  </si>
  <si>
    <t>Предлагаю собрать и установить, для этих нужд, рабочий стэнд из оборудования АСУ: программно-логического контроллера и интерфейсных модулей, блоков питания, сетевого обрудования, информационной панели, персонального компьтера и пр. В следствии чего достигаются цели поставленные в решаемой проблеме, т.е. предотвращение потерь прибыли при простое АСУ и следовательно технологического оборудования. Необходимое оборудование есть в наличии.</t>
  </si>
  <si>
    <t>_2020_011_5853_B_УС_ЦТГС_</t>
  </si>
  <si>
    <t>установить шаровый кран на торец кольцевого водовода трубы Вентури с косым отводом, для создания потока воды и смыва шласовых отложений.</t>
  </si>
  <si>
    <t>предотвращения отложений на стенках кольцевых водоводов газоочисток за доменными печами</t>
  </si>
  <si>
    <t>Для предотвращения отложений на стенках кольцевых водоводов газоочисток за доменными печами установить шаровый кран на торец кольцевого водовода трубы Вентури с косым отводом, для создания потока воды и смыва шламовых отложений.</t>
  </si>
  <si>
    <t>_2020_011_5854_A_УС_ЦТГС_</t>
  </si>
  <si>
    <t>Площадка обслуживания гидрозатворов скруббера на гозоочистке №2 за ДП отсутсвует безопасные подходы для обслуживания гидрозатвора</t>
  </si>
  <si>
    <t>Во избежания травм установить площадку с маршевыми лестницами и ровным покрвтием для безопасного передвижения и обслуживания гидрозатворов на газзочистке №2 за доменной песью №2</t>
  </si>
  <si>
    <t>_2020_011_5855_0_УС_ЦТГС_</t>
  </si>
  <si>
    <t>Шкафы управления датчиком КИП, при взаимодействии с воздушной вредой находящиеся на открытых рабочих площадках газоочистки подвержены каррозии и окислению</t>
  </si>
  <si>
    <t>шкафы находятся на открытом воздухе</t>
  </si>
  <si>
    <t>Для предотвращения коррозии и окислению шкафов управления датчиком КИП, при взаимодействии с воздушной вредой находящиеся на открытых рабочих площадках газоочистки предлогаю шкафы покрыть антикоррозийной краской.</t>
  </si>
  <si>
    <t>_2020_010_5856_A_УС_УТК_</t>
  </si>
  <si>
    <t>Дополнить программу Макро.</t>
  </si>
  <si>
    <t>Ошибки при работе</t>
  </si>
  <si>
    <t>Дополнить программу МАКРО и паспорт плавки, в части аттестации (макет 41) отметкой о проведении программы работ, с последующим отслеживанием по всему потоку и группам НП II и  НП III, с возможностью своевременного учета несоответствующей продукции в подгруппу "а", по не зависящим от цеха причинам.
Преимущества:
прослеживаемость выполняемых работ
исключение некорректного распределения несоответствующей продукции
возможность выбора и сортировки плавок произведенных по программам работ</t>
  </si>
  <si>
    <t>_2020_010_5857_A_УС_УТК_</t>
  </si>
  <si>
    <t>На основе графика ведется учет рабочего времени сотрудников и впоследствии производится начисление им заработной платы. Доступность приложения необходима работникам для визуального просмотра и расчета отработанного времени</t>
  </si>
  <si>
    <t>Отслеживаемость отработанного времени рабочего</t>
  </si>
  <si>
    <t>Создание вкладки (раздела) в приложении HR бот МИ с привязкой к программе "Учет неявок" каждому сотруднику аналогичного расчетного листка</t>
  </si>
  <si>
    <t>_2020_010_5858_C_УС_УТК_</t>
  </si>
  <si>
    <t>В процессе разливки плавки отбирается 3 пробы для определения хим. анализа. Две пробы в середине  (маркировочная и контрольная) и одну в конце разливки. Назначение плавки по хим.анализу производится по маркировочной пробе. Контрольная проба выдается только тогда, когда маркировочная проба бракуется, что случается очень редко. В сентябре 2020г таких плавок не было,  т.е. конрольную пробу можно было не отбирать. Производство составило 944 плавки. Экономия- 944 пробоотборника. При стоимости проотборников 60руб/шт, экономия составит 56640руб/ мес, 679680 руб/год. В случае брака маркировочной пробы пробу для определения хим. анализа можно отобрать от готовой заготовки с середины плавки, что предусмотрено инструкцией "Порядок назначения и аттестации стали в ЭСПЦ"</t>
  </si>
  <si>
    <t>Снижение затрат на производство стали</t>
  </si>
  <si>
    <t>_2020_010_5859_A_УС_УТК_</t>
  </si>
  <si>
    <t>Открытость "мартеновского" моста, расположеный на участке доменного цеха. При движении работников по мосту в неблагополучную плохую погоду ведёт к труднопроходимости людей - летит пыль, дождь, снег; какой-нибудь мусор может попасть в глаза, зимой образуется наледь и это все может привести к травмированию.         Предлагаю сделать крытый мост, галерею.</t>
  </si>
  <si>
    <t>Снижение риска травмирования при передвижении на работу (с работы).</t>
  </si>
  <si>
    <t>_2020_010_5860_A_УС_УТК_</t>
  </si>
  <si>
    <t>На участке аглодоменное производство УТК в проборазделочной контролеров в производстве черных металлов 5 разряда на горячих участках работ, участка "выгрузка агломерата" проводят рассев агломерата. При проведении рассева на высокомощном виброгрохоте для экранных сит CONTROLS 15-D0421/A слабое освещение. Предлагаю установить дополнительное освещение.</t>
  </si>
  <si>
    <t xml:space="preserve">Плохое освещение  </t>
  </si>
  <si>
    <t>_2020_011_5861_A_УС_УТК_</t>
  </si>
  <si>
    <t>В настоящее время доводка и аттестация металла по химическому анализу производится по бумажным носителям (т.е. письма, задание на порез). Документация на точках контроля и доводки не всегда актуальна или есть в наличии, таким образом увеличивается процент получения беззаказной продукции, вследствии ошибок технологического персонала. Предлагаю на компьютерах контрольных точек УКП, УВС, МНЛЗ, УСиОЛЗ, мастера УТК расположить необходимую документацию (письма, ТС, ТИ, задания на порез и т.д.) со своевременным обновлением. 
Данное улучшение дает следующие преимущества:
исключение беззаказной продукции по причинам человеческий фактор;
наличие актуальной информации на рабочих местах;
при изменении задания на выплавку возможность своевременного реагирования и доводки металла по необходимому хим.анализу;
сокращение времени на оформление документации.</t>
  </si>
  <si>
    <t>Исключить получение НП(хим.анализ) по причинам - человеческий фактор</t>
  </si>
  <si>
    <t>_2020_011_5862_A_УС_УТК_</t>
  </si>
  <si>
    <t xml:space="preserve">С наступлением холодов подача воды прекращается (вода замерзает в трубах) , а так-же замерзает слив. Отсутствие питьевой воды и неработающий слив приводят к  антисанитарии: нет возможности вымыть руки, провести влажную уборку, что является нарушением приказа УД от 05.11.2020 №1213 (О мерах предотвращения распространения пневмонии, ОРВИ и COVID-19). </t>
  </si>
  <si>
    <t>наладить работу питьевой точки в здании листоотделки ЛПЦ-1  в холодное время года</t>
  </si>
  <si>
    <t>_2020_011_5863_A_УС_УТК_</t>
  </si>
  <si>
    <t>Предлагаю в туалете, расположенном в районе УЗК "Nukem" установить  раковину для мытья рук, аппарат для сушки рук, санитайзер с антисептическим средством</t>
  </si>
  <si>
    <t>Отсутствие раковина для мытья рук, аппарата для сушки рук, санитайзера с антисептическим средством в туалете, расположенном в районе УЗК "Nukem"</t>
  </si>
  <si>
    <t>_2020_011_5864_A_УС_УТК_</t>
  </si>
  <si>
    <t xml:space="preserve">Основной инструмент контролеров УТК это глаза, так как обязательное средство индивидуальной защиты глаз это очки, и их необходимо всегда содержать в чистоте, для этого необходимо в ближайшей зоне доступности установить  станции очистки защитных очков. </t>
  </si>
  <si>
    <t xml:space="preserve">Отсутствие в бытовых помещениях контролеров УТК и в ближайшей зоне доступности станции очистки защитных очков. </t>
  </si>
  <si>
    <t>_2020_011_5865_A_УС_УТК_</t>
  </si>
  <si>
    <t>В женской душевой  АБК ЛПЦ-1 лейки находятся в неудовлетворительном состоянии (забиты водным камнем),
 вследствие чего нет напора воды, соответственно искусственно создаются очереди и затрачивается большое количество времени на принятие душа .
 Половой настил, стены, потолки, металлические перегородки покрыты слизью и плесенью, что не безопасно для жизни и здоровья людей. 
Предлагаю произвести ремонт в душевой АБК ЛПЦ-1. Создать безопасные, комфортные условия, соответствующие санитарным нормам.</t>
  </si>
  <si>
    <t>Антисанитарные условия в душевой АБК ЛПЦ-1.</t>
  </si>
  <si>
    <t>_2020_011_5866_A_УС_УТА_</t>
  </si>
  <si>
    <t>В машинном зале цеха улавливания коксохимического производства нет резервной операторской станции (ОС) нагнетателей коксового газа (НКГ) №№ 4, 5 на автоматизированном рабочем месте (АРМ) машиниста. В следствии чего существуют риски потери управления и контроля за их технологическим процессом, из-за неисправности ОС, и как итог, возникновение нештатных ситуаций и простоя НКГ4-5. Также нет возможности проведения технического и программного обслуживания ОС, т.к. нельзя для этого отключить её или подключиться к ней удалённо.</t>
  </si>
  <si>
    <t>Предлагаю установить на ОС первичных газовых холодильников, которая находится рядом с ОС НКГ4-5, виртуальную машину (VirtualBox) с проектом программного обеспечения (WinCC-визуализация, Simatic-для отладки и прочим необходимым функциональным софтом), для минимизации рисков неисправностей и простоя НКГ4-5. В следствии чего предотвращаются потери прибыли при простое НКГ4-5 из-за неполадок с ОС. Необходимое ПО (некоторое), второй монитор и дополнительный жёсткий диск (при необходимости) есть в наличии.</t>
  </si>
  <si>
    <t>_2020_011_5867_B_УС_УТА_</t>
  </si>
  <si>
    <t xml:space="preserve">На ЭСПЦ для заливки чугуна с помощью НМС в печь №2 в автоматическом режиме наклон ковша расчитывается по изменению веса вылетого чугуна за единицу времени. При неисправной работе весовой системы невозможно производить заливку чугуна в автоматическом режиме, так как из-за сильного наклона ковша произойдет разлив чугуна. Преобразователь CENECA Z-SGВ, необходимый для работы автоматического режима вышел из строя, резерв отсутствует. </t>
  </si>
  <si>
    <t>Отсутствие резерва</t>
  </si>
  <si>
    <t>На время отсутствия резерва, предлагаю приминенить весовой индикатор HBM WTX 110, по функционалу аналогичный вышедшему из строя преобразователю CENECA Z-SG. Данное решение позволит производить заливку чугуна в автоматическом режиме, снизит риски возникновения аварийных ситуаций.</t>
  </si>
  <si>
    <t>_2020_011_5868_A_УС_ЦПП_</t>
  </si>
  <si>
    <t xml:space="preserve">Предлагается разработать маршрутный лист, согласно которому будет разрабатываться ежедневный маршрут автомашины с указанием времени прибытия и убытия с каждого склада ЦПП, причину простоя, что позволит осуществлять ежедневный контроль и выявить слабые места, а так-же поможет рационально использовать рабочее время всех кладовщиков, грузчиков, машинистов кранов и т.д. центральных складов. </t>
  </si>
  <si>
    <t>разработать маршрутный лист</t>
  </si>
  <si>
    <t>_2020_011_5869_A_УС_ЦПП_</t>
  </si>
  <si>
    <t>Внести в системе САП в транзакциях ZJ3RFWORKWEARLIST и ZJ3RFWORKWEAR дополнительный столбец, содержащий данные о наименовании материала в редакции поставщика из прихода и добавить эти данные в сформированную Ведомость выдачи средств индивидуальной защиты  и при выводе на печать данной ведомости.</t>
  </si>
  <si>
    <t>создать запрос на доработку ведомости</t>
  </si>
  <si>
    <t>_2020_011_5870_A_УС_ЦПП_</t>
  </si>
  <si>
    <t>Предлагается в складе ферросплавов № 98 на погрузочной площадке изготовить и установить устойчивую стойку для хранения грузозахватных приспособлений (ГЗП).</t>
  </si>
  <si>
    <t>Обеспечение безопасности и улучшение условий труда на складе</t>
  </si>
  <si>
    <t>сварить устойчивую стойку для грузозахватных приспособлений</t>
  </si>
  <si>
    <t>_2020_011_5871_A_УС_ЦПП_</t>
  </si>
  <si>
    <t>В складе ферросплавов № 98 на погрузочной площадке возле весов зашить участок  металлическим листом. 
Это увеличит площадь для складируемых МПЗ до и после взвешивания, а так же при разгрузке вагонов с ферросплавами.</t>
  </si>
  <si>
    <t>зашить участок  металлическим листом</t>
  </si>
  <si>
    <t>_2020_011_5872_A_УС_ТЭЦ_</t>
  </si>
  <si>
    <t>После выгрузки соли ж/д путях склада соли остается мокрая соль. Для очистки ж/д путей необходимо её долбить ломом и выкидывать лопатой</t>
  </si>
  <si>
    <t>Технологическая необходимость выгрузки соли</t>
  </si>
  <si>
    <t>Предлагаю убирать соль с ж/д путей путем гидросливом. Для этого установить шланг с водой это значительно сократит простой и время на уборку ж/д путей</t>
  </si>
  <si>
    <t>_2020_011_5873_A_УС_ТЭЦ_</t>
  </si>
  <si>
    <t>В процессе эксплуатации отверстия осветлителей на сборном желобе зарастают известью. Диаметр отверстия уменьшается и осветлитель переполняется необходимо его опорожнять и чистить отверстия</t>
  </si>
  <si>
    <t>Для того чтобы чистить отверстия на сборном желобе осветлителя без его опорожнения предлагается изготовить приспособлении для чистки отверстия из проволоки Ø6 мм</t>
  </si>
  <si>
    <t>_2020_011_5874_A_УС_ТЭЦ_</t>
  </si>
  <si>
    <t>При продувке трубопроводов соли на складе соли, часто вентиля для продувки забиваются окалиной (ржавчиной).Приходиться отключать воздух и чистить или менять вентиля.</t>
  </si>
  <si>
    <t>Эксплуатация трубопроводов воздуха</t>
  </si>
  <si>
    <t>Предлагаю установить на трубопроводах воздуха перед вентилями на склад соли фильтр ловушку для улавливания окалины (ржавчины)</t>
  </si>
  <si>
    <t>_2020_010_5875_Полезная идея_УС_ФЛЦ_</t>
  </si>
  <si>
    <t xml:space="preserve">Проблема При поставке формовочного песка в мешках "биг-бэг" в полувагонах периодически попадаются порванные мешки (в моей практике было до 4 мешков в одном полувагоне), также при выгрузке мешки 
рвутся цепляясь о петли внутри полувагона. Каждый мешок это 1тн. песка. Порванные мешки: 1) финансовые потери 2) увеличивают время выгрузки полувагона, что влечет за собой простой ж.д. транспорта 3) рассыпанный песок не пригоден для загрузки в установку ХТС, так как загружают песок в мешках 4) на зачистку вагона требуется дополнительное время
Причины 1) Плохое качество упаковки. 2) Поставщиком нарушена технология загрузки мешков "биг-бэг" в полувагон. При загрузки все петли, лестницы и части полувагона, о которые можно порвать мешок должны быть прикрыты картоном.
Решение При обнаружение порванных мешком или при порыве при выгрузке составлять акт приема груза, делать фотографии номера полувагона и порванных мешков с последующим вычитанием суммы оплаты.
</t>
  </si>
  <si>
    <t>Причина 1) Плохое качество упаковки. 2) Поставщиком нарушена технология загрузки мешков "биг-бэг" в полувагон. 
При загрузки все петли, лестницы и части полувагона, о которые можно порвать мешок должны быть прикрыты картоном.</t>
  </si>
  <si>
    <t>Решение При обнаружение порванных мешком или при порыве при выгрузке составлять акт приема груза,
 делать фотографии номера полувагона и порванных мешков с последующим вычитанием суммы оплаты.</t>
  </si>
  <si>
    <t>_2020_010_5876_Полезная идея_УС_ФЛЦ_</t>
  </si>
  <si>
    <t xml:space="preserve">Проблема Поставляемый формочный песок бывает очень высокой влажности, что влияет на качество
 литья и вес песка. Согласно ГОСТ 2138-91 формовочный песок не должен превышать влажность 6%.
Причина 1) Нарушена герметичность упаковки. 2) Из-за отсутствия контроля при выгрузке, поставщик не контролирует погрузку.
Решение Измерение влажности нескольких мешков специальным прибором при выгрузке, с записью усредненых данных в акт приемки. С изменением суммы оплаты за песок. Также можно принимать формовочный песок согласно ГОСТ 2138-91.
</t>
  </si>
  <si>
    <t>1) Нарушена герметичность упаковки. 2) Из-за отсутствия 
контроля при выгрузке, поставщик не контролирует погрузку.</t>
  </si>
  <si>
    <t>Решение Измерение влажности нескольких мешков специальным прибором при выгрузке, с записью
 усредненых данных в акт приемки. С изменением суммы оплаты за песок. Также можно принимать формовочный песок согласно ГОСТ 2138-91.</t>
  </si>
  <si>
    <t>_2020_010_5877_Полезная идея_УС_ФЛЦ_</t>
  </si>
  <si>
    <t xml:space="preserve">Потеря рабочего времени при оформлении
 листа нетрудоспособности. Предлагаю по итогам года работников не разу не
 оформевших листок нетрудоспособности стимулировать денежным вознаграждением либо оплачиваемым выходным днем. </t>
  </si>
  <si>
    <t>Стимуляция работников которые могут
 симулировать простуду</t>
  </si>
  <si>
    <t xml:space="preserve">Предлагаю по итогам года работников не разу не
 оформевших листок нетрудоспособности стимулировать денежным вознаграждением либо оплачиваемым выходным днем. </t>
  </si>
  <si>
    <t>_2020_010_5878_Полезная идея_УС_ФЛЦ_</t>
  </si>
  <si>
    <t>Долгое оформление приказа о направлении
 работников в другие цеха. , Предлагаю в телефонограмме от дерекции по производству
 указывать вид оплаты, что бы оперативно составить распоряжение и ознакомить людей,   а в перспективе уйти от приказа тем самым разгрузив дерекцию по персоналу.</t>
  </si>
  <si>
    <t>перед отправкой людей в другой цех необходимо составить приказ, приказ делаеться на основании 
телефонограммы, которая приходит за частую день в день и дерекция по персоналу не всегда присылает приказ день в день, а распоряжение по СП необходимо подготовить и ознакомить работников до его отправки тем самым необходимо сылаться на приказ. Все это тянет за сабой большую бюрократическую цепочку.</t>
  </si>
  <si>
    <t>, Предлагаю в телефонограмме от дерекции по производству
 указывать вид оплаты, что бы оперативно составить распоряжение и ознакомить людей,   а в перспективе уйти от приказа тем самым разгрузив дерекцию по персоналу.</t>
  </si>
  <si>
    <t>_2020_010_5879_Полезная идея_УС_ФЛЦ_</t>
  </si>
  <si>
    <t>При выходе из строя резца на токарном станке модельного участка возникает необходимость его замены, в виду
 продолжительного времени на получения резца возможен технологический простой. Тем самым увеличиваеться время на выполнения заказа. Согласно технологическому условию, по изготовлению модельного комплекта. Предлагаю  изготовить резервный резец
 на токарный станок</t>
  </si>
  <si>
    <t>Предлагаю  изготовить резервный резец
 на токарный станок</t>
  </si>
  <si>
    <t>_2020_010_5880_Полезная идея_УС_ФЛЦ_</t>
  </si>
  <si>
    <t>На месте для складирования пустых опок (место от установки регенерации до путей межпролетной телеги) опоки стоят
 хаотично, отсутствуют проходы, высота складирования не регламентируется. Это все приводит к нарушениям ТБ.
Сделать схему и правила складирования. Например: 
От пылеуловителя установки регенерации отступить не менее 1,2 метра, нарисовать линию краской (граница места складирования опок) отступив от неё 1,8м. (Средняя длина/ширина самых часто используемых опок) нарисовать ещё линию(граница первого ряда) отступив 0,6м.(минимальная ширина прохода) обозначить границу прохода, продолжать чередовать. Получиться 4 ряда имеющие между собой минимальный проход. В ряде расстояние между опоками можно соблюдать минимальные. Заставлять проходы запрещено. Высоту штабеля крупных (длина или диаметр свыше 1,2 метра) допускать не выше 2ух метров. Высоту штабеля средних (длина или диаметр  1,2-0,5 метра) и мелких (меньше 0,5м) делать не выше 1,5 м.</t>
  </si>
  <si>
    <t xml:space="preserve">Отсутствуют схемы и правила
 складирования пустых опок в этом месте.
</t>
  </si>
  <si>
    <t>Сделать схему и правила складирования. Например: 
От пылеуловителя установки регенерации отступить не менее 1,2 метра, нарисовать линию краской (граница места складирования опок) отступив от неё 1,8м. (Средняя длина/ширина самых часто используемых опок) нарисовать ещё линию(граница первого ряда) отступив 0,6м.(минимальная ширина прохода) обозначить границу прохода, продолжать чередовать. Получиться 4 ряда имеющие между собой минимальный проход. В ряде расстояние между опоками можно соблюдать минимальные. Заставлять проходы запрещено. Высоту штабеля крупных (длина или диаметр свыше 1,2 метра) допускать не выше 2ух метров. Высоту штабеля средних (длина или диаметр  1,2-0,5 метра) и мелких (меньше 0,5м) делать не выше 1,5 м.</t>
  </si>
  <si>
    <t>_2020_010_5881_Полезная идея_УС_ФЛЦ_</t>
  </si>
  <si>
    <t xml:space="preserve">На заточку и доводку ручного 
инструмента уходит много рабочего времени. Предлагаю приобрести станок для заточки 
стамесок и ручных рубанков. (Фото цена прилагаеться)  </t>
  </si>
  <si>
    <t>На заточку и доводку ручного 
инструмента уходит много рабочего времени.</t>
  </si>
  <si>
    <t xml:space="preserve">Предлагаю приобрести станок для заточки 
стамесок и ручных рубанков. (Фото цена прилагаеться)  </t>
  </si>
  <si>
    <t>_2020_010_5882_Полезная идея_УС_ФЛЦ_</t>
  </si>
  <si>
    <t xml:space="preserve">Неустойчиво стоят платформы
 в обрубном отделении, Физическое устаревание
 рельсового пути, Заменить рельсовый путь. </t>
  </si>
  <si>
    <t>Физическое устаревание
 рельсового пути</t>
  </si>
  <si>
    <t>Заменить рельсовый путь</t>
  </si>
  <si>
    <t>_2020_010_5883_Полезная идея_УС_ФЛЦ_</t>
  </si>
  <si>
    <t>в 2 обрубном отделении не хватает
 места хранить модельный комплект, Демонтировать установку тарирования 
изложниц и сдать в металлолом.</t>
  </si>
  <si>
    <t>Малые площади, 
большая номенклатура моделей</t>
  </si>
  <si>
    <t>Демонтировать установку тарирования 
изложниц и сдать в металлолом.</t>
  </si>
  <si>
    <t>_2020_010_5884_Полезная идея_УС_ФЛЦ_</t>
  </si>
  <si>
    <t xml:space="preserve"> Открытый приямок  Демонтированной
 установки тарирования изложниц в 2 обрубном отделении. Засыпать приямок шлаком и залить бетонной смесью</t>
  </si>
  <si>
    <t>Причина: Демонтаж установки</t>
  </si>
  <si>
    <t>Засыпать приямок шлаком и залить бетонной смесью</t>
  </si>
  <si>
    <t>_2020_010_5885_A_УС_ФЛЦ_</t>
  </si>
  <si>
    <t xml:space="preserve">При формовке питания крышки ЭСПЦ
 долго происходит процесс формовки.
из-за сложной технологической конфигурации литникового хода.
Предлагаю использовать вместо существующего литникового хода щелевой питатель.
</t>
  </si>
  <si>
    <t>Причина: Сложный 
технологический литниковый ход.</t>
  </si>
  <si>
    <t>Предлагаю использовать вместо 
существующего литникового хода щелевой питатель.</t>
  </si>
  <si>
    <t>_2020_010_5886_Полезная идея_УС_ФЛЦ_</t>
  </si>
  <si>
    <t>При изготовлении жеребеек приходиться доставлять лист в 2 корпус
 мех цеха, там резать на кусочки, обваривать и доставлять на КГЛ.  Для изготовления жеребеек, применяемых в технологии формовки шлаковых чаш, вместо 
листовой стали использовать отработанные бочки из под компонентов и обваривать прямо на участке КГЛ.</t>
  </si>
  <si>
    <t>Дороговизна материала (Листа), излишние перемещения
 при изготовлении верхней и нижний части жеребейки.</t>
  </si>
  <si>
    <t>Для изготовления жеребеек, применяемых в технологии формовки шлаковых чаш, вместо 
листовой стали использовать отработанные бочки из под компонентов и обваривать прямо на участке КГЛ.</t>
  </si>
  <si>
    <t>_2020_010_5887_Полезная идея_УС_ФЛЦ_</t>
  </si>
  <si>
    <t>Для изготовления чаш приходиться изготавливать жеребейки разной длины с
 помощью прутка который ограничивает возможность регулировки по высоте. Предлагаю Заменить металлический пруток на кольцо, изготовленное из катанки диаметром 6мм, 
что позволит регулировать высоту жеребейки по всей номенклатуре чаш.</t>
  </si>
  <si>
    <t>разная номенклатура 
чаш, дороговизна прутка.</t>
  </si>
  <si>
    <t>Заменить металлический пруток на кольцо, изготовленное из катанки диаметром 6мм, 
что позволит регулировать высоту жеребейки по всей номенклатуре чаш.</t>
  </si>
  <si>
    <t>_2020_010_5888_Полезная идея_УС_ФЛЦ_</t>
  </si>
  <si>
    <t>При формовке и сборки формы шлаковни НЗХС 
проблематично вставить в верхнюю полуформу скобы,Предлагаю приварить сваркой к концам скобы гвозди длинной 200мм, что позволит забить 
гвозди в смесь и тем самым закрепить скобу правильно и соосно в ее посадочном месте.</t>
  </si>
  <si>
    <t>большой угол наклона в
 посадочном месте монтажа скобы.</t>
  </si>
  <si>
    <t>Предлагаю приварить сваркой к концам скобы гвозди длинной 200мм, что позволит забить 
гвозди в смесь и тем самым закрепить скобу правильно и соосно в ее посадочном месте.</t>
  </si>
  <si>
    <t>_2020_010_5889_A_УС_ФЛЦ_</t>
  </si>
  <si>
    <t xml:space="preserve">Отсутствует кессон с обдувам и охлаждением. Предлагаю изготовить кессон с
 подачей охлаждения и обдува.  </t>
  </si>
  <si>
    <t xml:space="preserve">Отсутствует кессон с
 обдувам и охлаждением. </t>
  </si>
  <si>
    <t xml:space="preserve">Предлагаю изготовить кессон с
 подачей охлаждения и обдува.  </t>
  </si>
  <si>
    <t>_2020_010_5890_A_УС_ФЛЦ_</t>
  </si>
  <si>
    <t xml:space="preserve">При построении модели №К-3815, «Вкладыш» довольно проблематично изготавливать радиальную часть старым способом с использованием древесины. Сам по себе размер 
радиальной галтели на столько мал, что довольно трудозатрат но и экономически не выгодно отторцовывыть , строгать, фуговать и осуществлять подгонку под размер. Предлагаю изготовить радиальную галтель на модель № К 3815 путем нанесения на 
основные стены модели, в месте где должен располагаться радиус галтели, шпаклевки при помощи радиального шпателя, четко выполняющий контур галтели. </t>
  </si>
  <si>
    <t>Излишние временные трудозатраты, 
повышение себестоимости продукции.</t>
  </si>
  <si>
    <t xml:space="preserve">Предлагаю изготовить радиальную галтель на модель № К 3815 путем нанесения на 
основные стены модели, в месте где должен располагаться радиус галтели, шпаклевки при помощи радиального шпателя, четко выполняющий контур галтели. </t>
  </si>
  <si>
    <t>_2020_010_5891_A_УС_ФЛЦ_</t>
  </si>
  <si>
    <t xml:space="preserve">В связи с трудоемким процессом и короткими сроками изготовления модельного комплекта согласно техническим заданиям заказчика не
 представляется возможным изготавливать данный модельный комплект с нуля и возникает необходимость интенсификации производственного процесса. Предлагаю не изготавливать модельный комплект №14-2-302а, а осуществлять поиск схожих по
 размеру моделей из неиспользованных и произвести тщательную подгонку под размеры указанные в чертеже, путем наращивания диаметральных ребер и отшлифовки.  </t>
  </si>
  <si>
    <t xml:space="preserve">Короткие сроки,
 трудоемкость изготовления. </t>
  </si>
  <si>
    <t xml:space="preserve">Предлагаю не изготавливать модельный комплект №14-2-302а, а осуществлять поиск схожих по
 размеру моделей из неиспользованных и произвести тщательную подгонку под размеры указанные в чертеже, путем наращивания диаметральных ребер и отшлифовки.  </t>
  </si>
  <si>
    <t>_2020_011_5892_A_УС_ФЛЦ_</t>
  </si>
  <si>
    <t xml:space="preserve">На тонкое основание модели «Вкладыш» К-3815, а именно 30мм. Не представляться 
возможным качественно установить подъемы, путем врезки. При данной установке подъемов. Предлагаю установить подъемы на модель «Вкладыш» К-3815 на стенку модели и основание 
одновременно путем загиба и врезки в модель. Тем самым увеличиться износостойкость и уменьшиться вероятность срыва подъема и поломки основания. </t>
  </si>
  <si>
    <t>Повышение износостойкости модели, 
сокращение поломок, сокращение времени на ремонт.</t>
  </si>
  <si>
    <t xml:space="preserve">Предлагаю установить подъемы на модель «Вкладыш» К-3815 на стенку модели и основание 
одновременно путем загиба и врезки в модель. Тем самым увеличиться износостойкость и уменьшиться вероятность срыва подъема и поломки основания. </t>
  </si>
  <si>
    <t>_2020_011_5893_A_УС_ФЛЦ_</t>
  </si>
  <si>
    <t xml:space="preserve">При формовке стержневого ящика «Плита грохота» №4205072 во время осадки формовочной смеси и
 утрамбовки, используется ударный инструмент. Что приводит к быстрой поломке частей стержневого ящика. Предлагаю усилить стержневой
 ящик «Плита грохота» 
№4205072 путем закрепления в месте удара амортизирующего материала, а именно пластины отработанной транспортерной ленты, не превышающего основания стержневого ящика. 
</t>
  </si>
  <si>
    <t>Повышенная износостойкость 
и трудозатраты.</t>
  </si>
  <si>
    <t xml:space="preserve">Предлагаю усилить стержневой
 ящик «Плита грохота» 
№4205072 путем закрепления в месте удара амортизирующего материала, а именно пластины отработанной транспортерной ленты, не превышающего основания стержневого ящика. 
</t>
  </si>
  <si>
    <t>_2020_011_5894_A_УС_ФЛЦ_</t>
  </si>
  <si>
    <t>Периодический ремонт в модели зуб ковша по заказу 
38252 в части образования литой скобы для транспортировки. При раскачке выпора установленного на скобе для питания и выхода газа происходит скол скобы, 
который может привести к неполному образованию диаметра скобы с последующим браком отливки. Предлагаю отлить алюминиевые части модели для образования литой скобы, что уменьшит 
межремонтный период а так же улучшит качество выпускаемой продукции фото прилагается.</t>
  </si>
  <si>
    <t>При раскачке выпора установленного на скобе для питания и выхода газа происходит скол скобы, 
который может привести к неполному образованию диаметра скобы с последующим браком отливки.</t>
  </si>
  <si>
    <t>Предлагаю отлить алюминиевые части модели для образования литой скобы, что уменьшит 
межремонтный период а так же улучшит качество выпускаемой продукции фото прилагается.</t>
  </si>
  <si>
    <t>_2020_011_5895_A_УС_ФЛЦ_</t>
  </si>
  <si>
    <t>Небольшой срок эксплуатации стержневых ящиков без ремонта и изготовления новых,
 по заказу 36958 по году их выпускаем (3500-4000 тысячи в год требуется зубьев).  Предлагаю установить металлическую пластину толщиной  3-4 мм под нижнею часть отверстия 
образующею перемычку зуба, что предотвратит его износ. На стенке ящика прибить две полоски от б/у транспортерной ленты. Данное мероприятие увеличит срок эксплуатации ящика и улучшит качество выпускаемой продукции.</t>
  </si>
  <si>
    <t>Несоответствие геометрических размеров при износе отверстия для образования перемычки зуба ковша, а так
 же износ стенок образующих конфигурацию стержня при уплотнении формовочной смеси.(при помощи кувалдочки)</t>
  </si>
  <si>
    <t>Предлагаю установить металлическую пластину толщиной  3-4 мм под нижнею часть отверстия 
образующею перемычку зуба, что предотвратит его износ. На стенке ящика прибить две полоски от б/у транспортерной ленты. Данное мероприятие увеличит срок эксплуатации ящика и улучшит качество выпускаемой продукции.</t>
  </si>
  <si>
    <t>_2020_011_5896_A_УС_ФЛЦ_</t>
  </si>
  <si>
    <t xml:space="preserve">Образование трещин по внешнему диаметру при заливки бронзовых колец для
 радиального отстойника заказ 262506 которые могут привести к браку отливки. предлагается внести дополнения в технологию отливки колец: через три часа после заливки кольца
 взрыхлить ломом формовочный состав за внутренним рядом холодильников, данная операция приведёт к равномерной объемной усадке колец и отсутствии трещин а также улучшит качество выпускаемой продукции. </t>
  </si>
  <si>
    <t>затрудненная усадка при кристаллизации отливки
 обложенная холодильниками(усадка направлена к центру)</t>
  </si>
  <si>
    <t xml:space="preserve">предлагается внести дополнения в технологию отливки колец: через три часа после заливки кольца
 взрыхлить ломом формовочный состав за внутренним рядом холодильников, данная операция приведёт к равномерной объемной усадке колец и отсутствии трещин а также улучшит качество выпускаемой продукции. </t>
  </si>
  <si>
    <t>_2020_011_5897_B_УС_ЛПЦ-1_</t>
  </si>
  <si>
    <t>Установить в общий провод каждой из четырёх секций измерительные шунты с выводом сигнала на токоизмерительные приборы. Это даст возможность контролировать работу маркировочных пистолетов во время работы и в случае неисправности определить её характер (электрическая или механическая), не выводя машину из работы. Данные мероприятия сократят время простоя оборудования и трудозатраты.</t>
  </si>
  <si>
    <t>Трудности в определении неисправности причины выхода из строя одного или нескольких маркировочных пистолетов на машине горячей маркировки ЛПЦ-1.</t>
  </si>
  <si>
    <t>Установить в общий провод каждой из четырёх секций измерительные шунты с выводом сигнала на токоизмерительные приборы. Это даст возможность контролировать работу маркировочных пистолетов.</t>
  </si>
  <si>
    <t>_2020_011_5898_Полезная идея_УС_ЛПЦ-1_</t>
  </si>
  <si>
    <t>В целях улучшения визуализации, при изготовлении сигнально-изоляционных щитов, предлагается дополнительно верхнюю часть щита окрашивать в желтый цвет.</t>
  </si>
  <si>
    <t>Для улучшения визуализации сигнально-изоляционные щиты применяемых при отключении участков, на главных троллеях .</t>
  </si>
  <si>
    <t>В целях улучшения визуализации, при изготовлении сигнально-изоляционных щитов, дополнительно верхнюю часть щита окрашивать в желтый цвет.</t>
  </si>
  <si>
    <t>_2020_011_5899_B_УС_ЛПЦ-1_</t>
  </si>
  <si>
    <t>В панели управления на кране № 22 произвели установку автоматического выключателя для защиты блока управления ОНК-160М от коротких замыканий в цепи катушки исполнительного реле.</t>
  </si>
  <si>
    <t>Перегорание катушки исполнительного реле ОНК-160М, расположенной в панели управления подъёма крана № 22 от  короткого замыкания.</t>
  </si>
  <si>
    <t>_2020_011_5900_B_УС_ЛПЦ-1_</t>
  </si>
  <si>
    <t>Для подводящего рольганга машины горячей правки листа стана 2800 используется схема индивидуального  электропривода. Каждый из 12 роликов приводится в движение "своим" преобразователем частоты ALSTOM MV1024, которые выработали свой ресурс, выходят из строя и сняты с производства.  Предлагается произвести изменение схемы питания двигателей рольганга с индивидуальным приводом на групповой от двух инверторов большей мощности.</t>
  </si>
  <si>
    <t>Сокращение затрат на закупку и монтаж нового оборудования взамен выходящих из строя и отработавших свой ресурс преобразователей частоты ALSTOM MV1024 подводящего рольганга машины горячей правки листа.</t>
  </si>
  <si>
    <t>Произвести изменение схемы питания двигателей рольганга с индивидуальным приводом на групповой от двух инверторов большей мощности.</t>
  </si>
  <si>
    <t>_2020_011_5901_Полезная идея_УС_ЛПЦ-1_</t>
  </si>
  <si>
    <t>Изготовить стенд "Уголок стропальщика" и размещать на данном стенде актуальную информацию о схемах строповки грузов, технологические карты.</t>
  </si>
  <si>
    <t>Отсутствует стенд, для размещения актуальной информации для стропальщиков на участке.</t>
  </si>
  <si>
    <t>_2020_011_5902_A_УС_ЦЭТЛ_</t>
  </si>
  <si>
    <t>Проверка и испытание преобразователей частоты после ремонта.</t>
  </si>
  <si>
    <t xml:space="preserve">Отсутствует стенд для проверки электронных блоков </t>
  </si>
  <si>
    <t>С целью выполнения проверки электронных блоков после ремонта изготовлен стенд</t>
  </si>
  <si>
    <t>_2020_011_5903_Полезная идея_УС_ЦЭТЛ_</t>
  </si>
  <si>
    <t>Для эффективного использования рабочего пространства стенда № 2 организовать на участке зону "Кофе-поинт"</t>
  </si>
  <si>
    <t xml:space="preserve">Отсутствует установленное место для </t>
  </si>
  <si>
    <t>Предлагается изготовить стол и организовать в отведённом месте зону "Кофе-поинт", перенеся со стенда в зону поднос с питейными принадлежностями.</t>
  </si>
  <si>
    <t>_2020_011_5904_A_УС_ЦЭТЛ_</t>
  </si>
  <si>
    <t>В устройствах для проверки релейной защиты, на входных цепях напряжения в качестве защиты установлены предохранители, которые трудно найти для замены в случае перегорания.</t>
  </si>
  <si>
    <t xml:space="preserve">Отсутствуют заводские предохранители необходимого номинала (8 ампер) </t>
  </si>
  <si>
    <t xml:space="preserve">Предлагается установить вместо предохранителей автоматические выключатели того же номинала. Это решит проблему с поиском предохранителей и уменьшит время для восстановления проверочного устройства в рабочее состояние в случае срабатывания защиты.    </t>
  </si>
  <si>
    <t>_2020_011_5905_A_УС_СРЦ_</t>
  </si>
  <si>
    <t>Предлагаю из отходов фанеры и древесины на ППО построить беседку для отдыха и перекуров работников</t>
  </si>
  <si>
    <t>Соблюдение требований пожарной безопасности</t>
  </si>
  <si>
    <t>Принять к реализации и построить беседку, организовать место для курения в соответствии с ППР РФ</t>
  </si>
  <si>
    <t>_2020_011_5906_A_УС_СРЦ_</t>
  </si>
  <si>
    <t>При ремонте водоотводящих лотков на ППО предлагаю использовать отходы пиломатериалов для изготовления опалубки под бетон</t>
  </si>
  <si>
    <t>Снижение затрат на ремонте водоотводящих лотков</t>
  </si>
  <si>
    <t>использовать отходы пиломатериалов для изготовления опалубки под бетон</t>
  </si>
  <si>
    <t>_2020_011_5907_A_УС_СРЦ_</t>
  </si>
  <si>
    <t xml:space="preserve">Для снижения потерь рабочего времени при подключении к ГРП резаков (разные переходники), предлагаю изготовить стандартный переходник с возможностью быстрого подключения в разных цехах </t>
  </si>
  <si>
    <t>Снижение потерь рабочего времени</t>
  </si>
  <si>
    <t>изготовить стандартный переходник с возможностью быстрого подключения в разных цехах</t>
  </si>
  <si>
    <t>_2020_011_5908_A_УС_СРЦ_</t>
  </si>
  <si>
    <t>Предлагаю при ремонте камеры охлаждения МНЛЗ-2 накрывать проем сеткой из м/к прутка, этоиключит риск травмирования работников на нулевой отметке падающими материалами</t>
  </si>
  <si>
    <t>накрывать проем сеткой из м/к прутка</t>
  </si>
  <si>
    <t>_2020_011_5909_A_УС_СРЦ_</t>
  </si>
  <si>
    <t>С целью экономии материалов (бетон М-200) на ремонте полов ЛПЦ-1 пролет К-Л оси 102-108 предлагаю вместо бетонной подготовки, с последующей укладкой на него м/листов, использовать шлам металлической окалины.</t>
  </si>
  <si>
    <t>Использовать шлам металлической окалины</t>
  </si>
  <si>
    <t>_2020_011_5910_B_УС_СРЦ_</t>
  </si>
  <si>
    <t>Градирни КХП обшиты профлистом снаружи и м/к опорных стоек и профлист разъедает агрессивная среда, предлагаю при замене новый лист крепить внутри опорных стоек, он защитит их от коррозии, тем самым  уменьшается количество ремонтов, экономится ТМЦ</t>
  </si>
  <si>
    <t>Продление срока службы опорных стоек градирен КХП</t>
  </si>
  <si>
    <t>Крепление профлиста производить внутри градирни</t>
  </si>
  <si>
    <t>_2020_011_5911__УС_УОЖДП_</t>
  </si>
  <si>
    <t>В течении работы требуется информация по провеске, для этого приходится звонить весовщикам по станции, они не всегда могут ответить (могут быть заняты оформлением документов)</t>
  </si>
  <si>
    <t>Установить программу провесок на компьютер приемосдатчиков. Экономия времени</t>
  </si>
  <si>
    <t>_2020_011_5912__УС_УОЖДП_</t>
  </si>
  <si>
    <t>Мы используем мыло только для мытья рук. Поэтому три куска на месяц много. Для мытья в душе после смены покупаем "Гель для душа". Мыло остается неиспользованное с прошедшего месяца и копится в шкафу. А по Системе 5С (убери лишнее) лучше заменить нужным</t>
  </si>
  <si>
    <t>Предлагаю заменить три куска мыла на "Гель для душа"</t>
  </si>
  <si>
    <t>_2020_011_5913_A_УС_УОЖДП_</t>
  </si>
  <si>
    <t>На 1 пути станции Угольная установлена вышка для осмотра вагонов. Вышка находится в аварийном состоянии и ее использование представляет большой риск получения травмы работниками. Предлагается установить на вышке видеокамеру и транслировать изображение на монитор в помещение приемосдатчика на станции Угольная. В связи с этим повысится качество коммерческого осмотра</t>
  </si>
  <si>
    <t>Отсутствие возможности качественного коммерческого осмотра вагонов на станции Угольная</t>
  </si>
  <si>
    <t>_2020_011_5914__УС_ТЭЦ_</t>
  </si>
  <si>
    <t>Низкий уровень знаний работников инструментов Бизнес Системы после проведенного аудита</t>
  </si>
  <si>
    <t>Включить вопросы по инструментам бизнес системы в билеты по ежегодным экзаменам и экзаменам на допуск к самостоятельной работе. Это позволит улучшить знания работниками инструментов бизнес системы</t>
  </si>
  <si>
    <t>_2020_010_5915_A_УС_ЦСП_</t>
  </si>
  <si>
    <t xml:space="preserve">На обслуживаемых подстанциях ГПП-3, п/ст 1ДЦ, п/ст 4ДЦ, для исключения доступа посторонних лиц на территорию подстанции для запирания входных дверей используются засовы, которые не возможно открыть снаружи. В случае резкого ухудшения здоровья дежурного электромонтера, находящегося на смене, доступ на территорию данных подстанций и оказание помощи, становиться практически невозможным без  нарушения целостности входных дверей или окон.
</t>
  </si>
  <si>
    <t xml:space="preserve">Предлагаю установить врезные, накладные, гаражные замки в зависимости от конструктивных особенностей входной двери, с возможностью открывать их с помощью ключей с наружной стороны. Ключи от подстанции хранить один комплект у начальника участка или ближайшей обслуживаемой подстанции (как удобнее), второй комплект у начальника смены и по 1 ключу дежурному персоналу подстанции.
</t>
  </si>
  <si>
    <t>_2020_010_5916_A_УС_ЦСП_</t>
  </si>
  <si>
    <t>На ГПП-1 полы в коридоре были выполнены из цементного покрытия. В связи этим возникали следующие проблемы: постоянная пыль, постоянно происходило разрушение напольного покрытия, не эстетичный вид и отсутствие возможности нанесения цветовой разметки.</t>
  </si>
  <si>
    <t>Предложено следующее: полы были тщательно убраны вакуумным способом (пылесос), нанесен тонкий слой керосина, после чего полы были окрашены в два слоя эмали. В результате полы не разрушаются, имеют эстетичный вид и появилась возможность нанесения обозначений в коридоре. Полы легко моются и убираются, стало значительно меньше пыли.</t>
  </si>
  <si>
    <t>_2020_011_5917_B_УС_ЦСП_</t>
  </si>
  <si>
    <t xml:space="preserve">После демонтажа маслянного выключателя МКП-110 возникла необходимость разбора дугогасительных камер. Болты креплений зафиксированы под плоскую отвёртку. При разборе возникают трудности с отвинчиванием. Откручивать болтовые соединения приходится при помощи выстукивания через зубило или ударную отвёртку, на что тратиться много времени и сил. </t>
  </si>
  <si>
    <t>Предлагается к болтам креплений приварить болт под гаечный ключ, что позволит быстро и эффективно выполнить демонтаж.</t>
  </si>
  <si>
    <t>_2020_011_5918_A_УС_ЦСП_</t>
  </si>
  <si>
    <t xml:space="preserve">Для формирования ежедневной заявки по почасовому потреблению эл.энергии согласно приказа Главного инженера №223кв от 17.10.2017г. "О совершенствовании системы энергоснабжения Общества" необходимо иметь информацию по текущему потреблению эл.энергии АО "Уральская Сталь" и выработки эл.энергии ТЭЦ. Для этого приходилось вручную формировать отчет потребления эл.энергии по линиям. </t>
  </si>
  <si>
    <t xml:space="preserve"> Предложено создать шаблон отчетной формы в Microsoft Excel с помощью генератора отчетов, входящего в программу АРМ Энергосфера Программного Комплекса "Энергосфера", на основе которого создана АИИСКУЭ  АО "Уральская Сталь". 
Программа, по команде оператора в автоматическом режиме собирает информацию с точек учета и заносит данные в сформированный отчет.                                                                                          Сокращается время формирования заявки, устраняются возможные ошибки персонала.  </t>
  </si>
  <si>
    <t>_2020_011_5919__УС_ТЭЦ_</t>
  </si>
  <si>
    <t>Кабинет начальника смены посещается работниками ТЭЦ. Из за дефекта дверной коробки дверь постоянно открывается: летом кондиционер впустую работает, зимой выстужается кабинет.</t>
  </si>
  <si>
    <t>Открытая дверь</t>
  </si>
  <si>
    <t>Предложение установить доводчик отремонтировать дверной косяк</t>
  </si>
  <si>
    <t>_2020_011_5920_A_УС_ТЭЦ_</t>
  </si>
  <si>
    <t>В мужском туалете ТЭЦ один выключатель на общее отделение и х кабинки, в которых круглосуточно горит свет</t>
  </si>
  <si>
    <t>Один выключатель на 3 кабинки</t>
  </si>
  <si>
    <t>Предложение на каждую кабину поставить отдельный выключатель и при необходимости включать свет на 3 кабинки</t>
  </si>
  <si>
    <t>_2020_011_5921_A_УС_ЦРМО_</t>
  </si>
  <si>
    <t xml:space="preserve"> На участке определено место и изготовлен склад временного хранения сальников и материала для прокладок </t>
  </si>
  <si>
    <t>Для решения этой проблемы на участке  определено место и изготовлен склад временного хранения сальниковой набивки различного диаметра и материалов для прокладок (технического картона, поранит). В складе размещены получаемые материалы по полкам и по отделениям, что значительно сокращает время на подбор необходимого размера и количества сальниковой набивки, материалов для прокладок (технического картона, поранит) применяемые при сборки узлов и позволяет контролировать заявки на поступление материалов для проведения ремонтных работ на участке.</t>
  </si>
  <si>
    <t>_2020_011_5922_A_УС_ЦРМО_</t>
  </si>
  <si>
    <t>Зафиксировать отрезаемый болт</t>
  </si>
  <si>
    <t>Предлагаю в торец болта приварить гайку диаметром 8-16мм, привязать за нее проволоку и привязать болт во избежании падения</t>
  </si>
  <si>
    <t>_2020_011_5923_A_УС_ЦРМО_</t>
  </si>
  <si>
    <t>Устранение перепадов при передвижении</t>
  </si>
  <si>
    <t xml:space="preserve">Для предотвращения травмирования работников при переходе через ж/д пути были изготовлены и залиты бетоном пешеходные дорожки на одном уровне с головкой выступающих рельс ж/д путей </t>
  </si>
  <si>
    <t>_2020_011_5924_A_УС_ЦРМО_</t>
  </si>
  <si>
    <t>Оборудовать место</t>
  </si>
  <si>
    <t>Для решения этой проблемы  в металлический короб  был уложен огнеупорный кирпич и изготовлена металлическая крышка   Узел укладывается в короб и через боковое отверстие устанавливается газовая горелка для нагрева сборочных деталей, сверху закрывается крышкой. Данная конструкция позволяет сократить время нагрева собираемого узла, сократить расход природного газа и сокращения срока сборки узлов  на площадке ЦРМО.</t>
  </si>
  <si>
    <t>_2020_011_5925_A_УС_ЦРМО_</t>
  </si>
  <si>
    <t>Зафиксировать газопровод</t>
  </si>
  <si>
    <t>Предлагается перед отсечением газоотводов сделать переопирание газотводов 1-4 к несущим балкам Доменной печи №3</t>
  </si>
  <si>
    <t>_2020_011_5926_B_УС_ЦРМО_</t>
  </si>
  <si>
    <t>Выровнять плоскость</t>
  </si>
  <si>
    <t xml:space="preserve">Что бы решить эту проблему, предлагается при помощи монтажного клина выравнивать  плоскость полуколец и потом обтянуть, как показано на фото, с последующей заваркой вертикального разъема.           </t>
  </si>
  <si>
    <t>_2020_011_5927_A_УС_ЦРМО_</t>
  </si>
  <si>
    <t xml:space="preserve">Предлагается вместо демонтажа труб из зоны грязных газов, приподнимать и фиксировать трубы в зоне чистых газов-с помощью электрогазовой сварки. После замены мультиков, монтировать трубы в проектное положение.  При использовании данного метода исключаются дополнительные трудозатраты на демонтаж труб из циклона.          </t>
  </si>
  <si>
    <t>_2020_011_5928_A_УС_ЦРМО_</t>
  </si>
  <si>
    <t>Изменить угол наклона ленты.</t>
  </si>
  <si>
    <t>Чтобы ускорить процесс подач в батарейный мультициклон в два раза и уменьшить проскальзывание ленты предлагается сделать подсыпку шлаком, что уменьшит угол наклона конвейера и даст возможность одновременно транспортировать по 2 мульды.</t>
  </si>
  <si>
    <t>_2020_011_5929_A_УС_ЦРМО_</t>
  </si>
  <si>
    <t xml:space="preserve"> Предлагается перед демонтажем качающееся рамы, приварить под гидроцилиндрами уголки</t>
  </si>
  <si>
    <t xml:space="preserve"> Предлагается перед демонтажем качающееся рамы, приварить под гидроцилиндрами уголки: 63*63 длинной 400мм - вертикально и 63*63 длинной 400мм горизонтально, которые будут служить упором для гидроцилиндров, исключив их смещения, что упростит монтаж рамы.</t>
  </si>
  <si>
    <t>_2020_011_5930_A_УС_ЦРМО_</t>
  </si>
  <si>
    <t>Сделать отлив</t>
  </si>
  <si>
    <t>Предлагаю из раствора (песка и цемента) сделать отлив под углом, вода будет по нему стекать, кирпичная кладка не будет разрушаться.</t>
  </si>
  <si>
    <t>_2020_011_5931_A_УС_ЦРМО_</t>
  </si>
  <si>
    <t xml:space="preserve">Предлагается разрезать раму вдоль и расширить посадочное место под картер редуктора </t>
  </si>
  <si>
    <t xml:space="preserve">При монтаже редуктора привода правой ленты разливочной машины №1 выяснилось, что картер редуктора А-2-100 шире на 10мм новой рамы под редуктор. Предлагается разрезать раму вдоль и расширить посадочное место под картер редуктора на 30 мм. Как показано на фото. Места реза усилить накладками при помощи электросварки.          </t>
  </si>
  <si>
    <t>_2020_011_5932_A_УС_ЦРМО_</t>
  </si>
  <si>
    <t>Установить направляющую скобу</t>
  </si>
  <si>
    <t>Для того, чтобы увеличить производительность работы и уменьшить время для монтажа и демонтажа вибраторов необходимо приварить скобу направления.</t>
  </si>
  <si>
    <t>_2020_011_5933_A_УС_ЦРМО_</t>
  </si>
  <si>
    <t>Предлагается установить откидной тупик</t>
  </si>
  <si>
    <t>Предлагается установить откидной тупик, который предотвратит произвольный откат коксового грохота.</t>
  </si>
  <si>
    <t>_2020_011_5934_A_УС_ЦРМО_</t>
  </si>
  <si>
    <t>Оборудовать место.</t>
  </si>
  <si>
    <t>Определено место и изготовлен стенд хранения съемных ГЗП. На стенде размещены стропа по диаметру и грузоподъемности, часто применяемые на площадке, что значительно сокращает время на подбор необходимого размера, и количества съемных ГЗП применяемых при сборке, и погрузо-разгрузочных работах, позволяет контролировать их техническое состояние мастером участка.</t>
  </si>
  <si>
    <t>_2020_011_5935_A_УС_ЦРМО_</t>
  </si>
  <si>
    <t>Усилить конструкцмю</t>
  </si>
  <si>
    <t xml:space="preserve"> Чтобы увеличить срок эксплуатации носка желоба предлагается установить ребра жесткости.         </t>
  </si>
  <si>
    <t>_2020_011_5936_A_УС_ЦРМО_</t>
  </si>
  <si>
    <t>Предлагаю по бокам и торцам приваривать стойки в виде уголка 50х50 или 63х63 длинна 1200-1500 мм в количестве 6 шт. Тем самым мы исключим возможность падении траверсы и бесперебойное выматывания каната. Следовательно экономим время на замену стального каната.</t>
  </si>
  <si>
    <t>_2020_011_5937_B_УС_ЦРМО_</t>
  </si>
  <si>
    <t>Заменить деформированную части кожуха доменной печи</t>
  </si>
  <si>
    <t>Предлагается перед резкой деформируемой части кожуха через врезанные штуцеры закачивать специальную огнеупорную смолу, для укрепления массы шихты в районе удаления деформируемой части кожуха (для предотвращения высыпания шихты). Затем деформируемая часть кожуха вырезается газовым резаком и в это место монтируется новая часть кожуха. Швы завариваются ручной дуговой сваркой.</t>
  </si>
  <si>
    <t>_2020_011_5938_Полезная идея_УС_КД_</t>
  </si>
  <si>
    <t>Ежегодно АО "Уральская Сталь" закупает  к Новогодним праздникам большое количество срубленных сосен для всех СП. Необходимо рассмотреть замену срубленных сосен на искуственные для хранения и дальнейшего длительного использования</t>
  </si>
  <si>
    <t xml:space="preserve">Главной причиной является вырубка хвойных деревьев (экологический проект "Сохраним природу!") </t>
  </si>
  <si>
    <t>Закупить искусственные ели, которые прослужат долгое время.</t>
  </si>
  <si>
    <t>_2020_011_5939_Полезная идея_УС_УГЭ_</t>
  </si>
  <si>
    <t xml:space="preserve">Установить смарт - холодильники. Для доступа к содержимому холодильника требуется установить специальное ПО на смартфон обслуживаемого потребителя, привязать банковскую карту. Установленные  RFID-метки на товаре позволяют списывать сумму за полученный товар автоматически. Минимально требуемая для площадь холодильника и минимальные требования к его подключению позволяют организовать мини-буфеты на любой территории АБК цеха, управления. </t>
  </si>
  <si>
    <t>В настоящее время на УС питание работников проводится через столовые,буфеты и торговые ларьки. Зачастую создаются очереди в буфетах,либо буфеты закрыты по причине отсуствия работника (недоштат,больничный,отпуск),либо нет интересующей продукции. Также организация дополнительных точек питания требует дополнительных затрат и зачастую нецелесообразна из-за низких объемов обслуживания</t>
  </si>
  <si>
    <t>ПО позволяет отслеживать снижение запасов в холодильнике в онлайн-режиме и вовремя пополнять , анализировать спрос. Уменьшается потребность в обслуживании инфраструктуры сервисов питания (помещения,оборудование),штатов буфетов. Увеличивается скорость обслуживания. Стоимость одного смарт-холодильника 100-130 тыс.руб.</t>
  </si>
  <si>
    <t>_2020_011_5940_A_УС_ЛПЦ-1_</t>
  </si>
  <si>
    <t>Упорядочить коды термообработок по маркам и технологическим письмам. Свести к минимуму вероятность ошибки при выборе кода термообработки на стадии ввода заказа в план поставок.</t>
  </si>
  <si>
    <t>При фабриковании металла в документе РZ_P025n "Формировании наряд-задания (ввод и корректировка)" отсутствует корректная информация по кодам термообработки.</t>
  </si>
  <si>
    <t>_2020_011_5941_A_УС_ЛПЦ-1_</t>
  </si>
  <si>
    <t>На загрузке СХ-2 на стене выполняющей роль опоры для рольгангов расположена клеммная коробка RC23. В неё заходят кабели от двух датчиков слежения определяющих границу остановки листа. Во время ремонтных работ на рольгангах СХ-2 существует риск падения на клеммную коробку элементов заменяемого оборудования или инструментов, что может привести к её повреждению. Решением данной проблемы будет изготовление защитного козырька из металла толщиной 3 мм с наклоном 30-45°. И закрепление его на стенке над клемной коробкой анкерными болтами.</t>
  </si>
  <si>
    <t>Отсутствие защиты клеммной коробки RC23 на загрузке СХ-2.</t>
  </si>
  <si>
    <t>Изготовление защитного козырька из металла толщиной 3 мм с наклоном 30-45°, и закрепление его на стенке над клемной коробкой анкерными болтами.</t>
  </si>
  <si>
    <t>_2020_011_5942_A_УС_ЛПЦ-1_</t>
  </si>
  <si>
    <t>Произвести запитку кабеля зачистных машинок стеллажа выдачи №3 от краёв стеллажа к зачистным машинкам. В таком исполнении кабель будет находится над горячим металлом, что гораздо увеличит его ресурс.</t>
  </si>
  <si>
    <t>При прохождении горячего проката по стеллажу выдачи №3 кабель зачистных машинок находится над всей протяжённостью стеллажа, что приводит к раннему выходу из строя кабеля из-за высоких температур.</t>
  </si>
  <si>
    <t>_2020_011_5943__УС_ЛПЦ-1_</t>
  </si>
  <si>
    <t>Заблаговременная комплектация получаемой СО и СИЗ на складе ЦПП по предварительно выданной заявке получателей от цеха.</t>
  </si>
  <si>
    <t>Неудовлетворительная организация работы склада СИЗ/СО ЦПП</t>
  </si>
  <si>
    <t>_2020_011_5944__УС_ЛПЦ-1_</t>
  </si>
  <si>
    <t>Организовать планомерное направление для выдачи спец. одежды на склад ЦПП путем заблаговременного предоставления информации о получателях из цеха заказчика в ЦПП. Получатели теряют от 2-3 часов рабочего  времени только на ожидании. В очереди, в то время, как их можно разделить на графики по 15 человек/час с 8-9; 9-10; 10-11 и с 11-12 часов.</t>
  </si>
  <si>
    <t>Централизация склада СИЗ/СО</t>
  </si>
  <si>
    <t xml:space="preserve">Организовать планомерное направление для выдачи спец. одежды на склад ЦПП путем заблаговременного предоставления информации о получателях из цеха заказчика в ЦПП и разделить на графики получения СИЗ по 15 человек/час с 8-9; 9-10; 10-11 и с 11-12 часов. </t>
  </si>
  <si>
    <t>_2020_011_5945__УС_ЛПЦ-1_</t>
  </si>
  <si>
    <t>Подавая  информацию о получателях, сменный персонал работающий с ночи направлять в приоритетном порядке с 8-10 часов.</t>
  </si>
  <si>
    <t>_2020_011_5946__УС_ЛПЦ-1_</t>
  </si>
  <si>
    <t>Рассмотреть возможность получения всех средств индивидуальной защиты (каска, костюм, ботинки и т.д.) единовременно, с целью снижения потери рабочего времени на повторное посещение склада ЦПП.</t>
  </si>
  <si>
    <t>Потеря рабочего времени на посещении склада СИЗ/ СО ЦПП. Разные сроки получения СИЗ/СО до централизации склада СИЗ/СО ЦПП.</t>
  </si>
  <si>
    <t>_2020_011_5947__УС_ЛПЦ-1_</t>
  </si>
  <si>
    <t>Произвести освещение слабо освещенного пешеходного перехода, путем установки дополнительного прожектора на фонарный столб (согласно приложенной схеме).</t>
  </si>
  <si>
    <t xml:space="preserve">Снижение рисков возникновения несчастного случая на производстве из-за слабо освещенного пешеходного перехода. </t>
  </si>
  <si>
    <t>_2020_011_5948_A_УС_ЛПЦ-1_</t>
  </si>
  <si>
    <t>Проектное исполнение не пригодно к работе (стопора имеют малый диаметр в сечении и гнутся при работе),  применение не безопасных методов ведения работ (стопорение перевалочных штанг с применением лома (монтажки).</t>
  </si>
  <si>
    <t>Конструктивная недоработка  системы стопоров кассетного стола НКР-3.</t>
  </si>
  <si>
    <t>Увеличит диаметр стопора min до 30 мм, рассверлив либо прожечь резаком соответствующее отверстия для новых стопоров в кассетном столе.</t>
  </si>
  <si>
    <t>_2020_011_5949__УС_ЛПЦ-1_</t>
  </si>
  <si>
    <t>При снятии и установке кассет ножей на кассетный стол и с кассетного стола на место сборки ножей применяется кран-укосина НКР-3, т.к.  возможности перемещения имеются только в вертикальной оси (через блок) приходится затрачивать физические усилия, для поворота крана с кассетой, что крайне тяжело и травмоопасно, занимает много времени на манипуляции.</t>
  </si>
  <si>
    <t>Отсутствие заводского исполнения кран-балки НКР-3 с возможностью горизонтального перемещения груза.</t>
  </si>
  <si>
    <t>Монтаж на существующую кран балку НКР-3 швеллера с электродвигателем по аналоги кран балки НКР-2 с возможностью горизонтального перемещения груза по балке (подача заявки в ПКЦ), либо реконструкция кран балки НКР-3.</t>
  </si>
  <si>
    <t>_2020_011_5950_Полезная идея_УС_ЛПЦ-1_</t>
  </si>
  <si>
    <t>Наплавили сваркой посадочное место муфты, больше диаметра вала, проточили в оси с подшипником убрав биения, Собрали редуктор М-12.</t>
  </si>
  <si>
    <t>В процессе работы погнуло первичный вал редуктора манипулятора № 12, биение 5мм, разбивает  эластичные пальцы и муфты первичного вала и двигателя.</t>
  </si>
  <si>
    <t>_2020_011_5951_B_УС_ЛПЦ-1_</t>
  </si>
  <si>
    <t>Для сокращения времени поиска неисправности необходимо реализовать значения давления в системах гидростатики и смазки в подшипниках прокатных электродвигателей КВАРТО. Завести сигналы  в программу HDM с комментариями о достижении уставок реле давления.</t>
  </si>
  <si>
    <t>Отсутствие в программе SCADA-системы (программа HDM) главного привода клети КВАРТО контроля значения давления в системах гидростатики и смазки в подшипниках прокатных электродвигателей КВАРТО.</t>
  </si>
  <si>
    <t>Задействовать сигналы программы контроллеров главного привода клети КВАРТО с реле давления систем гидростатики и смазки в программе SCADA-системы (программа HDM), что позволит оперативному персоналу намного быстрее реагировать на нештатную ситуацию.</t>
  </si>
  <si>
    <t>_2020_011_5952_B_УС_ЛПЦ-1_</t>
  </si>
  <si>
    <t xml:space="preserve">Для сокращения времени поиска неисправности необходимо реализовать контроль состояния питания электродвигателей насосной станции подшипников 4Д и 5Д. Завести сигналы  в программу HDM с комментариями о неисправности в системе питания электродвигателей насосов. </t>
  </si>
  <si>
    <t>Отсутствие в проекте системы контроля питания двигателей, нет контроля состояния автоматических выключателей маслонасосов подшипников двигателей главного привода КВАРТО 4Д, 5Д.</t>
  </si>
  <si>
    <t>Задействовать блок контакты автоматических выключателей маслонасосов подшипников приводной и неприводной стороны двигателей главного привода клети КВАРТО 4Д, 5Д. Состояние автоматического выключателя завести в модуль Wago удалённого ввода-вывода контроллера главного привода FU1. Завести сигналы  в программу HDM. Комментарии к сообщениям должны содержать информацию о неисправности в системе питания электродвигателей насосов.</t>
  </si>
  <si>
    <t>_2020_011_5953_A_УС_ЛПЦ-1_</t>
  </si>
  <si>
    <t xml:space="preserve">При отключении с HMI-станций, либо аварийном отключении выпрямителя сборной шины SS1A, питающего приводы рольгангов № 20, № 24, происходит аварийное отключение приводов линеек манипулятора клети ДУО.
Данная ситуация становится возможной из-за наличия в схемах подачи напряжения на оперативные цепи и цепи возбуждения электроприводов линеек манипулятора клети ДУО линейных контакторов блока связи, включение/отключение которых происходит от контроллера EX1 АСУТП. В программе контроллера EX1 условием для отключения данных линейных контакторов является сигнал "Выпрямитель SS1A не в работе". Данное техническое решение было реализано специалистами фирмы CONVERTEAM во время реконструкции стана 2800 для того чтобы операторы ПУ-3 могли отключить механизмы выключением выпрямителей сборных шин. В данный момент, согласно бирочной инструкции, операторы ПУ-3 с HMI-станций  отключают непосредственно механизмы, а не выпрямители сборных шин.               </t>
  </si>
  <si>
    <t xml:space="preserve">Наличие в схемах подачи напряжения на оперативные цепи и цепи возбуждения электроприводов линеек манипулятора клети ДУО ненужных устройств  </t>
  </si>
  <si>
    <t xml:space="preserve">Однолинейная схема подачи напряжения вводной панели ЩСУ-1 до реализации идеи представлена в приложении 1.
Предлагаю:
- в программе контроллера EX1 АСУТП убрать контроль включённого состояния линейных контакторов;
- подачу напряжения на оперативные цепи и цепи возбуждения электроприводов линеек манипулятора клети ДУО реализовать непосредственно от вводных автоматических выключателей панели ЩСУ-1, исключив, тем самым, из схемы линейные контакторы.
 Однолинейная схема подачи напряжения вводной панели ЩСУ-1 после реализации идеи представлена в приложении 2.    </t>
  </si>
  <si>
    <t>_2020_011_5954__УС_ЛПЦ-1_</t>
  </si>
  <si>
    <t>В ЛПЦ-1 расположены 100 газо- и 100 кислородо разделительных постов, каждый из которых оборудован индивидуальным замком. Установить единый замок на газо- и кислоро-  разделительных постах.</t>
  </si>
  <si>
    <t>Большое количество ключей, уходит время на поиски местонахождения ключа в связи с закреплением ГРП по участкам, замки постоянно корродируют, выходят из строя, неизвестные лица их механически повреждают.</t>
  </si>
  <si>
    <t>Изготовить на всех постах единый замок, типа "квадрат", которые используется в  подвальных помещениях жилых многоквартирных домов</t>
  </si>
  <si>
    <t>_2020_011_5955__УС_ЛПЦ-1_</t>
  </si>
  <si>
    <t xml:space="preserve">Происходит постоянное смешивание отходов произодства в таре, а также складирование этих отходов, что нарушает все регламенты бизнесс-процессов. Предлагаю установить видеокамеры в торце цеха пролета М-Н в осях 202-214 </t>
  </si>
  <si>
    <t>Смешивание отходов производства в таре неизвестными лицами</t>
  </si>
  <si>
    <t>Установить видеокамеры для выявления нарушителей бизнесс-процессов.</t>
  </si>
  <si>
    <t>_2020_011_5956_A_УС_ЛПЦ-1_</t>
  </si>
  <si>
    <t>На роликовых печах № 2,3,4 термического участка в качестве привода роликов используются навесной редуктор, который  в процессе эксплуатации совместно с электродвигателем часто выходит из строя.</t>
  </si>
  <si>
    <t xml:space="preserve">Ремонт навесных приводов производится на полу, постоянно приходится кантовать, переворачивать, а также  производить подъём и опускание с помощью электромостового крана. </t>
  </si>
  <si>
    <t xml:space="preserve">Изготовить и смонтировать стенды, для ремонта редуктора и электродвигателя в паре, что существенно сократит ремонт по времени, повысит качество сборки, а также исключит вероятность травматизма при кантовке. </t>
  </si>
  <si>
    <t>_2020_011_5957_A_УС_ЛПЦ-1_</t>
  </si>
  <si>
    <t>При уборке обрези с пола цеха краном № 11 используется маленький съёмный магнит, что делает процесс очень трудоемким и продолжительным</t>
  </si>
  <si>
    <t>Использование  на кране № 11 маленького магнита с малой подъёмной силой</t>
  </si>
  <si>
    <t>Установить более мощный магнит с большей магнитной силой</t>
  </si>
  <si>
    <t>_2020_010_595822063608A_УС_ЦВС_</t>
  </si>
  <si>
    <t>Приподнять на высоту прожектор который находится на крыше.</t>
  </si>
  <si>
    <t>Плохое освещение по пути следования на ГТС-1</t>
  </si>
  <si>
    <t xml:space="preserve">Предлагаю увеличеть  угла обзора </t>
  </si>
  <si>
    <t>_2020_10_5959_A_УС_ЦВС_</t>
  </si>
  <si>
    <t>Предлагаю установить переходной мостик и площадку от градирни №4 к градирни №29</t>
  </si>
  <si>
    <t>_2020_011_5960_A_УС_ЦВС_</t>
  </si>
  <si>
    <t>Всасы расположены в аван. камере к ним нет возможности спуска и контроля за их состоянием.</t>
  </si>
  <si>
    <t>Отсутсвие спуска и контроля</t>
  </si>
  <si>
    <t>Предлагаю установить лесницы для возможности спуска и контроля</t>
  </si>
  <si>
    <t>_2020_011_5961_A_УС_ЦВС_</t>
  </si>
  <si>
    <t>Ширина сливного лотка на РО составляет 1 метр,  глубина 1,5 метра и длина 50 метров.</t>
  </si>
  <si>
    <t>Сливной лоток закрыт листами размером 0,5-1,5 метра листы деформируются при наступании, не дают возможность безопасного перемещения людей и техники</t>
  </si>
  <si>
    <t>Предлагаю закрыть сплошными стальными листами. Снижается риск травмирования и т.д.</t>
  </si>
  <si>
    <t>_2020_011_5962_A_УС_ЦВС_</t>
  </si>
  <si>
    <t>Замена рельс на РО с 12,5 на 25 м.</t>
  </si>
  <si>
    <t>1. снижение затрат на соединительные накладки и болты;
2. снижение затрат на обслуживание</t>
  </si>
  <si>
    <t>_2020_011_5963_B_УС_АЦ_</t>
  </si>
  <si>
    <t>Предлагаю на высоте 2,5м под насосом к стойке стены насосной смонтировать подвижной навесной кронштейн для зацепа лебедки, что сильно сократить время и физические затраты на монтаж/демонтаж насосов.</t>
  </si>
  <si>
    <t>Трудоемко установить дренажный насос в насосных (вертикальный насос)</t>
  </si>
  <si>
    <t>_2020_011_5964_B_УС_АЦ_</t>
  </si>
  <si>
    <t>Предлагаю заменить жгуты на кольца, сделанные из б/у транспорнтной ленты</t>
  </si>
  <si>
    <t>Из-за быстрого износа заводских жгутов на защитных дисках насосов ПБ 100/250, что приводит к постоянной необходимости в них.</t>
  </si>
  <si>
    <t>_2020_011_5965_B_УС_АЦ_</t>
  </si>
  <si>
    <t>Предлагаю вместо вентеля приворить 2 флянца, а между ними использовать в качестве реглировки подачи воды на поток б/у ленту, в виде круга с небольшими отверстиями-это снизит износ арматуры, от которой можно отойти.</t>
  </si>
  <si>
    <t>Большой износ вентелей диаметром 50мм, для регулировки подачи воды на поток в насосной ВО</t>
  </si>
  <si>
    <t>_2020_011_5966_Полезная идея_УС_АЦ_</t>
  </si>
  <si>
    <t>Для хранения резервной газозащитной аппаратуры изготовить ящик из б/у шкафа.</t>
  </si>
  <si>
    <t>неправильное хранение</t>
  </si>
  <si>
    <t>Резервная газозащитная аппаратура на участке хранится на стелаже</t>
  </si>
  <si>
    <t>_2020_011_5967_B_УС_АЦ_</t>
  </si>
  <si>
    <t>Для улучшения качества очистки фильтрата и увеличения качества обезвоженного шлама, предлагается фильтрат вовращать на КОШ, для дополнительного сгущения</t>
  </si>
  <si>
    <t>Неудовлитворительное качество очистки</t>
  </si>
  <si>
    <t>Условно-очищенный фильтрат выбрасывается из КОШ на шламонакопитель</t>
  </si>
  <si>
    <t>_2020_011_5968_B_УС_АЦ_</t>
  </si>
  <si>
    <t>Установить решетку сечения 5мм в успокоитель сгустителя-это приведет к снижению забивки разгрузочной воронки, задвижки, шламопровода подачи пульпы в промежуточную расходную емкость. Сборочный чертеж прилагается.</t>
  </si>
  <si>
    <t>постороннии предметы в сгустителе</t>
  </si>
  <si>
    <t>Предложение снизить попадание посторонних предметов в сгуститель и разгрузочную воронку, путем установки решетки сечения 5мм в успокоитель</t>
  </si>
  <si>
    <t>_2020_011_5969_Полезная идея_УС_АЦ_</t>
  </si>
  <si>
    <t>Предлагаю для регулировки нагрузки подаваемой в четырехвалковую дробилку установить шибера на выходе из бункеров конвейеров ИТ-2,3,4,5,6.</t>
  </si>
  <si>
    <t>нет возможности регулировать нагрузку подаваемую в дробилку</t>
  </si>
  <si>
    <t>Регулировка количества подаваемого материала в четырехволковые дробилки</t>
  </si>
  <si>
    <t>_2020_011_5970_B_УС_АЦ_</t>
  </si>
  <si>
    <t>Перевести систему управления а/м №4 на релейную схему</t>
  </si>
  <si>
    <t>Несовершенсто конструкции</t>
  </si>
  <si>
    <t>Нестабильная работа контроллера удаленнго доступа системы управления а/м №4</t>
  </si>
  <si>
    <t>_2020_011_5971_A_УС_АЦ_</t>
  </si>
  <si>
    <t>Предлагаю поменять местами шкив и п/м, перенести тормозное устройство.</t>
  </si>
  <si>
    <t>Обрыв пальцев</t>
  </si>
  <si>
    <t>При обрыве пальцев, соединяющих п/м редуктора со шкифом эл.двигателя автостелла конвейера УС-2 самопроизвольно движется, тормоза фиксируют шкив установленный на эл.двигателя.</t>
  </si>
  <si>
    <t>_2020_011_5972_B_УС_АЦ_</t>
  </si>
  <si>
    <t>Предлагется перенести пусковую аппаратуру в помещение ПСУ № 42</t>
  </si>
  <si>
    <t>Высокая влажность и запыленность</t>
  </si>
  <si>
    <t>Вследствии высокой влажности и запыленности, ненадежная работа пусковой аппаратуры тельфера ПУ-8, установленная пнепосредственно в производственном помещении.</t>
  </si>
  <si>
    <t>_2020_011_5973_B_УС_АЦ_</t>
  </si>
  <si>
    <t>Предлагется выполнить электропитание тельфера гибкой кабельной подвеской</t>
  </si>
  <si>
    <t>Сложная траектория передвижения тельфера</t>
  </si>
  <si>
    <t>Передвижение тельфера мат.склада происходит по сложной траектроии и на поворотах зачастую слетают или коротят токоприемники электропитания тельфера.</t>
  </si>
  <si>
    <t>_2020_011_5974_B_УС_АЦ_</t>
  </si>
  <si>
    <t>Предлагаю установить бесконтактные термометры с пределом измерения 500-1000 0С. Это позволит контролировать температуру кожуха барабана, чтобы исключить перегрев и увеличения межремонтного срока сушильного барабана.</t>
  </si>
  <si>
    <t>Большая температура</t>
  </si>
  <si>
    <t>На сегодняшний день при сушке железосодержищих шламов периодически происходят прогары кожуха сушильных барабанов. Это приводит к внеплановым простоям и затратам на ремонт.</t>
  </si>
  <si>
    <t>_2020_011_5975_B_УС_АЦ_</t>
  </si>
  <si>
    <t>Что бы исключить влияние человеческого фактора на время включения виброгрохота предлагается установить реле времени выставленное на 2 минуты</t>
  </si>
  <si>
    <t>Неавтоматизирован процесс времени рассева</t>
  </si>
  <si>
    <t>Виброгрохот для проведения рассева агломерата, для стабильности показаний, должен включаться на 2 минуты</t>
  </si>
  <si>
    <t>_2020_011_5976_B_УС_АЦ_</t>
  </si>
  <si>
    <t>Для выполнения требований технологии производства агломерта, предлагаю на самобалансных грохотах установить 3 ряда плит и 4 ряда колосников, что увеличит площадь грохочения и уменьшит отсев мелочи в агломерате.</t>
  </si>
  <si>
    <t>Несовершенствование расположение рядов плит</t>
  </si>
  <si>
    <t>Рассев агломерата состовляет 10-14%, что превышает требование технологического процесса</t>
  </si>
  <si>
    <t>_2020_011_5977_A_УС_АЦ_</t>
  </si>
  <si>
    <t>Предлагаю изготовить коловорот для закручивания гаек.</t>
  </si>
  <si>
    <t>Трудоемких процесс стыковки ленты</t>
  </si>
  <si>
    <t>Стыковка транспортной ленты на конвейерах производится пластинами (жимками), которые зажимаются болтами М10</t>
  </si>
  <si>
    <t>_2020_011_5978_A_УС_АЦ_</t>
  </si>
  <si>
    <t>Предлагаю изготовить коловорот для быстрого вырезания отверстий в "бортовинах".</t>
  </si>
  <si>
    <t>Нет приспособления</t>
  </si>
  <si>
    <t>Изготовление "бортовин" на ленточные конвейера трудоемкий процесс</t>
  </si>
  <si>
    <t>_2020_011_5979_Полезная идея_УС_АЦ_</t>
  </si>
  <si>
    <t>Для снижения внеплановых простоев предлагаем зафутеровать рабочую зону длиной 2,5-3 м и толщиной 100 мм наливным бетоном  Это позволит исключить перегрев и увелечить срок кампании сушильного барабана</t>
  </si>
  <si>
    <t>На сегодняшний день при сушке железосодержащих шламов периодически происходит прогары кожуха сушильных барабанов в зоне длины факела горения. Это приводит к перегреву и прогару, внеплановым простоям и дополнительным затратам на ремонт на данном участке сушильного барабана</t>
  </si>
  <si>
    <t>_2020_011_5980_A_УС_АЦ_</t>
  </si>
  <si>
    <t>Предлагаю в месте проведения работ установить небольшрй стол, оборудованный полкой и скобами для размещения интструмента и деталей. Каркас стола изгтовить из уголка 50х50, настил изготовить из сетки 10х10, воизбежании скопления пыли.</t>
  </si>
  <si>
    <t>Плохая эргономика при работе</t>
  </si>
  <si>
    <t>Ввиду того, что настил площадки для обслуживания редуктора задвижки эксгаустера диаметром 2000 мм изготовлен из прутка возникают трудности при работе: падает интсрумент, отсутствует место складирования деталей.</t>
  </si>
  <si>
    <t>_2020_011_5981_A_УС_АЦ_</t>
  </si>
  <si>
    <t>Предлагаю, для уменьшения потерь напряжения в маслостанции при запитки освещения от сортировки, установить низковольтный трансформатор и заменить кабель (местное размещение).</t>
  </si>
  <si>
    <t>Несовершенствования проводки электричества</t>
  </si>
  <si>
    <t>Недостаточное освещение в маслостанции сортировки. Освещение взято с сортировки, от которой тянется длинный кабель, в следсвии чего происходят потери напряжения, лампочки часто перегарают.</t>
  </si>
  <si>
    <t>_2020_011_5982_B_УС_АЦ_</t>
  </si>
  <si>
    <t>Предлагаю переделать площадки под аварийные выключатели и заменить их с типа ВК-200 на КУ-701.</t>
  </si>
  <si>
    <t>Частый выход из строя аварийных выключателей (ВК-200) на калитках с/б грохота а/м. №1, по причине запыленности и заклиниванию аварийных выключателей.</t>
  </si>
  <si>
    <t>_2020_011_5983_Полезная идея_УС_АЦ_</t>
  </si>
  <si>
    <t>Предлагаю вместо резины установить форточку, которая будет открываться. В закрытом состоянии будет препядствовать проникновению шуму и пыли, а так же в любое время можно будет проветрить помещение.</t>
  </si>
  <si>
    <t>Шум и запыленность на участке</t>
  </si>
  <si>
    <t>В пультовой обжигальщика с/б 1 после демонтажа оконного кондиционера, образовался проем, который на скорую руку был заделан резиной, через щели между стеной и резиной проникает пыль и шум, создавая дискомфорт при работе.</t>
  </si>
  <si>
    <t>_2020_011_5984_Полезная идея_УС_АЦ_</t>
  </si>
  <si>
    <t>Предлагается установить дополнительную трубу для слива осветленной воды в ЗУМПФ. Чтобы исключить в дальнейшем переполнения сгустителя Ц9-2.</t>
  </si>
  <si>
    <t>Несовершенствование конструкции сгустителя</t>
  </si>
  <si>
    <t>При прокачки пульпы в Ц9-2 (сгуститель), происходит переполнения сгустителя, осветленная вода не успевает уходить в ЗУМПФ. В результате чего осветленная вода выходит за борта сгустителя и подтапливает повальные помещения группы насосов.</t>
  </si>
  <si>
    <t>_2020_011_5985_A_УС_АЦ_</t>
  </si>
  <si>
    <t>Предлагаю из б/у пропилена сделать смеситель</t>
  </si>
  <si>
    <t>Нет смесителей</t>
  </si>
  <si>
    <t>Смесители достаточно дорогие и не всегда есть в наличие</t>
  </si>
  <si>
    <t>_2020_011_5986_Полезная идея_УС_АЦ_</t>
  </si>
  <si>
    <t>Устанвоить раковину в туалете на отметке приводов а/м в аглокорпусе</t>
  </si>
  <si>
    <t>Нет раковины</t>
  </si>
  <si>
    <t>В туалете, на отметке приводов а/м в аглокорпусе, отсутствует раковина. Что бы помыть руки, а глваное соблюсти меры предосторожности по карантинным мероприятиям, приходится преодолевать большое растояние до других умывальников.</t>
  </si>
  <si>
    <t>_2020_011_5987_Полезная идея_УС_АЦ_</t>
  </si>
  <si>
    <t>Установить вешалку в туалете на отметке приводов а/м аглокорпуса</t>
  </si>
  <si>
    <t>Нет вешалки</t>
  </si>
  <si>
    <t>В туалете на отметке приводов а/м в аглокорпусе отстутствует вешалка для верхней одежды.</t>
  </si>
  <si>
    <t>_2020_010_5988_A_УС_ККЦ_</t>
  </si>
  <si>
    <t>Для настройки и проверки работы пневмораспределителей БР №4 предлагаю собрать переносную станцию управления клапанами распределителей с использованием трансформатра 24В кнопки и катушки, что сделает процесс настройки и проверки пневмораспределителей мобильным и сократит время проведения настройки.</t>
  </si>
  <si>
    <t>Большое количество времени, нет мобильности.</t>
  </si>
  <si>
    <t>Изготовить переносную станцию управления клапанами распределителей с использованием трансформатра 24В кнопки и катушки.</t>
  </si>
  <si>
    <t>_2020_010_5989_A_УС_ККЦ_</t>
  </si>
  <si>
    <t>Предлагаю, во избежании перегрева кабелей в кабельных лотках от полок до шкафов ШОПНД, сделать дополнительную вентиляцию, путем устройства сквозных отверстий, что позволит увеличить циркуляцию воздуха и обеспечит лучшее охлаждение кабеля.</t>
  </si>
  <si>
    <t>Отсутствует вентиляция в кабельных лотках, сильный нагрев кабелей.</t>
  </si>
  <si>
    <t>Произвести дополнительную вентиляцию, путем устройства сквозных отверстий.</t>
  </si>
  <si>
    <t>_2020_010_5990_C_УС_ККЦ_</t>
  </si>
  <si>
    <t>Выполнить демонтаж старого КРУ 0,4 кВ в КТП-3 ЦКК-2 на КРУ 0,4 кВ демонтированного с КТП-1 ЦОК. Экономия по закупке, поставке, монтажу и ПНР КРУ 0,4 кВ составляет порядка 4500000 руб.</t>
  </si>
  <si>
    <t>Автоматичсекие выключатели тип АВМ технически изношены,технически устаревшее оборудование,</t>
  </si>
  <si>
    <t>Произвести демонтаж старого КРУ 0,4 кВ в КТП-3 ЦКК-2 на КРУ 0,4 кВ демонтированного с КТП-1 ЦОК</t>
  </si>
  <si>
    <t>_2020_010_5991_A_УС_ККЦ_</t>
  </si>
  <si>
    <t>Предлагаю произвести монтаж сливной запорной арматуры (сделать сливной вентиль Ду50 и закрепить шланг в систему слива) на входном трубопроводе системы охлаждения воды, до имеющихся щелевых фильтров ФЩА-300. Перед заполнением системы водяного охлаждения от насосной №23 ЦВС производить слив воды, загрязненной бриксами, илом и т.д. в систему свободного слива до визуального очищения воды, после чего открывать воду на фильтра и соответственно систему охлаждения Локальной компрессорной станции.</t>
  </si>
  <si>
    <t>Частичная забивка фильтров при пуске после ремонтов бриксами, илом и т.д.</t>
  </si>
  <si>
    <t>Произвести монтаж сливной запорной арматуры на входном трубопроводе системы охлаждения воды, до имеющихся щелевых фильтров ФЩА-300.</t>
  </si>
  <si>
    <t>_2020_011_5992_Полезная идея_УС_ККЦ_</t>
  </si>
  <si>
    <t>В связи с пандемией COVID-19 для снижения риска заболеваемости работников, разбросанности участков и нехватки диспенсеров (дозаторов) предлагаю изготовить и установить на стенах в помещениях ККЦ специально изготовленные держатели дя антибактериальных антисептических средств для обработки рук.</t>
  </si>
  <si>
    <t>Ввиду разбросанности участков и большого количества помещений, где находятся люди, существует нехватка диспенсеров (дозаторов).</t>
  </si>
  <si>
    <t>Предлагаю установить на стенах в специально изготовленные держатели антибактериальные антисептические средства для постоянного пользования в помещениях ККЦ.</t>
  </si>
  <si>
    <t>Выполнена</t>
  </si>
  <si>
    <t>_2020_011_5993_A_УС_ККЦ_</t>
  </si>
  <si>
    <t>Не упорядоченное хранение оборудования, материалов и ЗИП на монтажной площадка №1 в здании цеха разделения воздуха.</t>
  </si>
  <si>
    <t>Хаотичное складирование оборудования и материалов на данном участке.</t>
  </si>
  <si>
    <t>Предлагаю на монтажной площадке №1 в здание ЦРВ произвести визуализацию в виде по зонной разметки для упорядоченного размещения и хранения оборудования и материалов, что позволит улучшить эргономику рабочей зоны на данном участке.</t>
  </si>
  <si>
    <t>_2020_011_5994_A_УС_ККЦ_</t>
  </si>
  <si>
    <t>Необходимо предусмотреть заполнение водяных щелевых фильтров ФЩА-5000 от дополнительно смонтированной врезки в водовод перед пуском их в работу, по причине большого объема участка перекрываемой водяной системы комплекса ВРУ-5 КдАр-30 и возможности падения давления при этом до критического с остановкой компрессоров (такое уже случалось ранее).</t>
  </si>
  <si>
    <t>Не предусмотрено заполнения фильтров ФЩА-5000 при работе всего комплекса ВРУ-5 КдАр-30 без последствий на работающее оборудование.</t>
  </si>
  <si>
    <t>Необходимо произвести монтаж патрубка для заполнения водяного щелевого фильтра ФЩА-5000 и системы охлаждения контура от затворов на входе и выходе в сам фильтр, при этом предусматреть на патрубке монтаж гайки-рот для возможности подключения пожарного рукава и заполнения от дополнительного водовода (чтобы не допустить провала по давлению технологической воды при пуске в работу).</t>
  </si>
  <si>
    <t>_2020_011_5995_A_УС_ККЦ_</t>
  </si>
  <si>
    <t xml:space="preserve">По проекту приемная камера подающих и отводящих трубопроводов охлаждения воздушного турбокомпрессора К-1500 №5 представляет собой цельнозалитую ж/б конструкцию. Отсутствие съмной крыши  исключает подачу в камеру оборудования и материалов для проведения техобслуживания и ремонта трубопроводов. </t>
  </si>
  <si>
    <t>Несовершенство конструкции. Отсутствие съемной крыши и смотрового люка.</t>
  </si>
  <si>
    <t xml:space="preserve">Предлагаею заменить ж/б крышу камеры (выдолблена и удалена при аварийной замене участка трубопровода в сентябре 2020г.) укладкой стального настила с монтажем смотрового люка, что позволит:                                                                                                                                                                                                                                                  1. Исключить  замораживания трубопроводов в зимнее время и попадания в камеру посторонних предметов;                                                                                                                                                                                                                                                                                   2. Контролировать состояние трубопроводов.                                                                                                                                                                                                                                                                                             3. Оперативно  открыть камеру при необходимости. </t>
  </si>
  <si>
    <t>_2020_011_5996_B_УС_ККЦ_</t>
  </si>
  <si>
    <t xml:space="preserve">По проекту, в кислородно-распределительном пункте №2 (КРП-2) на четырех линиях регулирования кислорода, установлены отсечные клапана импортного производства. За время работы с 2012 г. мембраны исполнительных механизмов отсечных клапанов физически устарели. Наличие порезов, порывов, потертостей на поверхности мембран привело к потере их герметичности, что в свою очередь отрицательно сказалось на корректности работы клапанов. Отсутствие резерва мембран ставит под угрозу стабильность работы КРП-2. Отсутствие чертежей и каталога запчастей не позволяет произвести отдельную закупку мембраны для отсечного клапана. </t>
  </si>
  <si>
    <t>Физический износ.Отсутствие технической документации для возможности закупки.</t>
  </si>
  <si>
    <t>Предлагаю  изготовить мембрану методом пошива из мембранного полотна по шаблону. Для достижения полной воздухонепроницаемости, места прошивки дополнительно усилить проклейкой заплат. Позволит решить следующие проблемы:                                                                                   1. Сократить время на замену мембраны.                                                                                                                                                                                      2 Исключить риски по прекращению подачи кислорода цехам-потребителям на длительное время                                                                                                                                                                                                        3  Исключить необходимость в поиске поставщиков мембраны.                                                 4  Возможность иметь в наличии необходимый резерв</t>
  </si>
  <si>
    <t>_2020_011_5997_A_УС_ККЦ_</t>
  </si>
  <si>
    <t>По проекту, в КРП-1 участок паропровод Ду-300, длиной ок. 50 м., в самой нижней точке не имеет дренажа для слива конденсата. На данном участке расположены две задвижки, расходомерная шайба с приборами КИП, обслуживание которых  затрудняется и затягивается во времени по причине присутствия конденсата в трубопроводе. Слив конденсата производится  через фланцевые соединения запорной арматуры, что требует последующей обтяжки фланцев с заменой прокладок. Работа по рассоединению фланцев производится только после остывания паропровода до безопасной температуры. Как правило, на это уходит до 4-5 часов, в зависимости от времени года.                                                                     Во время запуска паропровода, из-за скапливания конденсата на данном участке паропровода, происходят сильные гидроудары, что не исключает аварийного выхода паропровода из строя.                                                                                                         Суммарное время на остановку паропровода и его медленный вывод на рабочий режим занимает 7-8 часов.</t>
  </si>
  <si>
    <t>Проектная недоработка. Отсутствие дренажного слива.</t>
  </si>
  <si>
    <t>Предлагаю  на участке паропровода между задвижками Ду-300 установить дренажную задвижку Ду-50 с выводом сбрасываемого конденсата за пределы здания, что позволит привести к:                                                                                                                                            1. Быстрому опорожнению паропровода от конденсата при остановке и запуске.                                                                2. Быстрому запуску паропровода.                                                                                                                                                             3. Исключению рисков аварийных остановок паропровода при его запуске по причине гидроударов                                                                                                                                      4.Исключению необходимости рассоединения фланцевых соединений.</t>
  </si>
  <si>
    <t>_2020_011_5998_A_УС_ТЭЦ_</t>
  </si>
  <si>
    <t>Пуск электрооборудования ЗС №434 от ДЭС с применением схемы электрорегулирования</t>
  </si>
  <si>
    <t>Выход из строя блока электронного регулирования ДЭС, прекращение выпуска данных блоков. Производимый процесс регулирования "вручную"неэфективен.</t>
  </si>
  <si>
    <t>Проектирование и монтаж схемы электрического регулирования. В момент запуска электрооборудования происходит падение напряжения ДЭС. Данная схема позволяет поднять напряжение за счет схемы форсировки до необходимого значения напряжения и устойчивой работы электрооборудования. Данная схема реализована на ДЭС ЗС №434 ТЭЦ.</t>
  </si>
  <si>
    <t>___5999__УС_ТЭЦ_</t>
  </si>
  <si>
    <t>_2020_011_6000_A_УС_ЦЛК_</t>
  </si>
  <si>
    <t>Форма электронного учета реактивов</t>
  </si>
  <si>
    <t>В лаборатории ККЦ учет  реактивов реализован в форме журнала на бумажном носителе, возможно одновременное наличие реактивов из различных партий у которых разные сроки годности и показатели качества, все это затрудняет анализ наличия реактивов пригодных  для определения химических показателей жидкого кислорода.</t>
  </si>
  <si>
    <t xml:space="preserve">Предлагается создать электронную форму записи в формате файла "Excel", содержащую: 
Перечень всех реактивов регламентируемых ГОСТ на 6331-78 для определения химических показателей кислорода жидкого медицинского с актуальными сведениями по фактическому наличию реактива в лаборатории. В перечень должны быть вставлены гиперссылки для перехода  к листам книги "Excel", которые содержат подробную информацию по всем партиям реактива, поступившим в лабораторию в разное время.   Информация должна отражать как характеристики партии (Производитель, НД реактива, чистота, дата выпуска, № партии, срок годности, годен до, наличие документа по качеству, результат входного контроля партии реактива, ФИО ответственного лица) так и количество реактива (остаток на начало года, количество поступившего реактива по месяцам текущего года, расход за месяц в текущем году). Вся информация по фактическому наличию реактива (с учетом остатка, прихода и расхода)  при помощи формул и ссылок на соответстующие ячейки отражается в листе с Перечнем. 
Таким образом обеспечивается наличие наглядной и достоверной информации о наличии пригодных реактивов в лаборатории, реализуется учет поступления и расхода реактивов в течении года.  </t>
  </si>
  <si>
    <t>_2020_011_6001_A_УС_ЦЛК_</t>
  </si>
  <si>
    <t>журнал по регистрации (ЭЛС)</t>
  </si>
  <si>
    <t xml:space="preserve">В экспресс-лаборатории стали журнал по регистрации условий окружающей среды (температура и влажность) ведется сменными инженерами в бумажном варианте. Данные записываются для 5 комнат, где выполняются анализы. Записи в журнал делаются с исправлениями и опечатками. </t>
  </si>
  <si>
    <t>Создать журнал в программе Excel, ввиде таблицы для каждого месяца, с проверкой правильности внесения данных по температуре и влажности. При необходимости журнал распечатывать и хранить на бумажном носителе.</t>
  </si>
  <si>
    <t>_2020_011_6002_A_УС_ЦЛК_</t>
  </si>
  <si>
    <t>журнал контроля (ЭЛС)</t>
  </si>
  <si>
    <t>В экспресс-лаборатории стали журнал результатов выборочного статистического контроля (ВСК) внутрилабораторной прецизионности с использованием рабочих проб ведется вручную. Заполнение и расчеты производятся в ручную.</t>
  </si>
  <si>
    <t>Создать журнал в программе Excel, с расчетом необходимых контрольных результатов и подбором нормативов, проверкой выполнения условий, отметкой и расчете количества дефектных результатов и выводе по результатом контроля.</t>
  </si>
  <si>
    <t>_2020_011_6003_A_УС_ЦЛК_</t>
  </si>
  <si>
    <t>Установка табличек с названиями складов при выезде с весовой (ЦЛК)</t>
  </si>
  <si>
    <t>При выезде с весовой в районе АБК ЦЛК, сторонние машины, длинные фуры не знают как проехать в ЦПП и ездят по всей округе.</t>
  </si>
  <si>
    <t>Предлагаемое решение проблем: на выезде с весовой и на поворотах установить таблички с указанием номеров складов ЦПП</t>
  </si>
  <si>
    <t>_2020_011_6004_A_УС_ЦЛК_</t>
  </si>
  <si>
    <t>Усовершенствование процедуры выписки материалов с ЦПП и складов в транзакциях SAP общества (ГОТПИП)</t>
  </si>
  <si>
    <t>На данный момент процедура выписки материалов с ЦПП\складов общества занимает длительное время, а так же обусловлена работой в нескольких транзакциях(ME5A,ZCO06,ZMMMRP,MB52).</t>
  </si>
  <si>
    <t>Была создана транзакция ZMM075_COM, она может значительно упростить и скоратить данный процесс, но для этого её необходимо доработать. Доработка транзакции ZMM075_COM,  в части создания заказа на перемещение с ЦПП(складов общества) исходя из заданного месяца.На данный момент этот процесс привязан к дате поставки,что делает созданный заказ на перемещение абсолютно некорректный и неактуальный.Заявка на доработку с шаблоном необходимымых изменений отправлена в службу поддержки SAP.</t>
  </si>
  <si>
    <t>_2020_011_6005_A_УС_ЦЛК_</t>
  </si>
  <si>
    <t>Приспособление для зажима мелких образцов шлифов (ЛММИПП)</t>
  </si>
  <si>
    <t>При изготовлении шлифов для оценки неметаллических включений образцы мелкого сечения сложно удержать в руках, они выскальзывают, поверхность получается не горизонтальной как требуется для исследований на микроскопе</t>
  </si>
  <si>
    <t>Изготовить струбцину в которую можно зажимать мелкие образцы и при изготовлении удерживать струбцину, а не образец.</t>
  </si>
  <si>
    <t>_2020_011_6006_A_УС_ЦЛК_</t>
  </si>
  <si>
    <t>Электромагнит для перемещения и установки макротемплетов (ЛММИПП)</t>
  </si>
  <si>
    <t>Обеспечение безопасной установки макротемплетов в тиски на вертикально-фрезерный станок</t>
  </si>
  <si>
    <t>Для доставки до станка и установки в тиски макротемплета использовать электромагнит вместо строп. Из-за неправильной геометрии макротемплета сложно установить его центр тяжести для правильной  строповки  двумя стропами, вследствии этого работа занимает много времени. К тому же конструкция станка не позволяет опустить макротеплет в тиски не оттягивая стропы. электромагнит позволит значительно ускорить и облегчить операцию по перемещению и установке макротемплета.</t>
  </si>
  <si>
    <t>_2020_011_6007_A_УС_ЦЛК_</t>
  </si>
  <si>
    <t>Типографное оформление Журнала учёта выдачи,получения и сдачи ключ-бирок (АДЭЛ)</t>
  </si>
  <si>
    <t>По требованиям к введению и хранению "Журнала учёта выдачи,получения и сдачи ключ-бирок" 
- страницы должны быть пронумерованы,прошнурованы и опечатаны печатью лаборатории. Ответственные лица заполняют в ручную нумерацию страниц тем самым есть вероятнось ошибок.</t>
  </si>
  <si>
    <t>Предлагается для исключение ошибок при заполнении "Журнала учёта выдачи,получения и сдачи ключ-бирок" организовать печатный формат страниц сразу в типографии.</t>
  </si>
  <si>
    <t>_2020_011_6008_A_УС_ЦЛК_</t>
  </si>
  <si>
    <t>Усовершенствование чистки печи газоанализатора ELTRA ON-900 (ЭЛС)</t>
  </si>
  <si>
    <t>Во время чистки печи сгорания газоанализатора ELTRA ON-900 летит много сажи которая оседает на столы и пол.</t>
  </si>
  <si>
    <t>Использовать во время чистки печи пылесос.</t>
  </si>
  <si>
    <t>_2020_011_6009_A_УС_КХП_</t>
  </si>
  <si>
    <t>Перевести конвейер к8 в автоматический режим, он будет включаться принудительно при остановке д1, д6, к4а, к4б, к3а, к3б</t>
  </si>
  <si>
    <t>Остановка всей коксосортировки при остановке конвейеров д1, д6, к4а, к4б, к3а, к3б</t>
  </si>
  <si>
    <t>Перевести конвейер к8 в автоматический режим, то есть что бы при остановке конвейеров д1, д6, к4а, к4б, к3а, к3б, конвейер к8 включился принудительно, это исключит срыв графика выдачи печей по батареям и предотвратит возгорание лент при попадании на них не потушенного кокса.</t>
  </si>
  <si>
    <t>_2020_011_6010_A_УС_КХП_</t>
  </si>
  <si>
    <t>Для оперативной отгрузки кокса установить по 4-му пути под бункера железнодорожную лебедку</t>
  </si>
  <si>
    <t>Не целесообразное использование тепловоза</t>
  </si>
  <si>
    <t>Установить по 4-ому пути под бункера железнодорожную лебедку, это: 1)улучшит бесперебойную работу коксосортировки(наполнение и отгрузка бункеров) 2)она будет лучше толкателя, так как принцип ее работы проще(зимой проблемы с толкателем всегда, то мороз, то снег), 3)Экономия на работе тепловоза так как в смену на погрузку кокса иногда уходит до 3 часов работы а то и больше.</t>
  </si>
  <si>
    <t>_2020_011_6011_A_УС_КХП_</t>
  </si>
  <si>
    <t>В дополнение к автоматическому дотушиванию, установить на конвейера коксосортировки датчики пожарной сигнализации</t>
  </si>
  <si>
    <t>Из-за некорректной работы автоматического дотушивания коксосортировки происходит возггорание лент конвейеров</t>
  </si>
  <si>
    <t xml:space="preserve"> установить на конвейера коксосортировки датчики пожарной сигнализации</t>
  </si>
  <si>
    <t>_2020_011_6012_Полезная идея_УС_КХП_</t>
  </si>
  <si>
    <t>На эстакаде, между колоннами №456, 457, в районе подстанции 20/1 находится скорродированная труба D-150мм, отрезанная с обоих сторон. Труба имеет опасное провисание и может в любой момент упасть, что может привести к несчастному случаю.</t>
  </si>
  <si>
    <t>Труба имеет опасное провисание и может в любой момент упасть, что может привести к несчастному случаю.</t>
  </si>
  <si>
    <t>Провести демонтаж трубы</t>
  </si>
  <si>
    <t>_2020_011_6013__УС_КХП_</t>
  </si>
  <si>
    <t>Произвести поднятие трубы подачи пара на более высокий уровень.</t>
  </si>
  <si>
    <t>При прохождении через мостик в тонеле  КБ №4 задеваешь головой трубу подачи пара в газонагреватель.</t>
  </si>
  <si>
    <t>Произвести поднятие трубы</t>
  </si>
  <si>
    <t>_2020_011_6014__УС_КХП_</t>
  </si>
  <si>
    <t>Отсутствие необходимого элемента в металлоконструкции оградительного сооружения водоотводчика КБ №3.</t>
  </si>
  <si>
    <t>Нарушение норм и правил по ОТ и ПБ</t>
  </si>
  <si>
    <t>Восстановить необходимый элемент в металлоконструкции оградительного сооружения водоотводчика КБ №3.</t>
  </si>
  <si>
    <t>_2020_011_6015_Полезная идея_УС_КХП_</t>
  </si>
  <si>
    <t>Создать искуственную насыпь в нескольких местах для удобного доступа на подкрановый путь.</t>
  </si>
  <si>
    <t>Реализация данного мероприятия позволит улучшить условия труда</t>
  </si>
  <si>
    <t>Создать искуственную насыпь в нескольких местах для удобного доступа на подкрановый путь</t>
  </si>
  <si>
    <t>_2020_011_6016_Полезная идея_УС_КХП_</t>
  </si>
  <si>
    <t>Разрешить работникам РСС использовать для перемещения по территории общества велосипеды(положительный пример АО "Алтай-Кокс")</t>
  </si>
  <si>
    <t>Территория общества и КХП имеет большую площадь. Поэтому все здания, например АБК КХП, АТК, УПБ, Пожарная часть и т.д. находятся на удаленном расстоянии, преодолевать которое по производственной необходимости приходится пешком по несколько раз в день, на что у работников РСС затрачивается много времени.</t>
  </si>
  <si>
    <t>_2020_011_6017_Полезная идея_УС_КХП_</t>
  </si>
  <si>
    <t>Для регулировки температурного режима на КБ №6 производится замена реггулировочных цилиндров. При замене и расстановке цилиндров за один раз можно взять в руки от двух до четырех цилиндров. При массовой замене приходится часто ходить до регулировочных цилиндров, что увеличивает время проведения работы.</t>
  </si>
  <si>
    <t>Реализация данного мероприятия позволит снизить время проведения работ.</t>
  </si>
  <si>
    <t>Изготовить металлический короб с ручкой для переноса регулировочных цилиндров.</t>
  </si>
  <si>
    <t>_2020_011_6018_Полезная идея_УС_КХП_</t>
  </si>
  <si>
    <t>Приобрести индивидуальные спасательные устройства (ИСУ) "Моноспас 30" которое позволяет спастись при пожаре абсолютно неподготовленному человеку.</t>
  </si>
  <si>
    <t>На случай аварийной ситуации(пожара) на кранах перегружателях спуск с кабины необходимо осуществлять по веревочной лестнице. Что сделать крайне затруднительно и не безопасно, а так же требует определенной физической подготовки.</t>
  </si>
  <si>
    <t>_2020_011_6019_A_УС_КХП_</t>
  </si>
  <si>
    <t>Смонтировать "змеевика" паропровода на воротах тушильных башень. Внутри башни проложить паропровод. Соелинение паропровода и змеевика осуществить мягкой вставкой. Продувку паром осуществлять перед открытием ворот, для чего смонтировать на поропроводе перед тушильной башней необходимую запорную арматуру.</t>
  </si>
  <si>
    <t>Реализация данного мероприятия позволит улучшить условия труда и сснизить риск травмирования персонала</t>
  </si>
  <si>
    <t>Произвести монтаж "змеевика" паропровода на воротах тушильных башень</t>
  </si>
  <si>
    <t>_2020_011_6020_A_УС_КХП_</t>
  </si>
  <si>
    <t>В машинном зале цеха улавливания на ПГХ №1,2,3 отсутствуют площадки для обслуживания задвижек и пропарки паром дренажей.</t>
  </si>
  <si>
    <t>Произвести монтаж площадки на ПГХ №1,2,3 для обслуживания зажвижек и пропарки паром дренажей.</t>
  </si>
  <si>
    <t>_2020_011_6021__УС_КХП_</t>
  </si>
  <si>
    <t xml:space="preserve"> В сульфатном отделении цеха улавливания на бункерной эстакаде на конвейере №3 быстро изнашиваются боковые направляющие ленты сульфата аммония. Это происходит в момент прохождения наложения ленты и клепок на движущейся ленте.</t>
  </si>
  <si>
    <t xml:space="preserve"> происходит в момент прохождения наложения ленты и клепок на движущейся ленте</t>
  </si>
  <si>
    <t xml:space="preserve">Установить направляющие на прижимном бункере ленты К-1 сульфатного отделения. </t>
  </si>
  <si>
    <t>_2020_011_6022_A_УС_КХП_</t>
  </si>
  <si>
    <t>В машинном зале цеха улавливания на на новом коллекторе слива конденсата с ПГХ всего одна паровая врезкаи отсутствует тепловая изоляция. При вводе в работу коллектора в зимнее время высокая вероятность зпмерзания конденсата и плохой сход ввиду его большдй длины.</t>
  </si>
  <si>
    <t>Монтировать 2 паровые врезки в новый коллектор слива конденсатас ПГХ на изгибе коллектора и по середине длины коллектора, провести тепловую изоляцию.</t>
  </si>
  <si>
    <t>_2020_011_6023__УС_КХП_</t>
  </si>
  <si>
    <t xml:space="preserve"> В сульфатном отделении цеха улавливания на бункерной эстакаде на конвейере К-1 происходит большая просыпь сульфата. </t>
  </si>
  <si>
    <t>Установить 2 скребка на конвейере К-1 на бункерной эстакаде сульфатного отделения для чистки остаточной продукциив приемные бункера №3,4.</t>
  </si>
  <si>
    <t>_2020_011_6024_A_УС_КХП_</t>
  </si>
  <si>
    <t>На углезагрузочных вагонах №1,2 КБ №6 согласно проекта выполнена система взвешивания угольной шихты . Редуктора механизмов открывания шиберов установлены на раме машины и от редуктора под тягу передается усилиена открывание и закрывание шибера при выгрузке шихты. Тяга давит на нижнюю часть бункера, что отрицательно сказывается на показаниях датчика весов.</t>
  </si>
  <si>
    <t>Некорректное отображение значения весов при загрузке УВЗ шихтой</t>
  </si>
  <si>
    <t>Перенести привода шиберов с рамы машины на  бункера , во избежание связи между рамой машины и бункерами .Корректная работа системы весов.</t>
  </si>
  <si>
    <t>_2020_011_6025_A_УС_КХП_</t>
  </si>
  <si>
    <t>В камерах УСТК смонтированиы разгрузочные устройства с непрерывной выгрузкой кокса. Барабан непрерывно вращается и протушенный кокс из нижней части камеры поступает на ленту транспортера. Выше барабана установлены отсекатели, которые должны поочередно открываться и закрываться, регулируя выгрузку кокса.</t>
  </si>
  <si>
    <t>Позволяет облегчить условия труда и съэкономить электроэнергию</t>
  </si>
  <si>
    <t>Предлагается остановить отсекатели в разгрузочном устройстве камеры УСТК в открытом состоянии и отключить привода.</t>
  </si>
  <si>
    <t>_2020_011_6026_A_УС_КХП_</t>
  </si>
  <si>
    <t>Воздух, подаваемый на пневмоуплотнение крышек стояков КБ№6, поступает с большим содержанием влаги. Это способствует образованию коррозии в системе подающего трубопровода.Воздух перестает поступать в крышку стояка.</t>
  </si>
  <si>
    <t>Предлагается воздух, поступаемый по центральной магистрали, пустить через воздухосборник. Он будет служить в роли конденсатосборника. Конденсат будет собираться внем. Это исключит частую чистку форсунок и скапливание в них окалины.</t>
  </si>
  <si>
    <t>_2020_011_6027_A_УС_КХП_</t>
  </si>
  <si>
    <t xml:space="preserve">Покрыть крышу помещения МПЛ дробильного отделения резиновой транспортерной лентой </t>
  </si>
  <si>
    <t>Протекание воды в период дождя и в весенний период</t>
  </si>
  <si>
    <t>Застелить крышу транспортерной резиновой лентой</t>
  </si>
  <si>
    <t>_2020_011_6028_Полезная идея_УС_КХП_</t>
  </si>
  <si>
    <t>Установить в помещении МПЛ электрокомпрессор для обдува от угольной пыли механического оборудования и электродвигателей , а также помещения дробильного отделения</t>
  </si>
  <si>
    <t>Снижение риска смешения проб угля. Реализация данного мероприятия позволит улучшить условия труда</t>
  </si>
  <si>
    <t>Установить в помещении МПЛ электрокомпрессор для обдува от угольной пыли механического оборудования и электродвигателей , а также помещения дробильного отделения.</t>
  </si>
  <si>
    <t>_2020_011_6029_Полезная идея_УС_КХП_</t>
  </si>
  <si>
    <t>В зимний период шлак для посыпки дорожек хранится под открытым небом.</t>
  </si>
  <si>
    <t>Установить ящик для песка.</t>
  </si>
  <si>
    <t>_2020_011_6030_A_УС_КХП_</t>
  </si>
  <si>
    <t>Взамен резинового шланга от компрессора к ресиверу перейти на металлический рукав.</t>
  </si>
  <si>
    <t>Увеличение срока службы.</t>
  </si>
  <si>
    <t>Изготовить металлический рукав на рессивер компрессора</t>
  </si>
  <si>
    <t>_2020_011_6031_A_УС_КХП_</t>
  </si>
  <si>
    <t>Мотаж линии для установки монометра для визуального контроля давления</t>
  </si>
  <si>
    <t>Снижение рисков критического повышения давления в трубопроводе.</t>
  </si>
  <si>
    <t>Провести монтаж дополнительного монитора на трубопровод технической воды.</t>
  </si>
  <si>
    <t>_2020_011_6032_A_УС_КХП_</t>
  </si>
  <si>
    <t>Предлагается в помещение резервуаров уральской воды провести трубопровод пара 16 атм. В случае отключения воды производится принудительная подача пара в трубопровод, подогревая его и не давая образоваться льду, обеспечит бесперебойной подачей воды.</t>
  </si>
  <si>
    <t>Реализация данного мероприятия позволит улучшить условия труда, позволит избежать перемерзание трубопровода в зимнее время</t>
  </si>
  <si>
    <t>Смонтироватьстационарный  обогрев паром трубопровода уральской воды</t>
  </si>
  <si>
    <t>_2020_011_6033_Полезная идея_УС_КХП_</t>
  </si>
  <si>
    <t>Предлагается смонтировать линию сброса воды из теплосети в фекальный колодец за столовой №4 КХП, что позволит в зимнее время избегать засорения трубопровода пищевыми отходами, содержащими жир.</t>
  </si>
  <si>
    <t>Реализация данного мероприятия позволит обеспечить бесперебойную работу канализации</t>
  </si>
  <si>
    <t>Установить регулярное поступление горячей воды в колодец</t>
  </si>
  <si>
    <t>_2020_011_6034_A_УС_КХП_</t>
  </si>
  <si>
    <t>Предлагается установить влагоотделитель с сбросным устройством в нижней точке, устаносить подогрев.</t>
  </si>
  <si>
    <t>Данное решение позволит содержащейся в воздухе влаге оставаться внизу сборника, не поступая на оборудование, эксплуатацию оборудования без перебоев в холодное время года.</t>
  </si>
  <si>
    <t>Монтаж влагоотделителя на магистральной линии осушенного воздуха КХП</t>
  </si>
  <si>
    <t>_2020_011_6035_A_УС_КХП_</t>
  </si>
  <si>
    <t>Предлагается смонтировать дренажную линию в нижней точке межзеркального пространства на задвижках ливневых отстойников, что позволит удалять воду из центра задвижки, избегая ее перемерзания.</t>
  </si>
  <si>
    <t>Данное решение позволит удалять воду из центра задвижки, избегая ее перемерзания, производить безопасное открытие арматуры, не создавая аварийной ситуации</t>
  </si>
  <si>
    <t>Монтаж дренажной линии с межзеркального пространства</t>
  </si>
  <si>
    <t>_2020_011_6036_A_УС_КХП_</t>
  </si>
  <si>
    <t>Предлагается провести трубопровод в центр потока жидкости, что позволит избежать контакта с концентрированным ингибитором коррозии стенок магистрали, избежав порыва и развития аварийной ситуации.</t>
  </si>
  <si>
    <t>Критическая коррозия на ведущей магистрали техноческого водовода</t>
  </si>
  <si>
    <t>Монтаж трубопровода подачи ингибитора коррозии</t>
  </si>
  <si>
    <t>_2020_011_6037_Полезная идея_УС_КХП_</t>
  </si>
  <si>
    <t>Предлагается на верстаке смонтиовать станок вертикального исполнения, состоящий из захвата к верстаку и передней "бабки" токарного станка, таким образом надежно зажимая заготовку круглой формы можно производить сварку без изменения позициисварщика, вращая заготовку вокруг своей оси.</t>
  </si>
  <si>
    <t>Увеличение производительности ремонта круглых деталей методом электродуговой сварки</t>
  </si>
  <si>
    <t>смонтиовать станок вертикального исполнения</t>
  </si>
  <si>
    <t>_2020_011_6038_A_УС_КХП_</t>
  </si>
  <si>
    <t>В цехе улавливания на вновь строящемся приямке газового конденсата, прокладку кабелей предусмотрено выполнить в металлических трубах для защиты от механических повреждений.</t>
  </si>
  <si>
    <t>Защита от воздействия агрессивной среды</t>
  </si>
  <si>
    <t>Проложить кабеля в ПВХ трубах</t>
  </si>
  <si>
    <t>_2020_011_6039_Полезная идея_УС_КХП_</t>
  </si>
  <si>
    <t>Организовать и обозначить табличками  места временного складирования мусора и металлолома в цеху на участках их образования.</t>
  </si>
  <si>
    <t>Упорядочивание отходов</t>
  </si>
  <si>
    <t>Организовать и обозначить табличками  места временного складирования мусора и металлолома в цеху на участках их образования</t>
  </si>
  <si>
    <t>_2020_011_6040_Полезная идея_УС_КХП_</t>
  </si>
  <si>
    <t>В кабинете архива УПЦ большая влажность, сто плохо влияет на хранение документов.</t>
  </si>
  <si>
    <t xml:space="preserve"> улучшение хранение документов</t>
  </si>
  <si>
    <t>Перенести архив УПЦ в подсобное помещение кладовой.</t>
  </si>
  <si>
    <t>_2020_011_6041_Полезная идея_УС_КХП_</t>
  </si>
  <si>
    <t>В помещении сменно-встречных собраний УПЦ должен находиться стенд ПЛА.</t>
  </si>
  <si>
    <t>соблюдение требований ОТ и ПБ</t>
  </si>
  <si>
    <t>Изготовить и повесить стенд ПЛА.</t>
  </si>
  <si>
    <t>_2020_011_6042_C_УС_КХП_</t>
  </si>
  <si>
    <t>В зимнее время остается актуальным вопрос примерзания угля к стенкам полувагонов. С момента вытягивания вагонов с гаражей размораживания, до момента подачи на вагоноопрокидыватель проходит 45 и более минут, что в зимнее время приводит к примерзанию угольных концентратов к вагону. Все это ведет к многократному увелечению времени простоя вагонов из-за выполнения побочных операций по их повторному отогреву и зачистке</t>
  </si>
  <si>
    <t>Устаревшая схема размораживания вагонов с использованием гаражей размораживания, отапливаемых коксовым газом</t>
  </si>
  <si>
    <t>Установить перед зданием вагоноопрокидывателя №1 инфракрасные электрообогреватели для 5 полувагонов. Электрообогреватели способны разогревать полувагон с углем за 5-10 минут, что в десятки раз быстрее существующей схемы размораживания. Соответственно возможно полностью отказаться от имеющейся схемы газового размораживания вагонов. Это позволит сократить простой вагонов из-за долгой разморозки и зачистки, отказаться от газоопасных сооружений 1-ой группы, уменьшить время маневров для подачи вагонов на вагоноопрокидыватель.</t>
  </si>
  <si>
    <t>_2020_011_6043_Полезная идея_УС_ЦЛК_</t>
  </si>
  <si>
    <t>После спуска с моста, по дороге в направлении ЦШИ и ЦЛК, пешеходная дорожка не освещается. Существующее освещение направлено на проезжую часть, пешеходная же дорожка находится в отдалении от проезжей части и свет от фонарей не освещает путь пешеходам.</t>
  </si>
  <si>
    <t>Либо дорожка, либо освещение выполнено без учета интересов пешеходов.</t>
  </si>
  <si>
    <t>1) Развернуть существующие фонари (не столбы) в сторону пешеходной дорожки.                      2) установить на существующие столбы еще по одному светильнику направленному в сторону пешеходной дорожки</t>
  </si>
  <si>
    <t>_2020_011_6044_A_УС_ЦЛК_</t>
  </si>
  <si>
    <t>Выход из строя измерительного инструмента</t>
  </si>
  <si>
    <t>Не правильная организация хранения</t>
  </si>
  <si>
    <t>Оборудовать шкаф достаточного размера пластиковыми контейнерами для хранения измерительного инструмента в отдельных ячейках. Дно контейнеров сделать с мягкой подложкой исключающей появление царапин на инструменте.</t>
  </si>
  <si>
    <t>_2020_011_6045_A_УС_ЦЛК_</t>
  </si>
  <si>
    <t>Когда требуется инструмент, тратится время на поиски его по всей мастерско</t>
  </si>
  <si>
    <t xml:space="preserve">Чтобы инструмент был в доступности, установлены две невысокие емкости, на них нанесены надписи с их предназначением, весь инструмент соствлен внутрь. </t>
  </si>
  <si>
    <t>_2020_011_6046_A_УС_ЦЛК_</t>
  </si>
  <si>
    <t>На имеющемся магните не предусмотрена защита кнопки. При случайном нажатии её, существует вероятность размагничивания и падения груза.</t>
  </si>
  <si>
    <t>конструкция магнита</t>
  </si>
  <si>
    <t>Установить защиту в виде отрезка армированного шланга закрепленного металлическим хомутом, что исключит непреднамеренное нажатие кнопки</t>
  </si>
  <si>
    <t>_2020_011_6047_A_УС_ЦЛК_</t>
  </si>
  <si>
    <t>Для переноски песка при посыпке пешеходных дорожек используются ведро. Чтоб посыпать всю дорожку требуется сходить за песком 6-7 раз, на что уходит много времени и физических сил</t>
  </si>
  <si>
    <t>Отсутствие на складе ЦПП металлического корыта для перевозки по снегу песка</t>
  </si>
  <si>
    <t>Переделать пластиковые носилки для переноски грузов, путем установки полозьев из оцинкованного профиля.</t>
  </si>
  <si>
    <t>_2020_011_6048_Полезная идея_УС_ЦЛК_</t>
  </si>
  <si>
    <t>Учёт и графики поверки манометров ЭЛС ведутся на бумажном носителе.</t>
  </si>
  <si>
    <t xml:space="preserve">Отсутсвие информации о поверенных манометрах </t>
  </si>
  <si>
    <t>Предлагается создать электронную версию учёта и поверки манометров и разместить её на сетевом ресурсе «Pabliс» в папке ЭЛС.</t>
  </si>
  <si>
    <t>_2020_011_6049_A_УС_ЦЛК_</t>
  </si>
  <si>
    <t>Пробы газов с потоковых точек доставляются в лабораторию в резиновых камерах, на них ручкой пишется точка отбора и наименование пробы, с течением времени надписи на кмерах становятся не читаемы, что вызывает проблемы с определением вида проб</t>
  </si>
  <si>
    <t>Отстутсвие явного обозначения вида пробы в резиновой камере</t>
  </si>
  <si>
    <t>На резиновом хвосте камеры сделать маркировку по цвету: Аргон-серый цвет; Кислород- синий цвет; Азот-черный цвет</t>
  </si>
  <si>
    <t>_2020_011_6050_Полезная идея_УС_ЭСПЦ_</t>
  </si>
  <si>
    <t>Изготовление съёмника с выкручиванием болта из их тела для проведения выпрессовки вала без демонтажа редуктора.</t>
  </si>
  <si>
    <t>Отсутствует возможность выпрессовки без демонтажа редуктора.</t>
  </si>
  <si>
    <t>Для оперативности действий был изготовлен данный вид съёмника, который позволил выпрессовать вал без демонтажа редуктора, посредством выкручивания болта из тела съемника.</t>
  </si>
  <si>
    <t>_2020_011_6051_Полезная идея_УС_ЭСПЦ_</t>
  </si>
  <si>
    <t>Изготовление стенда-шаблона для изготовления опор</t>
  </si>
  <si>
    <t>отсутствие шаблона</t>
  </si>
  <si>
    <t>Для точности изготовления опор был изготовлен стенд-шаблон, так как опоры имеют определенный угол наклона. Заготовка вставляется в стенд и путем изгибания до упора на определённом расстоянии достигается нужный наклон (угол наклона).</t>
  </si>
  <si>
    <t>_2020_011_6052_Полезная идея_УС_ЭСПЦ_</t>
  </si>
  <si>
    <t>Изгтовление скобы для выпрессования валов из зубчатых колёс при помощи гидравлического домкрата</t>
  </si>
  <si>
    <t>Ревизия редуктора моста кранов 8-9</t>
  </si>
  <si>
    <t>Из-за невозможности замены подшипников на зубчатых передачах редуктора без их изъятия из корпуса, было изготовлено средство малой механизации в виде скобы для выпрессования валов из зубчатых колес для дальнейшей замены подшипников. Выпрессовка производится при помощи гидравлического домкрата.</t>
  </si>
  <si>
    <t>_2020_011_6053_Полезная идея_УС_ЭСПЦ_</t>
  </si>
  <si>
    <t>Для оперативной замены и надлежащего хранения заготовленных канатов бизготовить приспособление, на несущих частях ограждения рем. площадки в осях 2-4 пролета М-Н в виде крючков.</t>
  </si>
  <si>
    <t>Оперативность замены  канатов главного и вспомогательного подъёма на пратцент кранах (23,24,27,28)</t>
  </si>
  <si>
    <t>Для оперативной замены и надлежащего хранения заготовленных канатов было изготовлено приспособление, на несущих частях ограждения рем. площадки в осях 2-4 пролета М-Н в виде крючков.</t>
  </si>
  <si>
    <t>_2020_011_6054_Полезная идея_УС_ЭСПЦ_</t>
  </si>
  <si>
    <t>Информационное табло на промплощадке МНЛЗ-1 с указанием показателей разливки</t>
  </si>
  <si>
    <t>Сделать информационное таббло на МНЛЗ-1 для своевременного получения информации и без аварийной работы</t>
  </si>
  <si>
    <t>На МНЛЗ-1 сделать информационное табло и вывести на него показатели: 1 Вес стальковша. 2 Вес промковша. 3 Скорость разливки</t>
  </si>
  <si>
    <t>_2020_011_6055_Полезная идея_УС_ЭСПЦ_</t>
  </si>
  <si>
    <t>Предлагаю изготовить стенд для установки шаблонов и их хранения в вертикальном положении, что облегчит их строповку за рым болта, и позволит производить обмазку шаблонов в определенном месте перед установкой их в ковш.</t>
  </si>
  <si>
    <t>В настоящеее время в помещении футеровки сталеразливочных ковшей шаблоны для заготовки, длину огнеупорным бетоном находятся в районе бетономесителя в горизонтальном положении.</t>
  </si>
  <si>
    <t>_2020_011_6056_Полезная идея_УС_ЭСПЦ_</t>
  </si>
  <si>
    <t xml:space="preserve">Установка стационарных ограждений из уголкови съёмного из труб вокруг позиции для футеровки стальковшей. </t>
  </si>
  <si>
    <t>Не пользуются съёмными ограждениями</t>
  </si>
  <si>
    <t>Предлагая выполнить мероприятие по установке стационарных ограждений из уголков с полной 80 мм (съёмные из трубы 32), которые будут менее подвержены деформации и обеспечат более безопасное проведение работ, так же позволит устанавливать временное ограждения более жестко при проведении операции по отдаче и постановке с/к или при его отсутствии. Так же на них сделать крепление для съемных ограждений.</t>
  </si>
  <si>
    <t>_2020_011_6057_Полезная идея_УС_ЭСПЦ_</t>
  </si>
  <si>
    <t>Предлагаю изготовить из проф.листа с высокой волной съемные крышки на вырезы для отчистки, что исключит попадания пыли с колон и балок в сливной желоба торкрет здания, и исключит разливки шлака в районе МНЛЗ-1 на отм.+0.</t>
  </si>
  <si>
    <t>В настоящее момент при очистке сливного желоба с торкрет помещения в изоленте МНЛЗ ось 9 в пром.стоки происходит переодическое забивание желоба ведущего в пром.сток у МНЛЗ-1. Желоб забивается не только шлаком, но и пылью осыпающейся с колон.</t>
  </si>
  <si>
    <t>_2020_011_6058_Полезная идея_УС_ЭСПЦ_</t>
  </si>
  <si>
    <t>Установить анкерную точку крепления и расмотреть возможность использования удерживающей системы вместо страховочной.</t>
  </si>
  <si>
    <t>На обслуживающей площадке ремонта подин(отметка +4м), нет точек крепления для страховочной привязи и опасно использовать страховочный пояс, т.к. в случае падения нет запаса высоты.</t>
  </si>
  <si>
    <t>Для удобного и безопасного монтажа и демонтажа газокислородной фурмы на обслуживающей площадке ремонта подин, предлагаю, установить анкерную точку крепления и расмотреть возможность использования удерживающей системы вместо страховочной.</t>
  </si>
  <si>
    <t>_2020_011_6059_A_УС_ЭСПЦ_</t>
  </si>
  <si>
    <t xml:space="preserve">Необходимо изготовить кольцо аэрации из толстостенной трубы диаметром 32 и отходящие от него трубки из толстостенной трубы диаметром 20. </t>
  </si>
  <si>
    <t>ГМП-2. В системе углевдувания на отметке +4 метра, расположено кольцо аэрации, которое переодически протирается от воздействия угля и воздуха.( Примерно раз в 1,5-2 месяца).</t>
  </si>
  <si>
    <t>Необходимо изготовить кольцо аэрации из толстостенной трубы диаметром 32 и отходящие от него трубки из толстостенной трубы диаметром 20. На подвод кольца аэрации установить регулятор расхода воздуха и регулирующий кран. Регулирующий кран будет снижать давления воздуха и большой расход воздуха, что приведёт к меньшему истиранию стенок кольца.</t>
  </si>
  <si>
    <t>_2020_011_6060_Полезная идея_УС_ЭСПЦ_</t>
  </si>
  <si>
    <t>Предлагаю уложить листы металла с проушенами на поверхность площадки поворота.</t>
  </si>
  <si>
    <t>Повышенное скопление окалины на повороте в промстоках МНЛЗ-2</t>
  </si>
  <si>
    <t>Предлагаю уложить листы металла с проушенами на поверхность площадки поворота. При скоплении окалины и скрапа демонтировать листы с находившимся на них материалом. Что существенно облегчит чистку и увеличит скорость очистки промлистов.</t>
  </si>
  <si>
    <t>_2020_011_6061_Полезная идея_УС_ЭСПЦ_</t>
  </si>
  <si>
    <t>Предлагается для снижения нагрузки изготовить перемычку 2х спаренных башмаков из дерева. Для этого выточить втулки, приварить их торцу башмаков, а во втулки завести деревянную перемычку. Для фиксации втулки и перемычку связать гвоздём,  либо саморезом.</t>
  </si>
  <si>
    <t>Вес спаренных с помощью трубы ж/д башмаков создаёт неудобства при их установке женскому персоналу</t>
  </si>
  <si>
    <t>_2020_011_6062_A_УС_ЭСПЦ_</t>
  </si>
  <si>
    <t>Придлагается для увеличения стойкости манжет установить внутри бочки на вал установки со стороны подшипниковых опор фартук из металла. Это позволит снизить давление смеси внутри установки на уплотнительные узлы.</t>
  </si>
  <si>
    <t>При эксплуатации установки Estromat переодически происходит выдавливание уплотнительных манжет, вследствии чего требуется полная остановка установки, а, следовательно, невозможность футировать ковши</t>
  </si>
  <si>
    <t>_2020_011_6063_Полезная идея_УС_ЭСПЦ_</t>
  </si>
  <si>
    <t>Предлагаю установить самодельный или заводской эжекционный насос, работающий от входного потока воздуха. В простейшем исполнении это жве трубы сваренные под определённым углом.</t>
  </si>
  <si>
    <t>Рельсы скраповозов №1 и 2, постоянно затапливает водой. Установить электрические насосы нет возможности, т.к. глубина слишком маленькая.</t>
  </si>
  <si>
    <t>Предлагаю установить самодельный или заводской эжекционный насос, работающий от входного потока воздуха. В простейшем исполнении это две трубы сваренные под определённым углом.</t>
  </si>
  <si>
    <t>_2020_011_6064_A_УС_ЭСПЦ_</t>
  </si>
  <si>
    <t>Предлагаю наварить дополнительные площадки на клещи для погрузки-выгрузки слябовых НЛЗ.</t>
  </si>
  <si>
    <t>Срабатывание концевого выключателя на клещах для погрузки-выгрузки слябовых НЛЗ, уменьшение времени погрузки выгрузки.</t>
  </si>
  <si>
    <t>Предлагаю наварить дополнительные площадки на клещи для погрузки-выгрузки слябовых НЛЗ.
В результате:
-увеличится производительность погрузки-выгрузки слябовых НЛЗ
- уменьшится колличество технологических простоев и учётных нарушений на участке</t>
  </si>
  <si>
    <t>_2020_011_6065_A_УС_ЭСПЦ_</t>
  </si>
  <si>
    <t>Предлагается модернезировать лебёдку для перемещения п/вагонов в обе стороны (на данный момент передвижение возможно только в одну сторону, вызываем локомотив).</t>
  </si>
  <si>
    <t>Перемещение п/вагонов под погрузку круглой или квадратной НЛЗ по 401 ж/д пути</t>
  </si>
  <si>
    <t>Предлагается модернезировать лебёдку для перемещения п/вагонов в обе стороны (на данный момент передвижение возможно только в одну сторону, вызываем локомотив).
В результате:
- можно будет передвигать п/вагоны в разные стороны
- можно не использовать локомотив для перемещения п/вагонов.</t>
  </si>
  <si>
    <t>_2020_011_6066_Полезная идея_УС_ЭСПЦ_</t>
  </si>
  <si>
    <t>Предлагается изготовить переносные ограждения.</t>
  </si>
  <si>
    <t>Уменьшение дефецита металла (уголка) для изготовления стационарных ограждений</t>
  </si>
  <si>
    <t>Предлагается изготовить переносные ограждения.
В результате:
- уменьшится колличество затрачиваемого металла (уголка)
- уменьшится колличество стационарных ограждений,  мобильность, простота в исполнении</t>
  </si>
  <si>
    <t>_2020_011_6067_Полезная идея_УС_ЭСПЦ_</t>
  </si>
  <si>
    <t>Визуализировать отслеживание времени от закрытия до открытия задвижки аварийного бака на МНЛЗ-2</t>
  </si>
  <si>
    <t>Идентификация наличия утечек воды на охлаждение оборудования МНЛЗ-2</t>
  </si>
  <si>
    <t>_2020_011_6068_Полезная идея_УС_ЭСПЦ_</t>
  </si>
  <si>
    <t xml:space="preserve">Предлагаю, ввести режим "перековшовка"  на МНЛЗ-2 </t>
  </si>
  <si>
    <t>При перековшовке на МНЛЗ-2 во время остановки ручья, в ручную переводится в прижим Р1 сегменты 7,8,9,12-16, когда ручей запускается и набрал нужную скорость, также в ручном режиме выполняется обратная операция по переводу соответствующих сегментов в прижимы Р2 и ОР</t>
  </si>
  <si>
    <t>Предлагаю, ввести режим "перековшовка"  на МНЛЗ-2 при остановке ручья, который переводит сегменты 7,8,9,12-16 в прижим Р1, а при его снятии, сегменты 12-16 в прижим Р2 и прижим ОР на сегменты 7,8,9</t>
  </si>
  <si>
    <t>_2020_011_6069_Полезная идея_УС_ЭСПЦ_</t>
  </si>
  <si>
    <t>Предлагаю расширить створ ворот №42 для безопасного заезда - выезда автотранспорта типа БЕЛАЗ</t>
  </si>
  <si>
    <t>При перевозке технических отходов(окалина, обрезь) МНЛЗ-1, МНЛЗ-2 используются БЕЛАЗы с обновлёнными кабинами. Габариты кабины стали больше - подъёмные спускные лебёдки, зеркала и они с трудом заезжают - выезжают в ворота №42</t>
  </si>
  <si>
    <t>_2020_011_6070_Полезная идея_УС_ЭСПЦ_</t>
  </si>
  <si>
    <t>Предлагаю специальный облегчённый инструмент для ликвидации скрапа с теплозащитных экранов МГР-2, МГР-3 МНЛЗ-2, предварительно выдать заявку в ПКЦ на разработку конструкторских услуг.</t>
  </si>
  <si>
    <t>При ликвидации скрапа с теплозащитных экранов МГР-2, МГР-3, МНЛЗ-2 при помощи лома железного присутствуют повышенный травматизм технологического персонала.</t>
  </si>
  <si>
    <t>_2020_011_6071_A_УС_ЭСПЦ_</t>
  </si>
  <si>
    <t>Предлагаю установить дополнительные сопла на продольный гидросбив.</t>
  </si>
  <si>
    <t>Гидросбив МГР-1 МНЛЗ-2. В процессе порезки непрерывной заготовки, происходит значительное образование скрапа в промстоках</t>
  </si>
  <si>
    <t>Предлагаю установить дополнительные сопла на продольный гидросбив. Минимизировать образования шлака в процессе резки металла под МГР-1</t>
  </si>
  <si>
    <t>_2020_011_6072_A_УС_ЭСПЦ_</t>
  </si>
  <si>
    <t>Предлагаю установить на ППС МНЛЗ-2 и МНЛЗ-1 механические манипуляторы для установки (сжатия) гидроцелиндра в шибберный затвор.</t>
  </si>
  <si>
    <t>Исключения падения гидроцилиндра шиберного затвора на пол либо на ноги рабочему. Предотвращение травмирования и предотвращение выхода из строя цилиндра из-за падения.</t>
  </si>
  <si>
    <t>_2020_011_6073_Полезная идея_УС_ЭСПЦ_</t>
  </si>
  <si>
    <t>Предлагаю установить защитные экраны (втвиде листа толщиной 5 мм) на площадку весовых датчиков с обеех сторон.</t>
  </si>
  <si>
    <t>Выход из строя весовых датчиков ППС МНЛЗ-2 из-за падения на них скрапа, шлака, со сталеразливного ковша.</t>
  </si>
  <si>
    <t>Предлагаю установить защитные экраны (ввиде листа толщиной 5 мм) на площадку весовых датчиков с обеех сторон.</t>
  </si>
  <si>
    <t>_2020_011_6074_A_УС_ЭСПЦ_</t>
  </si>
  <si>
    <t>Предлагаю к датчикам воздушное охлаждение в виде трубок диаметром 10мм с подачей в них воздуха (непрерывно)</t>
  </si>
  <si>
    <t>Перегрев весовых датчиков поворотно подъёмного стенда (ППС) МНЛЗ-2. Исключение выхода из строя датчиков из-за перегрева</t>
  </si>
  <si>
    <t>_2020_011_6075_Полезная идея_УС_ЭСПЦ_</t>
  </si>
  <si>
    <t>Предлагаю перенести светильники подкранового освещения на кранах №8 и №9, расположенных под крышкой люка в полу люльки.</t>
  </si>
  <si>
    <t>Длительное время замены ламп подкранового освещения</t>
  </si>
  <si>
    <t>Предлагаю перенести светильники подкранового освещения на кранах №8 и №9, расположенных под крышкой люка в полу люльки. Для удобного обслуживания и быстрой замены ламп, переустановить светильники на перильную конструкцию люльки, таким образом будет свободный доступ к светильнику и площадь освещения останется прежней</t>
  </si>
  <si>
    <t>_2020_011_6076_Полезная идея_УС_ЭСПЦ_</t>
  </si>
  <si>
    <t>Использовать на кранах концевых выключателей проводов MVV</t>
  </si>
  <si>
    <t>Выход из строя кабеля на концевых выключателях (требуется частичная замена) краны №3,4,2.</t>
  </si>
  <si>
    <t>Предлагаю для увеличения срока эксплуатации и уменьшения времени простоя кранов из-за частого выхода провода. Использовать на кранах концевых выключателей проводов MVV</t>
  </si>
  <si>
    <t>_2020_011_6077_C_УС_ЭСПЦ_</t>
  </si>
  <si>
    <t>Предлагаю для ускорения времени плавки на УКП-2 заменить печной трансформатор DOTRF-30000/35 20000кВт 35 кВ, на трансформатор как на печковше УКП-1А MIMFTON 36000/35 25000 кВт, что увеличит объём выпуска вдвое.</t>
  </si>
  <si>
    <t>На печковше УКП-1А плавка длиться в среднем 24 минуты, а на УКП-2 плавка длиться в среднем 48 минут, что уменьшает объём выпуска продукции вдвое.</t>
  </si>
  <si>
    <t>_2020_011_6078_Полезная идея_УС_ЭСПЦ_</t>
  </si>
  <si>
    <t>Идея заключается в том чтобы провести ревизию запоров, заменить их на быстросъёмные и уменьшить их количество вместо 8-ми закруток 5</t>
  </si>
  <si>
    <t>При помывке и поиске неисправностей в среднем приходится открывать 3 люка (максимальное количество основных люков 6). На открывание одного люка уходит примерно 5 минут + закрываение 5 минут. Итого минимально 30 минут + к этому "арматура запорная" устранена физичски местами заклинена.</t>
  </si>
  <si>
    <t>Идея заключается в том чтобы провести ревизию запоров, заменить их на быстросъёмные и уменьшить их количество вместо 8-ми закруток 5 ( возможно достаточно будет и 4, при условии что будет изготовлено чуть более внушительное уплотнительное кольцо. Результат, уменьшение времени обслуживания + удобство пользования.</t>
  </si>
  <si>
    <t>_2020_011_6079_Полезная идея_УС_ЭСПЦ_</t>
  </si>
  <si>
    <t>Установка м/ц персоналом и обрабатываемым ковшом защитных экранов</t>
  </si>
  <si>
    <t>Для защиты персонала от искр и шлака при обработки насыпей на ст. ковше кислородом</t>
  </si>
  <si>
    <t>_2020_011_6080_A_УС_ЭСПЦ_</t>
  </si>
  <si>
    <t>Предлагаю установить заглушку на обортовку вокруг вакуум камеры отм. +/- 0 поз В</t>
  </si>
  <si>
    <t>Устранение засора "-7" отметки вакуумкамеры</t>
  </si>
  <si>
    <t>_2020_011_6081_Полезная идея_УС_ЭСПЦ_</t>
  </si>
  <si>
    <t>Изготовление приспособления в виде ролика с наваренным на его поверхность металлических прутков по всей длине с интервалом 8-10 мм и установка его в непосредственной близости с перегрузочным узлом</t>
  </si>
  <si>
    <t>Уборка просыпей материалов из под конвейера.</t>
  </si>
  <si>
    <t>Изготовление приспособления в виде ролика с наваренным на его поверхность металлических прутков по всей длине с интервалом 8-10 мм и установка его в непосредственной близости с перегрузочным узлом. Данный ролик будет создавать вибрацию на ленте и прилипшие материалы будут ссыпаться в перегрузочный узел
Эффект от реализации мероприятия:
1) исключение необходимости ручной уборки конвейера
2) снижение времени на уборку конвейерного оборудования 
3) снижение потерь материалов при транспортировке по конвейерному тракту</t>
  </si>
  <si>
    <t>_2020_011_6082_Полезная идея_УС_ЭСПЦ_</t>
  </si>
  <si>
    <t>Увеличить время работы столовых для снижения заболеваемости сотрудников с 11:00 - 14:30</t>
  </si>
  <si>
    <t>Риск заболевания в местах массового скопления людей</t>
  </si>
  <si>
    <t>_2020_011_6083_A_УС_ЭСПЦ_</t>
  </si>
  <si>
    <t>Предлагаю использовать вместо быстросъёмов чаек с крупной резьбой  и тип чаек с отливом для ручного затягивания по типу как на отбойных молотках</t>
  </si>
  <si>
    <t>Быстрое забивание окалиной быстросъёмов охлаждения механизмов МНЛЗ-1</t>
  </si>
  <si>
    <t>_2020_011_6084_A_УС_ЭСПЦ_</t>
  </si>
  <si>
    <t>Предлагаю использовать б/у шпильки от стопор-моноблока для регулировки высоты и наклона погружного стакана</t>
  </si>
  <si>
    <t>Регулировка высоты установки погружного стакана относительно стакан-дозатора МНЛЗ-1</t>
  </si>
  <si>
    <t>_2020_011_6085_Полезная идея_УС_ЭСПЦ_</t>
  </si>
  <si>
    <t>Предлагаю использовать остатки трубы диаметром 32 от пушки обработки стальковшей в изготовлении держателей погружных стаканов МНЛЗ-1</t>
  </si>
  <si>
    <t>Большой расход трубы диаметром 32 мм</t>
  </si>
  <si>
    <t>_2020_011_6086_Полезная идея_УС_ЭСПЦ_</t>
  </si>
  <si>
    <t>Предлагаю производить побелку между плавками, малый свод при помощи "пылесоса"</t>
  </si>
  <si>
    <t>Налепание шлака на малом своде камеры УВС</t>
  </si>
  <si>
    <t>_2020_011_6087_Полезная идея_УС_ЭСПЦ_</t>
  </si>
  <si>
    <t>Перед установкой на разогрев погружного стакана, предлагаю использовать графитовую смазку. Что существенно снизит время замены погружного стакана</t>
  </si>
  <si>
    <t>Прилипание погружного стакана к опорному кольцу манипулятора МНЛЗ-2. Потеря времени при замене погружного стакана</t>
  </si>
  <si>
    <t>_2020_011_6088_Полезная идея_УС_ЭСПЦ_</t>
  </si>
  <si>
    <t>Предлагаю приварить уголки на стеллюги 10 п/телеги для исключения падения непрерывнолитой круглой заготовки на рельсы</t>
  </si>
  <si>
    <t>При перевозке непрерывно литой заготовки с помощью 10 п/т (с 2 пролёта в 3 пролёт) происходит скатываение НЛЗ на рельсы 10 п/телеги, в результате этого может лрпнуть рельса и длительное время уходит на подъём НЛЗ</t>
  </si>
  <si>
    <t>_2020_011_6089_Полезная идея_УС_ЭСПЦ_</t>
  </si>
  <si>
    <t>Подготовить отводы воды и выкопать резервную на растоянии 10 м от стрелочного перевода для предотвращения его замерзания</t>
  </si>
  <si>
    <t>Стрелочный переезд №46 на на нагревательных колодцах в зимнее время замерзает, что усложняет работу при подаче вагонов на запасной путь</t>
  </si>
  <si>
    <t>_2020_011_6090_Полезная идея_УС_ЭСПЦ_</t>
  </si>
  <si>
    <t>Заменить пробковые краны на шаровые.</t>
  </si>
  <si>
    <t>Отсутствие на складах и сложность установки кранов пробкового типа на широкозахватный резак в качестве продувных</t>
  </si>
  <si>
    <t>Предлгагаю заменить пробковые краны на шаровые.</t>
  </si>
  <si>
    <t>_2020_011_6091_Полезная идея_УС_ЭСПЦ_</t>
  </si>
  <si>
    <t>Предлагаю установить защитный экран(козырёк) на позиции разогрева п/к</t>
  </si>
  <si>
    <t>Попадания шлака со сталеразливочного ковша и брызг металла на разливщиков стали и пульт управления разливщика МНЛЗ-2</t>
  </si>
  <si>
    <t>_2020_011_6092_Полезная идея_УС_ЭСПЦ_</t>
  </si>
  <si>
    <t>Предлагаю изготовить защитный экран из нержавеющего металла толщиной примерно 5 мм, для защиты от теплового излучения</t>
  </si>
  <si>
    <t>Перегрев вышки стопорного механизма при разогреве п/к, тем самым не нарушается цоосность между стопором и стакан-дозатором</t>
  </si>
  <si>
    <t>_2020_011_6093_Полезная идея_УС_ЭСПЦ_</t>
  </si>
  <si>
    <t>Предлагаю изготовить и установить направляющие на посадочные места</t>
  </si>
  <si>
    <t>Упращение и минимизация времени на установку пром.ковша на позиции разогрева пром. Ковша МНЛЗ-2</t>
  </si>
  <si>
    <t>_2020_011_6094_Полезная идея_УС_ЭСПЦ_</t>
  </si>
  <si>
    <t>Предлагаю улодить между боковых решёток приямков МНЛЗ-2 отрезки труб  диаметром 32 мм</t>
  </si>
  <si>
    <t>Вероятность падения рабочего персонала в аварийные приямки МНЛЗ-2, а также их замусоривание</t>
  </si>
  <si>
    <t>Предлагаю уложить между боковых решёток приямков МНЛЗ-2 отрезки труб  диаметром 32 мм</t>
  </si>
  <si>
    <t>_2020_011_6095_Полезная идея_УС_ЭСПЦ_</t>
  </si>
  <si>
    <t>Предлагаю нанести разметку согласно схемы безопасного передвижения</t>
  </si>
  <si>
    <t>Отсутствие разметки безопасного передвижения на разливочных площадках МНЛЗ-1 и МНЛЗ-2</t>
  </si>
  <si>
    <t>_2020_011_6096_A_УС_ЭСПЦ_</t>
  </si>
  <si>
    <t>Предлагаю наварить по краям роликов провалку или арматуру диаметром 6-8 мм, что улучшит ввод и вывод затравок при том что сцепление улучшается</t>
  </si>
  <si>
    <t>Отсутствует необходимое сцепление затравки с роликом при вводе и выводе</t>
  </si>
  <si>
    <t>_2020_011_6097_Полезная идея_УС_ЭСПЦ_</t>
  </si>
  <si>
    <t>Предлагаю обеспечить торкрет установки возле печей вторым комплектом шланга с трубой, для торкретирования со стороны рабочего окна, а также сделать укрытие для шлангов в виде "кабель-канала" для сохранения их в целостности во время выплавки стали</t>
  </si>
  <si>
    <t>Потеря времени при торкретировании печи с обеих сторон на перенастройку шлангов с одной стороны печи на другую; а так же прогар шлангов во время работы печи</t>
  </si>
  <si>
    <t>_2020_011_6098_Полезная идея_УС_ЭСПЦ_</t>
  </si>
  <si>
    <t>Предлагаю организовать место для хранения термопар, гидрис, пробоотборников на МНЛЗ-1 и МНЛЗ-2</t>
  </si>
  <si>
    <t xml:space="preserve">Оперативный доступ к материалам </t>
  </si>
  <si>
    <t>_2020_011_6099_Полезная идея_УС_ЭСПЦ_</t>
  </si>
  <si>
    <t>Продублировать на разливочном мостике МНЛЗ-1 дисплей показаний замера водорода</t>
  </si>
  <si>
    <t>Недостаточный контроль за показаниями водорода</t>
  </si>
  <si>
    <t>Предлагаю продублировать на разливочном мостике МНЛЗ-1 дисплей показаний замера водорода</t>
  </si>
  <si>
    <t>_2020_011_6100_Полезная идея_УС_ЭСПЦ_</t>
  </si>
  <si>
    <t>Предлагаю установить на пульту управления ППС защитные стёкла</t>
  </si>
  <si>
    <t>Предотвратить попадание искр металла на пульт управления ППС (Подъёмно поворотный стенд), а также защитить рабочих от сильного воздействия температуры металла</t>
  </si>
  <si>
    <t>_2020_011_6101_Полезная идея_УС_ЭСПЦ_</t>
  </si>
  <si>
    <t xml:space="preserve">Изготовление и установка щитов с подписью "Опасная зона" на синем фоне с габоритной разметкой. Установка этих щитов в опасных зонах </t>
  </si>
  <si>
    <t>Обеспечение дополнительной визуализацией по ОТ и ПБ</t>
  </si>
  <si>
    <t>_2020_011_6102_Полезная идея_УС_ЭСПЦ_</t>
  </si>
  <si>
    <t>Предлагаю изготовить эстакаду для обслуживания и ремонта Т.В. Камер согласно проекта</t>
  </si>
  <si>
    <t>Не своевременность обслуживания ТВ камер и обеспечение их ремонта.</t>
  </si>
  <si>
    <t>_2020_011_6103_Полезная идея_УС_ЭСПЦ_</t>
  </si>
  <si>
    <t>Предлагаю изменить геометрию эстакады для осмотра автопогрузчиков согласно проекту и обеспечение универсальности эстакады для осмотра разных автопогрузчиков</t>
  </si>
  <si>
    <t>Работоспособность автопогрузчиков</t>
  </si>
  <si>
    <t>_2020_011_6104_Полезная идея_УС_ЭСПЦ_</t>
  </si>
  <si>
    <t>Применить дроблённую футеровку подин фракцией до 80мм в процессе выплавки стали</t>
  </si>
  <si>
    <t>Использование отходов производства, а именно бой огнеупоров, для выплавки стали</t>
  </si>
  <si>
    <t>Применить дроблённую футеровку падин фракцией до 80мм в процессе выплавки стали</t>
  </si>
  <si>
    <t>_2020_011_6105_A_УС_ЭСПЦ_</t>
  </si>
  <si>
    <t>Предлагаю обеспечить помещение с необходимым оборудованием для опресовки водоохлаждающих элементов</t>
  </si>
  <si>
    <t>Обеспечение герметичности водоохлаждаемых элементов, исключение простоев в части монтажа работоспособного оборудования</t>
  </si>
  <si>
    <t>_2020_011_6106_Полезная идея_УС_ЭСПЦ_</t>
  </si>
  <si>
    <t>Предлагаю усилить металлоконструкцию, на выходе за рамки проекта, в части усиление ступенек лестничного марша и поручней перильного ограждения</t>
  </si>
  <si>
    <t>Обеспечить безопасность работы на стенде для заправочной машины</t>
  </si>
  <si>
    <t>_2020_011_6107_A_УС_ЭСПЦ_</t>
  </si>
  <si>
    <t>Предлагается для оперативности ремонта крюков производить замену накладки в месте контакта с цапфой крюка. Накладку изготавливать из стальной полосы толщиной 20-25 мм длиной 2,5 м предварительно порезав по ширине крюка. Загиб производить о цапфу сталеразливочного ковша цепным стропом.</t>
  </si>
  <si>
    <t>Во время эксплуатации литейных кранов происходит истирание накладки пластичных крюков</t>
  </si>
  <si>
    <t>_2020_011_6108_Полезная идея_УС_ЭСПЦ_</t>
  </si>
  <si>
    <t>Предлагаю приварить на люк отрезок трубы диаметром 220 мм и высотой 150 мм и просверлив по внутреннему периметру трубы отверстия диаметром 8 мм. На верхнюю часть трубы изготовить крышку с прокладкой из резины</t>
  </si>
  <si>
    <t>Для доливки и заливки масла в редуктора ГК-1300 на литейных кранах №3,4 требуется открытие люков редуктора размером 300х600 мм, во время заливки во внутреннюю часть редуктора может попасть посторонний предмет, технологическая пыль. Также крепление люка редуктора производится 16 болтами М12.</t>
  </si>
  <si>
    <t>Предлагается для оперативности заливки масла в редуктора ГК-1300 главного подъёма 210т литейных кранов №3,4 и исключения попадания пыли, посторонниъ предметов во внутрь редуктора приварить на люк отрезок трубы диаметром 220 мм и высотой 150 мм и просверлив по внутреннему периметру трубы отверстия диаметром 8 мм. На верхнюю часть трубы изготовить крышку с прокладкой из резины</t>
  </si>
  <si>
    <t>_2020_011_6109_Полезная идея_УС_ЭСПЦ_</t>
  </si>
  <si>
    <t xml:space="preserve">Предлагается изготовить на предохранительные щитки ходовых колёс, щетки из уголка 50х50х5 длиной 400 мм и обрезков грузового каната предварительно разделив его на пряди. </t>
  </si>
  <si>
    <t>При проведении ремонта рельсового пути кранов требуется очистка болтового крепления рельс от технологической пыли</t>
  </si>
  <si>
    <t>Предлагается изготовить на предохранительные щитки ходовых колёс, щетки из уголка 50х50х5 длиной 400 мм и обрезков грузового каната предварительно разделив его на пряди. Применение данных щёток позволит постепенно очистить и поддерживать в чистом состоянии болтовое крепление рельс</t>
  </si>
  <si>
    <t>_2020_011_6110_A_УС_ЭСПЦ_</t>
  </si>
  <si>
    <t xml:space="preserve">Предлагается для сборки редуктора ГК-850 в сборе использовать 2,3 передачи с редуктора ГК-1050. Конструктивно Передач №3 встанет в корпус редуктора ГК-850. </t>
  </si>
  <si>
    <t>На механизме подъема 63т литейного крана №3,4 установлен редуктор ГК-850 с открытой вал шестерней входящей в зацепление с зубчатым колесом барабана подъёма. На данный момент отсутствует резерв данного узла в сборе</t>
  </si>
  <si>
    <t>Предлагается для сборки редуктора ГК-850 в сборе использовать 2,3 передачи с редуктора ГК-1050. Конструктивно Передач №3 встанет в корпус редуктора ГК-850. Промежуточные передачи отличаются друг от друга вал-шестерей, а также наклоном зуба. В связи с этим необходимо с передачи ГК-1050 взять только вал-шестерню предварительно проточив посадочное место под зубчатое колесо, а с редуктора ГК-850 зубчатое колесо. Выполнение данных операций позволит собрать и резервный редуктор ГК-850</t>
  </si>
  <si>
    <t>_2020_011_6111_A_УС_ЭСПЦ_</t>
  </si>
  <si>
    <t>Предлагается для исключения касания каната установить и развернуть стойки перильного ограждения ребром во внутрь на верхний пояс вспомогательных балок, что позволит увеличить зазор между перильным ограждением и канатом.</t>
  </si>
  <si>
    <t>При эксплуатации литейного крана №8,9 в виду минимального зазора 100 мм между вынесенным перильным ограждением вспомогательных балок и грузовыми канатами главного подъёма, переодически происходит касание и повреждение каната.</t>
  </si>
  <si>
    <t>_2020_011_6112_A_УС_ЭСПЦ_</t>
  </si>
  <si>
    <t>Предлагается на рабочую часть тросоукладчика приварить по всей длине круг диаметром 36 мм, что позволит утежилить подвижную часть тросоукладчика.</t>
  </si>
  <si>
    <t>Во время эксплуатации литейного крана №8,9 при передвижении мостом происходит ложное срабатываение тросоукладчиков каната главного подъёма, что производит к блокировке работы главного подъёма</t>
  </si>
  <si>
    <t>Предлагается на рабочую часть тросоукладчика приварить по всей длине круг диаметром 36 мм, что позволит утежилить подвижную часть тросоукладчика. Данное изменение позволит существенно сократить ложное срабатывание тросоукладчиков.</t>
  </si>
  <si>
    <t>_2020_011_6113_Полезная идея_УС_ЭСПЦ_</t>
  </si>
  <si>
    <t>Предлагается изготовить из листа 2 мм короб-отстойник 100х100х200 с прямоугольным отверстием в боковой стене размеров 30х100 закрепить его на лючке редуктора под местом расположения сапуна.</t>
  </si>
  <si>
    <t>Во время эксплуатации литейного крана № 8,9 происходит выброс масла через воздушные сапуны в верхней крышке редуктора, что приводит к замазученности тележки 210т.</t>
  </si>
  <si>
    <t>Предлагается изготовить из листа 2 мм короб-отстойник 100х100х200 с прямоугольным отверстием в боковой стене размеров 30х100 закрепить его на лючке редуктора под местом расположения сапуна. Данная конструкция позволит исключить при разбрызгивании зубчатым передачами попадания масла в зону сапунов.</t>
  </si>
  <si>
    <t>_2020_011_6114_Полезная идея_УС_ЭСПЦ_</t>
  </si>
  <si>
    <t>Предлагается смонтировать вдоль колонн цеха в зоне проходной галереи с интервалом 24 метра трубы диаметром 150-200 мм до проихводственной площадки, что позволит производить уборку технологической пыли</t>
  </si>
  <si>
    <t>Подкрановые проходные галереи рельсового пути главного корпуса по ряду В, Г, Д имеют скопления технологической пыли. С обеих сторон подкрановых балок проходят цеховые троллеи переменного и постоянного тока. Что затрудняет проведения уборки</t>
  </si>
  <si>
    <t>Предлагается смонтировать вдоль колонн цеха в зоне проходной галереи с интервалом 24 метра трубы диаметром 150-200 мм до производственной площадки, что позволит производить уборку технологической пыли</t>
  </si>
  <si>
    <t>_2020_011_6115_A_УС_ЭСПЦ_</t>
  </si>
  <si>
    <t>Предлагаю разработать изолятор на гидроцилиндры.</t>
  </si>
  <si>
    <t xml:space="preserve">На ГМП очень часто выходят из строя гидроцилиндры из-зи пробоев их электричеством. </t>
  </si>
  <si>
    <t>Предлагаю разработать изолятор на гидроцилиндры, чтобы ток не проходил через гидроцилиндры и не выводил их из строя, кранштейны гидроцилиндров должны крепиться через изолятор</t>
  </si>
  <si>
    <t>_2020_011_6116_A_УС_ЭСПЦ_</t>
  </si>
  <si>
    <t>Для выравнивания плоскости плит под швеллер 20П использовать "подушки", изготовленные из швеллера 10П</t>
  </si>
  <si>
    <t>Для замены одной плиты расходуется швеллер 30П 12 метров стоимостью около 768 руб., а стоимость швеллера 20П 12 метров около 576 руб.</t>
  </si>
  <si>
    <t>Для замены одной плиты расходуется швеллер 30П 12 метров стоимостью около 768 руб., а стоимость швеллера 20П 12 метров около 576 руб. Для выравнивания плоскости плит под швеллер 20П использовать "подушки", изготовленные из швеллера 10П, которые для одной плиты необходимо 0,4 метра стоимостью 16 руб. Экономия на изготовление только одной плиты составит 176 руб.</t>
  </si>
  <si>
    <t>_2020_011_6117_Полезная идея_УС_ЭСПЦ_</t>
  </si>
  <si>
    <t>Предлагаю установить опускающийся фартук на предполагаемое место крепления в районе загрузочного жлоба. По средством крепления небольшого куска транспортёрной ленты на ось подъёма и опускания фартука</t>
  </si>
  <si>
    <t>Большие просыпит материала на 42 и 41 конвейере во время работы на новой устновке</t>
  </si>
  <si>
    <t>Предлагаю установить опускающийся фартук на предполагаемое место крепления в районе загрузочного жолоба. По средством крепления небольшого куска транспортёрной ленты на ось подъёма и опускания фартука</t>
  </si>
  <si>
    <t>_2020_011_6118_Полезная идея_УС_ЭСПЦ_</t>
  </si>
  <si>
    <t>Предлагается изготовить шаблон для правильной вырезки темплетов от круглой заготовки для контроля массовой доли любого химического элемента</t>
  </si>
  <si>
    <t>Неоднородность результатов контрольного химического анализа из-за неправильной вырезки темплетов от круглой товарной заготовки</t>
  </si>
  <si>
    <t>_2020_011_6119_Полезная идея_УС_ЭСПЦ_</t>
  </si>
  <si>
    <t xml:space="preserve">Предлагаю перенести пульт управления скраповозом в бригадирскую. </t>
  </si>
  <si>
    <t>Вероятность травматизма при контовке металлошихты в завалочную бадью</t>
  </si>
  <si>
    <t>Предлагаю перенести пульт управления скраповозом в бригадирскую. Это снизит травмоопасность при контовке металлошихты в завалочную бадью</t>
  </si>
  <si>
    <t>_2020_011_6120_A_УС_ЭСПЦ_</t>
  </si>
  <si>
    <t>Предлагаю модернизировать вилки на кранах, магнитах. Установить клемы на кабель крана и на магнит, типо "мама-папа"</t>
  </si>
  <si>
    <t>Отгорание вилки магнита, перебивания кабеля магнита</t>
  </si>
  <si>
    <t>_2020_011_6121_Полезная идея_УС_ЭСПЦ_</t>
  </si>
  <si>
    <t>Предлагаю сделать принудительную вентиляцию подключаемую, при необходимости, под площадками, где  происходят огневые работы</t>
  </si>
  <si>
    <t>Загазованность помещения участка во время огневых и порезочных работ</t>
  </si>
  <si>
    <t>_2020_011_6122_Полезная идея_УС_ЭСПЦ_</t>
  </si>
  <si>
    <t xml:space="preserve">Изготовление стационарной эстакады в тупике железнодорожного пути на складе ферросплавов для выгрузки шлакообразующих и углеродосодержащих материалов из полувагонов. </t>
  </si>
  <si>
    <t>(В настоящее время для поднятия в полувагон используется приставная лестница, ее необходимо каждый раз устанавливать к полувагону и убирать ее.</t>
  </si>
  <si>
    <t>Изготовление стационарной эстакады в тупике железнодорожного пути на складе ферросплавов для выгрузки шлакообразующих и углеродосодержащих материалов из полувагонов. Эффект от реализации мероприятия: Исключения травмирования стропальщика при подъёме (спуске) в полувагон (из полувагона) по приставной лестнице. Снижение времени выгрузки полувагона. (В настоящее время для поднятия в полувагон используется приставная лестница, ее необходимо каждый раз устанавливать к полувагону и убирать ее.</t>
  </si>
  <si>
    <t>_2020_011_6123_A_УС_ЭСПЦ_</t>
  </si>
  <si>
    <t>Вдоль ж/д путей на нагревательных колодцах прокопать троншею 1000ммх30мм куда будет высыпаться доломит после зачистки вагонов, что поможет исключить сход вагонов с рельс</t>
  </si>
  <si>
    <t>После выгрузки доломита и зачистки вагонов на участке нагревательных колодцев происходит засыпания железнодорожных путей , что приводит к сходу вагонов с рельс и простою вагонов</t>
  </si>
  <si>
    <t>_2020_011_6124_Полезная идея_УС_ЭСПЦ_</t>
  </si>
  <si>
    <t>На северных и южных стелложах обработки НЛЗ установить датчики движения. При отсутствии обработки НЛЗ на стелложах освещение будет отключаться</t>
  </si>
  <si>
    <t>Бесполезный расход электроэнергии</t>
  </si>
  <si>
    <t>Предлагаю на северных и южных стелложах обработки НЛЗ установить датчики движения. При отсутствии обработки НЛЗ на стелложах освещение будет отключаться</t>
  </si>
  <si>
    <t>_2020_011_6125_A_УС_ЭСПЦ_</t>
  </si>
  <si>
    <t>Предлагаю усилить их с помощью приварки ребер жесткости на челючти грейфера ( по три штуки на каждую челюсть</t>
  </si>
  <si>
    <t xml:space="preserve">В процессе выполнения работ по выгрузке окатышей из полувагонов и при зачистке полувагонов происходит разгибание челюстей грейфера. </t>
  </si>
  <si>
    <t>Предлагаю усилить их с помощью приварки ребер жесткости на челючти грейфера ( по три штуки на каждую челюсть)</t>
  </si>
  <si>
    <t>_2020_011_6126_A_УС_ЭСПЦ_</t>
  </si>
  <si>
    <t>Предлагаю наваривать пруток диаметром 16-20 мм по окружности реборды не разбирая колесо. Тем самым срок эксплуатации увеличивается ещё на 1-1,5 месяца.</t>
  </si>
  <si>
    <t xml:space="preserve">В процессе эксплуатации кранов №23,24,27,28 из-за высокой интенсивности работы быстро изнашиваются реборды ходовых колёс тележек. Срок эксплуатации вновь собранного нового колеса составляет от 1,5 до 2 месяцев. После этого срока эксплуатации толщина реборд уменьшится с 20-25 мм до 5 мм. </t>
  </si>
  <si>
    <t>_2020_011_6127_Полезная идея_УС_ЭСПЦ_</t>
  </si>
  <si>
    <t>Изготовить съёмный ролик, для широкозахватного резака. Крепиться возле режущей головки, при порезки листового металла ролик движется по телу заготовки, обработчику не требуется держать резак на весу</t>
  </si>
  <si>
    <t>Облегчение труда, снижение физической нагрузки на обработчика поверхностных пороков металла и улучшение качества реза</t>
  </si>
  <si>
    <t>_2020_011_6128_Полезная идея_УС_ЭСПЦ_</t>
  </si>
  <si>
    <t>Предлагаю со стороны эркерного выпуска ГМП н кожухе обеспечить дополнительную площадку для обслуживания электропечи согласно проекта</t>
  </si>
  <si>
    <t>Удобство и своевременность обслуживание электропечи</t>
  </si>
  <si>
    <t>_2020_011_6129_A_УС_ЭСПЦ_</t>
  </si>
  <si>
    <t>Изготовение теплоизоляционной крышку для накрытия заготовок после подогрева и порезки на МГР с целью их замедленного охлаждения.</t>
  </si>
  <si>
    <t>Растрескивание торцов круглой непрерывнолитой заготовки после порезки на машине газовой резки на УЗиВМ</t>
  </si>
  <si>
    <t>Предлагается изготовить теплоизоляционную крышку для накрытия заготовок после подогрева и порезки на МГР с целью их замедленного охлаждения.</t>
  </si>
  <si>
    <t>_2020_011_6130_B_УС_ЭСПЦ_</t>
  </si>
  <si>
    <t>Снижение отбраковки НЛЗ МНЛЗ-1 по несоответствию макроструктуры за счет корректировки работы ЭМП (нижнее)</t>
  </si>
  <si>
    <t xml:space="preserve">на данный момент положение катушки ЭМП (нижне), не обеспечивает ее работу в зоне затвердевания заготовки. </t>
  </si>
  <si>
    <t>Корректировка работы ЭМП (нижнее) на МНЛЗ-1, в частности смещение положения нижних катушек ЭМП на 600мм от текущего положения. Так как на данный момент положение катушки ЭМП (нижне), не обеспечивает ее работу в зоне затвердевания заготовки. А так же применение катушек ЭМП нижнее при работе МНЛЗ-1 на скорости до 0,44м/мин с частотой 3,0 Гц и силой тока 600 А.</t>
  </si>
  <si>
    <t>_2020_011_6131_A_УС_ЭСПЦ_</t>
  </si>
  <si>
    <t>Установить уголки (отражатели теплового излучения) на сегментах 4-6 МНЛЗ-2</t>
  </si>
  <si>
    <t>переохлаждение граней сляба</t>
  </si>
  <si>
    <t>При разливке на МНЛЗ-2 НЛЗ через кристаллизатор со скошенными углами на сегментах 4-6 установить уголки (отражатели теплового излучения) над углами НЛЗ, что позволит снизить переохлаждение граней сляба.</t>
  </si>
  <si>
    <t>_2020_011_6132_A_УС_ЭСПЦ_</t>
  </si>
  <si>
    <t>Производить врезку в скрап для последующей строповки, а для отгрузки использовать автокран и БЕЛАЗ, что снизит накопление скрапа</t>
  </si>
  <si>
    <t>полное слитие ковша с металлом невозможно, по причине отсутствия крана скрап копиться и мешает работе эксковатора ШПУ ЭСПЦ.</t>
  </si>
  <si>
    <t>При сливе шлаковых чаш возникает проблема попадания остатков металла и чугуна в шлаковую чашу, ввиду отсутстви крана на ШПУ ЭСПЦ в шлаковой яме в яму, при сливе попадает донные скрапины накопившиеся при выплавке и разливке стали. Так как полное слитие ковша с металлом невозможно, по причине отсутствия крана скрап копиться и мешает работе эксковатора ШПУ ЭСПЦ. Предлагается производить врезку в скрап для последующей строповки, а для отгрузки использовать автокран и БЕЛАЗ.</t>
  </si>
  <si>
    <t>_2020_011_6133_A_УС_ЭСПЦ_</t>
  </si>
  <si>
    <t>Изготовить  дополнительные стенды для сталеразливочных ковшей из технологической обрези МНЛЗ-2, которые будут иметь большую прочность конструкции.</t>
  </si>
  <si>
    <t>Нехватка стендов для сталеразливочных ковшей</t>
  </si>
  <si>
    <t>Предлагается изготовить дополнительные стенды для сталеразливочных ковшей из технологической обрези МНЛЗ-2, которые будут иметь большую прочность конструкции.</t>
  </si>
  <si>
    <t>_2020_011_6134_A_УС_ЭСПЦ_</t>
  </si>
  <si>
    <t>Получение НП по неуд.УЗК и получение повышенного содержания азота в стали</t>
  </si>
  <si>
    <t>Предлагаю опробовать при разливке стали огнеупорные трубы с возможностью открытия плавки после погружения в металл (исключит захватывание частиц покровного шлака при открытие плавки и как следствия попадания неметаллических включений в НЛЗ МНЛЗ-1,2</t>
  </si>
  <si>
    <t>_2020_011_6135_A_УС_ЭСПЦ_</t>
  </si>
  <si>
    <t>Производить управление механизмом поворота свода от вновь установленного датчика линейного перемещения</t>
  </si>
  <si>
    <t>Затруднительный поворот свода УКП №2. Отсутствие датчика поворота</t>
  </si>
  <si>
    <t>Производить управление механизмом поворота свода от вновь установленного датчика линейного перемещения
1. Управление клапанами гидроцилиндров поворота в соответствии с пройденным путем по новому датчику.
2. Увеличение надежности узлов соединения механизма поворота свода.
3. Увеличение скорости открытия/закрытия свода.</t>
  </si>
  <si>
    <t>_2020_011_6136_A_УС_ЭСПЦ_</t>
  </si>
  <si>
    <t>Замена энкодера устанавливаемого на вал редуктора механизма перемещения тележки заливки чугуна на лазерный датчик измерения длины.</t>
  </si>
  <si>
    <t>Контроль за перемещением тележки заливки чугуна ГМП №1, 2. Унификация датчиков.</t>
  </si>
  <si>
    <t>Отказ от энкодера устанавливаемого на вал редуктора механизма перемещения в пользу лазерного датчика измерения длины.
1. Более точное позиционирование.
2. Увеличение надежности за счет отказа от многочисленных элементов крепления энкодера на валу</t>
  </si>
  <si>
    <t>_2020_011_6137_Полезная идея_УС_ЭСПЦ_</t>
  </si>
  <si>
    <t>Установить дополнительный диодный светильник для увеличения освещенности дороги до АБК ЭСПЦ и снижения риска возможного травматизма.</t>
  </si>
  <si>
    <t>_2020_011_6138_Полезная идея_УС_ЭСПЦ_</t>
  </si>
  <si>
    <t>В горловине вакуум-провода на донном стыке предлагается выточить паз (канавку), в который в последствии уложится уплотнитель (во всех стыковочных местах).</t>
  </si>
  <si>
    <t>Эжекция воздуха по стыку передвижного колена с вакуум-проводом УВС</t>
  </si>
  <si>
    <t>_2020_011_6139_Полезная идея_УС_ЭСПЦ_</t>
  </si>
  <si>
    <t xml:space="preserve">Для упорядоченой организации мест для курения предлагается изготовить и установить в определенных местах курительные комнаты.  </t>
  </si>
  <si>
    <t>Отсутствие упорядоченой организации мест для курения.</t>
  </si>
  <si>
    <t>_2020_011_6140_A_УС_ЭСПЦ_</t>
  </si>
  <si>
    <t xml:space="preserve">Предлагается изготовить из листа и установить защитные укрытия на подшипниковые зоны  Это позволит зашитить подшипниковую зону, а также ускорить и облегчить работы по ремонту оборудования шлаковоза. </t>
  </si>
  <si>
    <t xml:space="preserve">При эксплуатации шлаковоза ГМП происходит заметаливание подшипниковых зон корпусов подшипников ходовых колес, вследствии попадания шлака. Это приводит к перегреву подшипниковых зон и усложняет их обслуживание  </t>
  </si>
  <si>
    <t>_2020_011_6141_Полезная идея_УС_ЭСПЦ_</t>
  </si>
  <si>
    <t>Предлагается устанавливать эти ролики на участке промежуточного рольганга вместо опорных роликов, на которые конструкцией не предусматривается  установка на них привода. Это позволит более рационально использовать существующие приводные ролики</t>
  </si>
  <si>
    <t>При эксплуатации МНЛЗ№1, вследствии физического воздействия происходит излом роликов транспортного рольганга в районе приводной цапфы ролика. В дальнейшем эти ролики не подлежат реставрации и не эксплуатируются на рольганге.</t>
  </si>
  <si>
    <t>_2020_011_6142_Полезная идея_УС_ЭСПЦ_</t>
  </si>
  <si>
    <t xml:space="preserve">Предлагается изготовить стенд и установить в зоне хранения, это позволит оптимизировать расположения собранных узлов при минимальном использовании рабочего пространства. </t>
  </si>
  <si>
    <t>На участке МНЛЗ№2 необходимо иметь в резерве ролики рольганга в сборе для оперативной замены. В следствии больших габаритных размеров требуестя место для их размещения.</t>
  </si>
  <si>
    <t>_2020_011_6143_A_УС_ЭСПЦ_</t>
  </si>
  <si>
    <t>Предлагаю вынести нижнюю трубу панели К6 из нутри пылеосадительной камеры (возможоность есть)  для исключения её отрыва и исключения утечки воды.</t>
  </si>
  <si>
    <t>ГМП №2 пылеосадительная камера панель К-6 над воротами. Во время работы происходит обрушение накопившегося скрапа с подвижного газохода, пр падении он задевает нижнюю трубу на панели и отрывает ее. В результа большая утечка воды из пылеосадительной камеры и отремонтировать ее можно только во время ремонта печи.</t>
  </si>
  <si>
    <t>_2020_011_6144_Полезная идея_УС_ЭСПЦ_</t>
  </si>
  <si>
    <t xml:space="preserve"> Предлагаю изготовить стенд для малых водоохлаждаемых сводов ГМП с возможностью распологать их друг над другом, при этом они будут занимать зачительно меньше места и организовать их постоянный подогрев намного проще.</t>
  </si>
  <si>
    <t>Водоохлаждаемые свода ГМП 1, 2  особенно в зимний период времени свода необходимо хранить с постоянным подогревом, при этом они занимают много местаю</t>
  </si>
  <si>
    <t>_2020_011_6145_Полезная идея_УС_ЭСПЦ_</t>
  </si>
  <si>
    <t>Предлагаю  в районе пылеосадительной камеры организовать приямок и установить насос автоматической откачкой воды.</t>
  </si>
  <si>
    <t>Из пылеосадительной камеры ГМП №2 идет постоянная утечка воды, при этом заливает пути скраповоза №2.</t>
  </si>
  <si>
    <t>_2020_011_6146_A_УС_ЭСПЦ_</t>
  </si>
  <si>
    <t>При отведении большого свода на промежуточные металлорукова падают большие части. Поэтому нужно от входных подводов газа и кислорода поставить 3-метровый металлорукав, который напрямую соединит входные подводы и г/к инжектор.</t>
  </si>
  <si>
    <t>На ГМП-1 на г/к инжекторе 53 проктом разработаны промежуточные металлорукова, которые при наклонах подвижной площадки подвергается диформации и механическим повреждениям.</t>
  </si>
  <si>
    <t>При отведении большого свода на промежуточные металлорукова падают большие части. Поэтому нужно от входных подводов газа и кислорода поставить 3-метровый металлорукав, который напрямую соединит входные подводы и г/к инжектор. Рукова уже будут лежать на площадке, а не будут находится в подвешенном состоянии, что сократит их деформацию.</t>
  </si>
  <si>
    <t>_2020_011_6147_A_УС_ЭСПЦ_</t>
  </si>
  <si>
    <t>Предлагается создать приложение для всех работников АО "Уральская сталь" о всех необходимых сообщениях, приказов, инструкций информационных сообщениях и т.д.</t>
  </si>
  <si>
    <t>Неудобно ознакамливать работников с информационными сообщениями. Расход бумаги.</t>
  </si>
  <si>
    <t>Предлагается создать приложение для всех работников АО "Уральская сталь" о всех необходимых сообщениях, приказов, инструкций информационных сообщениях и т.д.
В результате:
-100% учёт всех работников с ознакомлениями
-100% видимость кто ознакомлен а кто нет. Упрощение.</t>
  </si>
  <si>
    <t>_2020_011_6148_A_УС_ЭСПЦ_</t>
  </si>
  <si>
    <t>Предлагается приобрести измельчитель древесины, делать древесную щепу(опилки). Организовать призводство брикетов из опилок.</t>
  </si>
  <si>
    <t>После порезки бруса и прокладок на требуемую длину остаются обрезки древесины, которые не используются в производстве. Приходится их складироваь в короба для утилизации или продажи на сторону. Короба занимают много места на участке.</t>
  </si>
  <si>
    <t>Предлагается приобрести измельчитель древесины, делать древесную щепу(опилки). Организовать призводство брикетов из опилок.
В результате:
- отгружать на продажу щепу
- отгружать на проджу брикеты</t>
  </si>
  <si>
    <t>_2020_011_6149_A_УС_ЭСПЦ_</t>
  </si>
  <si>
    <t>Предлагаю установить в промстоках "гидросбив" для смыва окалины с площадки в желоб промстоков.</t>
  </si>
  <si>
    <t>Повышенное скопление окалины в простоках МНЛЗ-2 под зачистными машинами</t>
  </si>
  <si>
    <t>_2020_011_6150_A_УС_ЭСПЦ_</t>
  </si>
  <si>
    <t>Предлагаю между последним звеном и предпоследним наварить упоры таким образом, чтобы последняя часть складировалась не до конца, а под углом. Это позволит цеплять крюк без посторонней помощи и ускорит работу.</t>
  </si>
  <si>
    <t>Участок шихтоподачи. Короба с металлоломом. Последние звенья контовочной цепи устроены таким образом, что подцепить крюком крана, без помощи работника снизу очень трудно.</t>
  </si>
  <si>
    <t>_2020_011_6151_A_УС_ЭСПЦ_</t>
  </si>
  <si>
    <t>Предлагаю купить ультра звуковую ванну для очистки электроники. Это позволит продлить жизнь многим приборам</t>
  </si>
  <si>
    <t>В электрослужбе по всем участкам имеется большое количество сложного электронного оборудования и всякого рода мелких разъёмов. В процессе эксплуатации всё это очень сильно загрязняется. Обычными средствами и инструментами очистить грязь невозможно физически. Приходится менять</t>
  </si>
  <si>
    <t>_2020_011_6152_A_УС_ЭСПЦ_</t>
  </si>
  <si>
    <t>Предлагается для стимулирования работников (обработчиков поверхности пороков металла) перевести на сдельно-премиальную форму оплаты труда.</t>
  </si>
  <si>
    <t>Увеличение колличества обрабатываемого металла для ЛПЦ-1 и товарной НЛЗ. Ввести расценки на обработку металла ЛПЦ-1 и товарной НЛЗ</t>
  </si>
  <si>
    <t>Предлагается для стимулирования работников (обработчиков поверхности пороков металла) перевести на сдельно-премиальную форму оплаты труда.
В результате:
- увеличится производительность у обработчиков поверхностных пороков металла
- увеличится заработная плата у добросовестных работников в связи с увеличением колличества обработанного металла</t>
  </si>
  <si>
    <t>_2020_011_6153_A_УС_ЭСПЦ_</t>
  </si>
  <si>
    <t>Для автоматического отключения/включения уличного освещения установить и подключить фотореле</t>
  </si>
  <si>
    <t>Несвоевременное отключение/включение уличного освещения на Участке Обжига извести</t>
  </si>
  <si>
    <t>Предлагаю, для автоматического отключения/включения уличного освещения установить и подключить фотореле</t>
  </si>
  <si>
    <t>_2020_011_6154_A_УС_ЭСПЦ_</t>
  </si>
  <si>
    <t>Предлагаю установить энкодер, положения пути МГР.</t>
  </si>
  <si>
    <t>Работа МГР МНЛЗ-1 в ручном режиме</t>
  </si>
  <si>
    <t>Предлагаю установить энкодер, положения пути МГР. При наборе мерной длины МГР. Зажимается, включается резка слитка в этом случае приходится переходить в ручной режим. Вслучае установки энкодера, указать значение подвижного ролика №53 и только после этого момента включалась резка слитка в автоматическом режиме. Подвижный ролик остаётся в исходном положении перекрывается.</t>
  </si>
  <si>
    <t>_2020_011_6155_A_УС_ЭСПЦ_</t>
  </si>
  <si>
    <t>Предлагаю сместить время начала смены и обеденные перерывы работникам отдельных профессии, для разделения потоков персонала в душевых до начало и после окончания смены и в столовой. В результате можно уменьшить риск масового заражения вирусом COVID-19</t>
  </si>
  <si>
    <t>Распрастранение вируса COVID-19</t>
  </si>
  <si>
    <t>_2020_011_6156_A_УС_ЭСПЦ_</t>
  </si>
  <si>
    <t xml:space="preserve">Предлагается закупить и установить поршневой компрессор (либо винтовой) средней производительности, до 3000 м3/час для снижения издержек по энергопотреблению и перерасходом. </t>
  </si>
  <si>
    <t>До реконструкции ГМП-1,2 для обеспечения цеха сжатым осушенным (инструментальным) воздухом в работе всегда находилось лишь 2 центробежных компрессора ЛКС ЭСПЦ. После реконструкции печей в 2019 году были вынуждены запустить 3-й компрессор из-за большого расхода воздуха, при работе инжекторов в режиме торкрентирования. Мощность двигателя одного компрессора 600 кВт; кроме того в тандеме с ЦК работает осушитель мощностью 15кВт, для обслуживания ЦК необходимо дорогостоющее синтетическое масло стоимостью от 5000 евро за бочку. 3-й компрессор необходим в работе только часть времени, на характер работ центрабежных компрессоров не предусматривает их много кратный запуск и останов в течении непродолжительного времени. Это позволяет поршневой компрессор.</t>
  </si>
  <si>
    <t>До реконструкции ГМП-1,2 для обеспечения цеха сжатым осушенным (инструментальным) воздухом в работе всегда находилось лишь 2 центробежных компрессора ЛКС ЭСПЦ. После реконструкции печей в 2019 году были вынуждены запустить 3-й компрессор из-за большого расхода воздуха, при работе инжекторов в режиме торкрентирования. Мощность двигателя одного компрессора 600 кВт; кроме того в тандеме с ЦК работает осушитель мощностью 15кВт, для обслуживания ЦК необходимо дорогостоющее синтетическое масло стоимостью от 5000 евро за бочку. 3-й компрессор необходим в работе только часть времени, на характер работ центрабежных компрессоров не предусматривает их много кратный запуск и останов в течении непродолжительного времени. Это позволяет поршневой компрессор. Предлагается закупить и установить поршневой компрессор (либо винтовой) средней производительности, до 3000 м3/час для снижения издержек по энергопотреблению и перерасходом. Данный компрессор будет включаться в работу по показаниям реле перепада давления, т.е. только при необходимости и  в автоматическом режиме.</t>
  </si>
  <si>
    <t>_2020_011_6157_A_УС_ЭСПЦ_</t>
  </si>
  <si>
    <t>Предлагаю востановить работу блока осушки воздуха ЭСПЦ</t>
  </si>
  <si>
    <t>Осушители влажного воздуха, поступающего с ККЦ для возможности его повсеместного применения, наряду с осушенным компрессорным воздухом ЭСПЦ</t>
  </si>
  <si>
    <t>Предлагаю востановить работу блока осушки воздуха ЭСПЦ: замена отработавших нормативов срок одсорберов ( в данный момент запрещены к эксплуатации, отрицательное заключение ЭПБ), отделителей и осушителя. Требуется модернизация и закупка нового оборудования для подготовки сжатого воздуха. Данное мероприятие позволит снижать потребление компрессорного воздуха и энергозатраты на его производство.</t>
  </si>
  <si>
    <t>_2020_011_6158_A_УС_ЭСПЦ_</t>
  </si>
  <si>
    <t xml:space="preserve"> Предлагается перевести существующюю систему на независимую, с установкой дополнительного оборудования: насоса, теплообменника, бака, запорной арматуры и системы КиПиА, в которой охлаждение компрессорного оборудования будет производиться дистиллированной водой.</t>
  </si>
  <si>
    <t>Сейчас на охлаждение компрессоров подаётся вода с ЦВС очень низкого количества, с большим количеством примесей и грязи. Приходится еженедельно промывать фильтра в узле ввода воды ЛКС, переодически оставлять компрессора без фильтра на вводе воды.</t>
  </si>
  <si>
    <t>Сейчас на охлаждение компрессоров подаётся вода с ЦВС очень низкого качества, с большим количеством примесей и грязи. Приходится еженедельно промывать фильтра в узле ввода воды ЛКС, переодически оставлять компрессора без фильтра на вводе воды. Предлагается перевести существующюю систему на независимую, с установкой дополнительного оборудования: насоса, теплообменника, бака, запорной арматуры и системы КиПиА, в которой охлаждение компрессорного оборудования будет производиться дистиллированной водой.</t>
  </si>
  <si>
    <t>_2020_011_6159_A_УС_ЭСПЦ_</t>
  </si>
  <si>
    <t>Предлагаю установить тепловизор в камеру или датчики в футеровку ковша (Пример: промковш МНЛЗ-2</t>
  </si>
  <si>
    <t>Отсутствует постоянный контроль температуры</t>
  </si>
  <si>
    <t>_2020_011_6160_A_УС_ЭСПЦ_</t>
  </si>
  <si>
    <t>Установить часы между позициями, чтобы п/сталевара ориентировались во времени отдачи - постановки плавок</t>
  </si>
  <si>
    <t>Оптемизация работы п/сталеваров на УВС</t>
  </si>
  <si>
    <t>_2020_011_6161_A_УС_ЭСПЦ_</t>
  </si>
  <si>
    <t>Предлагаю оградить зону в которую нельзя заходить яркими визуальными полосами как вертикальными, так и горизонтальными</t>
  </si>
  <si>
    <t>Информирование п/сталеваров убирающихся на нулевой отметке на УКП-1а о нахождении их в запрещенной зоне под сводом</t>
  </si>
  <si>
    <t>_2020_011_6162_A_УС_ЭСПЦ_</t>
  </si>
  <si>
    <t>На отметке +/- 0 установить между позициями вакум камер перекладину на которую можно ложить "удочку" термопары или жезл для отбора проб. Увеличит эффективность работы п/сталеваров</t>
  </si>
  <si>
    <t>Оптимизация работы п/сталеваров УВОС по отбору проб и замеру температуры</t>
  </si>
  <si>
    <t>Предлагаю на отметке +/- 0 установить между позициями вакум камер перекладину на которую можно ложить "удочку" термопары или жезл для отбора проб. Увеличит эффективность работы п/сталеваров</t>
  </si>
  <si>
    <t>_2020_011_6163_A_УС_ЭСПЦ_</t>
  </si>
  <si>
    <t>Предлагаю расположить нииболее популярные расходные материалы на базе бывшего ЦСП. Между ЭСПЦ и Мартеном. Для снижения затрат и времени автотранспорта</t>
  </si>
  <si>
    <t>Удалённость расположения 85 склада от основных цехов</t>
  </si>
  <si>
    <t>_2020_011_6164_A_УС_КХП_</t>
  </si>
  <si>
    <t>В Отделении Предварительного дробления в районе натяжной станции конвейера С-5, проходят перегрузочные желоба с конвейеров У-3,4 на конвейера У-8,9, в данном помещении установленно водянное отопление, из-за недостатка тепла в зимний период происходило подмерзание угольного концентрата и налипание к перегрузочному желобу. Что приводило к забуриванию перегрузочного желоба и к остановке оборудования тракта подачи угольного концентрата в силоса.  Как следствие происходил простой оборудования на время разбуривания желоба.</t>
  </si>
  <si>
    <t>Простой оборудования на время разбуривания перегрузочного желоба.</t>
  </si>
  <si>
    <t>Установить агрегат воздушно-отопительный, для направленой подачи теплого воздуха на перегрузочный желоб.</t>
  </si>
  <si>
    <t>_2020_011_6165_Полезная идея_УС_КХП_</t>
  </si>
  <si>
    <t>При проведении ремонта по замене механизма передвижения моста на кране-перегружателе №4 используется домкрат объемом 400т, который устанавливается под балансир в "межпутье". Расстояние от домкрата до балансира составляет 1000мм. Данное расстояние выбиралось листовым металлом, что увеличивает время ремонта. Для сокращения времени ремонтов предлагаю Изготовить тумбу.</t>
  </si>
  <si>
    <t>Исключение простоев оборудоваия из-за длительного проведения ремонта</t>
  </si>
  <si>
    <t>Изготовить тумбу</t>
  </si>
  <si>
    <t>_2020_011_6166_B_УС_ТЭЦ_</t>
  </si>
  <si>
    <t xml:space="preserve">В существующем проекте  дренажные трубопроводы от выхлопных трубопроводов предохранительных клапанов котла до дренажного канала выполнены отдельным трубопроводом Ø76мм длиной 75м на один котел и отключающей арматурой вентиля Ду-20- 7шт на один котел </t>
  </si>
  <si>
    <t>В зоне выхлопов проходят предохранительные клапаны котла, который используется только при пуске котла, то есть работает 10 - 20 часов в год</t>
  </si>
  <si>
    <t>Предлагаем: выполнить  перетрассировку дренажные трубопроводы от выхлопных трубопроводов предохранительных клапанов котла. Выполнив все требования безопасной эксплуатации и согласовано с ПКЦ. Что сэкономит время на ремонтные работы в будущем при эксплуатации оборудования и срывов при пуске котлов, т.к данные трубопроводы использовались не часто.
Сэкономив,  тем самым  150 м  1369063 Труба 76х5мм 20 ТУ 14-3Р-55-2001
1м - 502,95р= 75442,5 руб и 14шт вентилей 1019951 15б1п Dy=20 1шт - 186,28р.=2607,92руб 
 Итого 78050,4 рубх2=153493 руб.</t>
  </si>
  <si>
    <t>_2020_011_6167_B_УС_ТЭЦ_</t>
  </si>
  <si>
    <t xml:space="preserve">В существующем проекте отборы по разряжению в топке котлов Е-220-3,9-440 выполнены врезкой трубопровода в экранную панель.  Данные трубопроводы забиваются отложениями и показания приборов и автоматических регуляторов искажаются, что ведет к нарушению режима горения ухудшению экономических показателей работы котла. </t>
  </si>
  <si>
    <t>Отсутствие технической возможности очистки отборов по разряжению без останова котла и демонтажа трубопровода на новых котлах Е-220-3,9-440</t>
  </si>
  <si>
    <t xml:space="preserve">Предлагаем: выполнить  врезку штуцера с резьбовой заглушкой для временной разгермитизации отбора в процессе работы котла и его очистки. </t>
  </si>
  <si>
    <t>_2020_011_6168_A_УС_ТЭЦ_</t>
  </si>
  <si>
    <t>При нагреве металла паропроводов ТЭЦ до температуры выше 450 градусов необходимо осуществлять эксплуатационный контроль за расширением и оперативно устранять зажатие или прослабление пружинных подвесов</t>
  </si>
  <si>
    <t>Во время прогрева паропровода реперы перемещаются относительно неподвижно укрепленной шкалы, по которой определяют размер перемещения.</t>
  </si>
  <si>
    <t xml:space="preserve">Предлагаем: установить индикаторы позволяющие контролировать тепловое перемещение в трех плоскостях с пружинами на иглах, что позволит  выполнить наблюдение и фиксацию телового расширения трубопроводов. </t>
  </si>
  <si>
    <t>_2020_011_6169_A_УС_ТЭЦ_</t>
  </si>
  <si>
    <t>При заполнении водой циркуляционных приямков Турбогенераторов, отсуствует видимость сливных воронок, это приводит к потере времени поиска сливных воронок.</t>
  </si>
  <si>
    <t>Нанести на стенах засечки люминесцентной краской над сливными воронками в циркуляционных приямка Турбогенераторов.</t>
  </si>
  <si>
    <t>_2020_011_6170_A_УС_ТЭЦ_</t>
  </si>
  <si>
    <t>При эксплуатации Турбогенератора №3 плохо виден уровень в конденсаторе</t>
  </si>
  <si>
    <t>В трубку установить поплавок красного цвета для четкого показания уровня в водомерном стекле в конденсаторе Турбогенератора №3</t>
  </si>
  <si>
    <t>_2020_011_6171_A_УС_ЦЛК_</t>
  </si>
  <si>
    <t>Уборка рабочего места от металлической стружки, сбор мелких  деталей.</t>
  </si>
  <si>
    <t>Затрачивается много рабочего времени на уборку станка, которое можно использовать для повышения производительности изготовления образцов.</t>
  </si>
  <si>
    <t>Использовать магнитную щетку МВ-500 для сокращения времени на уборку станка.</t>
  </si>
  <si>
    <t>_2020_011_6172_A_УС_ЦЛК_</t>
  </si>
  <si>
    <t>Для предотвращения образования сосулек над въездными воротами в холодный период года, было предложено использовать нагревающий кабель. Смонтированный октябре 2018 кабель на кровле по карнизной плите, не дал ожидаемого результата, образование сосулек не прекратилось.</t>
  </si>
  <si>
    <t>Образование сосулек над въездными воротами механической мастерской, угрожающие проходящим внизу людям и проезжающему автотранспорту</t>
  </si>
  <si>
    <t>Предложено электрикам натянуть нагревающий кабель под крышей. Аналогично данную проблему решили электрики в цехе отделки проката ОЭМК (газета Металлург №55 от 07.11.2020)</t>
  </si>
  <si>
    <t>_2020_011_6173_B_УС_ЦЛК_</t>
  </si>
  <si>
    <t>Для горячего водоснабжения зданий АБК ЦЛК, АБК УПШИ (ЛПЦ-1) используется пар 7 атм с магистрального трубопровода Ø300, проходящего вдоль северных сторон зданий. В связи с остановкой производства ТТО ЛПЦ-2 на конечном участке паропровода после ответвления на здание АБК ЦЛК была установлена тупиковая заглушка с врезкой  дренажной задвижки для сбоса в колодец ливневой канализации образующегося конденсата. Предложено решение использовать отбросный пар для обогрева здания механической мастерской</t>
  </si>
  <si>
    <t>В холодный период года тепловая завеса въездных ворот механической мастерской, работающая от водяной тепловой сети, не обеспечивает требуемых параметров микроклимата</t>
  </si>
  <si>
    <t>Предложено использовать пар, выпускаемый через дренаж, направить по теплосистеме к отопительному агрегату тепловой завесы въездных ворот. Для воплощения задуманного потребовалось 10 м трубы, 2 задвижки и 1 вентиль. Реализация идеи позволила повысить температуру воздуха в здании, что необходимо для работы дорогостоящего компьютеризированного испытательного оборудования</t>
  </si>
  <si>
    <t>_2020_011_6174_A_УС_ЦЛК_</t>
  </si>
  <si>
    <t>В связи с увеличением объемов производства литой заготовки, возросла нагрузка на оборудование, задействованного в аттестации литой заготовки:  вертикально-фрезерные станки в ЛКМ и ЛММИПП. В связи с тяжелыми режимами обработки макротемплетов, а также невнимательности технологического персонала, происходят поломка части зубьев на шестернях коробки скорстей вертикально-фрезерных станков. Предложено решение по восстановлению бывших в употреблении шестерней</t>
  </si>
  <si>
    <t xml:space="preserve">Частая поломка  зубьев шестерней коробки скоростей фрезерных станков </t>
  </si>
  <si>
    <t xml:space="preserve">Изготовление в МЦ новых шестерней процесс долгий и трудоемкий. Была освоена технология восстановления зубьев шестерней путем вырезания болгаркой дефектного участка зубчатого венца (2-3 зуба) с последующей заменой его на другой венец с тем же модулем, взятый от другой шестерни, списанную в металлом по другим параметрам. Фиксация венца осуществляется с помощью сварки на щадящих режимах с частым остыванием шестерни, чтобы не изменились от перегрева физико-механические свойства материала шестерни. </t>
  </si>
  <si>
    <t>_2020_011_6175__УС_УЖДТ_</t>
  </si>
  <si>
    <t>Установка видеонаблюдения</t>
  </si>
  <si>
    <t>Установить камеры видеонаблюдения на весовой станции копровая для контроля захода вагонов на станцию</t>
  </si>
  <si>
    <t>_2020_011_6176_Проблема ДРП_УС_УЖДТ_</t>
  </si>
  <si>
    <t>Организация сушилки в АБК УЖДТ</t>
  </si>
  <si>
    <t>Организация сушилки в АБК УЖДТ для сушки спец. Одежды и спец. Обуви</t>
  </si>
  <si>
    <t>_2020_011_6177_Полезная идея_УС_УЖДТ_</t>
  </si>
  <si>
    <t>Для восстановления кнопок управления на пульт-табло вытачивать наконечники из полиплоксиглаза, т.к. отдельно не продаются</t>
  </si>
  <si>
    <t>Не предусмотренно</t>
  </si>
  <si>
    <t>_2020_011_6178_Полезная идея_УС_УЖДТ_</t>
  </si>
  <si>
    <t>Предлогается не снимая кнопки управления производить замену верхней неисправной части</t>
  </si>
  <si>
    <t>Предлогается не снимая кнопки управления производить замену верхней неисправной части, что ускорит выполнение работы и минимизирует осановки работы на пульте управления</t>
  </si>
  <si>
    <t>_2020_011_6179_Полезная идея_УС_УЖДТ_</t>
  </si>
  <si>
    <t>Предлогаю устанавливать рядом с объектами прдрядных организаций информационный стенд с нанесенным на него данными об организации, контакты ответственных лиц за выполнение работ, что позволит осуществлять решение проблем на месте в крайние сроки</t>
  </si>
  <si>
    <t>Не регламентированно</t>
  </si>
  <si>
    <t>_2020_011_6180_Проблема ДРП_УС_УЖДТ_</t>
  </si>
  <si>
    <t xml:space="preserve">Предлагаю передать здание поста ЭЦ ст.Аглофабрика РСС, непосредственно располагающимся в этом зздании </t>
  </si>
  <si>
    <t>_2020_011_6181_Полезная идея_УС_УЖДТ_</t>
  </si>
  <si>
    <t>Установить прожектор для освещения заднего двора ПТО и подходов к складам</t>
  </si>
  <si>
    <t>_2020_011_6182_B_УС_УЖДТ_</t>
  </si>
  <si>
    <t>Перевозка окалины автотранспортом с 773 пути ЛПЦ-1. Сокращение расхода ГСМ. Снижение риска срыва производства по отгрузке листового проката</t>
  </si>
  <si>
    <t>_2020_011_6183_Полезная идея_УС_УЖДТ_</t>
  </si>
  <si>
    <t>Снабдить составителей поездов фонариками шахтерского типа с маячком красного цвета сзади и фонарем спереди надевающийся на каску</t>
  </si>
  <si>
    <t>Снабдить составителей поездов фонариками шахтерского типа с маячком красного цвета схади и фонарем спереди надевающийся на каску</t>
  </si>
  <si>
    <t>_2020_011_6184_Полезная идея_УС_УЖДТ_</t>
  </si>
  <si>
    <t>Производить выделение локомотивов на ст.Угольная с установленным ГЛОНАСС</t>
  </si>
  <si>
    <t>Производить выделение локомотивов на ст.Угольная с установленным ГЛОНАСС для отслеживания и оперативной работы ст.Угольная</t>
  </si>
  <si>
    <t>_2020_011_6185_Полезная идея_УС_УЖДТ_</t>
  </si>
  <si>
    <t>Переход на выносной пульт управления кран-балкой на весопроверочную тележку</t>
  </si>
  <si>
    <t>Переход на выносной пульт управления кран-балкой на весоповероную тележку</t>
  </si>
  <si>
    <t>_2020_011_6186_Полезная идея_УС_УЖДТ_</t>
  </si>
  <si>
    <t>Предлагается на ПТО использовать запорную скобу</t>
  </si>
  <si>
    <t>_2020_011_6187_A_УС_УЖДТ_</t>
  </si>
  <si>
    <t>На краю железного наконечника (трубки) произвести точечную наплавку, которая будет исключать вылет наконечника с обдувочного рукава</t>
  </si>
  <si>
    <t>_2020_011_6188_Полезная идея_УС_УЖДТ_</t>
  </si>
  <si>
    <t>Проводить трансляцию роликов по развитию Бизнес-Системы в УЖДТ на экране ТВ в СВС</t>
  </si>
  <si>
    <t>_2020_011_6189_Полезная идея_УС_УЖДТ_</t>
  </si>
  <si>
    <t>Предлогаю установить пешеходный лабиринт и знаки "Берегись поезда" на данном участке подхода к столовой для избежания наезда подвижного состава на людей</t>
  </si>
  <si>
    <t>_2020_011_6190_A_УС_УЖДТ_</t>
  </si>
  <si>
    <t xml:space="preserve">На локомотивы установить камеры наблюдения, спереди и сзади, с трансляцией на экран машиниста </t>
  </si>
  <si>
    <t>_2020_011_6191_Полезная идея_УС_УЖДТ_</t>
  </si>
  <si>
    <t xml:space="preserve">Над новым рабочим местом Спец по ремонтам в каб4 АБК УЖДТ установлены люстры освещения гостевого типа. Ввиду перемещения рабочего стола не обеспечивается необходимый световой поток ввиду неравномерного рассеивания  </t>
  </si>
  <si>
    <t>Заменить люсту е27 на светильник с лампами ЛБ-40</t>
  </si>
  <si>
    <t>_2020_011_6192_Полезная идея_УС_УЖДТ_</t>
  </si>
  <si>
    <t>Нет разделительной полосы, ввиду этого при досмотре большегрузного транспорта происходит частичное перекрытие автодороги</t>
  </si>
  <si>
    <t>Определить и начертить разделительную полосу, чтобы при досмотре большегрузного транспорта был возможен проезд для других автомобилей</t>
  </si>
  <si>
    <t>_2020_011_6193_Полезная идея_УС_УЖДТ_</t>
  </si>
  <si>
    <t>На данный момент в каб4а  установлен свич на 5 портов. Т.к. все порты заняты, свич полностью загружен.периодически происходит сбой</t>
  </si>
  <si>
    <t>Увеличение числа абонентов сети каб 4, 4А, 5</t>
  </si>
  <si>
    <t>Предлогаю взамен 5 портового свича установить 20-ти портовый свич с запасом, для исключения сбоев сети и улучшения работы</t>
  </si>
  <si>
    <t>_2020_011_6194_Полезная идея_УС_УЖДТ_</t>
  </si>
  <si>
    <t>Произвести модернизацию гардеробного шкафа путем удаления вешалки и утановки дополнительных полок</t>
  </si>
  <si>
    <t>Нет бюджета для заказа</t>
  </si>
  <si>
    <t>_2020_011_6195_Полезная идея_УС_УЖДТ_</t>
  </si>
  <si>
    <t>Вновьобразованная СРБС размещается в помещении 10, где располагается АЯ, помещение закрывается при отсутствии персонала СРБС</t>
  </si>
  <si>
    <t>Историческое размещение штаба ДРБС в каб 10 до образования АЯ</t>
  </si>
  <si>
    <t>Переместить работников СРБС с имеществом в другое помещение для свободного доступа в АЯ работников в течении дня</t>
  </si>
  <si>
    <t>_2020_011_6196_Полезная идея_УС_УЖДТ_</t>
  </si>
  <si>
    <t>За местом для курения АБК УЖДТ распологается вент проемы. Перекрыты щитами с претом d7мм. При шаге на прутья возможен облом прута</t>
  </si>
  <si>
    <t>Предусмотренно конструкцией</t>
  </si>
  <si>
    <t>Предлагаю усилить щиты с пре=утами продольной перемычкой из уголка с приваркой к существующим прутьям</t>
  </si>
  <si>
    <t>_2020_011_6197_Полезная идея_УС_УЖДТ_</t>
  </si>
  <si>
    <t>В кабинете 4а расположен гардеробный шкаф. При использовании происходит наклон шкафа</t>
  </si>
  <si>
    <t>Неровные полы, смонтированные при строительстве здания</t>
  </si>
  <si>
    <t>Предлагаю произвести крепление шкафа к стене с помощью дюбелей. Потребности в перемещении шкафов нет</t>
  </si>
  <si>
    <t>_2020_011_6198_Полезная идея_УС_ЦПП_</t>
  </si>
  <si>
    <t>Предлагается сделать гидрозатвор по упрощенной схеме для обеспечения безопасности труда и здоровья работников.</t>
  </si>
  <si>
    <t>обеспечение безопасности труда и здоровья работников.</t>
  </si>
  <si>
    <t>установить гидрозатвор</t>
  </si>
  <si>
    <t>_2020_011_6199_Полезная идея_УС_ЦПП_</t>
  </si>
  <si>
    <t>Перенести выключатель на улицу со стороны входа в гараж.</t>
  </si>
  <si>
    <t>не предусмотрено проектом</t>
  </si>
  <si>
    <t>_2020_011_6200_A_УС_ЦПП_</t>
  </si>
  <si>
    <t>Установить столбы и обтянуть по периметру сеткой рабицей площадку по хранению промотходов. Сверху площадки установить съемную крышку из сетки рабицы, что предотвратит разлетанию от ветра отходов и проникновению птиц и животных на площадку.</t>
  </si>
  <si>
    <t>Засорение территории цеха промотходами и бытовыми отходами.</t>
  </si>
  <si>
    <t>Установить столбы и обтянуть по периметру сеткой рабицей площадку по хранению промотходов</t>
  </si>
  <si>
    <t>_2020_011_6201_Полезная идея_УС_ЦПП_</t>
  </si>
  <si>
    <t>Установить прожектор на гараже для освещения пешеходной дороги.</t>
  </si>
  <si>
    <t>Установить прожектор на гараже</t>
  </si>
  <si>
    <t>_2020_011_6202_A_УС_ЦПП_</t>
  </si>
  <si>
    <t>Изготовить и применять предупреждающие знаки.</t>
  </si>
  <si>
    <t>Может привести к ДТП и травмированию работников производящих работы на ж/д путях.</t>
  </si>
  <si>
    <t>_2020_011_6203_A_УС_ЦПП_</t>
  </si>
  <si>
    <t>Для того чтобы вода не заходила в склад, изготовить и установить жёлоб для стока воды в канализационный колодец.</t>
  </si>
  <si>
    <t xml:space="preserve">Может привести к порче МПЗ хранящихся в складе. Вспучиванию настила и деформации ж/д путей.  </t>
  </si>
  <si>
    <t>изготовить и установить жёлоб</t>
  </si>
  <si>
    <t>_2020_011_6204_A_УС_ЦПП_</t>
  </si>
  <si>
    <t>Предлагаю изготовить (вырезать) два металлических листа для подкладывания под колеса электро погрузчика, размером 50см на 150см и толщиной 3мм</t>
  </si>
  <si>
    <t>Может привести к поломке электро погрузчика, порче МТР и ж/д вагона.</t>
  </si>
  <si>
    <t>Изготовить листы под колеса</t>
  </si>
  <si>
    <t>_2020_011_6205_A_УС_ЦПП_</t>
  </si>
  <si>
    <t>Оборудовать отдельное помещение для ожидания в красном уголке на складе СИЗ и установить громкую связь для вызова каждого работника лично для получения спецодежды на склад в окно выдачи. Это даст возможность улучшить условия для ожидания, сократит скопление людей, увеличит социальную дистанцию между работниками и между работниками и сотрудниками склада.</t>
  </si>
  <si>
    <t>Проектом не предусмотрена большая площадь, нет специально оборудованного помещения</t>
  </si>
  <si>
    <t xml:space="preserve">Оборудовать  помещение, установить громкую связь </t>
  </si>
  <si>
    <t>_2020_011_6206_A_УС_ЦПП_</t>
  </si>
  <si>
    <t>Предлагается изолировать бирки на стропах скотчем, что приведет к исключению стирания всей необходимой информации и увеличению срока использования материалов в работе, уменьшению закупок стропов.</t>
  </si>
  <si>
    <t>Маркировка наносится производителями на быстроизнашивающихся бирках</t>
  </si>
  <si>
    <t>изолировать бирки на стропах скотчем</t>
  </si>
  <si>
    <t>_2020_011_6207_A_УС_ЦПП_</t>
  </si>
  <si>
    <t>Предлагается вырезать подкладки из армированной резины, прошить с текстильной основой и надевать их на стропа, как на текстильные, так и на канатные, что увеличит их срок службы.</t>
  </si>
  <si>
    <t>используются подкладки при использовании ГЗП, но в момент погрузки и выгрузки МТР с большой грузоподъемностью эти подкладки неактуальны.</t>
  </si>
  <si>
    <t>Предлагается вырезать подкладки из тракторной резины</t>
  </si>
  <si>
    <t>_2020_011_6208_A_УС_ЭСПЦ_</t>
  </si>
  <si>
    <t>Предлагаю использовать при обдуве увлажнёный воздух при помощи тройника</t>
  </si>
  <si>
    <t>При обдуве промплощадки или металлургического оборудования происходит сильная запылённость внутри цеха</t>
  </si>
  <si>
    <t>_2020_011_6209_A_УС_ЭСПЦ_</t>
  </si>
  <si>
    <t>Предлагаю закладывать заранее подготовленные такелажные петли в наиболее аварийных местах, а также в аварийных приямках</t>
  </si>
  <si>
    <t>Трудоёмкость зачаливания технологического скрапа</t>
  </si>
  <si>
    <t>_2020_011_6210_A_УС_ЭСПЦ_</t>
  </si>
  <si>
    <t>Предлагаю использовать подвески 60т со смещённым центром тяжести. Для того чтобы подвеска самопроизвольно возвращалась в исходное положение</t>
  </si>
  <si>
    <t>Спонтанное вращение подвески 60т на кранах №7,8,9</t>
  </si>
  <si>
    <t>_2020_011_6211_A_УС_ЭСПЦ_</t>
  </si>
  <si>
    <t>Предлагаю оборудовать хвост подвижного состава прикрытием с автосцепкой</t>
  </si>
  <si>
    <t>При постановке ж/д платформ с непрерывнолитой круглой заготовкой (горячий транзит) на 814 путь, отсутствие автосцепки по хвосту спецподвижного состава, приводит длительным манёвровым работам и увеличению времени на выгрузку НЛЗ</t>
  </si>
  <si>
    <t>_2020_011_6212_A_УС_ЭСПЦ_</t>
  </si>
  <si>
    <t xml:space="preserve">Предлагаю установить противонагревательный элемент для предотвращения перебоев в работе манипуляторов на позициях 1 и 2 </t>
  </si>
  <si>
    <t>МНЛЗ-1 на позициях 1 и 2  при разливке стали допускается сильный нагрев кнопок(пульта) управления манипулятором, в результате чего возникает некорректная работа манипулятора</t>
  </si>
  <si>
    <t>_2020_011_6213_A_УС_ЭСПЦ_</t>
  </si>
  <si>
    <t>Предлагаю изготовить стенды для крышек термостатирования сталь ковша. Набить огнеупорный ватой по типу крышек горелок зазогрева сталь ковшей</t>
  </si>
  <si>
    <t>Снижение износа кирпичного перекрытия отметки +13 разливочного пролёта, и снижения износа бетона в крышках термостатирования</t>
  </si>
  <si>
    <t>Предлагаю изготовить стенды для крышек термостатирования сталь ковша. Набить огнеупорный ватой по типу крышек горелок разогрева сталь ковшей</t>
  </si>
  <si>
    <t>_2020_011_6214_A_УС_ЭСПЦ_</t>
  </si>
  <si>
    <t xml:space="preserve">Предлагаю увеличить угол наклона </t>
  </si>
  <si>
    <t>Скрап с газохода на ГМП-1, не скатывается самопроизвольно в короб, т.к. маленький угол наклона, наклонного желоба</t>
  </si>
  <si>
    <t>_2020_011_6215_A_УС_ЭСПЦ_</t>
  </si>
  <si>
    <t>Предлагаю убрать эти гидроцилиндры из зоны нагрева.</t>
  </si>
  <si>
    <t xml:space="preserve">На МНЛЗ-1 постоянно выходят из строя гидроцилиндры передвижения роликов на МГР ( каждый ППР 2-4 цилиндра меняем) повышенной температуры. Раньше делали охлаждение этих цилиндров водой (не помогло). Потом сделали проставки на штока гидроцилиндров (тоже не помогло). </t>
  </si>
  <si>
    <t>Предлагаю убрать эти гидроцилиндры из зоны нагрева. То есть либо сделать предвижение роликов МГР с помощью механической передачи. Либо придумать систему рычагов (То есть гидроцилиндр двигает рычаги, а они в свою очередь передвигают ролики).</t>
  </si>
  <si>
    <t>_2020_011_6216_A_УС_ЭСПЦ_</t>
  </si>
  <si>
    <t xml:space="preserve">Предлагаю продлить футеровку печи №2 на 4м. №1 на 5м, и покрасить печи краской Термион "Вулкан". </t>
  </si>
  <si>
    <t>Экономия энергоресурсов. Уменьшение нагрева оборудования, рабочих поверхностей. Снижение теплового воздейстия на технологический и обслуживающий персонал.</t>
  </si>
  <si>
    <t xml:space="preserve">Предлагаю продлить футеровку печи №2 на 4м. №1 на 5м, и покрасить печи краской Термион "Вулкан". Данная теплосберегающая краска используется в промышленных целях. Имеет хорошую стойкость к любым видам поверхностей. Она способна работать при температурах  от -60 грабусов до 600  градусов и противостоять таким агрессивным средам воздействия как нефтепродукты, соли и минеральные масла. Выполнять ьеплоизоляцию участков площадью от 100 м2 эффективнее при помощи безвоздушного рыспылителя. </t>
  </si>
  <si>
    <t>_2020_011_6217_A_УС_ЭСПЦ_</t>
  </si>
  <si>
    <t xml:space="preserve">Предлагаю сделать прогрев бадьи в передаточном пролёте или прогрев коробов которые идут из бодьи. </t>
  </si>
  <si>
    <t>В зимний период и период дождей на участок шихтоподачи приходит мокрая и залединелая металлошихта. Которая попадая в печь приводит к выплескам металла и шлака и поломки электродов</t>
  </si>
  <si>
    <t>Предлагаю сделать прогрев бадьи в передаточном пролёте или прогрев коробов которые идут из бодьи. Это приведёт к снижению риска хлопка, выброса металла. Тем самым сократится время завалки которое тратится на прогрев бадьи под печью и снизится риск поломки электродов, оборудования</t>
  </si>
  <si>
    <t>_2020_011_6218_A_УС_УПЗЧ МЦ_</t>
  </si>
  <si>
    <t>Изготвление призмы, позволяющей зажимать одну или несколько квадратных заготовок, для дальнейшей обработки препендикулярной плоскости, без применения угольника.</t>
  </si>
  <si>
    <t>Неудобство крепления</t>
  </si>
  <si>
    <t>_2020_011_6219_A_УС_УПЗЧ МЦ_</t>
  </si>
  <si>
    <t>Изготовление специального приспособления, для закалки втулок и колец, в газовой печи, что позволит избежать их коробления</t>
  </si>
  <si>
    <t>Корбление деталей</t>
  </si>
  <si>
    <t>_2020_011_6220_A_УС_УПЗЧ МЦ_</t>
  </si>
  <si>
    <t xml:space="preserve">Изготовление штампа, для производства хомутов по заказу 350031, что позволит обглечить труд слесаря. </t>
  </si>
  <si>
    <t>Отсутствие штампа</t>
  </si>
  <si>
    <t>_2020_010_6221_A_УС_УПЗЧ МЦ_</t>
  </si>
  <si>
    <t>Применение заточного станка, с установкой вместо заточного круга, отрезной круг.</t>
  </si>
  <si>
    <t>Отсутствие специального станка</t>
  </si>
  <si>
    <t>_2020_011_6222_A_УС_УПЗЧ МЦ_</t>
  </si>
  <si>
    <t>Повышение точности отврестий при изготовлении детале "Рычаг правый", "Рычаг левй", путем изготовления специального шаблона.</t>
  </si>
  <si>
    <t>Низкие допуски при изготовлении</t>
  </si>
  <si>
    <t>_2020_010_6223_A_УС_УПЗЧ МЦ_</t>
  </si>
  <si>
    <t>Изготовление специально стеллажа, для хранения литой заготовки, раздельно, по маркам стали</t>
  </si>
  <si>
    <t>_2020_011_6224_A_УС_УПЗЧ ЦМК_</t>
  </si>
  <si>
    <t>Исключение обрыва шлангов и электрических кабелей, на газорезательной машиене, путем установки блоков с роликами</t>
  </si>
  <si>
    <t>Не совершенство существующей конструкции</t>
  </si>
  <si>
    <t>_2020_011_6225_A_УС_УПЗЧ ЦМК_</t>
  </si>
  <si>
    <t>Организация места для покраски</t>
  </si>
  <si>
    <t>Отсутствие места для покраски</t>
  </si>
  <si>
    <t>_2020_011_6226_Полезная идея_УС_УПЗЧ ЦМК_</t>
  </si>
  <si>
    <t>Изготовление и установка на улице закрывающикся коробов под шлак, для посыпки дорожек</t>
  </si>
  <si>
    <t>_2020_011_6227_A_УС_УПЗЧ ЦМК_</t>
  </si>
  <si>
    <t>Иготовление приспособления для сборки урн, что позволит обглекчить труд слесарей</t>
  </si>
  <si>
    <t>_2020_010_6228_Полезная идея_УС_УПЗЧ ЦМК_</t>
  </si>
  <si>
    <t>Изготовление отдельного шкафа для хранения хоз. инвентаря</t>
  </si>
  <si>
    <t>Отсутствие шкафа</t>
  </si>
  <si>
    <t>_2020_010_6229_Полезная идея_УС_УПЗЧ ЦМК_</t>
  </si>
  <si>
    <t>Организация централизованного хранения сварочных кабелей.</t>
  </si>
  <si>
    <t>Занимают много места в инструментальных ящиках</t>
  </si>
  <si>
    <t>_2020_010_6230_A_УС_УПЗЧ ЦМК_</t>
  </si>
  <si>
    <t>Использование роликовых подставок, при сварке труб, для облегчения работы сварщиков</t>
  </si>
  <si>
    <t>Отсутствие специального стенда</t>
  </si>
  <si>
    <t>_2020_010_6231_A_УС_УПЗЧ ЦМК_</t>
  </si>
  <si>
    <t>Замена заводских кроншетейнов для крепления резаков, на гозорезательных машинах с шарнирных на жесткие, что упростит процесс настройки машины.</t>
  </si>
  <si>
    <t>Сложность в исползовании</t>
  </si>
  <si>
    <t>_2020_011_6232_A_УС_УПЗЧ ЦМК_</t>
  </si>
  <si>
    <t>Изготовление кондуктора для сборки закладных деталей, что позволит стандартизировать процесс</t>
  </si>
  <si>
    <t>Отсутствие кондуктора</t>
  </si>
  <si>
    <t>_2020_011_6233_A_УС_УПЗЧ ЦМК_</t>
  </si>
  <si>
    <t>Изготовление дополнительного кожуха на ременную передачу листогибочной машины, что позволит защитить ремни от повреждения падающими остатками металла</t>
  </si>
  <si>
    <t>Тонкостенность существующего кожуха</t>
  </si>
  <si>
    <t>_2020_011_6234_A_УС_УПЗЧ ЦМК_</t>
  </si>
  <si>
    <t>Использование швеллера в качестве направляющей, при стыковке сварных труб</t>
  </si>
  <si>
    <t>сложность выдерживания соосности, при стыковк труб</t>
  </si>
  <si>
    <t>_2020_011_6235_A_УС_УПЗЧ ЦМК_</t>
  </si>
  <si>
    <t>Изготовление наклонных упоров, для укладки листов при разделке двухсторонней фаски, что исключит дополнительную операцию по кантовке листа</t>
  </si>
  <si>
    <t>Отсутствие данных приспособлений, дополнительная кантовка</t>
  </si>
  <si>
    <t>_2020_011_6236_Полезная идея_УС_УПЗЧ ЦМК_</t>
  </si>
  <si>
    <t>Изготовление и установка специально стула, на пульту листогибочной машины, что позволит вальцовщику более комфортно выполнять работу</t>
  </si>
  <si>
    <t>Отсутствие стула</t>
  </si>
  <si>
    <t>_2020_010_6237_A_УС_УПЗЧ ЦМК_</t>
  </si>
  <si>
    <t>Установка раковины для мытья рук, непосредственно перед входом в столовую.</t>
  </si>
  <si>
    <t>Расположение существующей раковины, на первом этаже, а столовая рзмещена на третьем</t>
  </si>
  <si>
    <t>_2020_011_6238_Полезная идея_УС_УПЗЧ МЦ_</t>
  </si>
  <si>
    <t>Организация в комнату отдыха, кузнечного отделения, централизованного водоснабжения.</t>
  </si>
  <si>
    <t>Отсутствие воды</t>
  </si>
  <si>
    <t>_2020_011_6239_B_УС_УПЗЧ МЦ_</t>
  </si>
  <si>
    <t>Изготовление матрицы, позволяющую изготавливать штампованную заготовку по заказу 20255 "Головка", с экономией времени и меди</t>
  </si>
  <si>
    <t>Существенный расход меди</t>
  </si>
  <si>
    <t>_2020_011_6240_A_УС_УПЗЧ МЦ_</t>
  </si>
  <si>
    <t>Изготовление призматической гребенки, позволяющей изготавливать пазы и квадраты, сразу на 6 ти, винтах и болтах</t>
  </si>
  <si>
    <t>Продолжительная переналадка</t>
  </si>
  <si>
    <t>_2020_011_6241_A_УС_УПЗЧ МЦ_</t>
  </si>
  <si>
    <t>Изготовление оправки позволяющей разрезать втулки, без разметки</t>
  </si>
  <si>
    <t>Отсутствие  подобных приспособлений</t>
  </si>
  <si>
    <t>_2020_011_6242_Полезная идея_УС_УПЗЧ МЦ_</t>
  </si>
  <si>
    <t>Использование фрагментов использованной деревянной тары, в качестве подкладок</t>
  </si>
  <si>
    <t>Отсутствие подкладок</t>
  </si>
  <si>
    <t>_2020_011_6243_Полезная идея_УС_УПЗЧ МЦ_</t>
  </si>
  <si>
    <t>Изменение технологии изготовления вал-шестерни, с заменой цементации на нормализацию, что повысит твердость зуба</t>
  </si>
  <si>
    <t>Низкая твердость</t>
  </si>
  <si>
    <t>_2020_011_6244_A_УС_УПЗЧ МЦ_</t>
  </si>
  <si>
    <t>Использование специальных накладок, на валы загрузочной машины, что позволит исключить застревание детали в печи из-за провисания поддона</t>
  </si>
  <si>
    <t>Застревание крупных деталей в печи</t>
  </si>
  <si>
    <t>_2020_011_6245_B_УС_УПЗЧ МЦ_</t>
  </si>
  <si>
    <t>Применение высокотемпературной термомеханической обработки, детали "Палец", что позволит повысить ее пластические свойства</t>
  </si>
  <si>
    <t>Низкая пластичность</t>
  </si>
  <si>
    <t>_2020_011_6246_A_УС_УПЗЧ МЦ_</t>
  </si>
  <si>
    <t>Изготовление хомута для стажки полугаек, для надежного крепления и точного позиционирования детали, на токарном станке</t>
  </si>
  <si>
    <t>Не надожность крепления, обрабатываемых полугаек на станке</t>
  </si>
  <si>
    <t>_2020_011_6247_B_УС_УПЗЧ МЦ_</t>
  </si>
  <si>
    <t>Изготовление угольника, для крепления фланцев и крышек, на токарно-растачном станке и сверления отверстий, что позволит расширить возможности станка</t>
  </si>
  <si>
    <t>Повышенная загрузка оборудования</t>
  </si>
  <si>
    <t>_2020_011_6248_A_УС_УПЗЧ МЦ_</t>
  </si>
  <si>
    <t>Изготовление кожуха, для защиты рабочей соны от брызг СОЖ, возникающих от вращающегося патрона на токарном станке</t>
  </si>
  <si>
    <t>не предусмотренно конструкцией</t>
  </si>
  <si>
    <t>_2020_011_6249_A_УС_УПЗЧ МЦ_</t>
  </si>
  <si>
    <t>Изготовление проточенных кулачков с выемкой, для более крепкого зажима заготовок на токарном станке</t>
  </si>
  <si>
    <t>Возможен вылет заготовки</t>
  </si>
  <si>
    <t>_2020_011_6250_A_УС_УПЗЧ МЦ_</t>
  </si>
  <si>
    <t>При большой партии деталей, для облегчения установки и выверки заготовки в кулачках патрона токарного станка, предлагаю изготовить универсальный регулируемый упор</t>
  </si>
  <si>
    <t>отсутствие стандартизации операции</t>
  </si>
  <si>
    <t>_2020_011_6251_B_УС_УПЗЧ МЦ_</t>
  </si>
  <si>
    <t>Изготовление спциальной удлиненной фрезы, для обработки детали "Балансир"</t>
  </si>
  <si>
    <t>_2020_011_6252_Полезная идея_УС_ЛПЦ-1_</t>
  </si>
  <si>
    <t>Установка пожарных шкафов на стороне маш.зала за помещением гидравликов и под ПУ№5.</t>
  </si>
  <si>
    <t>имеются пожарные краны, не оснащенные шкафом и рукавами.</t>
  </si>
  <si>
    <t>Установка пожарных шкафов</t>
  </si>
  <si>
    <t>_2020_011_6253_Проблема ДРП_УС_ЛПЦ-1_</t>
  </si>
  <si>
    <t>Демонтаж неиспользуемых коммуникаций возле ПУ №3, создающих перепад высот.</t>
  </si>
  <si>
    <t>возле ПУ-3 пролегает неиспользуемая труба, накрытая уголком, уголок пересекает пешеходную дорожку</t>
  </si>
  <si>
    <t>демонтаж трубы и уголка</t>
  </si>
  <si>
    <t>_2020_011_6254__УС_ЛПЦ-1_</t>
  </si>
  <si>
    <t>Перенос пожарного ящика ближе к пожарному крану.</t>
  </si>
  <si>
    <t>Ящик с рукавом находится на расстоянии более 5 метров от крана</t>
  </si>
  <si>
    <t>_2020_011_6255_B_УС_ЛПЦ-1_</t>
  </si>
  <si>
    <t>Изготовление клиньев из обрези металла для крепления воронок на резке вместо заказов в мех.цехе.</t>
  </si>
  <si>
    <t>Снижение затрат на вовлечение в производство зап.частей, разгрузка мех.цеха.</t>
  </si>
  <si>
    <t>_2020_011_6256__УС_ЛПЦ-1_</t>
  </si>
  <si>
    <t>Укрепление упора на шлеппере Ш-10 перед РП-1.</t>
  </si>
  <si>
    <t>Упор опускается и в зимнее время замерзает</t>
  </si>
  <si>
    <t>_2020_011_6257_A_УС_ЛПЦ-1_</t>
  </si>
  <si>
    <t>Установка калитки для исключения травмоопасных ситуаций при осмотре и обслуживании грейфера.</t>
  </si>
  <si>
    <t xml:space="preserve">исключение травмоопасных ситуаций </t>
  </si>
  <si>
    <t>Установка калитки</t>
  </si>
  <si>
    <t>_2020_011_6258_B_УС_ЛПЦ-1_</t>
  </si>
  <si>
    <t>Изменение схемы освещения коридора третьего этажа АБК ЛПЦ-1 для отключения его в ночное время.</t>
  </si>
  <si>
    <t>не предусмотрено отключение освещения в ночное время</t>
  </si>
  <si>
    <t>установить устройство -таймер универсального времени, оставить 13 светильников в круглосуточном режиме и 10 от таймера.</t>
  </si>
  <si>
    <t>_2020_011_6259_Полезная идея_УС_ЛПЦ-1_</t>
  </si>
  <si>
    <t>Замена сгоревших трубок рекуператора МП №1,2.</t>
  </si>
  <si>
    <t>В процессе эксплуатации методических печей №1;2 вследствие воздействия высоких темперарур на трубки горячей стороны рекуператора, происходит частичное разрушение трубок, что приводит к снижению давление и расхода горячего воздуха на газопотребляющее оборудование методических печей, создается дополнительное сопротивление для отходящих газов в борове и нарушению режимов нагрева металла</t>
  </si>
  <si>
    <t>Замена сгоревших трубок</t>
  </si>
  <si>
    <t>_2020_011_6260_B_УС_ЛПЦ-1_</t>
  </si>
  <si>
    <t>Установка дополнительного теплообменника на линии охлаждения главных приводов клетей ДУО и КВАРТО.</t>
  </si>
  <si>
    <t>В летний период техническая вода чистого оборотного цикла достигает 34-35°С и происходит нагрев воды в контуре охлаждения главных приводов до 42°С что приводит к блокировке главных приводов по температуре охлаждаемой воды, теплобменники установленные в составе насосной станции охлаждения главных приводов при частичном загрязнении охлаждающей поверхности не эффективно охлаждают контур охлаждаемой воды, что приводит к повышению температуры. Чистка теплообменников в межремонтный период не возможна.</t>
  </si>
  <si>
    <t>Установка дополнительного теплообменника</t>
  </si>
  <si>
    <t>_2020_011_6261_A_УС_ЦРСО_</t>
  </si>
  <si>
    <t>В настоящее время при опресовке роликового полотна секции №1 выявляется много мест утечек воды (отсутствие герметичности) по резьбовым соединениям в местах подсоединения металлорукавов к водоподводящим трубкам. Из-за конической конфигурации резьбового соединения при подсоединении металлорукавов к трубке необходимо обеспечить плотность прилегания поверхностей конусов. В процессе эксплуатации резьбовые соединения приходят в негодность, а именно на поверхности прилегания конусов образуются раковины, риски которые ввиду своей конструкции не обеспечивают герметичность</t>
  </si>
  <si>
    <t>Предлагается заменить коническое резьбовое соединение на цилиндрическое (прямое) от б/у коллекторов водовоздушного охлаждения секций МНЛЗ-2, где герметичность прилегания резьбового соединения обеспечивается через фторопластовое уплотнительное кольцо, это приведет кокращению времени опресовки сегмента и ее готовности к работе. Данный вид резьбовых соединений имеется в достаточном количестве (не нуждается в изготовлении) на участке от предидущего комплекта коллекторов, который подготовлен для утилизации в металлолом</t>
  </si>
  <si>
    <t>_2020_011_6262_A_УС_ЦРСО_</t>
  </si>
  <si>
    <t>Вновь поставленное оборудование (ТПМ МНЛЗ-1) производство Китай, были поставлены без фитингов, что привело к невозможности их опресовки на существующем стенде и как следствие к запуску в эксплуатацию</t>
  </si>
  <si>
    <t>Недопоставка фитингов заводом изготовителем</t>
  </si>
  <si>
    <t>Предлагается изготовить соответствующие фитинги под наш применяемый типоразмер с целью возможности эксплуатации оборудования</t>
  </si>
  <si>
    <t>_2020_011_6263_A_УС_ЦРСО_</t>
  </si>
  <si>
    <t>Конструкция защитного ограждения привода механизированных ворот (который находится на открытом воздухе) участка МНЛЗ-2 несовершенна, ввиду отсутствия защиты от воздействия атмосферных осадков и условий окружающей среды. В процессе эксплуатации, в разное время года происходит загрязнение, обледенение и заснеженность привода, что приводит к выходу из строя его основных узлов</t>
  </si>
  <si>
    <t>Несовершенство конструкции защитного ограждения привода механизированных ворот</t>
  </si>
  <si>
    <t>Для решения данной проблемы предлагается облагородить уже существующее ограждение привода профлистом, что позволит защитить основные узлы привода и продлить срок службы оборудования</t>
  </si>
  <si>
    <t>_2020_011_6264_A_УС_ЦРСО_</t>
  </si>
  <si>
    <t>На сегодняшний день выставочная линейка для секции "блюм" хранится в деревянном коробе, который потерял эстетический вид. Использование этого короба крайне не практично и потенциально опасно</t>
  </si>
  <si>
    <t>Отсутствие организованного места хранения</t>
  </si>
  <si>
    <t>Предлагается модернизировать существующий стенд для хранения выставочных линеек "круг" с целью размещения на нем двух видов линеек сегментов различного сечения. Данное мероприятие позволит утилизировать потерявший эстетический вид короб, высвободить свободную производственную площадь и организовать удобное и безопасное место хранения приспособления</t>
  </si>
  <si>
    <t>_2020_011_6265_A_УС_ЦРСО_</t>
  </si>
  <si>
    <t>В ролика секций МНЛЗ-2 используется 8 типоразмеров резиновых манжет для подшипниковых узлов диаметрами от 125 до 210 мм. Хранятся они на складе в хаотичном порядке, что приводит к затратам рабочего времени на поиск и выбор необходимого комплекта уплотнений.</t>
  </si>
  <si>
    <t>Для сокращения времени затрачиваемого на поиск требуемых размеров предлагается изготовить рейл, позволяющий разместить по ранжированию все типоразмеры манжет с визуальным оформлением каждого вида</t>
  </si>
  <si>
    <t>_2020_011_6266_A_УС_ЦРСО_</t>
  </si>
  <si>
    <t>Фиксация секции №1 МНЛЗ-2 в посадочных местах камеры вторичного охлаждения достигается путем ее расклинивания. В настоящее время посадочные места под клинья недопустимо изношены, достижения полного прилегания сегмента и водоподводящих плит добиться невозможно, в результате чего охлаждение на сегмент приходит не в полном объёме из-за образования утечек</t>
  </si>
  <si>
    <t>Коррозионный износ ввиду длительной эксплуатации в условиях агрессивной среды</t>
  </si>
  <si>
    <t>Предлагается вваривание полосы из проката толщиной 20 мм и шириной повторяющей проектный размер. В результате чего обеспечивается качественный прижим секции и как следствие исключение утечек.</t>
  </si>
  <si>
    <t>_2020_011_6267_A_УС_ЦРСО_</t>
  </si>
  <si>
    <t>В настоящее время направляющие первой секции МНЛЗ-2 изношены до критического состояния в результате чего при демонтаже/монтаже сегмента верхние скаты секции могут "вылететь" из направляющих, что приведет к заклиниванию сегмента в камере, а для возврата скатов в направляющие потребуется затратить дополнительное время ( не менее 1 часа) что приведет к задержке времени на замену секции и как следствие на увеличение времени ремонта в целом.</t>
  </si>
  <si>
    <t>Предлагается восстановить направляющие до проектного размера путем наваривания пластин толщиной 30 мм для равномерного передвижения скатов по направляющим и исключения "вылета" сегмента</t>
  </si>
  <si>
    <t>_2020_011_6268_A_УС_ЦРСО_</t>
  </si>
  <si>
    <t>В процессе эксплуатации роликов МНЛЗ-2 при разрушении подшипниковых узлов, при переборке подшипниковых узлов зачастую обламываются болты крепления поворотного коллектора (4шт). Аккуратное и точное высверливание подобных заломов невозможно, так как накернить точный центр сверловки под сверло дрели невозможно (ввиду неровной поверхности залома), в результате чего сверловка происходит неравномерная, тем самым не позволяя в последствии нарезать резьбу и прикреплять коллектор. Ролик будет изъят из оборота и утилизирован. Восстановление такого ролика возможно только на расточном станке</t>
  </si>
  <si>
    <t>Условия эксплуатации, дефицит роликов</t>
  </si>
  <si>
    <t>Предлагается изготовить кондуктор со стационарным размещением отверстий, позволяющий зафиксировать его в ролике. Такая установка кондуктора исключит осевое смещение отверстий. При помощи данного кондуктора отверстия можно не только восстанавливать, но и сверлить новые</t>
  </si>
  <si>
    <t>_2020_011_6269_A_УС_ЦРСО_</t>
  </si>
  <si>
    <t>Фиксация штанги приводного ролика осуществляется через проушины в корпусе подшипника при помощи пальца. В процессе эксплуатации проушины коррозируют, изнашиваются и деформируются в результате чего появляется люфт и нарушается работоспособность узла при подъёме/опускании приводного ролика секций, что в свою очередь приводит к выходу из строя сегмента и замене последнего в процессе эксплуатации раньше регламентированного срока</t>
  </si>
  <si>
    <t xml:space="preserve">Предлагается изготовить из обрезгов толстостенной трубы ф89мм втулку, отцентровать в проушине, обварить электродуговой сваркой, что позволит продлить срок службы штанги и обеспечить жесткую фиксацию штанги корпуса приводного ролика и тем самым сохранить регламентированную стойкость сегмента </t>
  </si>
  <si>
    <t>_2020_011_6270_A_УС_ЦРСО_</t>
  </si>
  <si>
    <t>Конструкция горелки представляет собой полую медную водоохлаждаемую трубку внутри которой проходит канал из нержавеющей трубки по которой в свою очередь идет подача проволоки в мундштук. В процессе эксплуатации происходит истирание нержавеющей трубки, далее сварного шва проволокой в местах сварки, в следствии чего, возникают утечки воды, что недопустипо согласно технологии наплавки</t>
  </si>
  <si>
    <t>Несовершенство конструкции горелки</t>
  </si>
  <si>
    <t>Предлагается удлинить  внутреннюю трубку на 20 мм, что позволит продлить эксплуатацию за счет уменьшения воздействия трения проволоки</t>
  </si>
  <si>
    <t>_2020_011_6271_Полезная идея_УС_АЦ_</t>
  </si>
  <si>
    <t>Предлагается для предотсвращения передачи вируса через дверные ручки входной двери, зафиксировать дверь в открытом положении на время пандемии.</t>
  </si>
  <si>
    <t>Опасность заражения</t>
  </si>
  <si>
    <t>При входе и выходе с 3-го этажа АБК цеха, существует риск передачи вируса CJVID-19 через дверные ручки входной двери, закрывающейся доводчиком.</t>
  </si>
  <si>
    <t>_2020_011_6272_Полезная идея_УС_АЦ_</t>
  </si>
  <si>
    <t>Предлагаю установить зеркало в туалете на отметке приводов а/машин</t>
  </si>
  <si>
    <t>Нет зеркала</t>
  </si>
  <si>
    <t>Так как на участке очень пыльно, в туалете не хватает удобств для того, что бы привести себя в порядок</t>
  </si>
  <si>
    <t>_2020_011_6273_B_УС_АЦ_</t>
  </si>
  <si>
    <t>Закрепление швелеров к шпалам</t>
  </si>
  <si>
    <t>Вместо сварки использовать костыли</t>
  </si>
  <si>
    <t>Швелера запкреплять к шпалам костылями. Прорезать отверстие в швелерах и закрепить костылями</t>
  </si>
  <si>
    <t>_2020_011_6274_A_УС_АЦ_</t>
  </si>
  <si>
    <t>Заменить таль-реп (стяжки) на гидравлические домкраты</t>
  </si>
  <si>
    <t>Для облегчения труда работникам по установки и снятию заглушки на задвижках №1 газопроводе а/м</t>
  </si>
  <si>
    <t>_2020_011_6275_A_УС_АЦ_</t>
  </si>
  <si>
    <t>Для удобства очистки дорожек от снега, предлагаю установить на МКСМ-800Н вместо ковша, отвал или косую лопатку</t>
  </si>
  <si>
    <t>Трудоемко чистить снег</t>
  </si>
  <si>
    <t>При выпадание снега, для его очистки используется слишком много времени.</t>
  </si>
  <si>
    <t>_2020_011_6276_A_УС_АЦ_</t>
  </si>
  <si>
    <t>В зимний период при входе в душевые сколькие полы, полы замерзают и образуется лед, что может повлечь за собой получение травм</t>
  </si>
  <si>
    <t>Для обеспечения безопасности прохода персонала цеха с улицы в душевые, предлагаю постелить в тамбурах резиновые коврики.</t>
  </si>
  <si>
    <t>_2020_011_6277_A_УС_АЦ_</t>
  </si>
  <si>
    <t>Для обеспечения связи с машинистом конвейера БВ1,2 установить громкую свзяь</t>
  </si>
  <si>
    <t>Нет связи с персоналом</t>
  </si>
  <si>
    <t>В хвостовой части конвейеров БВ 1,2 нет громкой связи с персоналом, отсутствует громкая связь</t>
  </si>
  <si>
    <t>_2020_011_6278_Полезная идея_УС_АЦ_</t>
  </si>
  <si>
    <t>Предлагаю зафутеровать шибер резиной, которая будет вплотную прилегать к лентк конвейера- это увеличит выход сырого известника для обжига и не будет изнашиваться металл шибера</t>
  </si>
  <si>
    <t>Шибер с конвейера КИ-6 на грохот №5 металлический, имеет большой зазор между лентой, много сырого известника уходит в возврат.</t>
  </si>
  <si>
    <t>_2020_011_6279_Полезная идея_УС_АЦ_</t>
  </si>
  <si>
    <t>Предлагаю установить на люка навесы, что уменшит время на их установку, снятие и количество на их установку</t>
  </si>
  <si>
    <t>На коллекторах установлены съемные люка, что увеличивает время их установки, снятие.</t>
  </si>
  <si>
    <t>_2020_011_6280_A_УС_АЦ_</t>
  </si>
  <si>
    <t>Предлагаю установить полочку под газоанализаторы и заряжать их на ней</t>
  </si>
  <si>
    <t>неудобство в работе</t>
  </si>
  <si>
    <t>В настоящее время газоанализаторы заряжаются в комнате мастеров на столе, что неудобно при заполнение журналов приемки и сдачи смены из-за большого кол-ва проводов на столе</t>
  </si>
  <si>
    <t>_2020_011_6281_Полезная идея_УС_АЦ_</t>
  </si>
  <si>
    <t>Для оповещения и взаимодействия между машинистом конвейера и бункеровщика, предлагаю установить звуковое оповещение о подаче порожних агловозов</t>
  </si>
  <si>
    <t>Нет оповещения</t>
  </si>
  <si>
    <t>На выдачи горячего агломерата нет оповещения машиниста конвейера при подачи порожних вагонов</t>
  </si>
  <si>
    <t>_2020_011_6282_A_УС_АЦ_</t>
  </si>
  <si>
    <t>В зимнее время происходит налипание и примерзание железорудного сырья к наклонным стенкам отметки решеток</t>
  </si>
  <si>
    <t>Намерзание на стенки</t>
  </si>
  <si>
    <t>Установить газовые пушки на отметку решеток для обогрева намерзшей массы железорудного сырья</t>
  </si>
  <si>
    <t>_2020_011_6283_Полезная идея_УС_АЦ_</t>
  </si>
  <si>
    <t>Установка вибратора на смеситель №6</t>
  </si>
  <si>
    <t>Налипание шихты в приемной печке смесителя №6</t>
  </si>
  <si>
    <t>Установка вибратора для стряхивания материала</t>
  </si>
  <si>
    <t>_2020_011_6284_Полезная идея_УС_АЦ_</t>
  </si>
  <si>
    <t>Предлагаю установить сигнальные лампы, реагирующие на звонки оператора</t>
  </si>
  <si>
    <t>Не слышно связь от оператора</t>
  </si>
  <si>
    <t>Не оперативно реагирует машинист конвейера на вызовы от оператора ПУ</t>
  </si>
  <si>
    <t>_2020_011_6285_Полезная идея_УС_АЦ_</t>
  </si>
  <si>
    <t>Предлагается изменить угол наклона крайних рабочих роликов по валу конвейера с 2-х сторон, тем самым углубим ленту для предотвращения выпадания с конвейера известняка</t>
  </si>
  <si>
    <t>Износ обортовки</t>
  </si>
  <si>
    <t>На конвейере П3-2 часто изнашивается обортовка с 2-х сторон</t>
  </si>
  <si>
    <t>_2020_011_6286_Полезная идея_УС_АЦ_</t>
  </si>
  <si>
    <t>Предлагается применять резервную загрузочную тележку и работать ей при необходимости в случаях, когда на выходе с затворов выходят большие комья на основной тележке</t>
  </si>
  <si>
    <t>Холодная погода</t>
  </si>
  <si>
    <t>В холодное время года постоянно замерзает известняк или идут сопутствующие с глиной мерзляки в виде больших комьев, тратится много времени на их извлечение, что влечет за собой нарушение технологического процесса и уменьшения производства агломерата.</t>
  </si>
  <si>
    <t>_2020_011_6287_Полезная идея_УС_АЦ_</t>
  </si>
  <si>
    <t>Предлагаю установить датчики (электроды) на перелив воды и вывести сигнал на лампочик в операторскую цеха для оперативного реагирования.</t>
  </si>
  <si>
    <t>Перелив воды</t>
  </si>
  <si>
    <t>Часто забиваются решетки приемных баковгрязной воды АТУ, поломка дренажных насосов в отстойнике в помещение ГРАД и вода идет на территорию, в зименне время образуя наледь</t>
  </si>
  <si>
    <t>_2020_011_6288_A_УС_АЦ_</t>
  </si>
  <si>
    <t>Предлагается вместо сварной конструкции перегрузочной течки установить трубу диаметром 500мм</t>
  </si>
  <si>
    <t>Несовершенствование конструкции</t>
  </si>
  <si>
    <t>Перегрузочная течка с конвейера СА-8 на конвейер БВ-1 ( быстрый износ м/к, забивка течки)</t>
  </si>
  <si>
    <t>_2020_011_6289_Полезная идея_УС_АЦ_</t>
  </si>
  <si>
    <t>Предлагается после бункера установить весовой дозатор для быстрой и точной погрузки вагона.</t>
  </si>
  <si>
    <t>Нет весового дозатора</t>
  </si>
  <si>
    <t>На участке ШПУ ДЦ производится погрузка шлама АЦ из бункера в вагоны. Дозировка занимает много времени, т.к. невозможно определить точный вес.</t>
  </si>
  <si>
    <t>_2020_011_6290_A_УС_АЦ_</t>
  </si>
  <si>
    <t>Предлагаю изготавливать резиновые кольца для пальцев при соединение муфт МУВП из б/у транспортерной ленты</t>
  </si>
  <si>
    <t>Резиновые кольца на пальцы для соединения муфт МУВП</t>
  </si>
  <si>
    <t>_2020_012_6291_Полезная идея_УС_КХП_</t>
  </si>
  <si>
    <t>Неудобно и долго устанавливать струбцину на швеллер троллей. Необходимо на швеллер троллей на каждую фазу наварить небольшие пластины размером 40мм на 40мм толщиной 5мм для удобства установки переносного заземления.</t>
  </si>
  <si>
    <t>Неудобно и долго устанавливать струбцину на швеллер троллей.</t>
  </si>
  <si>
    <t xml:space="preserve">Установить(приварить пластины толщиной 5мм размерами 40*40мм) что обеспечит удобство, скорость установки/снятия и хороший контакт при установке заземления. </t>
  </si>
  <si>
    <t>_2020_011_6292_B_УС_ПКЦ_</t>
  </si>
  <si>
    <t>Регулирование потребления тепловой энергии в зависимости от графика работы</t>
  </si>
  <si>
    <t>Расход энергии на отопление здания в периоды отсутствия работников</t>
  </si>
  <si>
    <t>Установить в индивидуальном тепловом пункте здания систему автоматического регулирования температуры теплоносителя. Система позволит регулировать теплопотребление путём увеличения или уменьшения потока теплоносителя в здание в зависимости от его реальных потребностей в данный момент. В среднем системы регулирования ьтопления по расписанию позволяют экономить до 22% тепловой энергии. Такие системы могут применяться в зданиях с периодическим пребыванием работников.</t>
  </si>
  <si>
    <t>_2020_011_6293_A_УС_ЦСП_</t>
  </si>
  <si>
    <t>В помещении аккумуляторной батареи ГПП-3 согласно ПУЭ и СНИиП не предусмотрено отопление помещения. Согласно норм необходимо поддерживать температуру зимой не ниже +10С. Установка обогревателя в помещении запрещена. Температура в заданных пределах не удерживается и не набирает.</t>
  </si>
  <si>
    <t>Отсутствие обогрева помещения</t>
  </si>
  <si>
    <t>1. Выполнить утепление входной двери в помещении вентиляционной, откуда происходит забор воздуха.
2. Поставить дополнительно нагревательные тэны в вентиляционной для увеличения температуры.
3. Сделать легко сбрасываемые конструкции с внешенй стороны оконных блоков, для уменьшения задувания ветра со стороны улицы.</t>
  </si>
  <si>
    <t>_2020_012_6294_Полезная идея_УС_ЦСП_</t>
  </si>
  <si>
    <t xml:space="preserve">При передвижении по лестничному маршу через ж/д пути между подстанцией 6Л и 6Г на ступеньках вновь смонтированного лестничного марша со стороны подстанции 6Л частично отсутствуют насечки для безопасного перемещения трудящихся Общества. </t>
  </si>
  <si>
    <t>Безопасность передвижения.</t>
  </si>
  <si>
    <t>Предлагается сделать насечки на ступеньках для безопасного передвижения.</t>
  </si>
  <si>
    <t>_2020_012_6295_A_УС_УПиМА_</t>
  </si>
  <si>
    <t>Использование терморегуляторов как дополнительную комплексную систему тепловизионной диагностики в АО Уральская Сталь</t>
  </si>
  <si>
    <t>Для уменьшения аварий из-за перегревов оборудования установить терморегуляторы меняющие цвет от температуры</t>
  </si>
  <si>
    <t>_2020_011_6296_A_УС_АЦ_</t>
  </si>
  <si>
    <t>Предлагаю для изготовления резиновых колец изготовить устройство "балеринку", которым можно будет на сверлильном станке вырезать кольца</t>
  </si>
  <si>
    <t>Нет специализированного инструмента</t>
  </si>
  <si>
    <t>Изготовление резиновых колец для пальце</t>
  </si>
  <si>
    <t>_2020_011_6297_Полезная идея_УС_АЦ_</t>
  </si>
  <si>
    <t>Много времени занимает поиск дробильщика известняка</t>
  </si>
  <si>
    <t>Предлагаю переместить пульт управления вибраторами 1,2,3,4 дробилок на конвейер ДИ-1, что сильно сократит время на рабочую операцию</t>
  </si>
  <si>
    <t>_2020_012_6298_Полезная идея_УС_АЦ_</t>
  </si>
  <si>
    <t>Быстрый износ волков, качество рассева кокса, большая трата расходного материала</t>
  </si>
  <si>
    <t xml:space="preserve">Предлагаю наплавку делать  сварочным полуавтоматом, а не электродами, что увеличит срок службы бандажей , , за счет улучшения качества наплавляемого материала. </t>
  </si>
  <si>
    <t>_2020_012_6299_Полезная идея_УС_АЦ_</t>
  </si>
  <si>
    <t>Больщое количество времени тратится на замену футеровки барабанов.</t>
  </si>
  <si>
    <t>Предлагаю изменить конструкцию футеровки барабана в виде резинометаллических накладок. Увеличит сверхмощную силу тяги, сократит время простоя, уменьшит время установки и замены.</t>
  </si>
  <si>
    <t>_2020_012_6300_B_УС_АЦ_</t>
  </si>
  <si>
    <t>Муфты на насосах ПВРП натягиваются на вал глубоков стакан, заводские съемники снять не получается.</t>
  </si>
  <si>
    <t>Предлагаю сделать съемник в виде флянца диаметром 50мм, к нему приварить шток с мелкой резьбой и два болта М12х90 для снятия полумуфты.</t>
  </si>
  <si>
    <t>_2020_012_6301_B_УС_АЦ_</t>
  </si>
  <si>
    <t>Чтобы снять колесо с привода ВВД необходимо вести его на участок ЦРМО для расприосвки, занимает много времени.</t>
  </si>
  <si>
    <t>Предлагаю сделать съемник, вырезать из металла толщиной 20мм две пластины, длиной 570х100. Между двумя пластинами по центру поставить шток с гайкой диаметром 50мм и две шпильки с резьбой М24х350 для снятие колеса с привода.</t>
  </si>
  <si>
    <t>_2020_012_6302_A_УС_АЦ_</t>
  </si>
  <si>
    <t>Быстрый выход из строя заводского обратного клапана</t>
  </si>
  <si>
    <t>Предлагаю изготовить обратный клапан из б/у транспортерной ленты и стальной шайбы. Из ленты вырезать клапан в зависимости от диаметра трубы и стальная ответная шайба. Установить на водопроводных трубах на флянцевых соединениях. Данное решение применили, срок службы увеличился в разы.</t>
  </si>
  <si>
    <t>_2020_012_6303_A_УС_АЦ_</t>
  </si>
  <si>
    <t>Регулировать скорость тарели а/м в зависимоти от загрузки промежуточного бункера</t>
  </si>
  <si>
    <t>Снизить влияние человеческого фактора на загрузку промежуточного бункера</t>
  </si>
  <si>
    <t>При загрузке уровня шихты до датчика среднего уровня снижать скорость тарели при помощи введения сопротивления. При снижения уровня шихты до нижнего уровня увеличивать скорость тарели при помощи выведения дополнительного сопротивления.</t>
  </si>
  <si>
    <t>_2020_012_6304__УС_АЦ_</t>
  </si>
  <si>
    <t>Применять направляющую пластину при запасовки каната в блочки</t>
  </si>
  <si>
    <t>При запасовки каната в блочки, он упирается в кожух нижней обоймы, что приводит к увеличению времени замены каната.</t>
  </si>
  <si>
    <t>При замене каната механизма закрытия, предлагаю применять направляющую пластину.</t>
  </si>
  <si>
    <t>_2020_012_6305_Полезная идея_УС_АЦ_</t>
  </si>
  <si>
    <t>Установка шибера на загрузочную течку к-ра УС-4А</t>
  </si>
  <si>
    <t>При поломке каких-либо узлов конвейера УС-4А, происходит наполнение материалом загрузочной течки, что приводит к невозможности ремонта конвейера.</t>
  </si>
  <si>
    <t xml:space="preserve">Предлагается установить шибер </t>
  </si>
  <si>
    <t>_2020_012_6306_Полезная идея_УС_АЦ_</t>
  </si>
  <si>
    <t>Нет определнного места для верхней одежды в пультовой кон-в А-3,4</t>
  </si>
  <si>
    <t>Установить вешалку в пультовой конвейеров А-3,4 для верхней одежды</t>
  </si>
  <si>
    <t>_2020_012_6307_Полезная идея_УС_АЦ_</t>
  </si>
  <si>
    <t>Псоле помывки рук в туалете аглокорпуса нечем вытереть руки.</t>
  </si>
  <si>
    <t>Нет возможности пользоваться полотенцами</t>
  </si>
  <si>
    <t>Предлагаю установить фен для сушки рук (сушилка) автоматическая.</t>
  </si>
  <si>
    <t>_2020_011_6308_C_УС_ФЛЦ_</t>
  </si>
  <si>
    <t>Снижение расхода марганца из расчета 1 
группа 5кг на 1 тонну, 2 группа 10 кг на 1 тону</t>
  </si>
  <si>
    <t>Высокая себестоимость 
продукции.</t>
  </si>
  <si>
    <t>Предлагаю снизить расход марганца из расчета 1 
группа 5кг на 1 тонну, 2 группа 10 кг на 1 тону</t>
  </si>
  <si>
    <t>_2020_011_6309_C_УС_ФЛЦ_</t>
  </si>
  <si>
    <t>Уменьшение расхода по отвердителю 2кг на 1 тонну литья</t>
  </si>
  <si>
    <t>Предлагаю снизить расход по 
отвердителю 2кг на 1 тонну литья</t>
  </si>
  <si>
    <t>_2020_011_6310_C_УС_ФЛЦ_</t>
  </si>
  <si>
    <t xml:space="preserve">Уменьшение расхода  плавикового
 шпата на стальное литье в условиях ФЛЦ  </t>
  </si>
  <si>
    <t xml:space="preserve">Предлагаю снизить расход плавикового
 шпата на стальное литье в условиях ФЛЦ  </t>
  </si>
  <si>
    <t>_2020_012_6311_A_УС_ФЛЦ_</t>
  </si>
  <si>
    <t>При срочном заказе мо-дельного комплекта №48450 возникает необходимость сокращения вре-мени изготовления модель-ного комплекта, предлагаю
 изготовить стержневой ящик путем диаметральной модернизации снятой с производства.</t>
  </si>
  <si>
    <t>Сжатые сроки изготовления</t>
  </si>
  <si>
    <t>предлагаю
 изготовить стержневой ящик путем диаметральной
 модернизации снятой с производства.</t>
  </si>
  <si>
    <t>_2020_012_6312_Полезная идея_УС_ФЛЦ_</t>
  </si>
  <si>
    <t xml:space="preserve">При нанесении шпаклёвочного материала на внутренние углы сложных моделей, с применением шпателя не предоставляется
 возможным из-за геометрических моделей. Предлагаю наносить данный материал в тубу и выдавливать ее. </t>
  </si>
  <si>
    <t>сложные 
геометрические модели</t>
  </si>
  <si>
    <t xml:space="preserve">Предлагаю наносить данный материал в 
тубу и выдавливать ее. </t>
  </si>
  <si>
    <t>_2020_012_6313_A_УС_ФЛЦ_</t>
  </si>
  <si>
    <t xml:space="preserve">При выставлении литейных уклонов на фуговальном станке возникает необходимость применение рамок, 
по которым настраивается угол опорной пластины станка, что увеличивает время производства модели, поскольку на одной мо-дели используется несколько уклонов. Предлагаю изготовить деревянные быстросъемные упоры с изначально заданным углом литейных уклонов с целью установки на опорной пластине, что позволит сократить время производства модельных комплектов ввиду отсутствия этапов настройки рабочего угла. </t>
  </si>
  <si>
    <t>угол опорной пластины станка</t>
  </si>
  <si>
    <t xml:space="preserve">Предлагаю изготовить деревянные быстросъемные упоры с
 изначально заданным углом литейных уклонов с целью установки на опорной пластине, что позволит сократить время производства модельных комплектов ввиду отсутствия этапов настройки рабочего угла. </t>
  </si>
  <si>
    <t>_2020_012_6314_Полезная идея_УС_ФЛЦ_</t>
  </si>
  <si>
    <t>Проблематичность отшлифовки сопрягаемых частей модели, предлагаю 
использовать малоабразивную насадку с целью сокращения времени и трудозатрат</t>
  </si>
  <si>
    <t>Проблематичность отшлифовки 
сопрягаемых частей модели</t>
  </si>
  <si>
    <t>предлагаю 
использовать малоабразивную насадку с целью
 сокращения времени и трудозатрат</t>
  </si>
  <si>
    <t>_2020_012_6315_A_УС_ФЛЦ_</t>
  </si>
  <si>
    <t>В связи с изменением технологии формовки с ЖСС на ХТС подъемы технологически установленные в плоскости модели №48450 не
 позволяют гарантированно демонтировать модель из формовочной смеси. Предлагаю установить подъемы на вертикальной части изделия для предотвращения отрыва при использовании на установках типа ХТС.</t>
  </si>
  <si>
    <t>изменение технологии 
формовки</t>
  </si>
  <si>
    <t>Предлагаю установить подъемы на вертикальной части изделия 
для предотвращения отрыва при использовании на установках типа ХТС.</t>
  </si>
  <si>
    <t>_2020_011_6316_A_УС_ФЛЦ_</t>
  </si>
  <si>
    <t>Сложность изготовления направляющих (для отъемных частей), 
при установке отъемных частей на модель, старое крепление за-бивается песком, гнуться крючки(на моделях). Предлагаю изготовить новые направляющие, которые не требуют фрезерных работ, а так же обладают простотой установки, которое возможно установить своими силами.</t>
  </si>
  <si>
    <t>Сложность изготовления направляющих 
(для отъемных частей), 
при установке отъемных частей на модель</t>
  </si>
  <si>
    <t>Предлагаю изготовить новые направляющие, которые не требуют фрезерных работ, а
 так же обладают простотой установки, которое возможно установить своими силами.</t>
  </si>
  <si>
    <t>_2020_012_6317_A_УС_ФЛЦ_</t>
  </si>
  <si>
    <t>В связи с бесповоротностью пильного полотна на 
продольно циркулярной пиле не представляется возможным выполнить пропил согласно заданного уклона без запаса размера дополнительной обработки на фуговальном станке. Предлагаю изготовить универсальное приспособление для равномерного, про-дольного распила пиломатериала под определённым заданным уклоном и размером без дополнительной фуговки и отшлифовки с целью сокращения времени и существенных трудозатрат на производство погонных заготовок.</t>
  </si>
  <si>
    <t>Излишнии этапы обработки</t>
  </si>
  <si>
    <t>Предлагаю изготовить универсальное приспособление для равномерного, 
продольного распила пиломатериала под определённым заданным уклоном и размером без дополнительной фуговки и отшлифовки с целью сокращения времени и существенных трудозатрат на производство погонных заготовок.</t>
  </si>
  <si>
    <t>_2020_012_6318_A_УС_ФЛЦ_</t>
  </si>
  <si>
    <t>В связи с невозможностью качественной установки 
прибыли на основание шлаковой чаши путём наложения прямолинейной поверхности на выпуклую часть модели либо частой поломкой и сложностью изготовления диаметральной части прибыли плотно соприкасающейся с контуром нижнего, наружного основания шлаковой чаши 22203.01. Предлагаю  изготовить посадочную площадку на нижнем, наружном основании шлаковой чаши 22203.01 идентичной диаметру прибыли с целью дальнейшей и качественной её установки без возможности смещения и пре-ломления.</t>
  </si>
  <si>
    <t xml:space="preserve">Увеличение времени безремонтной 
эксплуатации модельного комплекта. </t>
  </si>
  <si>
    <t>Предлагаю  изготовить посадочную площадку 
на нижнем, наружном основании шлаковой чаши 22203.01 идентичной диаметру прибыли с целью дальнейшей и качественной её установки без возможности смещения и пре-ломления.</t>
  </si>
  <si>
    <t>_2020_012_6319_A_УС_ФЛЦ_</t>
  </si>
  <si>
    <t xml:space="preserve">При постоянных обходах на рабочее места возникает
 много вопросов о легальности тех или иных инструментов предлагаю изготовить ящик для проектных документов на рабочем месте. </t>
  </si>
  <si>
    <t xml:space="preserve">много вопросов о легальности тех или иных инструментов. </t>
  </si>
  <si>
    <t xml:space="preserve">предлагаю изготовить ящик для проектных 
документов на рабочем месте. </t>
  </si>
  <si>
    <t>_2020_012_6320_B_УС_ФЛЦ_</t>
  </si>
  <si>
    <t>При изготовлении моделей на заказ 350074 уходило много времени что не позволяло уложиться в срок. 
Предлагаю модель Желоб чер.22278.00.10 изготовить из двух частей. Затем при изготовлении Колена чер.22278.00.14, сделать только половину модели, а вторую часть применить от модели Желоб, так как они идентичны по размеру. Данная операция высвобо-дит время и сэкономит пи-ломатериалы.</t>
  </si>
  <si>
    <t>Предлагаю модель Желоб чер.22278.00.10 изготовить из двух частей. 
Затем при изготовлении Колена чер.22278.00.14, сделать только половину модели, а вторую часть применить от модели Желоб, так как они идентичны по размеру. Данная операция высвобо-дит время и сэкономит пи-ломатериалы.</t>
  </si>
  <si>
    <t>_2020_011_6321_Полезная идея_УС_ФЛЦ_</t>
  </si>
  <si>
    <t>В связи с частым использо-ванием дрели-шуроповерт (Интерскол) в 
производственных целях периодически возникает необходимость замены электрического провода, который в свою очередь из-за частых перегибов приходит в непригодное состояние. Предлагаю при очередной замене провода на дрели – шуроповерте (интерскол) установить более гибкий и динамичный электрошнур с силиконовой оплеткой для беспрепятственного изгиба во все направления, без возможной деформации электропровода.</t>
  </si>
  <si>
    <t>В связи с частым использо-ванием 
дрели-шуроповерт (Интерскол) в 
производственных целях периодически возникает необходимость замены электрического провода</t>
  </si>
  <si>
    <t>Предлагаю при очередной замене провода на дрели – шуроповерте (интерскол) установить более 
гибкий и динамичный электрошнур с силиконовой оплеткой для беспрепятственного изгиба во все направления, без возможной деформации электропровода.</t>
  </si>
  <si>
    <t>_2020_012_6322_Полезная идея_УС_ФЛЦ_</t>
  </si>
  <si>
    <t xml:space="preserve">Предлагаю установить светильники по пешеходной 
дорожке от центральной проходной ФЛЦ до АБК ФЛЦ </t>
  </si>
  <si>
    <t xml:space="preserve">нету освещения </t>
  </si>
  <si>
    <t>_2020_012_6323_A_УС_ФЛЦ_</t>
  </si>
  <si>
    <t>Предлагаю изменить конструкцию крепления шлаковой чаши объм 18м. Куб. Данная мероприятие 
снизит себестоимость (отпадает операция фрезеровки и нарубки в ЦМК) а так же время изготовления.</t>
  </si>
  <si>
    <t>длительный срок изготовления старых
 креплений</t>
  </si>
  <si>
    <t>Предлагаю изменить конструкцию крепления шлаковой
 чаши объм 18м. Куб. Данная мероприятие 
снизит себестоимость (отпадает операция фрезеровки и нарубки в ЦМК) а так же время изготовления.</t>
  </si>
  <si>
    <t>_2020_012_6324_A_УС_ФЛЦ_</t>
  </si>
  <si>
    <t>Постоянный износ трубопровода в месте изгиба подачи смеси с установки регенерации в накопительный бункер. 
Предлагаю на места износа трубопровода приварить половину трубы большего диаметра для образования пространства которое через износ забьётся регенератом(что даст уплотнённый слой регенерата) что предотвратит последующий износ. Данная операция позволит продлить срок работы трубопровода без ремонта.</t>
  </si>
  <si>
    <t xml:space="preserve">износ трубопровода в месте изгиба подачи смеси с 
установки регенерации в накопительный бункер. </t>
  </si>
  <si>
    <t>Предлагаю на места износа трубопровода приварить половину трубы
 большего диаметра для образования пространства которое через износ забьётся регенератом(что даст уплотнённый слой регенерата) что предотвратит последующий износ. Данная операция позволит продлить срок работы трубопровода без ремонта.</t>
  </si>
  <si>
    <t>_2020_011_6325_Полезная идея_УС_ФЛЦ_</t>
  </si>
  <si>
    <t xml:space="preserve">Предлагаю изготовить простейшею подкладку размером в высоту пильного
 стола торцовочно-усовочной пилы с целью недопущения отклонений пропила погонных заготовок превышающих длину 1000мм </t>
  </si>
  <si>
    <t>отклонения от плоскости
 пильного стола</t>
  </si>
  <si>
    <t xml:space="preserve">Предлагаю изготовить простейшею подкладку 
размером в высоту пильного
 стола торцовочно-усовочной пилы с целью недопущения отклонений пропила погонных заготовок превышающих длину 1000мм </t>
  </si>
  <si>
    <t>_2020_011_6326_A_УС_ФЛЦ_</t>
  </si>
  <si>
    <t xml:space="preserve">Необходимость изготовления стендов для доменного цеха, 
проблема бюрократические издержки, предлагаю изготовить стенд из древесных отходов ФЛЦ с соответствующими разме-рами. </t>
  </si>
  <si>
    <t>проблема бюрократические 
издержки</t>
  </si>
  <si>
    <t xml:space="preserve">предлагаю изготовить стенд из древесных отходов ФЛЦ с
 соответствующими разме-рами. </t>
  </si>
  <si>
    <t>_2020_011_6327_Полезная идея_УС_ФЛЦ_</t>
  </si>
  <si>
    <t>В связи с невозможностью качественной установки
 прибыли на основании шлаковой чаши путем наложения прямолинейной поверхности на выпуклую часть модели либо частой поломки и сложности изго-товления диаметральной части прибыли плотно со-прикасающейся с конторам нижней, наружного основа-ния шлаковой чаши 22203.01. предлагаю изго-товить посадочную пло-щадку на нижнею, наруж-ную основание шлаковой чаши 22203.01 идентичный диаметром прибыли с це-лью дальнейшей и каче-ственной установки прибы-ли без возможности пре-ломления.</t>
  </si>
  <si>
    <t>сложность установки прибыли из-за частого 
смещения прибыли при формовки шлаковой чаши</t>
  </si>
  <si>
    <t>предлагаю изго-товить посадочную площадку на нижнею, наруж-ную основание 
шлаковой чаши 22203.01 идентичный диаметром прибыли с це-лью дальнейшей и каче-ственной установки прибы-ли без возможности пре-ломления.</t>
  </si>
  <si>
    <t>_2020_011_6328_A_УС_ФЛЦ_</t>
  </si>
  <si>
    <t>Неудобство и затруднение процесса на посыпку 
пешеходных дорожек и наледей в зимнее время. Предлагаю изготовить механический пескосып под граншлак или песок.</t>
  </si>
  <si>
    <t>травмирования работников во время перемещения
 к/от месту/а работы или к душевой.</t>
  </si>
  <si>
    <t>Предлагаю изготовить механический 
пескосып под граншлак или песок.</t>
  </si>
  <si>
    <t>_2020_012_6329_A_УС_ФЛЦ_</t>
  </si>
  <si>
    <t xml:space="preserve">Постоянный износ отводов на регенерате из-за острого угла поворота, предлагаю заменить трубу
 с изгибом в 90 градусов на трубу в 40-45 гр. тем самым мы уйдем от острых углов и износ бу-дет не таким частым. </t>
  </si>
  <si>
    <t>Острый угол отвода.</t>
  </si>
  <si>
    <t xml:space="preserve">предлагаю 
заменить трубу
 с изгибом в 90 градусов на трубу в 40-45 гр. тем самым мы уйдем от острых углов и износ бу-дет не таким частым. </t>
  </si>
  <si>
    <t>_2020_012_6330_Полезная идея_УС_ФЛЦ_</t>
  </si>
  <si>
    <t>При заливке желобов для ДЦ, а так же некоторых других отливок приходиться делать разъем в форме( убирая одну или несколько опок) что усложняет дальнейшую формовку. 
Устранить перепад высот под установкой хтс при помощи отбойного молотка и засте-лить неровности металлом.</t>
  </si>
  <si>
    <t>перепад высот под 
установкой хтс</t>
  </si>
  <si>
    <t>Устранить перепад высот под установкой хтс при помощи 
отбойного молотка и засте-лить неровности металлом.</t>
  </si>
  <si>
    <t>_2020_012_6331_Полезная идея_УС_ФЛЦ_</t>
  </si>
  <si>
    <t>На участке  КГЛ введена дополнительная  новая трасса 
 воздуха, для обрубки литья, которая находится на открытом воздухе и при низких тем-пературах, а также при перепадах температур периодически замерзает, предлагаю утеплить трассу сжатого воздуха , обмотав ее совместно с паровой трубой проходящей рядом шлак ватой и рубероидом.</t>
  </si>
  <si>
    <t>предлагаю утеплить трассу сжатого воздуха , обмотав ее совместно
 с паровой трубой проходящей рядом шлак ватой и рубероидом.</t>
  </si>
  <si>
    <t>_2020_012_6332_Полезная идея_УС_ФЛЦ_</t>
  </si>
  <si>
    <t>В бытовом помещении обрубщиков на 
участке КГЛ летом высокая температура. Предлагаю установить кондиционер, тем самым улучшить условия труда и отдыха для обрубщиков и газорезчиков.</t>
  </si>
  <si>
    <t>Предлагаю установить кондиционер, тем 
самым улучшить условия труда и отдыха для обрубщиков и газорезчиков.</t>
  </si>
  <si>
    <t>_2020_012_6333_Полезная идея_УС_ФЛЦ_</t>
  </si>
  <si>
    <t>На участке КГЛ между колоннами 0-1 деформирована металлическая стена, открыт проем. 
Предлагаю заложить проем огнеупорным кирпичом, что придаст эстетический вид и устранит сквозняки в холодное время года.</t>
  </si>
  <si>
    <t>сквозняки в холодное 
время года.</t>
  </si>
  <si>
    <t>Предлагаю заложить проем огнеупорным кирпичом, что 
придаст эстетический вид и устранит сквозняки в холодное время года.</t>
  </si>
  <si>
    <t>_2020_012_6334_Полезная идея_УС_ФЛЦ_</t>
  </si>
  <si>
    <t>В бытовом помещении обрубщиков на 
участке КГЛ сгнили полы, предлагаю во избежание травмирования демонтировать старые, сгнившие доски, полы залить бетоном.</t>
  </si>
  <si>
    <t>В бытовом помещении обрубщиков на 
участке КГЛ сгнили полы</t>
  </si>
  <si>
    <t>предлагаю во избежание травмирования демонтировать 
старые, сгнившие доски, полы залить бетоном.</t>
  </si>
  <si>
    <t>_2020_012_6335_Полезная идея_УС_ФЛЦ_</t>
  </si>
  <si>
    <t>На участке обрубки КГЛ проволока для обвязки платформ беспорядочно валяется на земле, неудобно при разматывании. 
Предлагаю: изготовить и установит стенд – подставку для хранения вязальной проволоки. Это позволит свободно разматывать про-волоку при обвязке платформ и упорядочит склади-рование.</t>
  </si>
  <si>
    <t xml:space="preserve">неудобно при разматывании. </t>
  </si>
  <si>
    <t>Предлагаю: изготовить и установит стенд – подставку 
для хранения вязальной проволоки. Это позволит свободно разматывать про-волоку при обвязке платформ и упорядочит склади-рование.</t>
  </si>
  <si>
    <t>_2020_012_6336_Полезная идея_УС_ФЛЦ_</t>
  </si>
  <si>
    <t xml:space="preserve">Очень много информации по охране труда и
 Бизнес-Системе которая не умещается на основные стенды предлагаю изготовить дополнительные стенды. </t>
  </si>
  <si>
    <t>Много информации</t>
  </si>
  <si>
    <t>предлагаю изготовить дополнительные стенды</t>
  </si>
  <si>
    <t>_2020_012_6337_Полезная идея_УС_ФЛЦ_</t>
  </si>
  <si>
    <t>Предлагаю изготовить дополнительный рукав для заливки форм.</t>
  </si>
  <si>
    <t xml:space="preserve">малый рукав </t>
  </si>
  <si>
    <t>Предлагаю изготовить дополнительный 
рукав для заливки форм.</t>
  </si>
  <si>
    <t>_2020_012_6338_B_УС_ФЛЦ_</t>
  </si>
  <si>
    <t>Изменение технологии литья, предлагаю не изготавливать стержневой ящик№1, путем изменения технология литья  что приведёт
 к экономии пиломатериалов, путем переноса линии разъёма модели. (чертеж прилагается.)</t>
  </si>
  <si>
    <t xml:space="preserve">Большие габариты изготовления 
стержневого ящика  </t>
  </si>
  <si>
    <t>предлагаю не изготавливать стержневой ящик№1, путем изменения технология литья  что приведёт
 к экономии пиломатериалов, путем переноса линии разъёма модели. (чертеж прилагается.)</t>
  </si>
  <si>
    <t>_2020_012_6339_Полезная идея_УС_ФЛЦ_</t>
  </si>
  <si>
    <t xml:space="preserve">Электродуговая печь ДСП-6 ФЛЦ является опасным производственным объектом.
Предлагается для усиления безопасности производственной среды, оперативного оповещения в случае нештатных ситуаций установить на посту управления ДСП-6 ФЛЦ телефонный аппарат.
</t>
  </si>
  <si>
    <t>Электродуговая печь ДСП-6 ФЛЦ является 
опасным производственным объектом.</t>
  </si>
  <si>
    <t xml:space="preserve">Предлагается для усиления безопасности
 производственной среды, оперативного оповещения в случае нештатных ситуаций установить на посту управления ДСП-6 ФЛЦ телефонный аппарат.
</t>
  </si>
  <si>
    <t>_2020_012_6340_Полезная идея_УС_ФЛЦ_</t>
  </si>
  <si>
    <t xml:space="preserve">При работе электродуговой печи ДСП-6 с пандуса для осмотра и обслуживания рабочего пространства 
печи возможен свободный проход на свод  портал печи, что может привести к поражению электрическим током от электрододержателей.
Предлагается изготовить на пандусе калитку с электрическим блокирующим устройством (концевым выключателем) снимающим напряжение с электрододержателей при открывании калитки и попытке проникновения на свод и портал печи во время ее работы.
</t>
  </si>
  <si>
    <t xml:space="preserve">При работе электродуговой печи ДСП-6 с пандуса 
для осмотра и обслуживания рабочего пространства 
печи возможен свободный проход на свод  портал печи, что может привести к поражению электрическим током </t>
  </si>
  <si>
    <t xml:space="preserve">Предлагается изготовить на пандусе калитку с электрическим блокирующим устройством 
(концевым выключателем) снимающим напряжение с электрододержателей при открывании калитки и попытке проникновения на свод и портал печи во время ее работы.
</t>
  </si>
  <si>
    <t>_2020_012_6341_Полезная идея_УС_ФЛЦ_</t>
  </si>
  <si>
    <t xml:space="preserve">На стенде для подготовки и разогрева сталеразливочных ковшей хаотично разбросаны гаечные ключи.
Предлагается для приведение к стандартам 5С оборудовать стенд креплениями для эргономичного хранения гаечных ключей.
</t>
  </si>
  <si>
    <t>На стенде для подготовки и разогрева сталеразливочных 
ковшей хаотично разбросаны гаечные ключи.</t>
  </si>
  <si>
    <t xml:space="preserve">Предлагается для приведение к стандартам 5С оборудовать стенд 
креплениями для эргономичного хранения гаечных ключей.
</t>
  </si>
  <si>
    <t>_2020_012_6342_Полезная идея_УС_ФЛЦ_</t>
  </si>
  <si>
    <t>При сливе воды из бака для закалки литых 
деталей, вода не уходит с ходу и выходит из-под земли под крановой эстакады и заливает рельсы. Предлагаю прокопать траншею и соединить трубой с канализацией.</t>
  </si>
  <si>
    <t xml:space="preserve">При сливе воды из бака для закалки литых 
деталей, вода не уходит с ходу </t>
  </si>
  <si>
    <t xml:space="preserve"> Предлагаю прокопать траншею и 
соединить трубой с канализацией.</t>
  </si>
  <si>
    <t>_2020_012_6343_Полезная идея_УС_ФЛЦ_</t>
  </si>
  <si>
    <t xml:space="preserve">На вытяжной вентиляции в модельном отделении рамы держаться на проволоки 
которая периодически сползает, предлагаю закрепить сетку саморезами. </t>
  </si>
  <si>
    <t>На вытяжной вентиляции в модельном отделении рамы держаться на проволоки 
которая периодически сползает,</t>
  </si>
  <si>
    <t xml:space="preserve"> предлагаю закрепить сетку саморезами. </t>
  </si>
  <si>
    <t>_2020_012_6344_Полезная идея_УС_ФЛЦ_</t>
  </si>
  <si>
    <t xml:space="preserve">В маслонасосной на участ-ке КГЛ в зимнее время масло становиться густым что влияет на 
техническую работу оборудования, предлагаю установить обогреватель в помещении маслостанции. </t>
  </si>
  <si>
    <t>В маслонасосной на участ-ке КГЛ в зимнее время масло становиться густым что влияет на 
техническую работу оборудования</t>
  </si>
  <si>
    <t xml:space="preserve">предлагаю установить обогреватель
 в помещении маслостанции. </t>
  </si>
  <si>
    <t>_2020_012_6345_Полезная идея_УС_ФЛЦ_</t>
  </si>
  <si>
    <t xml:space="preserve">На участке КГЛ в помещении ХТС на обратной линии отопления с тепловентилятора установлены клапаны, 
который при понижении температуры воды на выходе из тепловентилятора перекрывает, подачу воды и замерзает теплотрасса. Предлагаю снять клапан с обратной линии. </t>
  </si>
  <si>
    <t>На участке КГЛ в помещении ХТС на обратной линии 
отопления с тепловентилятора установлены клапаны, 
который при понижении температуры воды на выходе из тепловентилятора перекрывает</t>
  </si>
  <si>
    <t xml:space="preserve">Предлагаю снять клапан с обратной линии. </t>
  </si>
  <si>
    <t>_2020_012_6346_Полезная идея_УС_ФЛЦ_</t>
  </si>
  <si>
    <t>На участке КГЛ перемерзает воздух на обрубке, предлагаю провести 
паропровод вместе воздухопроводом и укрыть тепломатериалом.</t>
  </si>
  <si>
    <t>На участке КГЛ перемерзает 
воздух на обрубке,</t>
  </si>
  <si>
    <t>предлагаю провести 
паропровод вместе воздухопроводом и 
укрыть тепломатериалом.</t>
  </si>
  <si>
    <t>_2020_012_6347_Полезная идея_УС_ФЛЦ_</t>
  </si>
  <si>
    <t xml:space="preserve">На участке обрубки шлаковых чаш, где храниться оснастка привод сделан из 2х трасов которые постоянна рвутся, 
предлагаю заменить привод и закрепить на один трос дабы избежать стирание друг об друга.  </t>
  </si>
  <si>
    <t xml:space="preserve">На участке обрубки шлаковых чаш, где храниться оснастка 
привод сделан из 2х трасов которые постоянна рвутся, </t>
  </si>
  <si>
    <t xml:space="preserve">предлагаю заменить привод и закрепить на один трос
 дабы избежать стирание друг об друга.  </t>
  </si>
  <si>
    <t>_2020_012_6348_Полезная идея_УС_ФЛЦ_</t>
  </si>
  <si>
    <t xml:space="preserve">На расходных бункерах ХТС и линии регенерата в бункер постоянно происходит износ трубы и укрытие бункера в ленте подачи. Предлагаю в месте подачи установить трубу на 250/300 дабы предотвратить 
дальнейшего износа. 
</t>
  </si>
  <si>
    <t xml:space="preserve">На расходных бункерах ХТС и линии регенерата в бункер постоянно 
происходит износ трубы и укрытие бункера в ленте подачи. </t>
  </si>
  <si>
    <t xml:space="preserve">Предлагаю в месте подачи установить трубу на 250/300 дабы предотвратить 
дальнейшего износа. </t>
  </si>
  <si>
    <t>_2020_012_6349_Полезная идея_УС_ФЛЦ_</t>
  </si>
  <si>
    <t xml:space="preserve">Труба подачи регенерата от охладителя в накопительный бункер находиться на расстоянии более 1м, что мешает для перевозки опок. 
Предлагаю отводить выхода от охладителя и подвести ее к бункеру. </t>
  </si>
  <si>
    <t>Труба подачи регенерата от охладителя в накопительный бункер 
находиться на расстоянии более 1м, что мешает для перевозки опок.</t>
  </si>
  <si>
    <t xml:space="preserve">Предлагаю отводить выхода от
 охладителя и подвести ее к бункеру. </t>
  </si>
  <si>
    <t>_2020_012_6350_Полезная идея_УС_ФЛЦ_</t>
  </si>
  <si>
    <t xml:space="preserve">Слив воды на ДСП6 идет с 2х гребенок что приводит к преломлению. 
Предлагаю со второй гребенки провести отдельную трубу в избежание преломления. </t>
  </si>
  <si>
    <t xml:space="preserve">Слив воды на ДСП6 идет
 с 2х гребенок что приводит к преломлению. </t>
  </si>
  <si>
    <t xml:space="preserve">Предлагаю со второй гребенки провести 
отдельную трубу в избежание преломления. </t>
  </si>
  <si>
    <t>_2020_012_6351_Полезная идея_УС_ФЛЦ_</t>
  </si>
  <si>
    <t xml:space="preserve">В стальном пролете на участке сборки форм
 обдувается воздухом. Воздух с конденсатом что приводит к увлажнению форм, предлагаю установить влагоотдилитель. </t>
  </si>
  <si>
    <t>В стальном пролете на участке сборки форм
 обдувается воздухом. Воздух с конденсатом что приводит к увлажнению форм</t>
  </si>
  <si>
    <t xml:space="preserve">предлагаю установить влагоотдилитель. </t>
  </si>
  <si>
    <t>_2020_012_6352_Полезная идея_УС_ФЛЦ_</t>
  </si>
  <si>
    <t xml:space="preserve">На участке литейного производства в шихтовом дворе на месте демонтированного 
бункера предлагаю залить площадку для увеличение рабочей площади. </t>
  </si>
  <si>
    <t xml:space="preserve">не демантированное 
оборудование </t>
  </si>
  <si>
    <t xml:space="preserve">на месте демонтированного 
бункера предлагаю залить площадку для увеличение рабочей площади. </t>
  </si>
  <si>
    <t>_2020_012_6353_Полезная идея_УС_ФЛЦ_</t>
  </si>
  <si>
    <t xml:space="preserve"> В шихтовом дворе не использованный часть жд 
пути предлагаю демонтировать и залить бетонном. </t>
  </si>
  <si>
    <t>Мало рабочих площадей</t>
  </si>
  <si>
    <t>_2020_012_6354_Полезная идея_УС_ФЛЦ_</t>
  </si>
  <si>
    <t xml:space="preserve">Возле бытовки кладовщика переключатель света находиться 
на металлической двери и периодически бьёт током предлагаю снять его изолировать и повесить об-ратно </t>
  </si>
  <si>
    <t>Возле бытовки кладовщика переключатель света находиться 
на металлической двери и периодически бьёт током</t>
  </si>
  <si>
    <t>_2020_012_6355_Полезная идея_УС_ФЛЦ_</t>
  </si>
  <si>
    <t>В шихтовом дворе недостаточно освещения под краном предлагаю снять 
светильник с противоположной стены и установить под краном.</t>
  </si>
  <si>
    <t>В шихтовом дворе недостаточно 
освещения под краном</t>
  </si>
  <si>
    <t>предлагаю снять 
светильник с противоположной стены и установить под краном.</t>
  </si>
  <si>
    <t>_2020_012_6356_Полезная идея_УС_ФЛЦ_</t>
  </si>
  <si>
    <t>На участке литейного производства после демонтированного оборудования предлагаю усилить нижнюю часть металлических колон кирпичом и бетоном. 
Это позволит защитить конструкцию от коррозии. Тем самым увеличит срок службы металлоконструкции. Внешний вид участка будет более эстетичный.</t>
  </si>
  <si>
    <t xml:space="preserve">демонтаж оборудования </t>
  </si>
  <si>
    <t>_2020_011_6357_Полезная идея_УС_ЭЭРЦ_</t>
  </si>
  <si>
    <t xml:space="preserve">Согласно схемы закрепления учатков автодорог на территории Общества, за ЭЭРЦ  УРЭЭО закреплена обязанность по контролю за состоянием дорожных знаков на пешеходном переходе от штаба ОП "Уральский Страж" к КПП "ЦМК". Установленный ранее знак "Пешеходный переход" в районе ЦМК не соответствует требованиям ГОСТ по установке дорожных знаков, выступает в габарит автодороги, по данной причине неоднократно сбивался проезжающими сторонними транспортными средствами. </t>
  </si>
  <si>
    <t>В следствии этого возникали непредвиденные затраты по восстановлению знака, возникала угроза для пешеходов при пересечении проезжей части, происходило нарушение ПДД.</t>
  </si>
  <si>
    <t xml:space="preserve"> Для решения возникших проблем предлагается:                                                                                                   1) Демонтировать, ранее установленную  (неизвестно кем) с нарушениями ГОСТ, стойку крепления знака, мешающую проезду негабаритных транспортных средств;                                  2) Изготовить новую стойку крепления знака "Пешеходный переход", закрепив ее на бетонном основании;                                                                                                                                     3) С целью исключения в дальнейшем повреждения знака транспортными средствами, обеспечения требуемой безопасности пешеходов, при пересечении проезжей части ) установить стойку с знаком вне габарита автодороги ( отступив 0,5 - 1 метр от края автодороги), с соблюдением всех требований ГОСТ по установке и монтажу дорожных знаков.</t>
  </si>
  <si>
    <t>_2020_011_6358_C_УС_ЭЭРЦ_</t>
  </si>
  <si>
    <t>Снижение затрат на востановление обмотки статора электродвигателя переменного тока МТН711-10 100кВт. На данный момент для капитального  ремонта обмотки  статора  электродвигателей типа МТН 711-10 100кВт необходимо направить сам статор в обжиговую печь на базе ЭЭРЦ и под температурном воздействии 380 градусов по цельсию выполнить обжиг обмотки статора. В дальнейшем обмотка статора демонтируется и становиться непригодна для дальнейшего ремонта Фото №1. После демонтажа витков обмотки изготавливаюся секции из нового обмоточного провода ПСДКТ 2,24мм в количестве 195кг на одну единицу электродвигателя. (Фото №2,3). Расчет потерь на 2020 год при ремонте электродвигателей в количестве 5 штук приведен в Приложение №1 Фактически затраченный провод в 2020году на ремонт электродвигателей типа типа МТН 711-10 100кВт в количестве 5 штук.(Приложение №2)</t>
  </si>
  <si>
    <t>затраты на закупку обмоточного провода ПСДКТ 2,24мм №ЕНС 1103808</t>
  </si>
  <si>
    <t>Предлагаю  на базе ЭЭРЦ при капитальном ремонте использовать прогревочный трансформатор на 500А (Трансформатор в наличии имеется) для демонтажа обмотки статора,  тем самым не нарушая геометрические размеры и электротехнические свойства проводника (провода ПСДКТ2,24), сохраняя витковую изоляцию на демонтируемой секции.При этом методе  распаевается схема статора и каждая секция подключается к прогревочному трансформатору, выполяется нагрев до 80градусов. в данном случае  витковая изоляция на проводе неповреждается и саму секции демонтируют руками. Корпусная изоляция на секции в нагретом состоянии срезается ручным способом при помощи ножа (фото №4). На 2021 год. Следующая операция выполняется аналогично, что и при первом методе корпусная изоляция востанавливается, но при этом не требуется новый провод ПСДКТ 2,24мм в количестве 195кг на одну единицу электродвигателя (Фото №5). На 2021 год запланированно выполнить капитальный ремонт в объеме 5шт электродвигателей типа МТН 711-10 100кВт (Приложение №3).Экономический эффект при новом методе будет равен цене затраченной в 2020г при фактически отремонтированных электродвигателях указанных в приложение №1 за счет снижения затрат на закупку обмоточного провода ПСДК 2,24мм №ЕНС 1103808 в количестве 977кг=531008 рублей.Фото №6 готовый электродвигатель.</t>
  </si>
  <si>
    <t>_2020_011_6359_A_УС_ЭЭРЦ_</t>
  </si>
  <si>
    <t>При изготовлении секций на станке возникает необходимость перекладывания секций с места на место и перемещения готовых секций с рабочего места в пропитку</t>
  </si>
  <si>
    <t>Нерациональное расположение входа-выхода и маленькая ширина прохода - меньше ширины грузовой тележки</t>
  </si>
  <si>
    <t xml:space="preserve">Предлагаю перенести вход со стороны основного пролета, увеличить габарит калитки и прохода до размеров грузовой тележки, удалить все лишнее из зоны работ </t>
  </si>
  <si>
    <t>_2020_011_6360_A_УС_ЭЭРЦ_</t>
  </si>
  <si>
    <t xml:space="preserve">Сборка электродвигателей должна обеспечивать симметричное расположение магнитных полей статора и ротора; это достигается симметричным расположением активной стали обеих частей электродвигателя. При несимметричном расположении магнитное поле статора, взаимодействует с магнитным полем ротора, создает дополнительные осевые силы, стремящиеся поставить ротор в центре магнитного поля статора. В следствие этого может происходить нагрузка на торцевые участки подшипников, увеличивая их нагрев. Производить замеры активной части ротора относительно активной части статора-это друдоёмкий процесс так как доступ к этим частям затруднён. Допуск на несимметричность 1мм от среднеарифметических значений. </t>
  </si>
  <si>
    <t>При монтаже электродвигателя  эксгаустера №4 в Агломерационном цеху, при выставлении магнитной системы возникли трудности, так как электродвигатель изготовлен в Китае и его конструктивные особенности (большой воздушный зазор, разница длинны железа ротор/статор) не позволяют использовать привычные приспособления.</t>
  </si>
  <si>
    <t>Предлагаем изготовить приспособление взяв за основу штангенциркуль с колумбиком см Рис№1</t>
  </si>
  <si>
    <t>_2020_012_6361_Полезная идея_УС_ЭЭРЦ_</t>
  </si>
  <si>
    <t>Согласно приказа управляющего директора №1213кв от 05.11.2020 все работники Общества должны соблюдать правила личной гигиены посредством обработке рук на входе и т.д. Был получен антисептик для обработки рук в виде пластиковой бутылки с дозатором</t>
  </si>
  <si>
    <t>При размещении антисептика на входе участка, столкнулся со следующей проблемой, что его кроме как на пол не куда было поставить</t>
  </si>
  <si>
    <t>Предлагаю использовать подставку ввиде подстаканника, выполненую из нержавеющей стали, которая крепится к стене, на высоте удобной для применения и обработке рук.</t>
  </si>
  <si>
    <t>_2020_012_6362_A_УС_ЭЭРЦ_</t>
  </si>
  <si>
    <t xml:space="preserve">Во время ремонта азотного скруббера столклулись с тем, что сильнозагрязненные насадки невозмоно было промыть </t>
  </si>
  <si>
    <t>По пречине сильного отложения известкового налета и грязи</t>
  </si>
  <si>
    <t>Предлагаю использовать пруток к одной стороне которого приварен "ершик" из проволки и вручную удалить отложения между насадками, уменьшая время ремонта и промывки насадок.</t>
  </si>
  <si>
    <t>_2020_012_6363_A_УС_ЭЭРЦ_</t>
  </si>
  <si>
    <t>Во время ремонта фильтра ФЩА необходимо снять редуктор который запрессован на валу</t>
  </si>
  <si>
    <t>Так как пресутствует натяг, руками снять редуктор не представляется возможным, либо использовать клинья, что затягивает время ремонта</t>
  </si>
  <si>
    <t>Предлагаю использовать съемник в виде пластины, посредине которой наварена гайга М20 через которую вкручивается отжимной болт, по краям пластины имеются отверстия для крепления болтами фланец редуктора. Данное приспособление позволяет сократить время ремонта фильтра ФЩА</t>
  </si>
  <si>
    <t>_2020_012_6364_A_УС_ЭЭРЦ_</t>
  </si>
  <si>
    <t>Во время заправки автомашин жидкими ПРВ при наличии коротких металлорукавов для заправки, заправляется только одна автомашина, другие ждут в очереди</t>
  </si>
  <si>
    <t>Короткие металлорукава, и расположение системы хранения азота, кислорода и аргона в один ряд</t>
  </si>
  <si>
    <t>Предлагаю из нескольких металлорукавов с помощья сварки аргоном нарастить шланги, тем самым это позволит заправлять по две или три машины одновременно не простаивая в очереди</t>
  </si>
  <si>
    <t>_2020_012_6365_Полезная идея_УС_ЭЭРЦ_</t>
  </si>
  <si>
    <t>Во время сквозняка часто происходит хлопание двери в АБК ККЦ 3 этаж, следовательно стекло при этом разбивается.</t>
  </si>
  <si>
    <t xml:space="preserve">Затрачивается время на поиск и заготовку стекла </t>
  </si>
  <si>
    <t>Предлагаю использовать вместо стекла поликарбонат, который легко режется и подгоняется по размеру, уменьшая теплопотери!</t>
  </si>
  <si>
    <t>_2020_012_6366_A_УС_ЭЭРЦ_</t>
  </si>
  <si>
    <t>При погрузки выгрузки автомобиля электродвигателями часто передвижной трап не находится в зоне производства работ из-за того что он на колёсах и его берут другие работники для своих нужд, а потом бросают где попало.Он может оказаться на пути въезжающей машины или застрять колесом на рельсовом пути и его потом трудно доставать.</t>
  </si>
  <si>
    <t>Отсутствие постоянного контроля и места хранения.</t>
  </si>
  <si>
    <t>Предлагаю  определить место расположения передвижных трапов с обеих сторон въездных ворот. Определив это разметкой в зоне производства работ.</t>
  </si>
  <si>
    <t>_2020_012_6367_A_УС_ЭЭРЦ_</t>
  </si>
  <si>
    <t xml:space="preserve">Во время ремонта часто приходится брать газовую аппаратуру(шланги, резак, газовый баллон) для перемещения </t>
  </si>
  <si>
    <t>Неудобство все вместе перемещать, тк балон катишь на тележке, а шланги несешь на плече</t>
  </si>
  <si>
    <t>Предлагаю на тележку для перевозки пропановского баллона наварить две г-образные ручки, на которые спокойно накидываются шланги. Человек при этом не испытывает нагрузки, а шланги находятся в зафексированном состоянии</t>
  </si>
  <si>
    <t>_2020_012_6368_A_УС_ЭЭРЦ_</t>
  </si>
  <si>
    <t>После ремонта запорной арматуры ВРУ№4 с приводом необходимо выстовить концевики, для этого необходимо закрыть, а потом открыть вручную через привод арматуру, при этом посчитать сколько оборотов прокрутится вал</t>
  </si>
  <si>
    <t>Можно легко сбиться со счету, сколько прокрутится оборотов вал</t>
  </si>
  <si>
    <t>Предлагаю на валу и корпусом редуктора нанести метку мелом, это позволяет не ошибиться и правильно выставить моменты закрытия и открытия задвижки, а также проверить задвижку в автоматическом режиме по числу оборотов</t>
  </si>
  <si>
    <t>_2020_012_6369_A_УС_ЭЭРЦ_</t>
  </si>
  <si>
    <t>Перед монтажом промежуточных газоохладителей компрессоров марки К-1500 и К-1700, необходимо обвязать шахту асбестом, обвязка происходит в один слой</t>
  </si>
  <si>
    <t>Асбест может легко скрутиться, сдвинуться и при пуске компрессора в этом месте будет сильный продув. Компрессор при этом нужно заново останавливать и продув устранять</t>
  </si>
  <si>
    <t>Предлагаю обвязку проводить в два слоя асбестом, скрепляя слои между шпильками, получая вид косынки. Это позволяет увеличить площадь уплотнения, при этом продувы не образуются</t>
  </si>
  <si>
    <t>_2020_012_6370_A_УС_ЭЭРЦ_</t>
  </si>
  <si>
    <t>При поступлении электродвигателей в ЭЭРЦ надо открыть восточные въездные ворота что бы машина могла въехать в цех или выехать оттуда. Для этого надо получить ключ-бирку вставить ключ в замок и повернуть ручку командоаппарата в право или влево. Ворота высотой более 5м и состоят из двух половин, которые сходятся или расходятся . Если при открытии вовремя не выключить электропривод створки по инерции уедут за габарит дверей их не закрыть. Если закрывать слишком быстро створки ударятся друг о друга и могут отъехать в сторону образуя щель.</t>
  </si>
  <si>
    <t>Несовершенство конструкции въездных ворот</t>
  </si>
  <si>
    <t>Предлагаю для этой цели  произвести разметку которая будет служить ориентиром  и позволит контролировать скорость движения створок.</t>
  </si>
  <si>
    <t>_2020_012_6371_A_УС_ЭЭРЦ_</t>
  </si>
  <si>
    <t xml:space="preserve">На участке промежуточного КИС применяется электроустановка по проведению испытаний повышенным напряжением электрооборудования. В ходе эксплуатации выявилось одним из причин выхода из строя данной электроустановки - это самопроизвольное раскручивания регулировочной гайки провала контактов на промежуточного реле. </t>
  </si>
  <si>
    <t>Не достаток конструкции промежуточного реле.</t>
  </si>
  <si>
    <t>Для решение данной проблемы я предлагаю применение автомобильного герметика (Фото 1), который наносится на резьбу регулировочного штока промежуточного реле, что позволит завиксировать гайку, не нарушая целостности резьбы штока, возможность плавности регулирования провала контактов, и ограничит от самопроизвольного раскручивания регулировочной гайки.</t>
  </si>
  <si>
    <t>_2020_011_6372_A_УС_ЭЭРЦ_</t>
  </si>
  <si>
    <t>В цехе изготавливается изделие для ЛПЦ-1, где основной составляющей является канат ф13 мм L= 300мм. Канат поставляется в бухтах. Необходимое количество изготавливаемых деталей - 300 шт.</t>
  </si>
  <si>
    <t>Большая часть каната уходит в брак (искривляется из-за поставок в бухтах)</t>
  </si>
  <si>
    <t>Предлагаю изготовить приспособление для резки каната. Трубка ф25 мм длиной 290 мм - это шаблон детали, а трубка длиной 180 мм - это направляющая приспособления. Трубки соединены кронштейном на расстоянии 20 мм. Рез каната на мерную длину производится между трубками болгаркой.</t>
  </si>
  <si>
    <t>_2020_011_6373_A_УС_ЭЭРЦ_</t>
  </si>
  <si>
    <t>При изготавливании клиньев на станке из стеклотекстолита на суппорте в системе подачи скапливается абразивная пыль, которая ухудшает подвижность суппорта. Из-за этого получается брак. После каждого прохода суппорта требуется уборка технологической пыли при помощи щетки-сметки</t>
  </si>
  <si>
    <t>Несовершенство конструкции станка</t>
  </si>
  <si>
    <t>Предлагаю усовершенствовать систему удаления технологической пыли при помощи сжатого воздуха</t>
  </si>
  <si>
    <t>_2020_012_6374_A_УС_КХП_</t>
  </si>
  <si>
    <t>В последнее время на КХП , для освещения используются светодиодные светильники(КV-СДЛ-20/1800/Ж). Их недостатком является невозможность работы при высокой температуре окружающей среды (сгорает пусковой блок,который ремонту не подлежит) и светильник при его конструктивной целостности, становится не годным.</t>
  </si>
  <si>
    <t>Выход из строя светильников. Отсутствуют для замены светильники.</t>
  </si>
  <si>
    <t xml:space="preserve">Предлагается дать светильнику вторую жизнь путем замены светодиодов и пускового блока на обычный патрон для лампы. Таким путем уже отремонтированны 50 светильников. </t>
  </si>
  <si>
    <t>_2020_012_6375_Полезная идея_УС_КХП_</t>
  </si>
  <si>
    <t>На Резервном электровозе,при ремонте крыши контакторной панели использовали черный металл.</t>
  </si>
  <si>
    <t>Заливает контакторную панель элекровоза (атмосферные осадки)</t>
  </si>
  <si>
    <t xml:space="preserve">Предлагается для увеличения срока  службы используемого металла покрыть его антикоррозионным слоем (загрунтовать). </t>
  </si>
  <si>
    <t>_2020_012_6376_Полезная идея_УС_КХП_</t>
  </si>
  <si>
    <t xml:space="preserve">При остановки одного из дозаторов существует риск производства браковоной продукции ( шихты).Визуальный контроль за работой дозировочного отделения производит оператор пульта управления в течении всей работы. Но существуют моменты когда оператор не может производить визуальный контроль - уборка помещения, выда ключ-бирок с соответствующими записями и другие производственные операции. </t>
  </si>
  <si>
    <t>Возможность октлонения долевого участия отдельных компонентов в шихте</t>
  </si>
  <si>
    <t>Смонтировать звуковую сигнализацию в помещении пульта управления при остановке одного из работающих дозаторов . Которая будет оповещать оператора во время его отвлечения на другие производственные операции. , что в конечном итоге минимализирует риски нарушения дозирования углей в шихту.</t>
  </si>
  <si>
    <t>_2020_012_6377_C_УС_АТЦ_</t>
  </si>
  <si>
    <t xml:space="preserve">Заключение договора с автосервисом </t>
  </si>
  <si>
    <t>В официальном дилерском центре ремонт и обслуживание по завышенным ценам.</t>
  </si>
  <si>
    <t>Предлагается идея заключить договор с автосервисом с комплексом услуг по ремонту и обслуживанию на автомобили марки TOYOTA и LEXUS с истекшим сроком гарантии производителя с опытом работы по ремонту агрегатов и узлов, а так же оставить на обслуживание и ремонт в специализированном центре TOYOTA и LEXUS автомобиле находящиеся на гарантии. Данная идея поможет сократить расходы на ремонт и содержание указанных марок автомобилей в два раза</t>
  </si>
  <si>
    <t>_2020_011_6378_Полезная идея_УС_ДЦ_</t>
  </si>
  <si>
    <t>Использование цифровых 
часов</t>
  </si>
  <si>
    <t xml:space="preserve">Предлагаю в ПУ ДП над щитом сигнализации выпусков
 установить табло с цифровыми часами. Мероприятие позволит производить более точный и быстрый контроль времени открытия и закрытия выпусков. </t>
  </si>
  <si>
    <t>_2020_011_6379_A_УС_ДЦ_</t>
  </si>
  <si>
    <t>Доп функция в программе 
прогара</t>
  </si>
  <si>
    <t>Исключение вероятности простоя ДП</t>
  </si>
  <si>
    <t>Предлагаю в программе прогара фурм сделать 
дополнительную функцию а именно при изменении показателя разницы температуры между входящей и выходящей, сама ячейка загоралась красным цветом. Мероприятие позволит более быстро реагировать на необходимость замены фурмы тем самым снизим вероятность простоя ДП.</t>
  </si>
  <si>
    <t>_2020_011_6380_Полезная идея_УС_ДЦ_</t>
  </si>
  <si>
    <t>Организация опр места для газ 
аппаратуры</t>
  </si>
  <si>
    <t>Отсутствие закрепленного места для хранения газ аппаратуры ДП</t>
  </si>
  <si>
    <t>Предлагаю на в пультовой ДП №1 установить шкаф для
 хранения аварийно-газовой аппаратуры. Мероприятие позволит размещать и хранить аппаратуру в одном месте.</t>
  </si>
  <si>
    <t>_2020_011_6381_Полезная идея_УС_ДЦ_</t>
  </si>
  <si>
    <t>Установка туалета на 
новой глиномялке</t>
  </si>
  <si>
    <t>Отсутствие туалета на новой 
глиномялке</t>
  </si>
  <si>
    <t>Предлагаю на новой глиномялке установить туалет</t>
  </si>
  <si>
    <t>_2020_011_6382_A_УС_ДЦ_</t>
  </si>
  <si>
    <t>Ускорение процесса 
разгрузки платформ</t>
  </si>
  <si>
    <t>При строповке биг-бегов с 
огнеупорной массой существует возможность транспортировки не более двух мешков</t>
  </si>
  <si>
    <t>Предлагаю заместо двух ветьевого использовать четырёх витьевой строп для возможности транспортировки 4х мешков одновременно, что позволит значительно сократить время разгрузки платформ</t>
  </si>
  <si>
    <t>_2020_011_6383_B_УС_ДЦ_</t>
  </si>
  <si>
    <t>стенд для заливки
 сразу 6ти сопел</t>
  </si>
  <si>
    <t>На данный момент на ДП существует специальная
 форма для заливки сопел огнеупорным раствором, но форма предназначена только под одно сопло, которое изготавливается в течении 3х суток</t>
  </si>
  <si>
    <t>Предлагаю изготовить стенд для заливки сразу 6ти сопел, за 3е суток уже можно будет изготавливать не одно сопло а сразу 6.</t>
  </si>
  <si>
    <t>_2020_011_6384_A_УС_ДЦ_</t>
  </si>
  <si>
    <t>Самодельный стенд для заливки колен фурменного прибора</t>
  </si>
  <si>
    <t>Заливка колен фурменного прибора осуществляется на полу, что значительно влияет на качество изготовления, так как растекающийся бетон может разойтись неравномерно</t>
  </si>
  <si>
    <t>Предлагаю изготовить самодельный стенд для заливки колен фурменного прибора, что позволит выполнять работу качественно и удобно</t>
  </si>
  <si>
    <t>_2020_011_6385_Полезная идея_УС_ДЦ_</t>
  </si>
  <si>
    <t xml:space="preserve">Изготовление лестницы  </t>
  </si>
  <si>
    <t>Лестница на ДП1 при подъёме на площадку листовой заглушки скользкая</t>
  </si>
  <si>
    <t>Предлагаю на подъёме на площадку листовой заглушки изготовить лестницу, а именно, ступеньки сделать из уголка с направленным углом самого уголка вниз, что создаст противоскользящий эффект</t>
  </si>
  <si>
    <t>_2020_011_6386_A_УС_ДЦ_</t>
  </si>
  <si>
    <t>Изготовление пробниц
 чугуна</t>
  </si>
  <si>
    <t>При отборе проб на ДП и РМ делали формы в песке и выливали цилиндры из которых вырезался пятачок с серидины на анализ. Сами цилиндры тяжелые что неудобно при транспортировке</t>
  </si>
  <si>
    <t>Предлагаю изготовить специальные пробницы для чугуна. Сами пробы получаются меньше, что удобно при транспортировке и анализе</t>
  </si>
  <si>
    <t>_2020_011_6387_Полезная идея_УС_ДЦ_</t>
  </si>
  <si>
    <t>Изготовление стелажа</t>
  </si>
  <si>
    <t>Хранение кислородных трубок, буров, пик производится 
на литейном дворе ДП. Складирование хаотично и занимает много места</t>
  </si>
  <si>
    <t>Предлагаю изготовить стелаж для хранения
 трубок буров и пик.</t>
  </si>
  <si>
    <t>_2020_011_6388_Полезная идея_УС_ДЦ_</t>
  </si>
  <si>
    <t>Защита на окна</t>
  </si>
  <si>
    <t>При выдаче чуна из ДП неисключена вероятность
 попадания продуктов плавки на окна ПУ бурмашиной</t>
  </si>
  <si>
    <t>Предлагаю установить на окна дополнительную 
мет сетку для дополнительной защиты</t>
  </si>
  <si>
    <t>_2020_011_6389_Полезная идея_УС_ДЦ_</t>
  </si>
  <si>
    <t>Перенос освещения</t>
  </si>
  <si>
    <t>ДП1 в ПУ пушкой и бур машиной освещение располагается сбоку ослепляя рабочего при выполнении рабочих операций</t>
  </si>
  <si>
    <t>Предлагаю перенести существующее освещение заспину</t>
  </si>
  <si>
    <t>_2020_011_6390_Полезная идея_УС_ДЦ_</t>
  </si>
  <si>
    <t>Изготовление стелажа
 для мет рукавов</t>
  </si>
  <si>
    <t>Шлаковая сторона ДП. Складирование шлангов, 
рукавов, металрукавов производится на полу и в хаотичном порядке</t>
  </si>
  <si>
    <t>Предлагаю изготовить стелаж для хранения рукавов 
и шлангов</t>
  </si>
  <si>
    <t>_2020_011_6391_Полезная идея_УС_ДЦ_</t>
  </si>
  <si>
    <t>Изготовление самодельной 
ручки</t>
  </si>
  <si>
    <t>На контроллере разбора схемы управления 
бурмашиной и пушкой сгорела рукоятка</t>
  </si>
  <si>
    <t>Предлагаю изготовить самодельную рукоятку 
из куска кислородной трубки</t>
  </si>
  <si>
    <t>_2020_011_6392_A_УС_ДЦ_</t>
  </si>
  <si>
    <t>Установка прегородок</t>
  </si>
  <si>
    <t>На новой глиномялке  при хранении в бункере огнеупорных 
материалов неисключено смешивание материалов, что недопустимо.</t>
  </si>
  <si>
    <t>Предлагаю изготовить и установить перегородки для предотвращения смешивания материалов</t>
  </si>
  <si>
    <t>_2020_011_6393_Полезная идея_УС_ДЦ_</t>
  </si>
  <si>
    <t>Изготовление стелажей</t>
  </si>
  <si>
    <t>Подручные и все необходимые инструменты горнового ДП располагаются хаотично,
 что занимает много времени на поиск нужного инструмента.</t>
  </si>
  <si>
    <t>Предлагаю изготовить и установить специальные 
стелажи для инструмента горнового ДП</t>
  </si>
  <si>
    <t>_2020_011_6394_Полезная идея_УС_ДЦ_</t>
  </si>
  <si>
    <t>Осуществление регулировки 
подачи воздуха через трубу ПГУ</t>
  </si>
  <si>
    <t xml:space="preserve">Отсутствует возможность регулировки подачи воздуха через трубу ПГУ в ПУ бур машиной </t>
  </si>
  <si>
    <t>Предлагаю установить самодельную задвижку 
для возможности регулировки подачи воздуха</t>
  </si>
  <si>
    <t>_2020_011_6395_Полезная идея_УС_ДЦ_</t>
  </si>
  <si>
    <t>Установка дополнительных 
прожекторов</t>
  </si>
  <si>
    <t>Не запланированное 
освещение по проекту</t>
  </si>
  <si>
    <t>Предлагаю сделать дополнительное освещение на ДП, а именно установить
 дополнительные прожекторы с площадки обслуживания лебедок для освещения площадки вокруг ДП</t>
  </si>
  <si>
    <t>_2020_011_6396_Полезная идея_УС_ДЦ_</t>
  </si>
  <si>
    <t>Дополнительный 
обогрев ПУ ДП 4</t>
  </si>
  <si>
    <t>В зимний периуд в ПУ ДП 4 существующего отопления не хватает, персонал мерзнет</t>
  </si>
  <si>
    <t>Предлагаю в ПУ ДП 4 дополнительно установить 
тепловентилятор, что значительно улучшит условия труда</t>
  </si>
  <si>
    <t>_2020_011_6397_Полезная идея_УС_ДЦ_</t>
  </si>
  <si>
    <t>Замена скамеей и табуреток на кресло
 оператора ПУ ДП</t>
  </si>
  <si>
    <t>Мебель в ПУ ДП уже устарела и сидеть на лавках и табуретках не комфортно.</t>
  </si>
  <si>
    <t>Предлагаю в ПУ ДП установить кресло оператора, 
что значительно повлияет на улучшение условий труда</t>
  </si>
  <si>
    <t>_2020_011_6398_Полезная идея_УС_ДЦ_</t>
  </si>
  <si>
    <t>На оконном проеме по чугунной стороне Дп1 невозможно 
отрегулировать зазор оконного проема для притока свежего воздуха</t>
  </si>
  <si>
    <t>Для улучшения условий труда предлагаю на ДП1 по чугунной стороне оборудовать оконный проем фиксаторами для возможности выставления нужного зазора</t>
  </si>
  <si>
    <t>_2020_011_6399_Полезная идея_УС_ДЦ_</t>
  </si>
  <si>
    <t>Дополнительные меры
 безопасности</t>
  </si>
  <si>
    <t>ДП 1, металлический напольный настил с чугунной 
стороны очень скользкий, что травмоопасно</t>
  </si>
  <si>
    <t>Предлагаю оборудовать сам настил противоскользящими элементами, наварив проволоку диаметром 6мм</t>
  </si>
  <si>
    <t>_2020_011_6400_Полезная идея_УС_ДЦ_</t>
  </si>
  <si>
    <t>Защита на окна кабин 
кранов литейных дворов из арматуры</t>
  </si>
  <si>
    <t>Кабины кранов на литейных 
дворах ДП никак не защищены</t>
  </si>
  <si>
    <t>Для исключения случаев угрозы жизни и здоровья 
машиниста крана предлагаю, установить из арматуры защиту на окна.</t>
  </si>
  <si>
    <t>_2020_011_6401_Полезная идея_УС_ДЦ_</t>
  </si>
  <si>
    <t>Специальный зажим 
для подключения к массе</t>
  </si>
  <si>
    <t>При выполнении сварных работ подрядными орг часто для
подключения к массе приваривали буры, кислородные трубки к металлоконструкции ДП, что в дальнейше мешает при выполнении рабочих операций</t>
  </si>
  <si>
    <t>В ПУ бур машиной ДП1 предлагаю изготовить и установить специальный зажим для подключения массы, мероприятие исключит приваривание буров, трубок к мет конструкции ДП</t>
  </si>
  <si>
    <t>_2020_011_6402_Полезная идея_УС_ДЦ_</t>
  </si>
  <si>
    <t>Доп защита кабеля</t>
  </si>
  <si>
    <t>Кабель бур машины 
часто перегорает при выпуске чугуна</t>
  </si>
  <si>
    <t>Предлагаю обматывать кабель асбестовым шнуром,
 что значительно повлияет на срок службы кабеля</t>
  </si>
  <si>
    <t>_2020_011_6403_Полезная идея_УС_ДЦ_</t>
  </si>
  <si>
    <t>Изготовление цепочек 
с табличками</t>
  </si>
  <si>
    <t>Дополнительные меры осторожности, для
 обеспечения безопасности рабочих ДП</t>
  </si>
  <si>
    <t>Предлагаю изготовить съёмные цепочки с табличками о запрете прохода в кауперное помещение без газоанализатора и повесить их на входе/выхлоде в кауперное помещение</t>
  </si>
  <si>
    <t>_2020_011_6404_Полезная идея_УС_ДЦ_</t>
  </si>
  <si>
    <t>Изготовление и установка
 мостиков и лестниц в новой глиномялке</t>
  </si>
  <si>
    <t>На новой глиномялке в бункер для хранения огнеупорных 
материалов спускаются при помощи стремянки, что травмоопасно</t>
  </si>
  <si>
    <t>Предлагаю сделать переходные мостики и
 стационарные лестницы для спуска</t>
  </si>
  <si>
    <t>_2020_011_6405_Полезная идея_УС_ДЦ_</t>
  </si>
  <si>
    <t>Защита для контроллеров</t>
  </si>
  <si>
    <t>При выдаче чугуна с ДП не исключены попадания продуктов плавки 
на контроллеры управления лебедками главных желобов</t>
  </si>
  <si>
    <t>Предлагаю изготовить и установить специальный 
мет навес для защиты контроллеров</t>
  </si>
  <si>
    <t>_2020_011_6406_Полезная идея_УС_ДЦ_</t>
  </si>
  <si>
    <t>Установка доп телефонной 
связи в ПУ ДП</t>
  </si>
  <si>
    <t>Нехватка существующих 
телефонных аппаратов в ПУ ДП</t>
  </si>
  <si>
    <t>Для более оперативной работы, предлагаю в ПУ ДП 
поставить третий телефон на прямой связи</t>
  </si>
  <si>
    <t>_2020_011_6407_Полезная идея_УС_ДЦ_</t>
  </si>
  <si>
    <t>разработка эксель файла с подгрузкой
 базы данных общества.</t>
  </si>
  <si>
    <t xml:space="preserve">Неудобный и долгий подсчет данных производственных показателей </t>
  </si>
  <si>
    <t>Для более быстрого и удобного подсчёта данных производственных показателей 
(химия чугуна, шлака, агломерата итд) расчета основных параметров загрузки ДП, предлагаю разработать эксель файл с подгрузкой базы данных общества.</t>
  </si>
  <si>
    <t>_2020_011_6408_Полезная идея_УС_ДЦ_</t>
  </si>
  <si>
    <t>Рабочие очки часто запотеавают
 и быстро загрезняются</t>
  </si>
  <si>
    <t>Предлагаю установить на входе пультов управления 
ДП станции для очистки очков.</t>
  </si>
  <si>
    <t>_2020_011_6409_Полезная идея_УС_ДЦ_</t>
  </si>
  <si>
    <t>Полка для PC</t>
  </si>
  <si>
    <t>Исключение выхода из строя
 системного блока PC</t>
  </si>
  <si>
    <t>Предлагаю во всех пультовых ДП изготовить и установить полку для
 системного блока. Раньше стоял на полу и при влажной уборке были случаи сгорания системного блока.</t>
  </si>
  <si>
    <t>_2020_011_6410_A_УС_ДЦ_</t>
  </si>
  <si>
    <t>Исключение простоя ДП4</t>
  </si>
  <si>
    <t>Заделывая спускное отверстие Дп№4 песком приводило к вырыванию 
самого отверстия из-за большого объёма ДП.</t>
  </si>
  <si>
    <t xml:space="preserve"> Предлагаю, для заделывания отверстия использовать желобную глину. 
Мероприятие позволит исключить простой ДП№4.</t>
  </si>
  <si>
    <t>_2020_011_6411_Полезная идея_УС_ДЦ_</t>
  </si>
  <si>
    <t>Закрытие батарей</t>
  </si>
  <si>
    <t>Батареи в ПУ ДП№1 открыты, 
что не исключает риск травматизма</t>
  </si>
  <si>
    <t>Предлагаю в пультовой ДП№1 закрыть отопительные батареи решёткой,
 мероприятие позволит исключить риск травматизма.</t>
  </si>
  <si>
    <t>_2020_011_6412_Полезная идея_УС_ДЦ_</t>
  </si>
  <si>
    <t>Вешалки для СИЗ</t>
  </si>
  <si>
    <t>В пультовых ДП нет места для 
размещения верхней одежды</t>
  </si>
  <si>
    <t>Предлагаю во всех пультовых установить вешалки для верхней одежды. 
Мероприятие позволит размещать одежду в определенном месте</t>
  </si>
  <si>
    <t>_2020_011_6413_A_УС_ДЦ_</t>
  </si>
  <si>
    <t>Сокращение времени 
простоя ДП</t>
  </si>
  <si>
    <t>На ДП №4 по проекту был сдвинут фундамент, из-за чего замена 
19ой фурмы стала проблематична т.к. стала мешать бур машина.</t>
  </si>
  <si>
    <t>Предлагаю для замены фурмы №19 использовать лом-колено Т-образной формы.
Мероприятие позволит быстро менять фурмы без дополнительных трудозатрат и времени.</t>
  </si>
  <si>
    <t>_2020_011_6414_Полезная идея_УС_ДЦ_</t>
  </si>
  <si>
    <t>Использование спец зажима для 
трубки балона для отбора газа</t>
  </si>
  <si>
    <t>Для фиксации трубки балона отбора колошниковога газа постоянно 
приходится искать проволоку, что занимает много времени и создает много неудобств.</t>
  </si>
  <si>
    <t>Предлагаю изготовить и спользовать специальный зажим из сталистой 
проволоки, что позволит быстро и удобно фиксировать трубку балона.</t>
  </si>
  <si>
    <t>_2020_011_6415_Полезная идея_УС_ДЦ_</t>
  </si>
  <si>
    <t>Предлагаю, б/у ведра из под шликера фирмы SEWEN 
использовать на всех ДП для бытовых отходов.</t>
  </si>
  <si>
    <t>Отсутствие ведер для бытовых 
отходов</t>
  </si>
  <si>
    <t>_2020_011_6416_Полезная идея_УС_ДЦ_</t>
  </si>
  <si>
    <t>Использование строительных 
лесов для замены лампочек в ПУ ДП</t>
  </si>
  <si>
    <t>Для замены лампочек в пультовой, электрики 
используют стремянки, что травмоопасно.</t>
  </si>
  <si>
    <t>Предлагаю использовать строительные леса на колесах. 
Мероприятие позволит быстро и безопасно менять лампочки в пультовой ДП</t>
  </si>
  <si>
    <t>_2020_011_6417__УС_ДЦ_</t>
  </si>
  <si>
    <t xml:space="preserve">замена бензиновых на электрические 
устройства для трамбовки желобов. </t>
  </si>
  <si>
    <t>На ДП устройства для трамбовки желобов бензиновые, что неудобно
 при обслуживании и создает доп траты на бензин.</t>
  </si>
  <si>
    <t xml:space="preserve">Предлагаю заменить бензиновые на электрические 
устройства для трамбовки желобов. </t>
  </si>
  <si>
    <t>_2020_011_6418_A_УС_ДЦ_</t>
  </si>
  <si>
    <t>Вторичное использование
 отходов</t>
  </si>
  <si>
    <t>б/у сальники от миксомата выкидываются
 за ненадобностью</t>
  </si>
  <si>
    <t>Предлагаю вторично использовать б/у сальники от миксомата, а именно, 
отрезать от сальника верхнюю часть и использовать ее как прокладку на быстросъёмное соединение для шланга по выпуску готовой смеси.</t>
  </si>
  <si>
    <t>_2020_011_6419_A_УС_ДЦ_</t>
  </si>
  <si>
    <t>Вторичное использование бочек 
из под жидкого стекла</t>
  </si>
  <si>
    <t>В монолитке ДРК3 бочки с концентрированным жидким стеклом 
вскрывают кайлом, повреждая крышку бочки, далее бочки сменают и выбрасывают как отход</t>
  </si>
  <si>
    <t xml:space="preserve">Предлагаю изготовить самодельный ключ для вскрытия бробок в бочках.
 Мероприятие позволит вскрывать бочки без повреждений с дальнейшим поторным использованием их в производстве (под отработку, масло, воду, известь, мусор итд) </t>
  </si>
  <si>
    <t>_2020_011_6420_A_УС_ДЦ_</t>
  </si>
  <si>
    <t>Эффективное использование 
ресурсов</t>
  </si>
  <si>
    <t>В холодное время года, шланг для сгона готовой смеси с миксомата 
после промывки перемерзает на сгибах из-за остатков воды.</t>
  </si>
  <si>
    <t>Предлагаю сделать насадку для разогрева шланга, 
которая будет подключаться к другому шлангу, а сам шланг подключить к сбростнику конденсата с паровой трубы.</t>
  </si>
  <si>
    <t>_2020_011_6421_A_УС_ДЦ_</t>
  </si>
  <si>
    <t>Перенос стенда в яме на 20см 
в сторону балкона</t>
  </si>
  <si>
    <t>В ДРК3 при постановке на стенд ковша в яму, телега крана упирается в тупик
 и ковш не всает на свое место, при этом часто ломается ограждение самой ямы вместе со столбом освещения.</t>
  </si>
  <si>
    <t>Предлагаю подвинуть стенд в яме в сторону разливки (балкона) на 20см, 
дополнительно укоротив и разделив ограждения, что позволит ковшу вставать на нужно место при упоре телеги крана в тупик не повреждая ограждения и столб освещения.</t>
  </si>
  <si>
    <t>_2020_011_6422_A_УС_ДЦ_</t>
  </si>
  <si>
    <t>Оперативное восстановление 
трассы питьевого водовода в результате временного или аварийного отключения центрального водовода</t>
  </si>
  <si>
    <t>В зимнее время года возникает риск перемерзания воды в центральном водоводе на Р/М1-2 и ДРК №2.
Предлагается оперативно использовать съёмно стыковой рукав Ø50 L-60bм, гибкий шланг, до восстановления подземного водовода.</t>
  </si>
  <si>
    <t>_2020_011_6423_Полезная идея_УС_ДЦ_</t>
  </si>
  <si>
    <t>Использование фанарика 
на каске</t>
  </si>
  <si>
    <t>Механикам доменного цеха приходиться работать в темное время суток либо в затемненных местах. Не всегда есть возможность провести освещение к требуемому оборудованию и приходится подсвечивать фонариком, при этом одна рука механика оказывается занята. Не всегда есть возможность выполнять работу с помощью напарника.</t>
  </si>
  <si>
    <t>Установить на каску не большой фонарик с помощью которого механик может провести ремонт с подсветкой и процесс происходит гогаздо быстрее. У механика свободные обе руки и ремонтируемое оборудование осветленено.</t>
  </si>
  <si>
    <t>_2020_011_6424_Полезная идея_УС_ДЦ_</t>
  </si>
  <si>
    <t>своевременное оформление 
сопроводительных документов</t>
  </si>
  <si>
    <t>На "Участке разливочных машин" СХЧ-3 ведется отгрузка чугуна
 потребителю, грузятся платформы со скрапом в "ОренбургВторЧермет", платформы с просеянным доменным присадом в ЭСПЦ, просеивают скрап для подачи в доменные печи. Для оформления документов приходится документы делать на РМ5. Процесс передачи документов затягивается.</t>
  </si>
  <si>
    <t>Для своевременного оформления сопроводительных документов требуется установить рабочую станцию (компьютер) на СХЧ-3 "Участка разливочных машин" доменного цеха.</t>
  </si>
  <si>
    <t>_2020_011_6425_A_УС_ДЦ_</t>
  </si>
  <si>
    <t>Отказ от автоклава и глыбы для 
приготовления жидкого стекла</t>
  </si>
  <si>
    <t>При использовании автоклава и глыбы для варки 
жидкого стекла расходуется пар, эл энергия и значительное кол-во трудозатрат</t>
  </si>
  <si>
    <t>Предлагаю отказаться от автоклава и глыбы, а сразу привозить 
концентрированное жидкое стекло. Значительно вырастит экономия пара эл энергии снизятся трудозатраты на варку жидкого стекла</t>
  </si>
  <si>
    <t>_2020_011_6426_Полезная идея_УС_ДЦ_</t>
  </si>
  <si>
    <t>Закрепление козлов,дом 
присада шпалами</t>
  </si>
  <si>
    <t>Отгружаемый дом.присад имеет не ровную подошву 
(основу) есть вероятность есть вероятность его заваливания и падения с чугуновозок.</t>
  </si>
  <si>
    <t>Предлагаю для закрепления отгружаемого 
дом присада использовать б/у шпалы</t>
  </si>
  <si>
    <t>_2020_011_6427_A_УС_ДЦ_</t>
  </si>
  <si>
    <t>Улучшение качества и товарного вида 
чушкового чугуна</t>
  </si>
  <si>
    <t>На СХЧ 1,2 упавшие на землю чушки поднимаются магнитом и грузятся в вагоны,
 неисключена вероятность попадания в вагон с чушками земли, пыли и мелкой магнитной фракции</t>
  </si>
  <si>
    <t>Предлагаю упавшие на землю чушки просеивать через 
сито, отсеится земля,пыль и мелкая магнитная фракция.</t>
  </si>
  <si>
    <t>_2020_011_6428_Полезная идея_УС_ДЦ_</t>
  </si>
  <si>
    <t>Место хранения бытового 
мусора</t>
  </si>
  <si>
    <t>Возле АБК мартен отсутствует место 
хранения бытового мусора</t>
  </si>
  <si>
    <t>Предлагаю с восточной стороны возле АБК мартен организовать площадку для хранения бытового мусора, поставить баки и огородить проф листом, для исключения распространения мусора по участку</t>
  </si>
  <si>
    <t>_2020_011_6429_A_УС_ДЦ_</t>
  </si>
  <si>
    <t>Усиление площадки рм 3,4</t>
  </si>
  <si>
    <t>Производство любых операций на площадке РМ 3,4 
при помощи фронтального погрузчика невозможна из-за отсутствия возможности заезда на саму площадку</t>
  </si>
  <si>
    <t>Предлагаю площадку РМ 3,4 выложить слябами для 
возможности заезда фронтального погрузчика</t>
  </si>
  <si>
    <t>_2020_011_6430_Полезная идея_УС_ДЦ_</t>
  </si>
  <si>
    <t>Использование биг бегов</t>
  </si>
  <si>
    <t>На роторном пути СХЧ2 при зачистке вагонов 
остаточная бумага разносится по всему участку</t>
  </si>
  <si>
    <t>Предлагаю при зачистке вагонов на СХЧ 2 использовать биг беги для сбора и утилизации в дальнейшем остаточной бумаги с самих вагонов</t>
  </si>
  <si>
    <t>_2020_011_6431_A_УС_ДЦ_</t>
  </si>
  <si>
    <t>Замена плит бетонных на
 металлические 40мм</t>
  </si>
  <si>
    <t>сложно чистить канаву душирующей установки на 
рм так как плиты закрывающие канаву бетонные и тяжелые</t>
  </si>
  <si>
    <t>Предлагаю заменить бетонные плиты на стационарные 
металлические толщиной 40мм</t>
  </si>
  <si>
    <t>_2020_011_6432_A_УС_ДЦ_</t>
  </si>
  <si>
    <t>Увеличение места хранения 
производственных отходов РМ 1,2</t>
  </si>
  <si>
    <t>Короб для пром отходов возле известкового отд рм 1,2 маленький, 
приходится вручную перекидывать весь мусор в ковш фронтального погрузчика</t>
  </si>
  <si>
    <t>Предлагаю соединить два короба вместе для возможности уборки пром отходов ковшом фронтального погрузчика</t>
  </si>
  <si>
    <t>_2020_011_6433_A_УС_ДЦ_</t>
  </si>
  <si>
    <t>Сокращение времени
 отгрузки скрапа на схч3</t>
  </si>
  <si>
    <t>Замер скрапа на при отгрузке производится при помощи
 сматывающегося метра, что неудобно и занимает много времени</t>
  </si>
  <si>
    <t>Предлагаю при отгрузге скрапа на СХЧ 3 мерить скрап 
при помощи палки с нанесенными на нее разметками.</t>
  </si>
  <si>
    <t>_2020_011_6434_Полезная идея_УС_ДЦ_</t>
  </si>
  <si>
    <t>Ламинирование необходимой 
документации или агитации</t>
  </si>
  <si>
    <t>Любое распоряжение или агитация размещённая на участке рм 
долго не держится, так как подвергается воздействиям агресивной среды самого участка</t>
  </si>
  <si>
    <t>Предлагаю размещать необходимые распоряжения, агитацию итд заламенированными. Мероприятие увеличит срок нахождения информации на участке рм</t>
  </si>
  <si>
    <t>_2020_011_6435_A_УС_ДЦ_</t>
  </si>
  <si>
    <t>Изготовление обрамления</t>
  </si>
  <si>
    <t>Исключение попадания мелкого
 скрапа при вскрытии брызгал</t>
  </si>
  <si>
    <t>В помещении брызгал рм 3-4 предлагаю сделать обрамление на полу вдоль обратной известковой канавы для исключения попадания мелкого скрапа при вскрытии брызгал</t>
  </si>
  <si>
    <t>_2020_011_6436_A_УС_ДЦ_</t>
  </si>
  <si>
    <t>Упрощение отгрузки козлов 
на шлаковом дворе</t>
  </si>
  <si>
    <t>Упрощение разделения козла при
отгрузке путем просыпания чаш сухим материалом</t>
  </si>
  <si>
    <t>Предлагаю просыпать чаши на половину сухим материалом шлак/мусор, для разделения козла. Мероприятие позволит значительно упростить отгрузку козлов на шлаковом дворе</t>
  </si>
  <si>
    <t>_2020_011_6437_Полезная идея_УС_ДЦ_</t>
  </si>
  <si>
    <t>Место хранения уборочного 
инвентаря</t>
  </si>
  <si>
    <t>Расположение уборочного инвентаря на рм1 
хаотично и беспорядочно</t>
  </si>
  <si>
    <t>Предлагаю организовать и огародить место хранения 
уборочного инвентаря возле рм 1</t>
  </si>
  <si>
    <t>_2020_011_6438_A_УС_ДЦ_</t>
  </si>
  <si>
    <t>Установка желоба для отвода воды
 от стрелочного перевода №33 Рм1,2</t>
  </si>
  <si>
    <t xml:space="preserve"> отвод воды с душирующей установки рм 1,2 в районе стрелочного перевода №33 копают  
вручную, который со временем заиливается и обрушивается, приходится копать заного</t>
  </si>
  <si>
    <t>Предлагаю сделать отвод  воды от стрелочного 
перевода в виде желоба</t>
  </si>
  <si>
    <t>_2020_011_6439_A_УС_ДЦ_</t>
  </si>
  <si>
    <t>Размывание известковых отложений 
в мертвых зонах канавы рм 3,4</t>
  </si>
  <si>
    <t>На рм 3,4 во всех канавах с известью есть
 "мертвые" зоны, которые очень сложно очищать</t>
  </si>
  <si>
    <t>Предлагаю в коллекторной рм 3,4 сделать врезку в трубу для возможности 
размывания известковых отложений в мертвых зонах канав РМ 3,4</t>
  </si>
  <si>
    <t>_2020_011_6440_A_УС_ДЦ_</t>
  </si>
  <si>
    <t>Обогрев труб отвода воды
 в зимний периуд</t>
  </si>
  <si>
    <t>В зимний периуд происходит замерзание
 труб отвода воды с душирующей установки</t>
  </si>
  <si>
    <t xml:space="preserve">Предлагаю использовать сбростник от пароспутника для обогрева жд путей 
из душа ,для обогрева труб отвода воды с душирующей установки </t>
  </si>
  <si>
    <t>_2020_011_6441_A_УС_ДЦ_</t>
  </si>
  <si>
    <t>Усиление капежа</t>
  </si>
  <si>
    <t>При интенсивной работе рм происходит прогар 
приемной ванны (капежа).</t>
  </si>
  <si>
    <t xml:space="preserve">Для избежания прогара капежа предлагаю его усиление дополнительными мет листами. </t>
  </si>
  <si>
    <t>_2020_011_6442_A_УС_ДЦ_</t>
  </si>
  <si>
    <t>Равномерный сход воды
 с верхней галереи рм1</t>
  </si>
  <si>
    <t>При неравномерном сходе воды с верхней галереи рм1 происходит задержка мелкого скрапа который в дальнейшем негативно влияет на конструкцию рм</t>
  </si>
  <si>
    <t>Предлагаю на верхней галереи рм1 наварить уголки для распределения 
потока воды для смыва скрапа с самой галереи</t>
  </si>
  <si>
    <t>_2020_011_6443_Полезная идея_УС_ДЦ_</t>
  </si>
  <si>
    <t>Уборка наледи на схч при помощи 
бульдозера</t>
  </si>
  <si>
    <t xml:space="preserve">В зимний периуд на схч есть вероятность схода спс из-за наледи </t>
  </si>
  <si>
    <t>Предлагаю на складах схч производить очистку путей 
от наледи при помощи бульдозера, что позволит избежать сход спс</t>
  </si>
  <si>
    <t>_2020_011_6444_A_УС_ДЦ_</t>
  </si>
  <si>
    <t>Усиление сливной канавы</t>
  </si>
  <si>
    <t xml:space="preserve">При интенсивной работе РМ при сливе чугуна 
происходи деформация сливной канавы </t>
  </si>
  <si>
    <t xml:space="preserve">Для избежания деформации сливной канавы при нагреве предлагаю ее усилить мет листами 20мм </t>
  </si>
  <si>
    <t>_2020_011_6445_A_УС_ДЦ_</t>
  </si>
  <si>
    <t>Уборка разливочного пролета рм при помощи фронт погрузчика</t>
  </si>
  <si>
    <t>Избежание сходов спс из-за производственного
мусора на жд путях разливочного пролета РМ</t>
  </si>
  <si>
    <t>Предлагаю убирать весь разливочный пролет от производственного мусора при помощи
 фронтального погрузчика, мероприятие позволит исключить ручной труд и более тчательно выполнять уборку с избежание сходов СПС.</t>
  </si>
  <si>
    <t>_2020_011_6446_Полезная идея_УС_ДЦ_</t>
  </si>
  <si>
    <t>Исключение ручного труда</t>
  </si>
  <si>
    <t>Выкорчевывать пеньки и сухостои (деревья) занимает много времени и трудозатрат</t>
  </si>
  <si>
    <t>Предлагаю выкорчевывать пеньки и
 сухостои при помощи фукса</t>
  </si>
  <si>
    <t>_2020_011_6447_A_УС_ДЦ_</t>
  </si>
  <si>
    <t>Уборка при помощи 
техники</t>
  </si>
  <si>
    <t>РМ 3,4 очистка выхода канавы в отстойники производится вручную что занимает много времени и трудозатрат, что влияет на производительность Р/М 3-4</t>
  </si>
  <si>
    <t>Предлагаю расширить при помощи гидромолота проход в отстойники на выходе канавы для возможности осуществления уборки при помощи фукса</t>
  </si>
  <si>
    <t>_2020_011_6448_A_УС_ДЦ_</t>
  </si>
  <si>
    <t>Увеличение срока 
службы чаш</t>
  </si>
  <si>
    <t>Низкий срок службы чаш из-за вероятности их выхода из работы по причине физических воздействий скрапа и чугуна из обработанного ковша</t>
  </si>
  <si>
    <t>Для увеличения срока службы чаш ДЦ при обработке предлагаю использовать чаши с корками,
 корка послужит защитным слоем между броней и скрапом с чугуном из обработанного ковша</t>
  </si>
  <si>
    <t>_2020_011_6449_A_УС_ДЦ_</t>
  </si>
  <si>
    <t>Дополнительная защита 
носка Р/М</t>
  </si>
  <si>
    <t>Избежание образования бороды
при сливе чугуна на Р/М</t>
  </si>
  <si>
    <t>Предлагаю при лепке носка на РМ 
дополнительно обмазывать нижнюю часть носка известью для предотвращения</t>
  </si>
  <si>
    <t>_2020_012_6450_C_УС_ЦРМО_</t>
  </si>
  <si>
    <t xml:space="preserve">Использовать эстакаду при замене привода скиповой лебедки Доменной печи №2 </t>
  </si>
  <si>
    <t>Использовать ранее изготовленную эстакаду</t>
  </si>
  <si>
    <t>_2020_012_6451_Полезная идея_УС_ПКЦ_</t>
  </si>
  <si>
    <t>При получении электронного б/л работнику необходимо лично посетить "МКС" для заполнения бланка заявления. Предлагается для этого использовать электронный документооборот</t>
  </si>
  <si>
    <t>Затраты рабочего времени для посещения "МКС", вероятность нежелательных контактов в период пандемии</t>
  </si>
  <si>
    <t>Предлагается для оформления больничного листа в "МКС" использовать электронную почту или программу !С</t>
  </si>
  <si>
    <t>_2020_011_6452_A_УС_УТА_</t>
  </si>
  <si>
    <t xml:space="preserve">Проведение, организация  экзаменов по окончанию обучения проходившего как самоподготовка  на базе це-ха - производственно -технические курсы "Элек-тромеханик по средствам автоматики и приборам тех-нологического оборудования 5-6 разрядов". </t>
  </si>
  <si>
    <t>COVID 19</t>
  </si>
  <si>
    <t>Для проведения экзаменов по окончанию цехового обучения, в условиях пандемии, предлагаю использовать дистанцион-ную видеосвязь TEAMS ши-роко используемую в "Ме-таллоинвест" и на АО "Уральская сталь" в частно-сти. Проведение таким обра-зом экзаменов обеспечивает минимальные затраты рабо-чего времени на дорогу ра-ботникам, возможность сразу после сдачи экзамена приступить к своим обязанностям, при этом исключается увеличение рисков заражения и распространения новой вирусной инфекции COVID 19.</t>
  </si>
  <si>
    <t>_2020_011_6453_B_УС_УТА_</t>
  </si>
  <si>
    <t>В ЭСПЦ, на агрегате МНЛЗ №2 ввод затравки происхо-дит в автоматическом режи-ме. Поломка фотоячейки СЭ-1  или выход из строя приводов транспортной линии 1, 2 группы приводит к общей неисправности и влечет за собой отказ автоматического режима ввода затравки. Это приводит к задержке пуска МНЛЗ-2  до устранения не-исправности.</t>
  </si>
  <si>
    <t>Выход из строя привода транспортировки или фотоячейки</t>
  </si>
  <si>
    <t xml:space="preserve">Для избежания вышеуказанных проблем, нами было разработанно следующее решение: создан программный аварийный ре-жим ввода затравки. Для этого внесено изменение в программу "RSLogix5000" ручьевого контроллера МНЛЗ-2, что дает нам воз-можность обхода условий алгоритма программы авто-матического ввода затравки от места ее парковки до ро-ликов 16 сегмента ручья. По-сле того как 16-й сегмент произвел захват затравки, алгоритм ввода работает в штатном режиме. Для акти-вирования аварийного ре-жима предусмотрена интер-активная кнопка на экране визуализации "RSView 32". </t>
  </si>
  <si>
    <t>_2020_011_6454_Полезная идея_УС_УТА_</t>
  </si>
  <si>
    <t xml:space="preserve">В связи с воздействием внешних факторов окружа-ющей среды (влажность, вы-сокая температура) теплово-го узла АБК УТА таблички с номерами вентилей быстро приходят в негодность и ста-новятся нечитаемыми, т.к. сделаны из бумаги. </t>
  </si>
  <si>
    <t>Агресивная среда</t>
  </si>
  <si>
    <t>Предлагаю изготовление табличек из металлического листа.</t>
  </si>
  <si>
    <t>_2020_011_6455_A_УС_УТА_</t>
  </si>
  <si>
    <t>На узле учёта технической воды в золонакопитель на ГТС-2,  соединение шарово-го крана Ду20 со штуцерами к импульсной трубе выпол-нен напрямую при помощи сварки. Данный способ при-соединения  импульсной трассы к измерительной диафрагме создаёт пробле-мы для его оперативного об-служивания. Нет возможно-сти отсоединения импульс-ной трассы для её ремонта или периодической продув-ки, а так же прочистки шаро-вого крана от отложений.</t>
  </si>
  <si>
    <t>Непредусмотренно проектом</t>
  </si>
  <si>
    <t>Предлагаю между краном Ду20 и импульсной трубкой установить навертное со-единение винтовое НСВ. Установка НСВ позволяет полноценно обслуживать импульсную трассу для про-дувки и ремонта, а так же замене шарового крана.</t>
  </si>
  <si>
    <t>_2020_012_6456_Полезная идея_УС_ЦТГС_</t>
  </si>
  <si>
    <t>Затруднен доступ на площадку обслуживания электротельфера на КУ-ЛПЦ.</t>
  </si>
  <si>
    <t>При подъеме по вертикальной лестнице мешает часть кабельного лотка, установленного вблизи лестницы.</t>
  </si>
  <si>
    <t>При подъеме по вертикальной лестнице мешает часть кабельного лотка, установленного вблизи лестницы-обрезать выступающую часть кабельного лотка на 300 мм.</t>
  </si>
  <si>
    <t>_2020_012_6457_Полезная идея_УС_ЦТГС_</t>
  </si>
  <si>
    <t>Поток воздуха при движении автомобиля.</t>
  </si>
  <si>
    <t>При транспортировке промышленных отходов автомобилем самосвал с участка на ППО легковесный мусор под действием ветра вылетает из кузова, засоряя территорию-Внутрь тары под промышленные отходы установить б/у мешки биг-бег. Перед погрузкай в автомобиль мешок завязывается и при транспортировке мусор не будет разлетаться.</t>
  </si>
  <si>
    <t>_2020_012_6458_A_УС_ЦТГС_</t>
  </si>
  <si>
    <t>Отсутствие освещения в котельных УСТК при аварийном отключении двух вводов от подстанции ЦКП КХП. Остановку котлов и ликвидацию последствий приходится выполнять в темноте.</t>
  </si>
  <si>
    <t>Отсутствие напряжения.</t>
  </si>
  <si>
    <t xml:space="preserve">Отсутствие освещения в котельных УСТК при аварийном отключении двух вводов от подстанции ЦКП КХП .-установить на КУ-УСТК независимый источник питания в виде бензогенератора, и подключить к нему аварийные светильники на ключевых точках. </t>
  </si>
  <si>
    <t>_2020_012_6459_A_УС_ЦТГС_</t>
  </si>
  <si>
    <t>Затруднена резка труб, швеллера, уголка на заготовки в месте хранения металлопроката снаружней стороны котельной УСТК. Для подключения электроинструмента приходится применять удленнитель (20м) прокладывая его из слесарной мастерской через пешеходный проход и входную дверь в котельную. Также провод удлинителя мешает проходу людей.</t>
  </si>
  <si>
    <t>Возле места хранения металлопроката отсутствуют розетки</t>
  </si>
  <si>
    <t>Для подключения электроинструмента  для резки МВЗ на заготовки- возле площадки для хранения металлопроката установить стационарную розетку 220В для подключения электроинструмента, запитав её кабелем по наружним кабельным полкам от электропомещения ЭП-1.</t>
  </si>
  <si>
    <t>_2020_012_6460_Полезная идея_УС_ЦТГС_</t>
  </si>
  <si>
    <t>Зимой, если заходить в машзал с улицы, обувь скользит по полу, так как на подошву налипает снег.</t>
  </si>
  <si>
    <t>Перед входом в машзал отсутствует возможность очистить подошву от снега.</t>
  </si>
  <si>
    <t>Для избежания травм  при налипании снега,  обувь скользит по полу- перед входом в машзал СЦВС установить решетку для очистки обуви от снега.</t>
  </si>
  <si>
    <t>_2020_012_6461_0_УС_ЦТГС_</t>
  </si>
  <si>
    <t>На крыльце помещения для курения в зимнее время скользкие листы</t>
  </si>
  <si>
    <t>Для избежания травм</t>
  </si>
  <si>
    <t>Во избежания травм произвести насечку из металла против скольжения в месте курения</t>
  </si>
  <si>
    <t>_2020_012_6462_0_УС_ЦТГС_</t>
  </si>
  <si>
    <t>Забивается отложениями верхняя часть сливной трубы от газопровода в следсвии чего скапливается конденсат в газопроводе</t>
  </si>
  <si>
    <t>Сокращении времени ремонта</t>
  </si>
  <si>
    <t xml:space="preserve"> Для сокращения времени на проведение очистки сливной трубы на газопроводе коксового газа КХП- ТЭЦ в районе водоотводчика коксового газа №6 на сливной трубе под задвижкой врезать штуцер с шаровым краном под углом что приведет к сокращению времени на очистку данного участка трубы от отложений </t>
  </si>
  <si>
    <t>_2020_012_6463_Полезная идея_УС_ЦТГС_</t>
  </si>
  <si>
    <t>Ножки аварийных шкафов ВДА выполнены из пластика в процессе эксплуатации пластиковые ножки вышли из строя</t>
  </si>
  <si>
    <t>Пластиковые ножки шкафов вышли из строя</t>
  </si>
  <si>
    <t>Для более устойчивого положения аварийных шкафов с ВДА демонтировать сломанные ножки и заменить на металлическую подставку.</t>
  </si>
  <si>
    <t>_2020_012_6464_B_УС_ЦТГС_</t>
  </si>
  <si>
    <t>_2020_012_6465_A_УС_ЛПЦ-1_</t>
  </si>
  <si>
    <t>В вечернее и ночное время необходимо освещение крыльца и входа в АБК УЗК. Для того чтобы в тёмное время суток осветительные приборы включались автоматически , а в светлое время отключались, необходимо установить датчик освещенности.</t>
  </si>
  <si>
    <t>Экономия электроэнергии . Безопасность передвижения в тёмное время суток. Удобство в эксплуатации.</t>
  </si>
  <si>
    <t xml:space="preserve">Установить в схему электропитания освещения датчик освещенности Elektrostandart SNS L 06. </t>
  </si>
  <si>
    <t>_2020_012_6466__УС_ЛПЦ-1_</t>
  </si>
  <si>
    <t>Данная площадка не используется по назначению более 10 лет и затрудняет доступ к обслуживанию роликов и электродвигателей Р-51.
Отсутствует возможность установить второй аэратор на Ш-3 (2 секция).</t>
  </si>
  <si>
    <t>Демонтаж не используемого оборудования.</t>
  </si>
  <si>
    <t>Демонтировать площадку,  а на её месте установить второй аэратор  для Ш-3, что позволит осуществлять быстрый доступ, для обслуживания рольганга и позволит быстрее и равномернее охлаждать листы.</t>
  </si>
  <si>
    <t>_2020_012_6467_A_УС_ЛПЦ-1_</t>
  </si>
  <si>
    <t xml:space="preserve">Для распрессовки приводной головки мотор-редуктора СХ  использовать установку состоящую из надставки, гидроцилиндра и гидростанции.  </t>
  </si>
  <si>
    <t>Не возможно распрессовать в стандартном прессе</t>
  </si>
  <si>
    <t xml:space="preserve">Распрессовка приводной головки мотор-редуктора СХ, отработавшей свой ресурс - заподлицо с приводной головкой срезается вал газовым резаком и с помощью упоров  со стороны головки и стороны домкрата выпресовывается вал гидравлической станцией.  </t>
  </si>
  <si>
    <t>_2020_012_6468_B_УС_ЛПЦ-1_</t>
  </si>
  <si>
    <t xml:space="preserve">В теплое время года, во время работы печей  происходит перегрев энкодера, расположенного на редукторе подъёмного механизма, непосредственно над заслонкой. При выходе из строя, происходит блокировка подъёма/опускания заслонок с остановкой печи. Время замены энкодера примерно 15-20 мин.  </t>
  </si>
  <si>
    <t xml:space="preserve">Мостик над заслонкой, для обслуживания выполнен из просечно- вытяжного листа. Во время открытия , горячий воздух из печи, поднимающийся вверх, дополнительно повышает температуру в рабочей зоне энкодера и его самого. </t>
  </si>
  <si>
    <t>Положить на пол мостика асболисты, а на перила повесить асботкань, тем самым отсечь рабочую зону энкодера от раскалённого воздуха. С помощью ручного пирометра было выявлено снижение температуры энкодера на 15-20 градусов</t>
  </si>
  <si>
    <t>_2020_012_6469_B_УС_ЛПЦ-1_</t>
  </si>
  <si>
    <t xml:space="preserve">Производить заварку сварных стыков трубопроводов испарительного охлаждения методических печей №1;2 электродами LB-52U KOBELCO. Стали применять   данный  типа электродов  в  2018 году,  для  сварки отводов Ø114 мм на МП№1.   </t>
  </si>
  <si>
    <t xml:space="preserve">В процессе эксплуатации методических печей №1;2 происходит образование свищей в сварных стыках трубопроводов вследствие воздействия на сварные стыки  высоких температур, вибрации, растворенного кислорода в рабочей среде трубопроводов системы испарительного охлаждения, данные  что приводит к не плановой  остановке методических печей.  Применение стандартных электродов УОНИ и МР показало низкую стойкость сварных швов, например  в КР МП№1 в 2018 году было заменено  120 отводов. </t>
  </si>
  <si>
    <t xml:space="preserve">В капитальный ремонт методической печи №1 в 2018 году, сварку осуществили электродами LB-52U KOBELCO.   В 2020 году при проведении кап.ремонта МП№1,  при проведении контрольных УЗК швов выполненных в 2018 году было выявлено всего 2 образования свищей (выделение солей) в сварных стыках трубопроводов, а  был произведен неразрушающий  контроль  сварных стыков общей численностью 200 шт.  Применени электродов LB-52U KOBELCO способствовало увеличению прочности и долговечности сварных стыков, уменьшению объемов работ по замене сварных стыков трубопроводов, что привело к сокращению сроков капитального ремонта методической печи №1 с 30 суток до 24 суток.    Это позводило увеличить КТГ оборудования, а так же снизить расход МТР, отводов Ø114. Был заменён только один отвод. Экономия составила  40 тыс.рублей. </t>
  </si>
  <si>
    <t>_2020_012_6470_B_УС_ЛПЦ-1_</t>
  </si>
  <si>
    <t xml:space="preserve">В силовой схеме управления приводов РВС используются контакторы КТПВ 623-УЗ, с катушкой постоянного тока = 220В.  В автоматическом режиме управление контактором осуществляется с помощью контролёра S7-300 SIEMENS. При размыкании контакта промежуточного реле (=24В) в цепи управления катушки контактора привода возникает ЭДС самоиндукции(порядка 1кВ). 
Предлагаю в шкаф ШСП установить 6 дополнительных пускателей SIRIUS 3RH1131-1BB40 SIEMENS (220 B) для развязки цепей управления автоматики от цепей управления приводов 5.6.7 РВС. Так как пускатели данного типа имеют более высокое быстродействие и мощную контактную группу, то это позволит исключить возникновение ЭДС самоиндукции и предотвратит  выход из строя дорогостоящих модулей системы автоматики. </t>
  </si>
  <si>
    <t xml:space="preserve">В клеммнике шкафа автоматики ШСП возникает электрическая дуга, что приводит к периодическому выходу из строя входных/ выходных плат контроллера S7-300. </t>
  </si>
  <si>
    <t xml:space="preserve">Предлагаю в шкаф ШСП установить 6 дополнительных пускателей SIRIUS 3RH1131-1BB40 SIEMENS (220 B) для развязки цепей управления автоматики от цепей управления приводов 5.6.7 РВС. Так как пускатели данного типа имеют более высокое быстродействие и мощную контактную группу, то это позволит исключить возникновение ЭДС самоиндукции и предотвратит  выход из строя дорогостоящих модулей системы автоматики. </t>
  </si>
  <si>
    <t>_2020_012_6471_Полезная идея_УС_ЛПЦ-1_</t>
  </si>
  <si>
    <t>В кабинете начальника участка ГПМ установлен огнетушитель на полу (в углу), при случайном соприкосновении  возможно его падение.</t>
  </si>
  <si>
    <t>Отсутствие подставки под огнетушитель</t>
  </si>
  <si>
    <t>Изготовить подставку под огнетушитель в кабинете начальника участка ГМП, для предотвращения его падения при случайном с ним соприкосновении</t>
  </si>
  <si>
    <t>_2020_012_6472_Полезная идея_УС_ЛПЦ-1_</t>
  </si>
  <si>
    <t xml:space="preserve">В результате реверсивной работы рольгангов с индивидуальным приводом часто разбивается посадочные места полумуфт редуктора, ролик перестаёт вращаться, приходится менять редуктор, при ремонте редуктора приходится менять изношенный вал на новый. </t>
  </si>
  <si>
    <t>Реверсивная работа роликов</t>
  </si>
  <si>
    <t>Первичный вал при ремонте решили не выбрасывать, а реставрировать его наплавив и проточив под размер полумуфты, тем самым  продлевая срок службы вала и собрав редуктор он продолжает работать.</t>
  </si>
  <si>
    <t>_2020_012_6473_Полезная идея_УС_ЛПЦ-1_</t>
  </si>
  <si>
    <t>В приемной камере шламовой ямы отсутствует безопасный проход через желоб сточных вод. При обслуживании и чистке приёмочной сетки, отсутствует нормальное освещение, опасно и затруднительно обслуживание сетки.</t>
  </si>
  <si>
    <t>Не предусмотрено проектом.</t>
  </si>
  <si>
    <t>Установить переходной мостик через жёлоб, усилить освещение в камере.</t>
  </si>
  <si>
    <t>_2020_012_6474__УС_ЛПЦ-1_</t>
  </si>
  <si>
    <t xml:space="preserve">Рассмотреть вариант реконструкции методической печи толкательного типа, в печь с шагающим подом либо печь с шагающими балками.   </t>
  </si>
  <si>
    <t>При прохождении сляба в методической печи по рейтерам, происходит механическое повреждение сляба об продукты окисления сляба, забивающиеся между рейтерами, что в процессе прокатки приводит к образованию на готовом листе дефекта плена прокатная (печная), который в свою очередь по глубине залегания выводит листы за пределы минусового допуска по толщине и получению несоответствующей продукции</t>
  </si>
  <si>
    <t>_2020_012_6475_C_УС_ЛПЦ-1_</t>
  </si>
  <si>
    <t>Уменьшение  расходного коэффициента на металлопрокат в толщине 8-10 мм шириной 1500мм и длиной 6000 мм за счёт увеличения кратности металла и снижения боковой обрези.</t>
  </si>
  <si>
    <t>Снижение расходного коэффициента</t>
  </si>
  <si>
    <t>Уменьшение  расходного коэффициента на 5кг/т, на металлопрокат в толщине 8-10 мм шириной 1500мм и длиной 6000 мм за счёт увеличения кратности металла и снижения боковой обрези.</t>
  </si>
  <si>
    <t>_2020_012_6476_Полезная идея_УС_ЛПЦ-1_</t>
  </si>
  <si>
    <t>Уплотнения гидроцилиндров (ГЦ) опорных валков при сборке часто режется и сминается, так как они не эластичны. После проверки ГЦ на утечки (после сборки/ревизии)часто приходится снова разбирать ГЦ и менять уплотнения на новые, при этом увеличивается расход уплотнения и увеличение времени для проведения данной работы.
Предлагаю для увеличения эластичности, уплотнения нужно нагреть в горячей воде до 100 градусов.</t>
  </si>
  <si>
    <t>Сложность сборки / ревизии ГЦ опорного валка. Увеличенный расход уплотнений и большое количество времени, затраченное на сборку.</t>
  </si>
  <si>
    <t>Для увеличения эластичности, уплотнения нужно нагреть в горячей воде до 100 градусов. Для этого была изготовлена специальная ванна под размер уплотнения. Данная работа была испытана на практике и привела к положительному результату.</t>
  </si>
  <si>
    <t>_2020_012_6477_A_УС_ЛПЦ-1_</t>
  </si>
  <si>
    <t xml:space="preserve">При транспортировке валка "КВАРТО" с не напрессованной муфтой  в установку напрессовки муфт возникает опасность схода муфты с шейки вала и её падения с высоты .
Предлагаю закрепить муфту с помощью рым-болтов, лебёдки и троса.  </t>
  </si>
  <si>
    <t>Не закреплённость муфты на шейке валка и конусная посадка муфты.</t>
  </si>
  <si>
    <t>Предлагаю закрепить муфту с помощью рым-болтов, лебёдки и троса. Вворачиваем в муфту и подушку рым-болты, продеваем сквозь них 2 троса, один в подушку, другой в муфту, ставим лебёдку и натягиваем троса. Муфта закреплена</t>
  </si>
  <si>
    <t>_2020_012_6478_B_УС_ЦЭТЛ_</t>
  </si>
  <si>
    <t>При движении тележки, она  ударяется в тупики. Вследствии этого на преобразователе частоты  возникает "ударный" ток. Мгновенный ударный ток может превышать номинальный ток IGBT-модуля и может привести к выходу из строя преобразователя частоты.</t>
  </si>
  <si>
    <t>Аварийный ударный ток</t>
  </si>
  <si>
    <t>Предлагается установить ультрозвуковой датчик расстояния типа Sick UM30 215113. Датчик устанавливается по направлению движения траковой цепи и   подключается к контроллеру ГМП.  Таким образом при подходе к стоповым позициям тележка имеет минимальную скорость и ударный ток будет минимальным, либо отсутствовать.</t>
  </si>
  <si>
    <t>_2020_012_6479_Полезная идея_УС_ЦЭТЛ_</t>
  </si>
  <si>
    <t xml:space="preserve">Предлагается эргономично расположить мыльницы подвесные (на липучках) в душевой </t>
  </si>
  <si>
    <t>Непродолжительное удерживание на липучках в местах навешивания</t>
  </si>
  <si>
    <t xml:space="preserve"> Предлагается эргономично закрепить, на постояной основе, в удобном для использования месте, имеющиеся мыльницы </t>
  </si>
  <si>
    <t>_2020_012_6480_A_УС_КХП_</t>
  </si>
  <si>
    <t>Для обеспечения процесса нитрификации проводится подача рабочего раствора щелочного реагента в уравнительный резервуар.Объем и концентрация рабочего реагента раствора щелочного реагента регулируется в зависимости от рН, который поддерживается в реакторах в интервале от 7,2 до 7,6. Сейчас сточная вода с добавленным щелочным раствором из уравнительного резервуара подается насосами в оба реактора одновременно, в одинаковом количестве.</t>
  </si>
  <si>
    <t>Для возможности регулирования рН в заданном интервале в каждом отдельном взятом реакторах, необходимо разделить подачу щелочного раствора по реакторам. Подавать реагент по отдельному трубопроводу в реактор №1 и реактор №2, не смешивая рабочий раствор со сточной водой в уравнительном резервуаре.</t>
  </si>
  <si>
    <t>Для возможности регулирования рН в заданном интервале в каждом отдельном взятом реакторах, разделить подачу щелочного раствора по реакторам. Подаать реагент по отдельному трубопроводу в реактор №1 и реактор №2, не смешивая рабочий раствор со сточной водой в уравнительном резервуаре.</t>
  </si>
  <si>
    <t>_2020_012_6481_Полезная идея_УС_КХП_</t>
  </si>
  <si>
    <t>В цехе улавливания на бункере сушки сульфата предусмотрена блокировка включения агрегата сушки сульфата при открытом люке бункера. Реализована она при помощи концевого выключателя ВК-200, на рычаг которого воздействует "лапка" люка и который разрывает электрическую цепь управления агрегатом при открывании люка. Под воздействие агрессивной среды (вода, сульфат) рычаг концевого выключателя часто закисает, ржавеет, зимой замерзает и практически перестает выполнять свою функцию.</t>
  </si>
  <si>
    <t>Вместо концевого выключателя ВК-200 использовать взрывозащищенную кнопку с самовозвратом ВПК-25, конструкция которой уменьшит вероятность закисания, замерзания самого механизма отключения, поместить её для защиты от воздействия агрессивных веществ в дополнительную коробку, немного изменить конструкцию нажимной "лапки" люка.</t>
  </si>
  <si>
    <t>Обеспечить работоспособность блокировки включения агрегата сушки сульфата при открытом люке бункера.</t>
  </si>
  <si>
    <t>_2020_012_6482_Полезная идея_УС_КХП_</t>
  </si>
  <si>
    <t>В цехе улавливания в ЩСУ-1 бензольного отделения эксплуатировались вводные автоматы АВМ-1000, включение, отключение которых осуществлялось с лицевой стороны ЩСУ посредством механических тяг, через защитные ограждения. Со временем эти автоматы вышли из строя и были заменены на автоматы ВА 1000А, включение, отключение которых производится непосредственно рукояткой автомата. Причем установлены они так, что подходить к ним необходимо с обратной стороны ЩСУ, где проходят шины, установленны шинные разъединители и есть вероятность, при проведении переключений, касания к токоведущим частям, находящихся под напряжением.</t>
  </si>
  <si>
    <t>Повысить уровень безопасности при производстве переключений.</t>
  </si>
  <si>
    <t xml:space="preserve">В местах установки шин и шинных разъединителей установить съемные текстолитовые (не токопроводящие) защитные экраны, которые бы препятствовали возможному прикосновению к токоведущим частям, а при необходимости производства работ, их можно было снять. На самих экранах закрепить предупреждающие плакаты "Стой напряжение!".   </t>
  </si>
  <si>
    <t>_2020_012_6483_Полезная идея_УС_УТК_</t>
  </si>
  <si>
    <t>Открытость градирни, расположенной на территории ЭСПЦ. При движении работников к КПП "Электросталь" или на работу, ведёт к труднопроходимости, так как образовывается постоянная наледь на асфальте, это может привести к травмированию.</t>
  </si>
  <si>
    <t xml:space="preserve">Снижение риска травмирования при передвижении на работу (с работы). </t>
  </si>
  <si>
    <t>Предлагаю закрыть металлическими щитами градирню для охлаждения воды.</t>
  </si>
  <si>
    <t>_2020_011_6484__УС_УТК_</t>
  </si>
  <si>
    <t xml:space="preserve">Так как  ЦЛМ МиЛУМ располагается за пределами промышленной площадки АО" Уральская сталь", то очень много времени расходуется для оформление сопроводительных документов и заказ машины для вывоза мерительного инструмента за пределы проходной. </t>
  </si>
  <si>
    <t>нехватка инструментов, задержка в отгрузке продукции потребителю</t>
  </si>
  <si>
    <t xml:space="preserve">предлагаю: перенести ЦЛМ МиЛУМ на промышленную площадку АО "Уральская Сталь". </t>
  </si>
  <si>
    <t>_2020_012_6485_Полезная идея_УС_УТК_</t>
  </si>
  <si>
    <t>Для избежания заболевания новой короновирусной инфекции, ОРВИ и любого простудного заболевания необходимо установить стационарный фен в женской душевой (исключение выхода на холод с мокрой головой после принятия душа).</t>
  </si>
  <si>
    <t>Отсутствие фена (сушки) для волос в женской душевой</t>
  </si>
  <si>
    <t>Установить стационарный фен для волос в женской душевой АБК ЛПЦ-1</t>
  </si>
  <si>
    <t>_2020_011_6486_A_УС_УТК_</t>
  </si>
  <si>
    <t>Предлагаю оформить  технологическим письмом установление порядка подписи поступивших и опробованных партий материалов</t>
  </si>
  <si>
    <t>С целью не смешивания  выборок партий МТР  и не допущения взятия в работу партий не прошедших входной контроль</t>
  </si>
  <si>
    <t>_2020_012_6487_Полезная идея_УС_УТК_</t>
  </si>
  <si>
    <t>Предоставляемы ж/д платформы в ЛПЦ-1 для погрузки листового проката находятся в неудовлетворительном состоянии (наличае грязи, мусора, кирпичей, остатка металлолома и т.д), что проводит к травмированию металла, как следствие получение дефекта "раковина-вдав", так же к неустойчивому складированию металла, что может привести к падению листового проката и риску получения травм несовместимых с жизнью работников.</t>
  </si>
  <si>
    <t>Травмированию металла, как следствие получение дефекта "раковина-вдав", так же к неустойчивому складированию металла, что может привести к падению листового проката и риску получения травм несовместимых с жизнью работников.</t>
  </si>
  <si>
    <t>Организовать очистку ж/д платформ. ЛПЦ-1 не принимать загрязненные платформы для погрузки металла, отдавать на возврат.</t>
  </si>
  <si>
    <t>_2020_011_6488_A_УС_УТК_</t>
  </si>
  <si>
    <t>Аттестация плавки в ЭСПЦ производится на основании карточки химического анализа, которая вкладывается в бумажный паспорт плавки и архивируется. При повторном обращении к плавке (переаттестация, анализ рекламаций и др.) необходимо обращаться к бумажному носителю.</t>
  </si>
  <si>
    <t>Снижение временных затрат на просмотр информации по плавкам.</t>
  </si>
  <si>
    <t xml:space="preserve">Для  удобства аттестации (визуализации химического анализа стали и шлаков по плавке), возможности просмотра полной информации в любой период времени, нахождении данных в одном формате  разработать возможность формирования Карточки хим.анализа плавки в ПО Макро - "Паспорт плавки" </t>
  </si>
  <si>
    <t>_2020_012_6489_Полезная идея_УС_УТК_</t>
  </si>
  <si>
    <t>Сделать асфальтируемые искуственные неровности (широкие лежачие полицейские) через дорогу (от магазина "Пятерочка" к ж/д Вокзалу).</t>
  </si>
  <si>
    <t>Скапливание луж от таяния снега, дождя, пререходя их преходится перепрыгивать (под ними бывает наледь), что приводит к падению работников, вследствии травма. В зимний период это приведет к притормаживанию машин, т.к резиновые искуственные неровности убирают.</t>
  </si>
  <si>
    <t>Асфальтуруемые исскуственные неровности с обоих сторон дороги приведет к уменьшению травматизма на дороге  по пути следования к КПП "Мост", т.к не надо будет перепрыгивать большое скопление воды (лужи) или обходя их по проезжей части, а также будет происходить притормаживание автомобилей.</t>
  </si>
  <si>
    <t>_2020_012_6490_Полезная идея_УС_УТК_</t>
  </si>
  <si>
    <t>В ЛПЦ-1 перед бытовым помещением контролеров УТК на стеллажах выдачи стана скользкий металлический пол</t>
  </si>
  <si>
    <t>Стерлись насечки</t>
  </si>
  <si>
    <t>Наварить насечки</t>
  </si>
  <si>
    <t>_2020_012_6491_A_УС_УТК_</t>
  </si>
  <si>
    <t>В  справке, предоставляемой работниками УТК "Оперативные данные за сутки" и в справке, предоставляемой работниками ЛПЦ-1 "Справка по диспетчерскому журналу" несоответствие в части производства «годного» металлопроката.</t>
  </si>
  <si>
    <t>Данные для этих справок подтягиваются с разных программ центральной системы</t>
  </si>
  <si>
    <t>В справку УТК "Оперативные данные за сутки" подтягивать  информацию с программы «Суточный рапорт сырого потока» PZ_FRAP1 с графы «Всего обработано с учетом стопированного проката»</t>
  </si>
  <si>
    <t>_2020_012_6492__УС_УТК_</t>
  </si>
  <si>
    <t>ЦЛК неоднократно вносят изменения в результаты макроструктуры в "Анализ и АТТЕСТАЦИЯ МАКРО на провал" после аттестации УТК, так годные заготовки становятся браком и наоборот</t>
  </si>
  <si>
    <t>Исключения отгрузки брака по макроструктуре</t>
  </si>
  <si>
    <t>Заблокировать ЦЛК доступ к внесению изменений результатов макроструктуры в "Анализ и АТТЕСТАЦИЯ МАКРО на провал" после аттестации УТК</t>
  </si>
  <si>
    <t>_2020_011_6493_A_УС_РМУ_</t>
  </si>
  <si>
    <t>Необходимо изменить принцип освещения.</t>
  </si>
  <si>
    <t>Высокая температура в сушильной камере</t>
  </si>
  <si>
    <t>Так как в сушильной камере температура воздушной среды около 300 градусов Цельсия то лампы накаливания, диодные светильники не могут работать в этой температуре воздушной среды. Предлагаю  установить светильники за пределами сушильной камеры, а свет направить внутрь помещения.  прорубить отверстие в стене, установить остекление тройной стеклопакет (300*300мм ) и закрепить светильник напротив окна.</t>
  </si>
  <si>
    <t>_2020_011_6494_A_УС_РМУ_</t>
  </si>
  <si>
    <t>Необходимость автоматизации контроля давления насоса</t>
  </si>
  <si>
    <t>Отсутствие автоматического управления</t>
  </si>
  <si>
    <t>Установить реле избыточного давления и реле  низкого давления воды, для обеспечения постоянного давления в системе и защиты от срабатывания насоса при отсутствии воды в системе. Предусмотреть сигнальную лампу на отслеживание отсутствия воды в системе, переключатель автоматического управления, управление с пульта.</t>
  </si>
  <si>
    <t>_2020_011_6495_A_УС_РМУ_</t>
  </si>
  <si>
    <t>Привод переделать на ремённую передачу</t>
  </si>
  <si>
    <t>Конструктивный просчёт</t>
  </si>
  <si>
    <t>На данный момент существующая циркуляционная вентиляция для перемешивания воздушной среды в сушильной камере не обеспечивает продолжительную работу т.к. быстро выходит из строя электродвигатель во время сушки древесины, в следствии чего требуется срочная замена.Так как в сушильной камере температура воздушной среды около 300 градусов Цельсия, то  воздушная среда, проходя через рабочее колесо и улитку вентилятора нагревает их, и нагревает электродвигатель т.к. рабочее колесо соединены с валом двигателя. Предлагаю передачу крутящего момента с вала двигателя на рабочее колесо производить через шкивы и ремённую передачу. Этот способ уменьшит разогрев электродвигателя и увеличит срок службы.</t>
  </si>
  <si>
    <t>_2020_011_6496_A_УС_РМУ_</t>
  </si>
  <si>
    <t>Дополнить толкатели клавиши  упорами</t>
  </si>
  <si>
    <t>Недостаток конструкции механизма переключения</t>
  </si>
  <si>
    <t>дополнить толкатели клавиши  упорами, в виде дополнительных втулок, надеваемых на толкатели, которые  непосредственно воздействуют на механизм переключения подвижного контакта обеспечивая его стабильное переключение.</t>
  </si>
  <si>
    <t>_2020_012_6497_Полезная идея_УС_РМУ_</t>
  </si>
  <si>
    <t xml:space="preserve">На данный момент нет места для изготовления и хранения жимков и заготовок к ним </t>
  </si>
  <si>
    <t>Изготовление, хранение заготовок и изделий в одном месте</t>
  </si>
  <si>
    <t>Предлагаю изготовить и установить верстак- тумбочку  с возможностью изготовление на ней жимков необходимых размеров, а также хранения заготовок к жимкам и самих жимков(готовых изделий)</t>
  </si>
  <si>
    <t>_2020_012_6498_Полезная идея_УС_РМУ_</t>
  </si>
  <si>
    <t>отстажировать и допустить машинистов крана</t>
  </si>
  <si>
    <t>Отсутствие допуска к управлению грузоподъёмными механизмами</t>
  </si>
  <si>
    <t>Предлагаю отстажировать и допустить машинистов крана, Ремонтной службы, к управлению мостовыми кранами №2 и №5 находящихся на одних подкрановых путях с кранами №3 и №4 в производственном корпусе ЦРСО при РМУ, что позволит безприпятственно выполнять плановые ремонты кранов №3,№4 и соответственно снизить количество их внеплановых остановок</t>
  </si>
  <si>
    <t>_2020_012_6499_Полезная идея_УС_РМУ_</t>
  </si>
  <si>
    <t xml:space="preserve">Залить трубу бетонной стяжкой </t>
  </si>
  <si>
    <t>Труба находится выше пола.</t>
  </si>
  <si>
    <t>Предлагаю  зацементировать трубу в месте возможного движения человека с нанесением сигнальной разметки.</t>
  </si>
  <si>
    <t>_2020_012_6500_A_УС_РМУ_</t>
  </si>
  <si>
    <t xml:space="preserve">Оформить заявку </t>
  </si>
  <si>
    <t>Отсутствие проходной галереи  вдоль подкрановых петей  эл.мостовых кранов №3 и №4</t>
  </si>
  <si>
    <t xml:space="preserve">Предлагаю спроектировать и смонтировать проходную галерею вдоль подкрановых путей  эл.мостовых кранов №3 и №4, что позволит оперативно и безопасно выполнять ремонт оборудования во время аварийной остановке </t>
  </si>
  <si>
    <t>_2020_012_6501_A_УС_УТК_</t>
  </si>
  <si>
    <t>Данные после аттестации плавки мастер УТК передает по телефону контролеру ТЗО для записи в плавочной карточке и последующего внесения в накладную приема -сдачи и отгрузки металла, данная работа трудоемка  и возрастает вероятность некорректных записей и ошибок</t>
  </si>
  <si>
    <t>Исключение ошибок - "человеческий фактор" при заполнении документов, 
сокращение времени на оформление документов при отправлении горячим посадом</t>
  </si>
  <si>
    <t>данные по аттестации заполняемые мастером УТК в паспорте плавки Макет41, после внесения оператором УИТ переносить в накладную с помощью программы, при формировании накладной приема-сдачи в ЭВМ, исключая передачу информации по телефону и дополнительное заполнение бумажных носителей.</t>
  </si>
  <si>
    <t>_2020_012_6502_A_УС_УТК_</t>
  </si>
  <si>
    <t>Металл находящийся на складах адьюстажа и ЛПЦ-1 (слябы, листы, круглая заготовка) можно частично использовать для реализации и исполнения заказов МЦ (внутренние заказы цехов)</t>
  </si>
  <si>
    <t>Использование своей продукции для внутренних заказов частичное сокращение затрат на закупку заготовок выполнение заказов МЦ сокращение складких запасов</t>
  </si>
  <si>
    <t>металл находящийся на складах адьюстажа и ЛПЦ-1 (слябы, листы, круглая заготовка) можно частично использовать для реализации и исполнения заказов МЦ (внутренние заказы цехов)</t>
  </si>
  <si>
    <t>_2020_012_6503_Полезная идея_УС_УТК_</t>
  </si>
  <si>
    <t>Создать электронную очередь с помощью HR бот МИ для получения номерков с указанием даты и времени посещения центрального склада для получения СИЗ, для  сокрашения времени получения, массового скопления людей.</t>
  </si>
  <si>
    <t>Очериди в получении СИЗ, потеря рабочего времени, массовое скопление людей</t>
  </si>
  <si>
    <t>Разработать и внедрить систему электронных номерков для получения СИЗ с помощью HR бот МИ</t>
  </si>
  <si>
    <t>_2020_012_6504_Полезная идея_УС_УТК_</t>
  </si>
  <si>
    <t>При трудоустройстве на АО "Уральская Сталь" и передвижении к месту работы в первые дни очень легко заблудиться, ненарочно нарушить правила безопасного передвижения и т.д.</t>
  </si>
  <si>
    <t>Нарушение ТБ и безопасного передвижения по комбинату</t>
  </si>
  <si>
    <t>Выдавать схемы передвижения по комбинату (брошюру) вновь устраивающимся на работу</t>
  </si>
  <si>
    <t>_2020_012_6505_Полезная идея_УС_УТК_</t>
  </si>
  <si>
    <t>В связи с запретом выноса новой спец.одежды за территорию комбината на хранение дома,  шкафы в душевой АБК ЛПЦ-1 не позволяют вмещать все СИЗы.</t>
  </si>
  <si>
    <t>Слишком узкие шкафы в душевой АБК ЛПЦ-1</t>
  </si>
  <si>
    <t>Заменить данные шкафы на более широкие и вместительные</t>
  </si>
  <si>
    <t>_2020_012_6506_Полезная идея_УС_УТК_</t>
  </si>
  <si>
    <t xml:space="preserve">В связи с распространением вируса COVID-19, рекомендовано частое мытье рук. В комнате УТК ФЛЦ проведена только холодная вода, что затрудняет качественное мытье рук. </t>
  </si>
  <si>
    <t>Личная гигиена</t>
  </si>
  <si>
    <t xml:space="preserve">Предлагаю в комнате УТК ФЛЦ установить нагревающее устройство воды. </t>
  </si>
  <si>
    <t>_2020_012_6507_Полезная идея_УС_УТК_</t>
  </si>
  <si>
    <t>При приемке металлопроката  на инспекторском столе не хватает освещения, так как лампы накаливания переодически перегорают (до несколько раз в смену) от высоких температур, так же стекла давно не меняли (затерлись, поцарапались) тем самым не позволяют просматривать мелкие дефекты. Все это может привести к отгрузке некачественного металлопроката и получению рекламаций от потребителя</t>
  </si>
  <si>
    <t>Плохая видимость при приемке металлопроката на инспекторском столе</t>
  </si>
  <si>
    <t>Заменить стекла на новые жаропрочные, добавить плафоны освещения.</t>
  </si>
  <si>
    <t>_2020_012_6508_Полезная идея_УС_УТК_</t>
  </si>
  <si>
    <t>В душевой ФЛЦ отсутствуют перегородки между лейками. С соседних леек летят брызги.</t>
  </si>
  <si>
    <t>В женской душевой флц отсутствуют установить перегородки между лейками.</t>
  </si>
  <si>
    <t>_2020_012_6509_Полезная идея_УС_УТК_</t>
  </si>
  <si>
    <t>В душевой ФЛЦ некуда ложить мыло, мочалку и тд.. Приходится все ставить на пол что не гигиенично</t>
  </si>
  <si>
    <t>В женской душевой флц отсутствуют мыльницы. Установить мыльницы(полочки) для личных принадлежностей</t>
  </si>
  <si>
    <t>_2020_012_6510_Полезная идея_УС_УТК_</t>
  </si>
  <si>
    <t>Для оперативной связи с постами управления в бытовом помещение контролеров УТК на стеллажах выдачи стана установлен стационарный телефон, который не позволяет быстро и своевременно при необходимости связаться с операторами постов, так как зачастую линия занята.</t>
  </si>
  <si>
    <t>Невозможно быстро и оперативно решать производственные вопросы при необходимости</t>
  </si>
  <si>
    <t>В бытовом помещении контролеров УТК стеллажей выдачи стана установить селекторную связь для своевременной связи с ПУ11, ПУ15, ПУ17</t>
  </si>
  <si>
    <t>_2020_012_6511_Полезная идея_УС_УТК_</t>
  </si>
  <si>
    <t>Охлаждение металлопроката на стеллажах выдачи стана осуществляют потоком холодного воздуха, путем включения аэраторов, в результате чего со склада готовой продукции летит пыль, окалина, мелкие инородные частицы, что затрудняет осмотр металла.</t>
  </si>
  <si>
    <t>Повышенная загрязненность воздуха при включении аэраторов</t>
  </si>
  <si>
    <t>Перенести аэраторы на противоположную сторону стеллажей так, чтобы поток воздуха совпадал с движением листов.</t>
  </si>
  <si>
    <t>_2020_012_6512_A_УС_СРЦ_</t>
  </si>
  <si>
    <t>Изготовить и установить на фасаде склада закрытый навес, обозначить зоны хранения инвентаря, стропов и приставных лестниц</t>
  </si>
  <si>
    <t>Воздействие атмосферных осадков на рабочий инвентарь</t>
  </si>
  <si>
    <t>_2020_012_6513_A_УС_СРЦ_</t>
  </si>
  <si>
    <t>Изготовить короба подписать засыпать шлаком и установить возле проходных цеха</t>
  </si>
  <si>
    <t>Засыпает снегом</t>
  </si>
  <si>
    <t>_2020_012_6514_A_УС_СРЦ_</t>
  </si>
  <si>
    <t>УСТК КХП обслуживающая площадка для ремонта тельфера на отметке + 20, не позволяет обслуживать тельфер с двух сторон предлагаю увеличить размеры площадки нарастив ее по ширине</t>
  </si>
  <si>
    <t>Узкая по размерам площадка</t>
  </si>
  <si>
    <t>Увеличить площадку в размерах по ширине</t>
  </si>
  <si>
    <t>_2020_012_6515_A_УС_СРЦ_</t>
  </si>
  <si>
    <t>На ремонте взрывной ямы ДЦ большой обьем сварки вертикальных швов, предлагаю сначала обварить листы в горизонтальном положении затем смонтировать</t>
  </si>
  <si>
    <t>Ускорение процесса сварочных работ</t>
  </si>
  <si>
    <t>Обварить в горизонтальном положении</t>
  </si>
  <si>
    <t>_2020_012_6516_A_УС_СРЦ_</t>
  </si>
  <si>
    <t>При сжигании на полигоне веток под них сначала укладывать деревянные отходы, которые хорошо горят и поддерживают высокую температуру в результате сгорают и сырые ветки</t>
  </si>
  <si>
    <t>Сырые спиленные ветки деревьев не горят</t>
  </si>
  <si>
    <t>Укладывать в соответствии с предложенной идеей</t>
  </si>
  <si>
    <t>_2020_012_6517_A_УС_СРЦ_</t>
  </si>
  <si>
    <t xml:space="preserve">Предлагаю разгружать крупные ж/б отходы в нижней части карты по приему отходов, с последующей засыпкой с верхней точки инертными грунтами (смет с территории, мелкий строительный мусор) </t>
  </si>
  <si>
    <t xml:space="preserve"> Упорядочение разделение и сортировка отходов по габаритам</t>
  </si>
  <si>
    <t>Сортировать по габаритам все поступающие отходы</t>
  </si>
  <si>
    <t>_2020_012_6518_A_УС_СРЦ_</t>
  </si>
  <si>
    <t>При демонтаже ж/б плит перекрытия необходимо из проема извлечь ребра жесткости из армированной сетки на поверхность Предлагаю изготовить переносной подъемный рычаг, который позволяет быстро и удобно извлечь на поверхность армокаркас.</t>
  </si>
  <si>
    <t>Ускорение и облегчение процесса по демонтажу плит перекрытия</t>
  </si>
  <si>
    <t>_2020_012_6519_A_УС_СРЦ_</t>
  </si>
  <si>
    <t>При ремонте оборудования в районе обжиговых печей на ОПВЖ ЭСПЦ  предлагаю использовать переносные экраны из профлиста для защиты от теплового излучения ремонтного персонала</t>
  </si>
  <si>
    <t>Изготовить переносные укрытия из профлиста</t>
  </si>
  <si>
    <t>_2020_012_6520_Полезная идея_УС_УТК_</t>
  </si>
  <si>
    <t>При переходе проезжей части в районе остановки "Гагарина" и "Рынок" по пешеходному переходу происходит неорганизованное передвижение пешеходов, что создает затруднения для проезда транспорта.</t>
  </si>
  <si>
    <t>Не организованные  пешеходные переходы</t>
  </si>
  <si>
    <t>Поставить в районе данных переходов светофоры для организации пропуска пешеходов и транспорта (при сокращении проходимости в вечернее и ночное время переключать данные светофоры на режим "по запросу")</t>
  </si>
  <si>
    <t>_2020_012_6521_A_УС_ЭЭРЦ_</t>
  </si>
  <si>
    <t>Выводные наконечники выходят из строя и их керамическая основа (изолятор) разрушаются из-за солевых отложений. Так как по нему происходит межфазное замыкание обмоток.</t>
  </si>
  <si>
    <t>Отсутствие резервных выводов с керамическим новолунием</t>
  </si>
  <si>
    <t>Изготовить вывода подобной конструкции но с резьбовым соединение в районе опоры. Посредством резбового соединения устанавливать съёмный фторопластовый изолятор</t>
  </si>
  <si>
    <t>_2020_012_6522_A_УС_ЭЭРЦ_</t>
  </si>
  <si>
    <t>Часто выходит из строя вентили горячей воды в душевой АБК ЭЭРЦ, приходится закрывать стояк горячей воды чтобы работники не получили ожоги</t>
  </si>
  <si>
    <t>Неудачная конструкция смесителей</t>
  </si>
  <si>
    <t>Заменить винтовые вентили на шаровые</t>
  </si>
  <si>
    <t>_2020_012_6523_A_УС_ЭЭРЦ_</t>
  </si>
  <si>
    <t>На ремонт в цех приходят электромашины типа ГД серии 2МП, 2ПЭМ, 2 ГПЭ, где генератор установлен на одном валу с двигателем.</t>
  </si>
  <si>
    <t>Отсутствие технической документации  конструкции электромашин принимаемой в ремонт</t>
  </si>
  <si>
    <t>Изготовить серию приспособлений для вы прессовки генераторов с вала двигателя.</t>
  </si>
  <si>
    <t>_2020_012_6524_A_УС_ЭЭРЦ_</t>
  </si>
  <si>
    <t>Часто приходится обновлять напольную разметку зон безопасности. При этом края окраски размываются и теряется направление. Линии получаются кр</t>
  </si>
  <si>
    <t>Трудоёмкость процесса нанесения разметки</t>
  </si>
  <si>
    <t>Изготовить из двух досок шаблон по размеру ширины линии и зафиксировать их между собой перемычками. Шаблон накладывать на зону разметки. Нанесение краски проводить между досками. А после передвигать шаблон по разметки. Это позволит соблюдать  габариты линии и видеть направление.</t>
  </si>
  <si>
    <t>_2020_012_6525_A_УС_ЭЭРЦ_</t>
  </si>
  <si>
    <t>Применение  баластного реостата после  проведения техобслуживания САГ .</t>
  </si>
  <si>
    <t>Необходимость привлечения сварщика для испытания САГ в работе</t>
  </si>
  <si>
    <t xml:space="preserve">После проведения ТО пусковой аппаратуры и генератора сварочнога агрегата нужно было просить у начальников участков сварщика, чтобы проверить САГ, что не всегда получалось.  Я предлагаю подключить к САГу реостат баластный, используя, как нагрузку, убавляя и прибавляя сварочный ток. В итоге электромонтеры сами могут испытывать в работе САГ без привлечения сварщика. </t>
  </si>
  <si>
    <t>_2020_012_6526_A_УС_ЭЭРЦ_</t>
  </si>
  <si>
    <t>Модернизация  баластного реостата для испытания сварочного агрегата (САГ) .</t>
  </si>
  <si>
    <t>Неудобство испытания САГ</t>
  </si>
  <si>
    <t>После проведения ТО сварочнога агрегата, необходимо испытать САГ под нагрузкой.Принцип испытания подключается САГу баластник (номинальный ток 315А) и регулируя ресотстатом на САГе(максимальный сварочный ток 430А) и баластником нагрузку параллельно измеряют ток мультиметром, что не очень удобно в работе и нагрузки как правило не хватает. Я предлагаю усовершенствовать реостат баластный убрав рубильники и сделав один рубильник, добавив нихромовое сопротивление и установив амперметр и вольтметр. В итоге получаем баластник с пределом по току до 500А и стационарно установленными приборами.</t>
  </si>
  <si>
    <t>_2020_012_6527__УС_АЦ_</t>
  </si>
  <si>
    <t>При работе барабанного весоизмерителя обоженного известняка из-за возникающих вибраций снижена точность показаний</t>
  </si>
  <si>
    <t>Вибрации</t>
  </si>
  <si>
    <t>Предлагаю усилить жесткость конструкции, увеличив диаметр, и расширить опорную базу, разместив корпуса подшипников на более широком расстоянии.</t>
  </si>
  <si>
    <t>_2020_012_6528_Полезная идея_УС_АЦ_</t>
  </si>
  <si>
    <t>Каталочное приспособление служит для перемещения роликов "тяжелого типа" по конвейерной эстакаде</t>
  </si>
  <si>
    <t>Вес одного ролика 35 кг.</t>
  </si>
  <si>
    <t>Предлагаю смонтировать каталочное приспособление специального типа, которое легко можно перемещать по эстакаде. Можно будет грузить два ролика сразу и не задействовать для перемещения еще людей.</t>
  </si>
  <si>
    <t>_2020_012_6529_Полезная идея_УС_АЦ_</t>
  </si>
  <si>
    <t>Для удобства доведения информации работника СП.</t>
  </si>
  <si>
    <t>Разные стенды, старые и некачественно сделанные</t>
  </si>
  <si>
    <t>Предлагаю изготовить качественные стенды со специальными разделениями для каждой информации по отдельности, чтобы работнику было легче найти то, что искал.</t>
  </si>
  <si>
    <t>_2020_012_6530_Полезная идея_УС_АЦ_</t>
  </si>
  <si>
    <t>На рабочем столе начальника участка не предусмотрено место под установку сканера</t>
  </si>
  <si>
    <t>Нет места для сканера</t>
  </si>
  <si>
    <t>Предлагаю изготовить подставку над монитором для установки сканера</t>
  </si>
  <si>
    <t>_2020_012_6531_Полезная идея_УС_АЦ_</t>
  </si>
  <si>
    <t>Очистка конуса Вентури недобна, так как к ней приварена труба с гидрозатвором</t>
  </si>
  <si>
    <t>Предлагаю сделать флянцевое соединение</t>
  </si>
  <si>
    <t>_2020_012_6532_Полезная идея_УС_АЦ_</t>
  </si>
  <si>
    <t>Изготовление кабинки для раковины в ЦО</t>
  </si>
  <si>
    <t>При подачи пульпы в сгуститель происходит ее разбрызгивание</t>
  </si>
  <si>
    <t>Предлагаю огородить питьевую точку. Из уголка изготовить раму кабинки и обшить ее поликарбонатом</t>
  </si>
  <si>
    <t>_2020_012_6533_Полезная идея_УС_АЦ_</t>
  </si>
  <si>
    <t>Обмотка теплоизоляционного слоя трубы оцинкованым листом</t>
  </si>
  <si>
    <t>Труба, которая покрыта теплоизоляционным слоем находится рядом с лестничным маршем на В/О и при поднятии негабаритных ТМЦ по лестнице происходит разрушение теплоизоляционного слоя</t>
  </si>
  <si>
    <t>Предлагаю поверх теплоизоляционного слоя трубы по всему диаметру обмотать оцинкованным листом</t>
  </si>
  <si>
    <t>_2020_012_6534_A_УС_АЦ_</t>
  </si>
  <si>
    <t>Изготовление штурвала задвижки</t>
  </si>
  <si>
    <t>При открывании, закрывании задвижек происходит поломка штурвалов, так как они изготовлены из чугунного сплава</t>
  </si>
  <si>
    <t>Предлагаю из проката 20мм изготовить круглый штурвал и при помощи электродуговой сварки приварить к втулке гайки задвижки</t>
  </si>
  <si>
    <t>_2020_012_6535_A_УС_АЦ_</t>
  </si>
  <si>
    <t>Во время работы портального крана часть материалов попадает на головку рельс. Во время передвижения крана эти материалы попадают под скат, что замедляет ход крана</t>
  </si>
  <si>
    <t>Загярязнение рельс пути портального крана материалами</t>
  </si>
  <si>
    <t>Предлагаю установить металлические щетки перед скатами, что бы во время передвижения крана они очищали головку рельс от материалов</t>
  </si>
  <si>
    <t>_2020_012_6536_Полезная идея_УС_АЦ_</t>
  </si>
  <si>
    <t>10.12.2020 на дробилку А/М №2 установили эл.двигатель со свободным концом вала, который при вращении может нанести травму</t>
  </si>
  <si>
    <t>Вращающийся свободный конец вала</t>
  </si>
  <si>
    <t>Предлагаю закрепить на задней щит эл. двигателя обрезок трубы исключающий свободный доступ к вращающемуся свободному концу вала</t>
  </si>
  <si>
    <t>_2020_012_6537_Полезная идея_УС_АЦ_</t>
  </si>
  <si>
    <t>В зимнее время масло в системе смазки подшипников эксгаустеров загустевает при остановке эксгаустера, что негативно сказывается на подшипниках сколжения при запуске эксгаустера в работу.</t>
  </si>
  <si>
    <t>Предлагается смонтировать паровое отопление маслобаков эксгаустеров</t>
  </si>
  <si>
    <t>_2020_012_6538_Полезная идея_УС_АЦ_</t>
  </si>
  <si>
    <t>Для упорядочивания складирования оборудования на складе в ПУ-9 выделить зону для складирования, обозначив ее визуально</t>
  </si>
  <si>
    <t>Наведения порядка</t>
  </si>
  <si>
    <t>Предлагаю из троса изготовить ограждения площадки для складирования оборудования и визуализировать соответственно типу оборудования</t>
  </si>
  <si>
    <t>_2020_012_6539__УС_АЦ_</t>
  </si>
  <si>
    <t>Быстрая установка роликов (нестандарные размеры) на конвейер без привлечения сварщиков</t>
  </si>
  <si>
    <t>Ролики нестандартных размеров</t>
  </si>
  <si>
    <t>Предлагаю с торца ролика приваривать заранее (до установки) гайку диаметров резьбы 16020 мм. На гайку закручивать болт или шпильку нужной длины. При этом ролик удлиняется до нужных размеров и его без проблем можно будет устанавливать.</t>
  </si>
  <si>
    <t>_2020_012_6540__УС_АЦ_</t>
  </si>
  <si>
    <t>Разрыв конвейерной ленты (б/у), для дальнейшего изготовления бортовин для течек</t>
  </si>
  <si>
    <t>Трудоемкая работа, привлечение нескольких работников</t>
  </si>
  <si>
    <t>Предлагаю конвейерную ленту (заготовку) разрывать при помощи электролебедки. Ленту разделить пополам и сделать надрез. На каждой половине сделать по отверстию. Одну половину накинуть на пруток, вторую зацепить за крюк лебедки.</t>
  </si>
  <si>
    <t>_2020_012_6541__УС_АЦ_</t>
  </si>
  <si>
    <t>Подрезание бандажей верхних валков четырехвалковой дробилки</t>
  </si>
  <si>
    <t>Неравномерный износ поверхности верхних бандажей дробилки. Середина  бандажа изнашевается сильнее, чем края.</t>
  </si>
  <si>
    <t>Восстановления поверхности бандажей верхних валков дробилки происходит путем их наплавки, но из-за неравномерного износа не удается полностью восстановить прилегание поверхностей бандажей. Предлагаю резаком подрезать края бандажей.</t>
  </si>
  <si>
    <t>_2020_012_6542__УС_АЦ_</t>
  </si>
  <si>
    <t>На конвейре КИ-6 много сырого известняка уходит в возрат.</t>
  </si>
  <si>
    <t>Больщой зазор между шибером и лентой</t>
  </si>
  <si>
    <t>Предлагаю увеличить угол наклона шибера и приблизить его к ленте конвейера КИ-6. Это даст увеличение выхода сырого известняка для обжига</t>
  </si>
  <si>
    <t>_2020_012_6543_Полезная идея_УС_АЦ_</t>
  </si>
  <si>
    <t>В корпусе агломерации после замены плит перекрытия образовались перепады высот</t>
  </si>
  <si>
    <t>Предлагаю закрыть металлическими листами 8-10 мм перепады высот</t>
  </si>
  <si>
    <t>_2020_012_6544_Полезная идея_УС_АЦ_</t>
  </si>
  <si>
    <t>За ПУ-9 находится заброшенный гараж.</t>
  </si>
  <si>
    <t>Нехватка металлолома</t>
  </si>
  <si>
    <t>Демонтировать заброшенный гараж и сдать в металлолом</t>
  </si>
  <si>
    <t>_2020_012_6545_Полезная идея_УС_АЦ_</t>
  </si>
  <si>
    <t>С восточной стороны здания ПУ-9 находится бочка для цемента</t>
  </si>
  <si>
    <t>Демонтировать бочку для цемента и сдать в металлолом</t>
  </si>
  <si>
    <t>_2020_012_6546_Полезная идея_УС_АЦ_</t>
  </si>
  <si>
    <t>Отсутсвует входная дверь на входе к приводу конвейера СА-8</t>
  </si>
  <si>
    <t>Нет двери</t>
  </si>
  <si>
    <t xml:space="preserve">
Предлагаю установить входную дверь на входе к приводу кон-вейера СА-8
</t>
  </si>
  <si>
    <t>_2020_012_6547_A_УС_ТЭЦ_</t>
  </si>
  <si>
    <t>Светильник над кабиной ослепляет крановщика при работе</t>
  </si>
  <si>
    <t>светильник выше уровня кабины</t>
  </si>
  <si>
    <t>Предлагается установить защитный козырек (экран)</t>
  </si>
  <si>
    <t>_2020_012_6548_A_УС_ТЭЦ_</t>
  </si>
  <si>
    <t>создание удобной таблички на мониторе визуализации суммирующих данных по сырой, химочищенной воде и воде на механические фильтра на ХВО-3</t>
  </si>
  <si>
    <t>отсутствие суммирующих данных по сырой, химочищенной воде и воде на механические фильтра</t>
  </si>
  <si>
    <t>Предлагается на мониторе визуализации создать специальную табличку, которая будет показывать суммирующие данные по сырой, химочищенной воде и воде на механические фильтра, что позволит не пересчитывать всю сумму вручную</t>
  </si>
  <si>
    <t>_2020_012_6549_A_УС_ТЭЦ_</t>
  </si>
  <si>
    <t>при проведении монтажа электрических соединений в нижней части внутри панелей на тепловых агрегатах, в стоячем положении не очень удобно.</t>
  </si>
  <si>
    <t>неудобство монтажа в стоячем положении в нижней части электрических панелей</t>
  </si>
  <si>
    <t>Изготовить специальный малогабаритный табурет</t>
  </si>
  <si>
    <t>_2020_012_6550_Полезная идея_УС_ТЭЦ_</t>
  </si>
  <si>
    <t>Предлагается установить дополнительные поручни (перила) посередине лестничного проема на КПП "Центральная", так как в зимний период времени в час пик необходимо дополнительно держаться</t>
  </si>
  <si>
    <t>отсутствие поручней (перил) посередине лестничного проема</t>
  </si>
  <si>
    <t>установить дополнительные поручни (перила) посередине лестничного проема</t>
  </si>
  <si>
    <t>_2020_012_6551_A_УС_ТЭЦ_</t>
  </si>
  <si>
    <t>предлагается установить звуковую сигнализацию на сигнализации "связь с домной" на турбокомпрессоре №6</t>
  </si>
  <si>
    <t>отсутствие звуковой сигнализации</t>
  </si>
  <si>
    <t>предлагается к сигналу с контроллера, подающему сигналга световое табло, дополнительно установить промежуточное реле РП, а к контакту реле подключить звонок. При поступлении сигнала на световое табло, будет срабатывать звонок.</t>
  </si>
  <si>
    <t>_2020_012_6552_A_УС_ТЭЦ_</t>
  </si>
  <si>
    <t>предлагается изготовить специальную треногу для колибровки (поверки) датчиков давления непосредственно по месту их установки. На треногу можно будет подключить образцовый прибор и помпу для нагнетания давления.</t>
  </si>
  <si>
    <t>отсутствие условий для калибровки (поверки) датчиков давления непосредственно в местах их установки</t>
  </si>
  <si>
    <t>предлагается изготовить специальную треногу для колибровки (поверки) датчиков давления непосредственно по месту их установки. Данное решение сократит время калибровки (поверки) датчиков давления, а также позволит проверить погрешность соединительных кабелей.</t>
  </si>
  <si>
    <t>_2020_011_6553_Полезная идея_УС_ДЦ_</t>
  </si>
  <si>
    <t>Использование лопаты 
на колесах</t>
  </si>
  <si>
    <t>В зимний периуд времени уборка снега производится при помощи
 снегоуборочной лопаты, порой поддеть и перенести слежавшийся снег сложно и неудобно</t>
  </si>
  <si>
    <t xml:space="preserve">Предлагаю для уборки снега на участке шлакопереработки использовать 
лопату на колесах, что позволит быстро и легко производить снегоуборку </t>
  </si>
  <si>
    <t>_2020_011_6554_Полезная идея_УС_ДЦ_</t>
  </si>
  <si>
    <t>Пескоразбрызгиватель</t>
  </si>
  <si>
    <t>В зимний периуд времени посыпка дорожек шлаком или песком для 
исключения риска травматизма работников, производится вручную, что занимает много времени</t>
  </si>
  <si>
    <t>Предлагаю производить посыпку дорожек противоскользящим материалом 
при помощи механизированного устройства, автоматическим пескоразбрызгивателем</t>
  </si>
  <si>
    <t>_2020_011_6555_A_УС_ДЦ_</t>
  </si>
  <si>
    <t>Изменение конструкции
токодержателя В/В №3</t>
  </si>
  <si>
    <t>Частые аварийные простои в/в №3 из-за 
перепада высот в подбункерном помещении ДП1</t>
  </si>
  <si>
    <t>Предлагаю изготовить и установить тягу токодержателя троллей на в/в №6. Снижение аварийных простоев и перепадоввысот троллей в подбункерном помещении ДП 1</t>
  </si>
  <si>
    <t>_2020_011_6556_A_УС_ДЦ_</t>
  </si>
  <si>
    <t>Изменение конструкции
токодержателя В/В №6</t>
  </si>
  <si>
    <t>Частые аварийные простои в/в №6 из-за 
перепада высот в подбункерном помещении ДП2</t>
  </si>
  <si>
    <t>Предлагаю изготовить и установить тягу токодержателя троллей на в/в №3. Снижение аварийных простоев и перепадоввысот троллей в подбункерном помещении ДП 2</t>
  </si>
  <si>
    <t>_2020_011_6557_A_УС_ДЦ_</t>
  </si>
  <si>
    <t>Замена подшипника</t>
  </si>
  <si>
    <t>На 1й передачи редуктора УДН-500
правый главный конвейер ДП4, устанговлен подшипник 7618 (с маленьким сроком службы)</t>
  </si>
  <si>
    <t>Предлагаю заменить подшипник 7618 на подшипник
 3618, мероприятие позволит увеличить срок службы и увеличить межремонтный период.</t>
  </si>
  <si>
    <t>_2020_011_6558_A_УС_ДЦ_</t>
  </si>
  <si>
    <t>Образование просыпи</t>
  </si>
  <si>
    <t>Образование большого количества просыпи от конвейеров Ма2,Ма2а
 что приводит к истеранию конвейерной ленты конвейера Ма4</t>
  </si>
  <si>
    <t>Предлагаю установить защитные бункера на конвейер Ма4, чтобы исключить образование просыпи от конвейеров Ма2, Ма2а правый главный конвейер. Что позволит увеличить срок службы конвейерной ленты и исключит затраты на бригады ОМС.</t>
  </si>
  <si>
    <t>_2020_011_6559_A_УС_ДЦ_</t>
  </si>
  <si>
    <t>Замена роликов  d=102х245 
на ролики d=102х75</t>
  </si>
  <si>
    <t>Сложность замены верхних роликов 
конвейеров Ма1,1а,2а ДП4</t>
  </si>
  <si>
    <t>Предлагаю верхние ролики d=102х245 
заменить на ролики d=102х750. Мероприятие позволит ускорить процесс замены роликов. Убрали три ролика установив один. Исключается вероятность повреждения транспортерной ленты.</t>
  </si>
  <si>
    <t>_2020_011_6560_A_УС_ДЦ_</t>
  </si>
  <si>
    <t>Усиление брони коксовых и
 рудных бункеров ДП4</t>
  </si>
  <si>
    <t>Предлагаю заменить на бункерах кокса и руды броню
 из марганцовистой стали на естевственную постель.
Установить металлические полосы толщиной 16мм по всему бункеру. При засыпании, ячейки естественной постели заполняются материалом, что снизит вероятность истерания брони бункера</t>
  </si>
  <si>
    <t>_2020_011_6561_A_УС_ДЦ_</t>
  </si>
  <si>
    <t>Установка отбортовки на 
новый трансферкар</t>
  </si>
  <si>
    <t>Исключение образования просыпи материала на новом трансферкаре на ж/д путя №4</t>
  </si>
  <si>
    <t>Для исключения образования просыпи предлагаю установить дополнительную отбортовку на бункер трансферкара.
Мероприятие позволит исключить образование просыпи годного материала (Окатыши, агломерат)</t>
  </si>
  <si>
    <t>_2020_011_6562_A_УС_ДЦ_</t>
  </si>
  <si>
    <t>Для ускорения процесса по замене ленты 
на правом главном конвейере ДП4</t>
  </si>
  <si>
    <t xml:space="preserve">На правом главном конвейере замена транспортерной ленты производится при очень большом количестве трудозатрат, что неудобно и долго
</t>
  </si>
  <si>
    <t>Для ускорения процесса по замене ленты на правом главном конвейере ДП4,
 предлагаю установить монтажную электрическую лебедку с дополнительным использованием гусеничного трактора</t>
  </si>
  <si>
    <t>_2020_011_6563_A_УС_ДЦ_</t>
  </si>
  <si>
    <t xml:space="preserve">Замена хвостового барабана на 3 поддерживающих ролика
</t>
  </si>
  <si>
    <t xml:space="preserve">Неудобство замены хвостового барабана на левом главном конвейере ДП№4
</t>
  </si>
  <si>
    <t xml:space="preserve">Предлагаю заменить на левом главном конвейере поддерживающий хвостовой барабан на 3 поддерживающих ролика d=153х1400, что позволит сократить время замены барабана, тем самым сократится время на обслуживание и осмотр
</t>
  </si>
  <si>
    <t>_2020_011_6564_A_УС_ДЦ_</t>
  </si>
  <si>
    <t xml:space="preserve">Замена подшипников на более надежные
</t>
  </si>
  <si>
    <t xml:space="preserve">Существующие подшипники на приводном барабане конвейера Ма1а очень слабые по техническим характеристикам
</t>
  </si>
  <si>
    <t xml:space="preserve">Предлагаю на приводном барабане конвейера Ма1а заменить подшипник 3516 на 3616, мероприятие позволит увеличить срок службы приводного барабана
</t>
  </si>
  <si>
    <t>_2020_011_6565_A_УС_ДЦ_</t>
  </si>
  <si>
    <t xml:space="preserve">Установка резинового уплотнения
</t>
  </si>
  <si>
    <t xml:space="preserve">Образование просыпи возле центрального аглогрохота
</t>
  </si>
  <si>
    <t>Предлагаю установить резиновое уплотнение на левом центральном аглогрохоте,что позволит исключить ручной труд при уборке возле аглогрохота из-за меньшего образования просыпи</t>
  </si>
  <si>
    <t>_2020_011_6566_A_УС_ДЦ_</t>
  </si>
  <si>
    <t xml:space="preserve">Замена подшипников на агловибраторах
</t>
  </si>
  <si>
    <t xml:space="preserve">Существующие подшипники на агловибраторах слабые по своим тех. характеристикам
</t>
  </si>
  <si>
    <t xml:space="preserve">Предлагаю на агловибраторах заменить подшипники 3616 на 219, они дешевле и лучше по тех. характеристикам
</t>
  </si>
  <si>
    <t>_2020_011_6567_B_УС_ДЦ_</t>
  </si>
  <si>
    <t xml:space="preserve">Изготовление смотровых, открывающихся люков на воздухонагревателях
</t>
  </si>
  <si>
    <t xml:space="preserve">Для центровки крыльчатки воздухонагревателей приходится вырезать люка в корпусе
</t>
  </si>
  <si>
    <t xml:space="preserve">Для быстрого доступа для балансировки крыльчатки воздухонагревателей, предлагаю в защитном кожухе сделать люка открывающиеся
</t>
  </si>
  <si>
    <t>_2020_011_6568_A_УС_ДЦ_</t>
  </si>
  <si>
    <t>Изготовление спиралевидной
 прокладки</t>
  </si>
  <si>
    <t xml:space="preserve">Долгое время ремонтов по устранению продувов листовой задвижки П/У с чиканкой сальника при остановке ДП
</t>
  </si>
  <si>
    <t xml:space="preserve">Предлагаю изготовить из собственного сальника спиралевидную прокладку необходимого диаметра и завести эту прокладку сверху и снизу листовой задвижки. Снизится время по устранению продувов листовой задвижки.
</t>
  </si>
  <si>
    <t>_2020_011_6569_A_УС_ДЦ_</t>
  </si>
  <si>
    <t xml:space="preserve">Установка электровибратора
</t>
  </si>
  <si>
    <t xml:space="preserve">Для очистки выхлопного клапана трубопровода ДП2 приходится резать трубы
</t>
  </si>
  <si>
    <t>Предлагаю установить электровибратор на выхлопной клапан трубопровода ДП2.
Исключится налипание грязи и пыли внутри трубы. Не нужно резать трубы.</t>
  </si>
  <si>
    <t>_2020_011_6570_A_УС_ДЦ_</t>
  </si>
  <si>
    <t xml:space="preserve">Соединение выхлопных клапанов с трубопроводом наполняющих клапанов ДП3
</t>
  </si>
  <si>
    <t xml:space="preserve">Налипание грязи и пыли в трубопроводе выхлопных клапанов ДП
</t>
  </si>
  <si>
    <t xml:space="preserve">Предлагаю соединить выхлопные клапана с трубопроводом наполняющих клапанов. Выхлопные трубы не забиваются и не режем трубы для очистки.
</t>
  </si>
  <si>
    <t>_2020_011_6571_A_УС_ДЦ_</t>
  </si>
  <si>
    <t xml:space="preserve">Замена зондовых улиток на микроволновые датчики
</t>
  </si>
  <si>
    <t xml:space="preserve">Зондовые улитки для замера профиля шихты дорогие и не точные.
</t>
  </si>
  <si>
    <t xml:space="preserve">Предлагаю заменить зондовые улитки на микроволновые датчики на ДП.
</t>
  </si>
  <si>
    <t>_2020_011_6572_A_УС_ДЦ_</t>
  </si>
  <si>
    <t>Ограничитель падения</t>
  </si>
  <si>
    <t xml:space="preserve">При срезании болтов крепления полумуфт промвалов хода моста, промвал падает на настил и деформирует его
</t>
  </si>
  <si>
    <t xml:space="preserve">Предлагаю установить под промвалами хода моста огранечитель падения, в виде стойки с полудугой, что обеспечит после срезания болтов его горизонтальное положение и предотвратит деформацию настила
</t>
  </si>
  <si>
    <t>_2020_011_6573_A_УС_ДЦ_</t>
  </si>
  <si>
    <t>Замена промвала</t>
  </si>
  <si>
    <t xml:space="preserve">На механизме передвижения моста кранов СХЧ-1,2 установлен промвал L =1600 мм изготовленный из сортового проката круг ф= 70 , что значительно увеличивает трудозатраты по его демонтажу и монтажу, а также при такой длине возрастает нагрузка на скручивание и промвал -срезает
</t>
  </si>
  <si>
    <t xml:space="preserve">Уменьшить длину промвала хода моста изготовленного из сортового проката длиной L=1600 мм на промвал длиной L=1300, что уменьшит вес изделия в 0,5 раза и сократит трудозатраты, увеличится межремонтный период
</t>
  </si>
  <si>
    <t>_2020_011_6574_A_УС_ДЦ_</t>
  </si>
  <si>
    <t>Замена редуктора</t>
  </si>
  <si>
    <t xml:space="preserve">На механизме передвижения моста крана на СХЧ-1 установлены редуктора Ц2У-200-20. Ресурс работы этих редукторов при высокой загруженности крана очень маленький. Плюс из-за высокой скорости и крутящего момента постоянно ломает зубья на передачах, что увеличивает время на проведение ремонтов и снижает КПД крана
</t>
  </si>
  <si>
    <t xml:space="preserve">Заменить редуктор передвижения моста Ц2У-200-20 , на редуктор РЦД-400-31,5. Что позволит значительно увеличить срок службы редуктора ,увеличится межремонтный период, сократятся простои крана
</t>
  </si>
  <si>
    <t>_2020_011_6575_A_УС_ДЦ_</t>
  </si>
  <si>
    <t xml:space="preserve">На механизме передвижения тележки разливочного крана №3 установлен промвал изготовленный из сортового проката круг ф= 100 , что значительно увеличивает трудозатраты по его демонтажу и монтажу
</t>
  </si>
  <si>
    <t xml:space="preserve">Заменить промвал хода телеги изготовленного из сортового проката на промвал (полый), что уменьшит вес изделия в 2,5 раза и сократит трудозатраты
</t>
  </si>
  <si>
    <t>_2020_011_6576_Полезная идея_УС_ДЦ_</t>
  </si>
  <si>
    <t xml:space="preserve">Защита кабины от посторонних лиц
</t>
  </si>
  <si>
    <t xml:space="preserve">На существующих дверях с наружней стороны кабин кранов установлены обычные шпингалеты которые служат для закрывании двери и не обеспечивают проникновение посторонних лиц в кабину, когда машинист покидает кран.
</t>
  </si>
  <si>
    <t xml:space="preserve">Установить с наружней стороны двери врезной кодовый замок, что исключит попадание посторонних людей в кабину крана
</t>
  </si>
  <si>
    <t>_2020_011_6577_Полезная идея_УС_ДЦ_</t>
  </si>
  <si>
    <t xml:space="preserve">Усовершенствование крыши кабины крановщика на СХЧ-1,2
</t>
  </si>
  <si>
    <t xml:space="preserve">При равнении полувагонов, машинист крана высовывает голову в форточку для лучшей видимости, но в условиях выпадения осадков  в виде дождя это доставляет неудобства, так как капли дождя попадают на голову крановщика
</t>
  </si>
  <si>
    <t xml:space="preserve">Установить козырек на кабину крана, что обеспечит комфортное выполнение своих обязанностей
</t>
  </si>
  <si>
    <t>_2020_011_6578_Полезная идея_УС_ДЦ_</t>
  </si>
  <si>
    <t>Создание комфортных
условий труда</t>
  </si>
  <si>
    <t xml:space="preserve">Отсутствие кондиционеров на кранах
</t>
  </si>
  <si>
    <t>Предлагаю на все краны ДЦ поставить переносные (мобильные) кондиционеры, по типу кондиционера на кране ДП №2</t>
  </si>
  <si>
    <t>_2020_011_6579_Полезная идея_УС_ДЦ_</t>
  </si>
  <si>
    <t xml:space="preserve">Установка видеорегистраторов на краны ДЦ
</t>
  </si>
  <si>
    <t xml:space="preserve">Отслеживание всего рабочего процесса и действий машиниста крана
</t>
  </si>
  <si>
    <t xml:space="preserve">Предлагаю на всех кранах ДЦ поставить видео регистраторы для возможности отслеживания и фиксации всех рабочих операций производимых машинистами кранов.
</t>
  </si>
  <si>
    <t>_2020_011_6580_Полезная идея_УС_ДЦ_</t>
  </si>
  <si>
    <t xml:space="preserve">Сдача ненужных труб в металлолом
</t>
  </si>
  <si>
    <t xml:space="preserve">Трубы в пешеходной галерее распологаются без надобности
</t>
  </si>
  <si>
    <t xml:space="preserve">Предлагаю, в пешеходной галерее, неиспользуемые трубы отопления и пневмо почты сдать в металлолом.
</t>
  </si>
  <si>
    <t>_2020_011_6581_Полезная идея_УС_ДЦ_</t>
  </si>
  <si>
    <t xml:space="preserve">Размещение информационной таблички
</t>
  </si>
  <si>
    <t xml:space="preserve">Исключение нарушений кардинальных требований безопасности АО "УРАЛЬСКАЯ СТАЛЬ".
</t>
  </si>
  <si>
    <t xml:space="preserve">Предлагаю, на торцевые балки в районе дверей кабин кранов ДЦ разместить видимую табличку с надписью: "обслуживание оборудования без ключь-бирки запрещается".
</t>
  </si>
  <si>
    <t>_2020_011_6582_A_УС_ДЦ_</t>
  </si>
  <si>
    <t xml:space="preserve">Изготовление демпферных устройств из б/у тр ленты
</t>
  </si>
  <si>
    <t xml:space="preserve">На мостовых тупиковых упорах установленны деревянные демпферные устройства, которые быстро рассыхаются и выходят из строя.
</t>
  </si>
  <si>
    <t xml:space="preserve">Предлагаю существующие демпферные устройства заменить на резиновые из б/у транспортерной ленты.
</t>
  </si>
  <si>
    <t>_2020_011_6583_Полезная идея_УС_ДЦ_</t>
  </si>
  <si>
    <t xml:space="preserve">Изготовление откидного кожуха
</t>
  </si>
  <si>
    <t xml:space="preserve">На магнитных кранах СХЧ-2 на п.валах установлен защитный кожух который устанавливается в вареные настил телеги и трубки, что затрудняет при приеме смены установить его обратно т.к. нужно попадать сразу в направляющие
</t>
  </si>
  <si>
    <t>Предлагаю изготовить откидной кожух на петлях с
 фиксатором замка, что облегчит трудозатраты и простоту</t>
  </si>
  <si>
    <t>_2020_011_6584_A_УС_ДЦ_</t>
  </si>
  <si>
    <t>Перенос уравнительного 
блока</t>
  </si>
  <si>
    <t xml:space="preserve">На магнитных кранах схч1,2 установлен подвижной блок уравнительный на коромысле. Из-за его расположения очень сложно менять трос и при равнении вагонов увеличивается износ коромысла
</t>
  </si>
  <si>
    <t xml:space="preserve">Предлагаю установить уравнительный блок сверху, т,е на раму телеги, это позволит снизить время на замену троса и увеличится срок службы уравнительного блока
</t>
  </si>
  <si>
    <t>_2020_011_6585_Полезная идея_УС_ДЦ_</t>
  </si>
  <si>
    <t>Изготовление тросовых 
щёток</t>
  </si>
  <si>
    <t xml:space="preserve">существующие защитные щитки от попадания посторонних предметов на рельсовый путь не эффективны
</t>
  </si>
  <si>
    <t xml:space="preserve"> Предлагаю на рудном перегружателе №1 заменить существующие защитные щитки от попадания посторонних предметов на рельсовый путь на тросовые щетки (изготовленные из б/у торса), что позволит не только избежать попадания посторонних предметов на рельсовый путь но и его очистка. 
</t>
  </si>
  <si>
    <t>_2020_011_6586_A_УС_ДЦ_</t>
  </si>
  <si>
    <t xml:space="preserve">Установка силовых пружин
</t>
  </si>
  <si>
    <t xml:space="preserve">Периодическое смещение короткой опоры рудного крана №2
</t>
  </si>
  <si>
    <t xml:space="preserve"> Предлагаю установить на балансирные тележки короткой опоры рудного крана №2 силовые пружины, что позволит избежать смещение короткой опоры в сторону АФ 
</t>
  </si>
  <si>
    <t>_2020_011_6587_A_УС_ДЦ_</t>
  </si>
  <si>
    <t xml:space="preserve">Установка стационарного пульта управления
</t>
  </si>
  <si>
    <t xml:space="preserve">Отсутствие стационарного пульта управления на ремонтной кран-балке РП2. С гибким кабелем очень неудобно работать
</t>
  </si>
  <si>
    <t xml:space="preserve">Предлагаю изготовить и установить на ремонтную кран-балку РП-2 стационарный пульт управления,
 который движется вместе с кран –балкой вместо пульта управления на гибком кабеле </t>
  </si>
  <si>
    <t>_2020_011_6588_A_УС_ДЦ_</t>
  </si>
  <si>
    <t xml:space="preserve"> замена центрального звена крепления магнита
на крюк на Траверсу</t>
  </si>
  <si>
    <t xml:space="preserve">Маленький срок службы якорной цепи 
</t>
  </si>
  <si>
    <t xml:space="preserve"> Предлагаю на магнитных кранах СХЧ-1,2 заменить центральное звено крепления магнита на крюк на Траверсу, что позволит значительно увеличить срок службы якорной цепи 
</t>
  </si>
  <si>
    <t>_2020_011_6589_Полезная идея_УС_ДЦ_</t>
  </si>
  <si>
    <t>съемное ограждение</t>
  </si>
  <si>
    <t>Неудобство обслуживания и замены мостовых колес</t>
  </si>
  <si>
    <t xml:space="preserve"> Предлагаю в ремонтных тупиках мостовых кранов сделать съемное ограждение, для удобства обслуживания и замены мостовых колес. </t>
  </si>
  <si>
    <t>_2020_011_6590_Полезная идея_УС_ДЦ_</t>
  </si>
  <si>
    <t>Замена настила</t>
  </si>
  <si>
    <t xml:space="preserve"> на обслуживающей площадке ремонтного тельфера РП-2  настил из пиломатериала,  что увеличивает риск травматизма и скопления производственной пыли
</t>
  </si>
  <si>
    <t xml:space="preserve"> Предлагаю на обслуживающей площадке ремонтного тельфера РП-2 заменить настил из пиломатериала на лист просечно-вытяжной, что уменьшит риск травматизма и скопления производственной пыли
</t>
  </si>
  <si>
    <t>_2020_011_6591_Полезная идея_УС_ДЦ_</t>
  </si>
  <si>
    <t xml:space="preserve">Замена укрытия ремонтного загона РП-1
</t>
  </si>
  <si>
    <t xml:space="preserve"> существующее деревянное укрытие ремонтного загона РП-1 деревянное, что не надежно
</t>
  </si>
  <si>
    <t xml:space="preserve"> Предлагаю заменить существующее деревянное укрытие ремонтного загона РП-1 на укрытие из проф.
</t>
  </si>
  <si>
    <t>_2020_011_6592_C_УС_ДЦ_</t>
  </si>
  <si>
    <t xml:space="preserve">Предлагается замена модифицированного шлака МДШ на окатыши АО Качканарский ГОК. 
</t>
  </si>
  <si>
    <t xml:space="preserve">Снижение затрат на создание тугоплавкого горнисажа в районе горна и леток ДП
</t>
  </si>
  <si>
    <t>_2020_011_6593_C_УС_ДЦ_</t>
  </si>
  <si>
    <t xml:space="preserve">Изменение формы ячейки сит аглогрохотов
</t>
  </si>
  <si>
    <t xml:space="preserve">На рудных грохотах агломерата устанавливаются сита в которых ячейки имеют прямоугольную форму. Это приводит к частичному застреванию агломерата в ячейках. Из-за этого снижается эффективность грохочения агломерата.
</t>
  </si>
  <si>
    <t>Предлагается изменить форму ячейки с прямоугольной на трапецевидную. 
Это приведет самоочистке грохотов</t>
  </si>
  <si>
    <t>_2020_011_6594_Полезная идея_УС_ДЦ_</t>
  </si>
  <si>
    <t xml:space="preserve">Создание группы в приложении вайбер для оперативной работы персонала и выдачи команд
</t>
  </si>
  <si>
    <t xml:space="preserve">Создание контроля и корректировки перемещение ремонтного персонала, а именно начало вызова, прибытие на место устранения неисправности
</t>
  </si>
  <si>
    <t xml:space="preserve">Предлагаетя создание на базе приложения ВАЙБЕР группу по типу приложения водителя такси.
В которой мастер контролирует и корректирует перемещение ремонтного персонала, а именно начало вызова, прибытие на место устранения неисправности, окончания производства работ и тп.
</t>
  </si>
  <si>
    <t>_2020_011_6595_A_УС_ДЦ_</t>
  </si>
  <si>
    <t>Установка на узел сопряжения подтяжных
 лебедок №4,5,6, муфты зубчатой МЗ №5</t>
  </si>
  <si>
    <t>Часто ломаются валы эл двигателей при 
потере пальцев соединения</t>
  </si>
  <si>
    <t xml:space="preserve">Установка на узел сопряжения подтяжных лебедок №4,5,6, муфты зубчатой МЗ №5
Преимущества: При переходе на МЗ на подтяжной лебедке № 5 перестало ломать валы эл двигателей при потере пальцев соединения, пропала вибрация разрушающая обмотку двигателя, отсутствует возможность повреждения персонала при обломлении пальцев узла сопряжения
</t>
  </si>
  <si>
    <t>_2020_011_6596_A_УС_ДЦ_</t>
  </si>
  <si>
    <t xml:space="preserve">Замена несущей сталистой катанки в кабельной подвеске на тросовую
</t>
  </si>
  <si>
    <t xml:space="preserve">На кранах схч2 замена и использование сталистой катанки несущей в кабельной подвеске не всегда удобно и невозможно вторично использовать 
</t>
  </si>
  <si>
    <t xml:space="preserve">Предлагается замена на кранах СХЧ 2 несущей сталистой катанки в кабельной подвеске на тросовую
Преимущества: Простота замены, удобство использования, возможность вторичного использования материала (троса) после основных видов использования.
</t>
  </si>
  <si>
    <t>_2020_011_6597_A_УС_ДЦ_</t>
  </si>
  <si>
    <t>Установка манометра</t>
  </si>
  <si>
    <t xml:space="preserve">Выход из строя мульд Р/М №1-5 при исчезновении опрыскивания известковым молоком
</t>
  </si>
  <si>
    <t xml:space="preserve">Предлагаю в трубопровод опрыскивания установить манометр с контактной группой настроив отключение контактной группы при +/- 15%ном давлении. Контакты включить в цепь сигнализации световой и звуковой
</t>
  </si>
  <si>
    <t>_2020_011_6598_A_УС_ДЦ_</t>
  </si>
  <si>
    <t xml:space="preserve">Нанесение сварных швов на раб часть токоприемников
</t>
  </si>
  <si>
    <t xml:space="preserve">Истерание оперативных токоприемников
</t>
  </si>
  <si>
    <t xml:space="preserve">Предлагаю нанесение сварных швов на рабочую часть токоприемников. Позволит укрепить рабочую часть к истеранию
</t>
  </si>
  <si>
    <t>_2020_011_6599_A_УС_ДЦ_</t>
  </si>
  <si>
    <t>Изготовление токоприемников 
из б/у труб</t>
  </si>
  <si>
    <t xml:space="preserve">Реконструкция цеховых токоприемников
</t>
  </si>
  <si>
    <t xml:space="preserve">Предлагаю использовать вместо специально изготавливаемых токоприемников стандартную б/у трубу 150мм. Это позволит отказаться от заказов на изготовление стандартных токоприемников
</t>
  </si>
  <si>
    <t>_2020_011_6600_A_УС_ДЦ_</t>
  </si>
  <si>
    <t xml:space="preserve">Модернизация токоподводов грейферных кранов участка шлакопереработки
</t>
  </si>
  <si>
    <t xml:space="preserve">В результате постоянной запарованности, на участке Шлакопереработки Доменного цеха, претерпевают коррозию токоподводящие троллеи грейферных кранов, и пробой изоляции крепежных троллеедержателей.
</t>
  </si>
  <si>
    <t xml:space="preserve">Предлагаю вместо троллейного токоподвода кранов установить кабельный токоподвод с автоматической намоткой его на барабан. Кабельный барабан оснастить обогревом в зимний период против обледенения.
</t>
  </si>
  <si>
    <t>_2020_011_6601_Полезная идея_УС_ДЦ_</t>
  </si>
  <si>
    <t xml:space="preserve">Установка дверей с кодовыми замками
</t>
  </si>
  <si>
    <t xml:space="preserve">Нахождение посторонних людей в кауперном помещении
</t>
  </si>
  <si>
    <t xml:space="preserve">Предлагаю установить на вход/выход в кауперное помещение двери с кодовыми замками
</t>
  </si>
  <si>
    <t>_2020_011_6602_Полезная идея_УС_ДЦ_</t>
  </si>
  <si>
    <t xml:space="preserve">Установка светового табло
</t>
  </si>
  <si>
    <t xml:space="preserve">Возможное превышение ПДК СО в кауперном помещении
</t>
  </si>
  <si>
    <t xml:space="preserve">Установить световое тобло над входом в кауперное помещение запитанное от стационарного газоанализатора
</t>
  </si>
  <si>
    <t>_2020_011_6603_A_УС_ДЦ_</t>
  </si>
  <si>
    <t xml:space="preserve">Установка заглушки Чемодан
</t>
  </si>
  <si>
    <t xml:space="preserve">Продувы (локальные) кожуха ПВГД/КВГД (прямого/кольцевого) воздухопровода горячего дутья
</t>
  </si>
  <si>
    <t xml:space="preserve">Предлагаю на месте продува установить заглушку "чемодан" с набивкой его внутри глиной и последующей герметизацией
</t>
  </si>
  <si>
    <t>_2020_011_6604_Полезная идея_УС_ДЦ_</t>
  </si>
  <si>
    <t>Разжижение масла</t>
  </si>
  <si>
    <t xml:space="preserve">В холодное время года происходит загустевание масла в редукторах шиберов в/н ДП. Происходит недосаживание шиберов не полное закрытие.
</t>
  </si>
  <si>
    <t xml:space="preserve">Предлагаю добавлять керосин в редуктора к маслу в небольшом кол-ве для разжижения масла.
</t>
  </si>
  <si>
    <t>_2020_011_6605_A_УС_ДЦ_</t>
  </si>
  <si>
    <t>Установка ванны</t>
  </si>
  <si>
    <t xml:space="preserve">Перегревы (локальные) кожуха ПВГД/КВГД (прямого/кольцевого) воздухопровода горячего дутья
</t>
  </si>
  <si>
    <t xml:space="preserve">Предлагаю изготовить и установить ванну с подачей и отводом холодной воды
</t>
  </si>
  <si>
    <t>_2020_011_6606_A_УС_ДЦ_</t>
  </si>
  <si>
    <t xml:space="preserve">Установка термрпар для контроля
</t>
  </si>
  <si>
    <t xml:space="preserve">На кожухах ПВГД/КВГД (прямого/кольцевого) имеются места локальных перегревов
</t>
  </si>
  <si>
    <t xml:space="preserve">Для более точного контроля установить в местах перегревов термопары с выводом показаний на приборы
</t>
  </si>
  <si>
    <t>_2020_011_6607_Полезная идея_УС_ДЦ_</t>
  </si>
  <si>
    <t xml:space="preserve">Установка цепочек и плакатов
</t>
  </si>
  <si>
    <t xml:space="preserve">Предлагаю на лестничных маршах ведущих на площадки горячих шиберов повесить цепочки с предупреждающими плакатами
</t>
  </si>
  <si>
    <t>_2020_011_6608_A_УС_ДЦ_</t>
  </si>
  <si>
    <t xml:space="preserve">Установка видеонаблюдения
</t>
  </si>
  <si>
    <t xml:space="preserve">Несвоевременный осмотр герметичности закрытия атмосферных свечей при задувке ДП
</t>
  </si>
  <si>
    <t xml:space="preserve">Предлагаю установить камеры видеонаблюдения на атмосферных свечах ДП
</t>
  </si>
  <si>
    <t>_2020_011_6609_A_УС_ДЦ_</t>
  </si>
  <si>
    <t xml:space="preserve">Предотвращение аварийных ситуаций
</t>
  </si>
  <si>
    <t xml:space="preserve">Перегрев воздухопроводов горячего дутья и кожуха ДП
</t>
  </si>
  <si>
    <t xml:space="preserve">Установить вокруг шахты ДП термографические тепловизионные камеры для наблюдения за локальными перегревами в режиме реального времени
</t>
  </si>
  <si>
    <t>_2020_011_6610_Полезная идея_УС_ДЦ_</t>
  </si>
  <si>
    <t>Использование бочек</t>
  </si>
  <si>
    <t xml:space="preserve">На ДП1 в ковш сыпят колошниковую пыль которую привозят в биг-бегах которые горят возле канавы.
</t>
  </si>
  <si>
    <t xml:space="preserve">Предлагаю использовать заместо мешков бочки которые используются на ДП2
</t>
  </si>
  <si>
    <t>_2020_011_6611_A_УС_ДЦ_</t>
  </si>
  <si>
    <t xml:space="preserve">Установка и использование концевых выключателей на двери
</t>
  </si>
  <si>
    <t xml:space="preserve">Для удобства и экономии электроэнергии
</t>
  </si>
  <si>
    <t xml:space="preserve">Предлагаю в бытовых помещениях вместо выключателей освещения использовать концевые выключатели на входные двери
</t>
  </si>
  <si>
    <t>_2020_011_6612_A_УС_ДЦ_</t>
  </si>
  <si>
    <t xml:space="preserve">Использование термокабеля
</t>
  </si>
  <si>
    <t xml:space="preserve">В зимнее время года замерзают тормоза на типе двигателей (КГ20)
</t>
  </si>
  <si>
    <t xml:space="preserve">Предлагаю зимой в условиях пара использовать термокабель на тормозе двигателей типа КГ20
</t>
  </si>
  <si>
    <t>_2020_011_6613_Полезная идея_УС_ДЦ_</t>
  </si>
  <si>
    <t xml:space="preserve">Защитные кожуха для пультов ПКТ
</t>
  </si>
  <si>
    <t xml:space="preserve">Разрушение пультов ПКТ (кранбалок)
</t>
  </si>
  <si>
    <t xml:space="preserve">Предлагаю изготовить защитные кожуха для пультов ПКТ
</t>
  </si>
  <si>
    <t>_2020_011_6614_Полезная идея_УС_ДЦ_</t>
  </si>
  <si>
    <t xml:space="preserve">Использование самодельных лотков для отвода воды
</t>
  </si>
  <si>
    <t xml:space="preserve">При вскрытии фильтров на напорных выводах ДП1 большое количество обратной воды попадает под ноги обслуживающего персонала
</t>
  </si>
  <si>
    <t xml:space="preserve">Предлагаю смонтировать сливные лотки для сбора и отвода воды при чистке фильтров ДП1
</t>
  </si>
  <si>
    <t>_2020_011_6615_Полезная идея_УС_ДЦ_</t>
  </si>
  <si>
    <t xml:space="preserve">Использование портативных раций
</t>
  </si>
  <si>
    <t xml:space="preserve">Сокращение времени операции по регулировке расхода воды по лев. И прав. Водоводам ДП
</t>
  </si>
  <si>
    <t xml:space="preserve">Для снижения возникновения аварийных ситуаций при регулировке расхода воды на охлаждение ДП предлагаю использовать портативные рации
</t>
  </si>
  <si>
    <t>_2020_011_6616_A_УС_ДЦ_</t>
  </si>
  <si>
    <t xml:space="preserve">Изготовление горелки из металлорукава
</t>
  </si>
  <si>
    <t xml:space="preserve">Изготовление горелок для сушки и разогрева чугуновозных ковшей
</t>
  </si>
  <si>
    <t xml:space="preserve">Для упрощения конструкции горелки для сушки чугуновозных ковшей предлагаю изготавливать участок горелки изготавливать из б/у металлорукава Ø50мм, что позволит сократить время ремонта.
</t>
  </si>
  <si>
    <t>_2020_011_6617_Полезная идея_УС_ДЦ_</t>
  </si>
  <si>
    <t>Способ промывки насоса</t>
  </si>
  <si>
    <t xml:space="preserve">Снижение производительности насосов 1Д200-90а РМ5 по причине забивания рабочего колеса известковыми отложениями
</t>
  </si>
  <si>
    <t xml:space="preserve">Для увеличения межремонтного периода насосов предлагаю производить обратную промывку насоса при выключенном двигателе
</t>
  </si>
  <si>
    <t>_2020_011_6618_Полезная идея_УС_ДЦ_</t>
  </si>
  <si>
    <t>Тумбы для крышек</t>
  </si>
  <si>
    <t xml:space="preserve">При вскрытии фильтров ДП1 для прочистки, фиксирующие крышки спускаются нга пол, при соскальзывании могут придавить и травмировать ноги
</t>
  </si>
  <si>
    <t xml:space="preserve">Для исключения травмирования персонала предлагаю изготовить спец тумбы на которые будут опускаться упоры крышек фильтров
</t>
  </si>
  <si>
    <t>_2020_011_6619_A_УС_ДЦ_</t>
  </si>
  <si>
    <t xml:space="preserve">Использование перфоратора для прочистки газовой трубки фурмы
</t>
  </si>
  <si>
    <t xml:space="preserve">При возникновении нештатной ситуации при работе ДП происходит забивание газовой трубки фоздушной фурмы жидким шлакома, далее приходится менять фурму
</t>
  </si>
  <si>
    <t xml:space="preserve">Предлагаю не менять фурму а сразу производить прочистку газовой трубки перфоратором с удлиненным буром.
</t>
  </si>
  <si>
    <t>_2020_011_6620_Полезная идея_УС_ДЦ_</t>
  </si>
  <si>
    <t xml:space="preserve">Использование перфоратора  
</t>
  </si>
  <si>
    <t xml:space="preserve">Залитые шаровые патрубки невозможно эксплуатировать
</t>
  </si>
  <si>
    <t xml:space="preserve">Для прочистки патрубков гляделок фурм приборов предлагаю использовать перфоратор
</t>
  </si>
  <si>
    <t>_2020_011_6621_Полезная идея_УС_ДЦ_</t>
  </si>
  <si>
    <t xml:space="preserve">Автоматическая регулировка давления воды
</t>
  </si>
  <si>
    <t xml:space="preserve">Недостаточное давление воды в душевые АБК-2 ДЦ
</t>
  </si>
  <si>
    <t xml:space="preserve">Предлагаю установить автоматическое управление подкачивающим насосом при помощи электроконтактного манометра
</t>
  </si>
  <si>
    <t>_2020_011_6622_Полезная идея_УС_ДЦ_</t>
  </si>
  <si>
    <t xml:space="preserve">Площадки для обслуживания тельферов
</t>
  </si>
  <si>
    <t xml:space="preserve">в подбункерном помещении, обслуживание тельферов производится при помощи лестницы, что не удобно и не исключает риск травматизма.
</t>
  </si>
  <si>
    <t xml:space="preserve">Предлагаю изготовить и установить площадки для обслуживания тельферов в подбункерном помещении участка загрузки ДП.
</t>
  </si>
  <si>
    <t>_2020_011_6623_A_УС_ДЦ_</t>
  </si>
  <si>
    <t>Ригель на болты</t>
  </si>
  <si>
    <t xml:space="preserve">Быстрая установка пластин вибраторов на рудных грохотах
</t>
  </si>
  <si>
    <t xml:space="preserve">Предлагаю на болты крепления пластин вибраторов наваривать ригель для более удобной и быстрой замены вышедших из строя бираторов. Ригель на болту упирается в корпус крохота не позволяя болту прокручиваться, тем самым процес замены происходит быстрее.
</t>
  </si>
  <si>
    <t>_2020_011_6624_Полезная идея_УС_ДЦ_</t>
  </si>
  <si>
    <t xml:space="preserve">Насечки на пешеходном проходе
</t>
  </si>
  <si>
    <t xml:space="preserve">Снижение риска травматизма и улучшение условий труда.
</t>
  </si>
  <si>
    <t xml:space="preserve">На бункерной эстакаде, предлагаю по всей длине пешеходного прохода сделать насечки, наварить пруты. Мероприятие позволит более безопасно передвигаться по пешеходному проходу бункерной эстакады.
</t>
  </si>
  <si>
    <t>_2020_011_6625_A_УС_ДЦ_</t>
  </si>
  <si>
    <t xml:space="preserve">Предлагаю для чистки носка МЗЧЛ использовать воздух под давлением
</t>
  </si>
  <si>
    <t xml:space="preserve">Чистка нока пушки производится вручную при помощи лопатки, что долго и неудобно
</t>
  </si>
  <si>
    <t>_2020_011_6626_A_УС_ДЦ_</t>
  </si>
  <si>
    <t>Гидросмыв</t>
  </si>
  <si>
    <t xml:space="preserve">Во время загрузки шихтовым материалом на ДП4 происходит сильное запыление и зашихтовывание конвейеров
</t>
  </si>
  <si>
    <t xml:space="preserve">Предлагаю установить дополнительно гидросмыв, побуждение вдоль стен конвейера МА2
</t>
  </si>
  <si>
    <t>_2020_011_6627_A_УС_ДЦ_</t>
  </si>
  <si>
    <t xml:space="preserve">Установка распашных ворот
</t>
  </si>
  <si>
    <t xml:space="preserve">При вибрации грохотов кокса происходит просыпание мелкого отсева кокса за вибратор, в результате чего кокс разбрасывается по всей поверхности рабочей площадки
</t>
  </si>
  <si>
    <t xml:space="preserve">Предлагаю установить распашные ворота на кабинах коксовых грохотов ДП4
</t>
  </si>
  <si>
    <t>_2020_011_6628_A_УС_ДЦ_</t>
  </si>
  <si>
    <t>Закрытие скиповой ямы</t>
  </si>
  <si>
    <t xml:space="preserve">В подбункерном помещении пыль оседает на ступеньках спуска в скиповую яму, что затрудняет спуск
</t>
  </si>
  <si>
    <t xml:space="preserve">Предлагаю изготовить металлокаркас из уголка L50 и зашить вход в скиповую яму профлистом
</t>
  </si>
  <si>
    <t>_2020_011_6629_A_УС_ДЦ_</t>
  </si>
  <si>
    <t xml:space="preserve">Изготовление ж/д тележки
</t>
  </si>
  <si>
    <t xml:space="preserve">Очистка подбункерного помещения ДП1 ДП2 от просыпи производится вручную лопатами.
</t>
  </si>
  <si>
    <t xml:space="preserve">Предлагаю изготовить ж/д тележку для складирования просыпи железнорудного материала с перемещением до течки ДП1
</t>
  </si>
  <si>
    <t>_2020_011_6630_Полезная идея_УС_ДЦ_</t>
  </si>
  <si>
    <t xml:space="preserve">Ручки из трубы для перемещения и удобства
</t>
  </si>
  <si>
    <t xml:space="preserve">Телега для перемещения просыпи в подбункерном помещении состоит из подвижной части и короба, сам короб очень тяжелый.
</t>
  </si>
  <si>
    <t xml:space="preserve">Предлагаю наварить на кроб закотовки из трубы (ручки для перемещения)
</t>
  </si>
  <si>
    <t>_2020_011_6631_Полезная идея_УС_ДЦ_</t>
  </si>
  <si>
    <t xml:space="preserve">Изготовление облегченной двери
</t>
  </si>
  <si>
    <t xml:space="preserve">Входные двери в ДП1 изготовлены из листа 10мм, шарниры забиваются пылью т отрываются
</t>
  </si>
  <si>
    <t xml:space="preserve">Изготовить двери из уголка и профлиста, что облегчит эксплуатацию и возможность очистки шарниров.
</t>
  </si>
  <si>
    <t>_2020_011_6632_Полезная идея_УС_ДЦ_</t>
  </si>
  <si>
    <t xml:space="preserve">Изготовление более надежного и удобного фиксатора
</t>
  </si>
  <si>
    <t xml:space="preserve">На свооках ворот выкатного тельфера для фиксации приварена проволока, что затрудняет жестко фиксировать ворота
</t>
  </si>
  <si>
    <t xml:space="preserve">Предлагаю изготовить из прута Ø20мм Г образную заготовку и приварить с творкам
</t>
  </si>
  <si>
    <t>_2020_011_6633_A_УС_ДЦ_</t>
  </si>
  <si>
    <t xml:space="preserve">Изменение угла крепления токосъёмников в/в №6
</t>
  </si>
  <si>
    <t xml:space="preserve">Вагон весы №6 не могут проехать с ДП2 на ДП1  так как на переходном участке происходит не заворачивание токосъёмников
</t>
  </si>
  <si>
    <t xml:space="preserve">Предлагаю изменить угол крепления токосъёмников вагон-весов №6 для возможности переезда с ДП2 на ДП1
</t>
  </si>
  <si>
    <t>_2020_011_6634_Полезная идея_УС_ДЦ_</t>
  </si>
  <si>
    <t xml:space="preserve">Разграничение сидячих мест
</t>
  </si>
  <si>
    <t>Для соблюдения соц дистанции</t>
  </si>
  <si>
    <t xml:space="preserve">Предлагаю на всей мебели находящейся в помещениях бункеровщиков сделать деревянные перила. Для разграничения сидячих мест
</t>
  </si>
  <si>
    <t>_2020_011_6635_Полезная идея_УС_ДЦ_</t>
  </si>
  <si>
    <t xml:space="preserve">Изготовление деревянных подмостей
</t>
  </si>
  <si>
    <t xml:space="preserve">Переходные площадки на трансферкар имеются только с печной стороны. И дверные проемы только с печной стороны. Спуск в тупике трансферкара затруднен т.к. уровень пола ниже рельс.
</t>
  </si>
  <si>
    <t xml:space="preserve">Предлагаю изготовить в тупике трансферкара по ж/д пути №4 переносные деревянные подмости
</t>
  </si>
  <si>
    <t>_2020_011_6636_Полезная идея_УС_ДЦ_</t>
  </si>
  <si>
    <t xml:space="preserve">Быстросъёмный затвор на ж/д тележку
</t>
  </si>
  <si>
    <t xml:space="preserve">Имеется крюк для навешивания затвора на тележке, трудоемкий при открытии не обеспечивающий безопасное проведение работ
</t>
  </si>
  <si>
    <t xml:space="preserve">Предлагаю изготовить 2 уголка 150мм изменить угол наклона одного из уголков с 90 до 80 градусов и приварить его к каркасу короба
</t>
  </si>
  <si>
    <t>_2020_011_6637_Полезная идея_УС_ДЦ_</t>
  </si>
  <si>
    <t xml:space="preserve">Изготовление визуализации
</t>
  </si>
  <si>
    <t xml:space="preserve">Отсутствие табличек и ФИО лиц находящихся в кабинетах АБК ДЦ
</t>
  </si>
  <si>
    <t xml:space="preserve">Предлагаю изготовить и разместить на входе каждого кабинета АБК фото с ФИО лиц находящихся в кабинетах
</t>
  </si>
  <si>
    <t>_2020_012_6638_Полезная идея_УС_ЦЛК_</t>
  </si>
  <si>
    <t>При выполнении анализов по определению влаги в материалах металлургического производства, ферросплавов и др. регистрация полученных результатов проводиться в ручном виде в журналах.</t>
  </si>
  <si>
    <t>ведение журнала вручную на бумажном носителе</t>
  </si>
  <si>
    <t>Создать на сетевом ресурсе Public (ЦЛК_ лаборатории; ЦХЛ; ЭЛС) электронные журналы (Журнал результатов анализа влаги; Журнал результатов анализа ферросплавов; Журнал учёта расходных материалов) и регистрировать результаты в электронном виде.</t>
  </si>
  <si>
    <t>_2020_012_6639_B_УС_ЦЛК_</t>
  </si>
  <si>
    <t>В КХЛ для анализа доставляется проба фракционированного бензола БС-2.  Бензол II- тяжелая фракция сырого бензола, содержащая метил - этилбензолы, нафталин и высококипящие непредельные соединения. Отбор пробы бензола для определения фракционного состава производится при помощи стеклянной пипетки. Так как фракция БС-2 содержит нафталин, который кристаллизуется в пипетке и препятствует отбору пробы, лаборант затрачивает много времени для отбора представительной пробы на анализ. Существуют большие расхождения между параллельными определениями, приходится повторять анализ снова, что приводит к задержке выдачи результата анализа отгружаемого БС-2.</t>
  </si>
  <si>
    <t>Кристализация нафталина в пипетке для отбора пробы бензола БС-2</t>
  </si>
  <si>
    <t>Предлагается заменить стеклянную пипетку на  пробоотборник Visco Sample для отбора пробы БС-2. Проба всасывается в пробоотборник с помощью поршневого штока и поступает в контейнер для образцов. Простота очистки пробоотборника обеспечивает высокое качество отбираемых проб. Данный пробоотборник обеспечит отбор усредненной, представительной пробы по всему объему предоставленной емкости для анализа. Отбор пробы при помощи пробоотборника позволит улучшить качество выдаваемых результатов и ускорить процесс выдачи анализа, что в сою очередь исключит риски простоев цистерн с отгружаемым фракционированным бензолом БС-2.</t>
  </si>
  <si>
    <t>_2020_012_6640_B_УС_ЦЛК_</t>
  </si>
  <si>
    <t>В октябре 2015 года на КХП запущена в эксплуатацию установка утилизации отходов. Согласно проекта, в качестве реагента для нейтрализации выбрана надсмольная вода. При транспортировке и разогреве надсмольной воды, летучий аммиак выпаривается (улетучивается) и надсмольная вода становится непригодной для нейтрализации. По проекту перемешивание отходов в приемном бункере производится за счет циркуляции насосов. Это категорически запрещено. Так как отходы представляют собой вязкую тягучую массу, при их циркуляции насосы выходят из строя.</t>
  </si>
  <si>
    <t>Не пригодность надсмольной воды, как реагента, после транспортировке и разогрева</t>
  </si>
  <si>
    <t>Предлагается оптимизировать технологическую схему утилизации отходов путем замены реагента для нейтрализации и установки перемещивающих устройств в приемные бункеры. Проведенные лабораторные исследования показывают, что в качестве реагента для нейтрализации можно использовать кальцинированную соду, которая применяется на БХУ КХП в качестве источника неорганического углерода для процесса очистки сточных вод от аммиака. При нейтрализации кальцинированной содой, кислая смолка (отход) становится пластичным и при смешении со шламом бензольного отделения образуется жидкая суспензия. Обязательным условием для достижения эффективного процесса приготовления суспензии, является перемешивание. Предлагается отходы перемешивать при помощи пропеллерных перемещивающих устройств, а не за счет циркуляции насосов.</t>
  </si>
  <si>
    <t>_2021_01_6641_A_УС_УОЖДП_</t>
  </si>
  <si>
    <t>Один раз в сутки от операторов компании НПК и ПГК приходит на эл. почту рассылка о запрете погрузки определенных вагонов на КЗХ и Украину. Внести в программу строку «Признак запрета»</t>
  </si>
  <si>
    <t>Избежать погрузку вагонов в запрещенное направление, чтобы эта информация была доступна приемосдатчикам станции погрузки грузов</t>
  </si>
  <si>
    <t>Внести изменения в программу, чтобы информация по данным вагонам была внесена автоматически</t>
  </si>
  <si>
    <t>_2020_012_6642_Полезная идея_УС_УОЖДП_</t>
  </si>
  <si>
    <t>В программу АСУ добавить дополнительную строку с указанием примечания о том, что вагон взят под местные перевозки, калибровку или если вагоны грязные и едут под зачистку. Груженые помечать, когда отцепляются на Сортировке, например, дозировка, возврат, запреты</t>
  </si>
  <si>
    <t>Оперативный ответ собственникам вагонов где и почему стоят вагоны</t>
  </si>
  <si>
    <t>Добавить дополнительную строку в программе, где приемосдатчики будут помечать вагоны сразу при взятии их под местные перевозки, калибровку и т.д.. Груженные вагоны отцепленные по причине: дозировка, возврат, без сертификата. И так же эти отметки убирать, когда вагон выставляют на сдачу</t>
  </si>
  <si>
    <t>_2021_01_6643_A_УС_УОЖДП_</t>
  </si>
  <si>
    <t>Корректировать натурный лист с программы АСУ, а именно убрать сдвоенные столбцы, так как доставляет неудобства в просмотре всей натурки</t>
  </si>
  <si>
    <t>Наиболее важная информация в определенные моменты смешивается</t>
  </si>
  <si>
    <t>Разделить столбцы, чтобы при печати каждая позиция была в отдельной ячейке</t>
  </si>
  <si>
    <t>_2021_01_6644__УС_УОЖДП_</t>
  </si>
  <si>
    <t>Выявление вагонов, которые нельзя грузить (из-под угля или с определенной станции прибытия)</t>
  </si>
  <si>
    <t>Экономия времени на дополнительные операции в программе, сокращение маневровой работы, исключение конфликтных ситуаций с собственниками вагонов</t>
  </si>
  <si>
    <t>В АСУ в натурном листе добавить графы «груз по прибытию» и «станция отправителя»</t>
  </si>
  <si>
    <t>_2020_012_6645_Проблема ДРП_УС_УОЖДП_</t>
  </si>
  <si>
    <t>Раз в сутки отправлять письмо по эл. почте с просьбой обновления дислокации вагонов на путях УС</t>
  </si>
  <si>
    <t>Недостаточно частая рассылка дислокации от собственника вагонов</t>
  </si>
  <si>
    <t>Автоматический запрос у компаний операторов дислокации их вагонов на путях УС</t>
  </si>
  <si>
    <t>_2021_01_6646_Полезная идея_УС_УОЖДП_</t>
  </si>
  <si>
    <t>Установить на лестничные марши и коридоры датчики автоматического включения и отключения света, чтобы свет не горел постоянно, а только при необходимости</t>
  </si>
  <si>
    <t>Экономия электроэнергии, снижение затрат на электрическую энергию</t>
  </si>
  <si>
    <t>_2020_012_6647__УС_УОЖДП_</t>
  </si>
  <si>
    <t>В программе АСУ документ, который сделан в МПРВ, НЦЗ, ЮУГПК указывается общим получателем «Новотроицк».  При работе непонятно куда именно сделан документ</t>
  </si>
  <si>
    <t>Для понимания куда точно сделан документ</t>
  </si>
  <si>
    <t>Разделить общее наименование "Новотроицк" на организации получателя</t>
  </si>
  <si>
    <t>_2020_012_6648_Полезная идея_УС_УОЖДП_</t>
  </si>
  <si>
    <t>Добавить освещение в помещении, т.к. много работы с мелким текстом</t>
  </si>
  <si>
    <t>Из-за напряжения глаз, что приводит к снижению зрения</t>
  </si>
  <si>
    <t>Добавить освещения в виде настольной лампы</t>
  </si>
  <si>
    <t>_2020_012_6649__УС_УОЖДП_</t>
  </si>
  <si>
    <t>Установить фотографию в электронной почте на адрес пользователя. Для более корректного общения с коллегами</t>
  </si>
  <si>
    <t>Для более корректного общения необходимо на свой IP адрес установить фото</t>
  </si>
  <si>
    <t>Установить фотографию в электронной почте на свой IP адрес</t>
  </si>
  <si>
    <t>_2021_01_6650__УС_УОЖДП_</t>
  </si>
  <si>
    <t>Создать место для временного хранения книг, доступ к которым может понадобится в ночное время или выходные и праздничные дни</t>
  </si>
  <si>
    <t>Предоставление разрешенной информации и для собственной бесперебойной работы</t>
  </si>
  <si>
    <t>В комнате для приема пищи поставить тумбочку для временного хранения книг</t>
  </si>
  <si>
    <t>_2021_01_6651__УС_УОЖДП_</t>
  </si>
  <si>
    <t>В осенне-зимний период  перед кабинетом уложить коврик для протирания обуви в целях минимизации попадания инфекции, пыли и сохранения чистоты в кабинете</t>
  </si>
  <si>
    <t>Отсутствие уборки в кабинете в праздничные, выходные дни и ночные время</t>
  </si>
  <si>
    <t>Перед кабинетом уложить коврик для протирания обуви и установить табличку с надписью "Вытирайте ноги"</t>
  </si>
  <si>
    <t>_2020_012_6652_Полезная идея_УС_УОЖДП_</t>
  </si>
  <si>
    <t>Сделать книгу диспетчеров меньше и компактнее. Расположить наименование грузов в другом порядке, более рациональном</t>
  </si>
  <si>
    <t>Глобальная вырубка лесов приводит к массовым катаклизмам. Необходимо беречь природу</t>
  </si>
  <si>
    <t>Изменить формат книги для экономии бумаги и денежных средств</t>
  </si>
  <si>
    <t>_2021_01_6653_A_УС_УОЖДП_</t>
  </si>
  <si>
    <t>Убрать книгу заявок в бумажном виде. Создать на паблике папку «Заявки» для упрощения работы с цехами и подачей заявок</t>
  </si>
  <si>
    <t>Для экономии бумаги и для общего доступа всех цехов</t>
  </si>
  <si>
    <t>Перенести книгу заявок в электронный вид на паблик</t>
  </si>
  <si>
    <t>_2020_012_6654__УС_УОЖДП_</t>
  </si>
  <si>
    <t>В АБК УЖДТ на 3 этаже поменять местами таблички «М» и «Ж» в уборной комнате.</t>
  </si>
  <si>
    <t>Уборная комната находится напротив начальника цеха эксплуатации. Женский коллектив это приводит в смущение</t>
  </si>
  <si>
    <t>Таблички "М" и "Ж" поменять местами</t>
  </si>
  <si>
    <t>_2020_012_6655__УС_УОЖДП_</t>
  </si>
  <si>
    <t>Книгу оборота вагонов перенести в электронный вид. На паблике сформировать папку для доступа всех заинтересованных пользователей.</t>
  </si>
  <si>
    <t>Использование бумаги в век электронных технологий</t>
  </si>
  <si>
    <t>На паблике создать папку оборота вагонов для доступа с любого ПК пользователей Общества</t>
  </si>
  <si>
    <t>_2020_012_6656_Полезная идея_УС_УОЖДП_</t>
  </si>
  <si>
    <t>Иногда необходимо найти № телефона, электронный адрес собственников и компаний операторов. Для этого необходим интернет. Приходится пользоваться мобильным интернетом.</t>
  </si>
  <si>
    <t>Для быстрого поиска контактных номеров и адресов собственников и компаний операторов</t>
  </si>
  <si>
    <t>Провести интернет для улучшения работы грузовой службы и ее оптимизации</t>
  </si>
  <si>
    <t>_2020_012_6657_Полезная идея_УС_УОЖДП_</t>
  </si>
  <si>
    <t>Сделать на стене отдельно стенд для информации, чтобы было видно какие новые распоряжения, объявления или другие сообщения за текущие дни надо прочитать и сделать</t>
  </si>
  <si>
    <t>Мало места и все в куче</t>
  </si>
  <si>
    <t>_2020_012_6658_Полезная идея_УС_УОЖДП_</t>
  </si>
  <si>
    <t xml:space="preserve">В зимний период в помещении весовой «СХЧ-2» очень холодно. Приходиться включать сразу несколько настенных радиаторов. </t>
  </si>
  <si>
    <t>Отсутствие тамбура на весовой"СХЧ-2"</t>
  </si>
  <si>
    <t>Чтобы снизить потребление электроэнергии и уменьшить риск заболеваемости весовщиков простудными заболеваниями, предлагаю перенести дверь на смежную стену, и надстроить тамбур. Тамбур при ветреной погоде значительно ограждает от попадания холодного воздуха в помещение</t>
  </si>
  <si>
    <t>_2020_012_6659_C_УС_УОЖДП_</t>
  </si>
  <si>
    <t>Отправка смолы каменноугольной осуществляется в крупнотоннажных танк-контейнерах. Для перевозки КТК используются различные типы платформ с разной грузоподъемностью. Некоторые из них не позволяют перевозить крупнотоннажные контейнера с их полной загрузкой. Проведя анализ оборачиваемости вагонов, их типов, а также массы перевезенного груза выяснилось, что налив КТК производится не полностью. Вследствие чего увеличивается количество необходимого подвижного состава для обеспечения отгрузки смолы, и приводит к увеличению суммы провозных платежей за перевозку грузов.</t>
  </si>
  <si>
    <t>Нерациональное использование грузоподъемности танк-контейнеров</t>
  </si>
  <si>
    <t>Предлагается в зависимости от грузоподъемности платформы производить налив смолы в КТК согласно максимально разрешенной. Данное решение позволит обходиться меньшим числом платформ</t>
  </si>
  <si>
    <t>_2021_01_6660_A_УС_УОЖДП_</t>
  </si>
  <si>
    <t>Необходимо подключение к удаленному компьютеру, для обучения и помощи работникам по АСУ</t>
  </si>
  <si>
    <t>Сложно обучать людей по телефону, без возможности подключиться к удаленному компьютеру</t>
  </si>
  <si>
    <t>Приобрести лицензионный код чтобы продолжить использование программы</t>
  </si>
  <si>
    <t>_2020_012_6661_A_УС_ЦРМО_</t>
  </si>
  <si>
    <t>Изготовить съемную стойку концевика</t>
  </si>
  <si>
    <t xml:space="preserve">Съемная стойка позволяет сокращать время демонтожа и монтожа шибера, так как ее не приходится отрезать, а потом приваривать. </t>
  </si>
  <si>
    <t>_2020_012_6662_A_УС_ЦРМО_</t>
  </si>
  <si>
    <t>Изготовить  съемное ограждение из стального троса</t>
  </si>
  <si>
    <t>Съемное ограждение сокращает время доступа к механизмам шибера и уменьшат время демонтажа и монтажа шибера</t>
  </si>
  <si>
    <t>_2020_012_6663_A_УС_ЦРМО_</t>
  </si>
  <si>
    <t>Изготовить  съемное ограждение</t>
  </si>
  <si>
    <t>Съемное ограждение сокращает время транспортировки шибера, т.к. не нужно срезать цельное ограждение, а потом его приваривать</t>
  </si>
  <si>
    <t>_2020_012_6664_A_УС_ЦРМО_</t>
  </si>
  <si>
    <t>Для быстрой заварки,  закрывать шов подготовленной ранее пластиной и заваривать его</t>
  </si>
  <si>
    <t>После монтажа бортовин, предлагается резанные щели зашить рубленной полосой и обварить. Ускоряется процесс заварки бортовин</t>
  </si>
  <si>
    <t>_2020_012_6665_A_УС_ЦРМО_</t>
  </si>
  <si>
    <t>Закрепить лестницу</t>
  </si>
  <si>
    <t>Чтобы устранить это несоответствие, предлагается увеличить основание лестницы уголками, как показано на фото.</t>
  </si>
  <si>
    <t>_2020_012_6666_A_УС_ЦРМО_</t>
  </si>
  <si>
    <t>Зафиксировать кардан от падения</t>
  </si>
  <si>
    <t>Чтобы ускорить замену ШГД на1-2часа, предлагается приводные карданные валы (2шт.) откручивать только от ШГД, а шлицевое соединение карданного вала подвязывать на проволоку.</t>
  </si>
  <si>
    <t>_2020_012_6667_A_УС_ЦРМО_</t>
  </si>
  <si>
    <t>Обвязку магистралей смазки проводить до монтажа</t>
  </si>
  <si>
    <t>Чтобы ускорить процесс замены ШГД на 1-2 часа. предлагается заранее обвязать  новый ШГД.</t>
  </si>
  <si>
    <t>_2020_012_6668_A_УС_ЦРМО_</t>
  </si>
  <si>
    <t>Вязка отводного блока быстро протирается и рвется об острые кромки проема</t>
  </si>
  <si>
    <t>Острые кромки проема необходимо обрамить толстостенной трубой, что позволит не протираться и не рваться вязкам отводных блоков скреперных лебедок</t>
  </si>
  <si>
    <t>_2020_012_6669_A_УС_ЦРМО_</t>
  </si>
  <si>
    <t>Защита полового напстила при порубке сортового, листового проката.</t>
  </si>
  <si>
    <t xml:space="preserve">Изготовить из б/у транспортерной ленты размером 1200х2000мм защиту для напольного покрытия от механических войздействий в следствии падения заготовок, тем самым сохраним покрытие и обозначим опасную зону падения заготовок. </t>
  </si>
  <si>
    <t>_2020_012_6670_C_УС_ЦРСО_</t>
  </si>
  <si>
    <t>При использовании периклазовых и периклазохроматовых огнеупоров в футеровке ДСП-6 из-за теплосмен происходит преждевременное их разрушение и как следствие значительно падает стойкость футеровки печи</t>
  </si>
  <si>
    <t>Разрушение огнеупоров под влиянием теплосмен</t>
  </si>
  <si>
    <t>Использование в футеровке ДСП-6 ФЛЦ бывших в употреблении периклазоуглеродистых огнеупоров позволит сократить затраты на футеровку.</t>
  </si>
  <si>
    <t>_2020_012_6671_A_УС_ЦРСО_</t>
  </si>
  <si>
    <t>Неудобство демонтажа перевалочного цилиндра клети ДУО в связи с габаритами цилиндра и расположения в зоне недоступности кранов</t>
  </si>
  <si>
    <t>Длинногабаритный цилиндр, отсутствие зоны доступа кранов</t>
  </si>
  <si>
    <t>Изготовить направляющие из швеллера №12 по которым будет выводиться цилиндр,что позволит  безопасно и с менее затратными трудовыми ресурсами демонтировать гидроцилиндр.</t>
  </si>
  <si>
    <t>_2020_012_6672_A_УС_ЦРСО_</t>
  </si>
  <si>
    <t>Из-за высоких нагрузок на гидроцилиндр ППС, места посадки уплотнений повреждаются.</t>
  </si>
  <si>
    <t>Высокие нагрузки на гидроцилиндр</t>
  </si>
  <si>
    <t>Изготовить радиусный шаблон, повреждённое место на гильзе заваривается аргоном и с помощью УШМ с лепестковым кругом, и шаблоном, выводится поврежденное место.</t>
  </si>
  <si>
    <t>_2020_012_6673_A_УС_ЦРСО_</t>
  </si>
  <si>
    <t>Из-за больших нагрузок на гидроцилиндр, клинит и не выпресовывается основная букса стойки. В дальнейшем возникают проблемы со сборкой цилиндра.</t>
  </si>
  <si>
    <t>Большие нагрузки и вибрации</t>
  </si>
  <si>
    <t>Произвести проточку всех трех диаметров буксы на 0.2 мм и сделать фаски на переходах в 60 градусов. Эти мероприятия исключат вышеуказанные проблемы</t>
  </si>
  <si>
    <t>_2020_012_6674_A_УС_ЦРСО_</t>
  </si>
  <si>
    <t>После реконструкии ГМП-1,2 для заливки чугуна в печь установлены две новые НМС телеги. В процессе эксплуатации данного оборудования произошел преждевременный выход из строя гидравлических цилиндров НМС, связанный с высокими нагрузками на оборудования, и не соответствия характеристик уплотнительных элементов данным нагрузкам</t>
  </si>
  <si>
    <t>Высокие температуры и большие нагрузки</t>
  </si>
  <si>
    <t>Замена материала штокового уплотнения Экорайбер - 1 на Экопур, так как диапозон рабочей температуры у Экапура выше и рабочее максимальное давление.
Экопур от - 30 до +110; + 400 Bar
Экорайбер от -30 до +100; +160  Bar</t>
  </si>
  <si>
    <t>_2020_011_6675_A_УС_АТЦ_</t>
  </si>
  <si>
    <t>Предотвращение пожара</t>
  </si>
  <si>
    <t>заземление розеток и выключателей</t>
  </si>
  <si>
    <t>Под выключатели и розетки установить между обоями или пластиковыми панелями, проставку из негорючего материала, например из текстолита.</t>
  </si>
  <si>
    <t>_2020_011_6676_A_УС_АТЦ_</t>
  </si>
  <si>
    <t>Установить МФУ Xerox в отделе ГСМ</t>
  </si>
  <si>
    <t>не хватает средств производства</t>
  </si>
  <si>
    <t>Прошу установить МФУ Xerox для печати перевозочных документов, чтобы не приходилось подниматься на 4 этаж в технический отдел и отвлекать людей от работы</t>
  </si>
  <si>
    <t>_2020_012_6677_A_УС_АТЦ_</t>
  </si>
  <si>
    <t>Установка котла отопителя со списанного автобуса.</t>
  </si>
  <si>
    <t>механический износ</t>
  </si>
  <si>
    <t>Установить котел отопителя со списанного автобуса, с изменением и переделкой электрической схемы подключения, там самым получим комфортную температуру в салоне автобуса и экономим денежные средства на покупку нового котла отопителя.</t>
  </si>
  <si>
    <t>_2020_011_6678_A_УС_АТЦ_</t>
  </si>
  <si>
    <t>Создать жесткость каркасу полуприцепа ремнями</t>
  </si>
  <si>
    <t>износ каркаса полуприцепа</t>
  </si>
  <si>
    <t>Во время длительной поездки автопоезда в составе полуприцепа без тента происходит сильное раскачивание каркаса полуприцепа вследствии чего начинается износ металлического каркаса конструкции полуприцепа. С помощью стяжных ремней стягиваем стойки полуприцепа по диагонали (от пола до верхнего угла) в четырех-пяти местах тем самым создаем жесткость каркасу полуприцепа и сокращаем износ до минимума.</t>
  </si>
  <si>
    <t>_2020_011_6679_A_УС_АТЦ_</t>
  </si>
  <si>
    <t>Сокращение времени погрузки и разгрузки балонов с газами, облегчение условий труда при погрузке  и разгрузке автомобиля перевозящий балоны с газом.</t>
  </si>
  <si>
    <t>вертикальная транспортировка балонов</t>
  </si>
  <si>
    <t xml:space="preserve"> Для перевозки балонов с газом используется вертикальная подставка. Что требует не малых усилий после погрузки в кузов автомобиля, еще и поднимать его и крепить с помощью цепочек в подставку как и при разгрузке только в обратной последовательности. Изготовление горизонтальной установки в виде листа металла с приваренными к нему (поперек кузова автомобиля) металлическим уголком обшитым поверх слоем резины (для противоскольжения балонов) позволит не поднимать балоны, а заносить их с эстакады и горизонтально укладывать в образовавшиеся потаи.</t>
  </si>
  <si>
    <t>_2020_012_6680_A_УС_АТЦ_</t>
  </si>
  <si>
    <t>Произвести дополнительную герметичность корпуса фар на автобусах.</t>
  </si>
  <si>
    <t>Недостаточная герметичность</t>
  </si>
  <si>
    <t xml:space="preserve">Произвести дополнительную герметичность корпуса передних и задних фар автобуса, данно решение позволит исключить попадание влаги в корпус фар, тем самым предотвратит запотевание стекл, коррозию отрожателей и окисление контактов. </t>
  </si>
  <si>
    <t>_2020_011_6681_A_УС_АТЦ_</t>
  </si>
  <si>
    <t>Сохранение чехлов в чистом состоянии</t>
  </si>
  <si>
    <t>В автобусах быстро загрязняются автомобильные чехлы для сидений, так как перевозим ремонтные бригады РМЦ в грязной спец одежде. Решение данной проблемы, на сидение одеть плотный пакет соответствующий размерам сидения, при необходимости пакет можно снять, чехол на сидении на долго останется в чистом состоянии.</t>
  </si>
  <si>
    <t>_2020_011_6682_A_УС_АТЦ_</t>
  </si>
  <si>
    <t>Сохранение прочности креплений</t>
  </si>
  <si>
    <t>Облом крепления</t>
  </si>
  <si>
    <t>На автомобиле Белаз №613 обломило кронштейн крепления гидроцилиндра подъема кузова. Вставить палец в целую и сломанную проушины. Между ними установить выточенную втулку. Производить сварочные работы в сборе этого узла. При нагреве сохранится прочность крепления.</t>
  </si>
  <si>
    <t>_2020_011_6683_A_УС_АТЦ_</t>
  </si>
  <si>
    <t>Установить шланг на сливные вентили</t>
  </si>
  <si>
    <t>не видно уровень воды</t>
  </si>
  <si>
    <t>Установить на сливные вентили шланг. И применив принцип сообщающихся сосудов определять уровень воды.</t>
  </si>
  <si>
    <t>_2020_011_6684_A_УС_АТЦ_</t>
  </si>
  <si>
    <t>Переместить знак по 50 см левее.</t>
  </si>
  <si>
    <t>Проблема при проезде</t>
  </si>
  <si>
    <t>На автопроезде АТЦ установлен знак. Ведется видеонаблюдение, при буксировке БелАЗов он мешает проезду. Перенести знак на 50 см левее.</t>
  </si>
  <si>
    <t>_2020_011_6685_A_УС_АТЦ_</t>
  </si>
  <si>
    <t>Продление срока службы офисного кресла</t>
  </si>
  <si>
    <t>ломается стойка</t>
  </si>
  <si>
    <t>Офисное кресло с регулируемой высотой часто преждевременно выходит из строя из-за неисправности телескопической стойки и стул под весом сидящего опускается до нижней точки. Вымерев нужную высоту просверливаем на сквозь телескопическую стойку и фиксируем болтом с гайкой, стул прослужит еще.</t>
  </si>
  <si>
    <t>_2020_012_6686_A_УС_АТЦ_</t>
  </si>
  <si>
    <t>Производить самостоятельную чистку салона автомобиля</t>
  </si>
  <si>
    <t>Изготовить из подручных средст раствор для чистки салона автомобиля. Первый раствор состоит из воды, любого моющего средства, жидкое мыло и лимонной кислоты. Второй раствор состоит из воды и соды. Все это наливаем в разные бутылки с пульверизатором и производим чистку салона.</t>
  </si>
  <si>
    <t>_2020_011_6687_A_УС_АТЦ_</t>
  </si>
  <si>
    <t>Укоротить лопости вентелятора на 5см для улучшения замены ремней.</t>
  </si>
  <si>
    <t xml:space="preserve">Неудобство и замедление замены ремней </t>
  </si>
  <si>
    <t>Для замены ремней компрессора и генератора на автомобилях КРаЗ-65055, нужно было снимать вентелятор, что-бы существенно сократить время для замены ремней без съёма вентелятора нужно укоротить лопости вентелятора на 5см.</t>
  </si>
  <si>
    <t>_2020_011_6688_A_УС_АТЦ_</t>
  </si>
  <si>
    <t>Оборудовать освещение над ванной для автошин в шиномонтажном участке.</t>
  </si>
  <si>
    <t>Недостаточно освещения</t>
  </si>
  <si>
    <t>Для улучшения быстрого и качественного ремонта автошин и камер, установить освещение над ванной</t>
  </si>
  <si>
    <t>_2020_011_6689_A_УС_АТЦ_</t>
  </si>
  <si>
    <t>Закрыть заборник от снега, предотвратить попадание влаги в воздушный фильтр.</t>
  </si>
  <si>
    <t>Попадание снега в заборник, намокает воздушный фильтр</t>
  </si>
  <si>
    <t>Протянуть прорезиненный рукав из под капота в установку и установить там воздушный фильтр с заборником, тем самым заборник оказывается закрытым от снега, фильтр всегда сухой.</t>
  </si>
  <si>
    <t>_2020_011_6690_A_УС_АТЦ_</t>
  </si>
  <si>
    <t>Установить маслянный радиатор водителю под ноги для лучшего обогрева</t>
  </si>
  <si>
    <t xml:space="preserve">Недостаточно тепла </t>
  </si>
  <si>
    <t>Выводим шланги с ДВС и устанавливаем маслянный радиатор под ноги водителю автомобиля Зил-131 шнекоротор. Двигатель так-же охлождается и ноги водителя находятся в тепле</t>
  </si>
  <si>
    <t>_2020_011_6691_A_УС_АТЦ_</t>
  </si>
  <si>
    <t>Воизбежание выхлопных газов, надеть гибкую трубу на глушитель</t>
  </si>
  <si>
    <t>Загазованность</t>
  </si>
  <si>
    <t xml:space="preserve">Гибкую трубу длинной 3м и диаметром 100мм надеть на глушитель, обратный конец трубы привязать к верхнему краю борта с помощью проволки </t>
  </si>
  <si>
    <t>_2020_011_6692_A_УС_АТЦ_</t>
  </si>
  <si>
    <t>Прикрутить кусок транспортёрной ленты в виде ремня.</t>
  </si>
  <si>
    <t>При неисправности фиксатора двери, с помощью болтов или саморезов прикрутить один конец транспортёрной ленты к двери другой к стойки кабины автомобиля</t>
  </si>
  <si>
    <t>_2020_011_6693_A_УС_АТЦ_</t>
  </si>
  <si>
    <t>Закрепить крышку на ящике АКБ</t>
  </si>
  <si>
    <t>Берем флиппер от покрышки колеса автомобиля КАМАЗ и надеваем на ящик АКБ "по размерам подходит"</t>
  </si>
  <si>
    <t>_2020_011_6694_A_УС_АТЦ_</t>
  </si>
  <si>
    <t>Подогрев кабины при включенном обдуве в холодное время</t>
  </si>
  <si>
    <t xml:space="preserve">Низкая температура в кабине </t>
  </si>
  <si>
    <t>Выводим в вентиляционное отверстие кабины трубу от рукава подогрева автомобиля. При обдуве температура в кабине доходит до 20 градусов</t>
  </si>
  <si>
    <t>_2020_011_6695_A_УС_АТЦ_</t>
  </si>
  <si>
    <t>Осуществить прогрев кузова по всей площади паром</t>
  </si>
  <si>
    <t>Скопление каменноуголных фусов в кузове</t>
  </si>
  <si>
    <t>В кузове автомобиля из трубы диаметром 30мм сделан змеевик, уложен на дно кузова и по бортам, сверху сварен короб из металла толщиной 8мм. При загрузке кузова к одному концу подключается пар и осуществляется прогрев кузова по всей площади, что облегчает выгрузку кислой смолки и фусов</t>
  </si>
  <si>
    <t>_2020_011_6696_A_УС_АТЦ_</t>
  </si>
  <si>
    <t xml:space="preserve">Установить дополнительный радиатор отопления в кабине </t>
  </si>
  <si>
    <t>Устанавливаем дополнительный радиатор отопления в кабине, вентиляор дополнительной печки подключается к сети основной печки через реостат. Реостатом можно регулировать обороты</t>
  </si>
  <si>
    <t>_2020_011_6697_Полезная идея_УС_АТЦ_</t>
  </si>
  <si>
    <t>Установить фиксаторы на контейнера для сбора мусора</t>
  </si>
  <si>
    <t xml:space="preserve">Контейнеры не зафикслированны </t>
  </si>
  <si>
    <t xml:space="preserve">К контейнеру приварить две проушины и стянуть их болтом. При выгрузке мусора болт раскручивается и контейнер раскрывается </t>
  </si>
  <si>
    <t>_2020_011_6698_A_УС_АТЦ_</t>
  </si>
  <si>
    <t xml:space="preserve">Изготовить скамейку для удобства работы </t>
  </si>
  <si>
    <t xml:space="preserve">Неудобное положение при роботе </t>
  </si>
  <si>
    <t>При снятии поддона ДВС на автомобиле Белаз, находясь под ним приходится сидеть на корточках. Решение данной проблемы изготовить скамейку для удобства работы</t>
  </si>
  <si>
    <t>_2020_011_6699_A_УС_АТЦ_</t>
  </si>
  <si>
    <t>Установить дополнительную изоляцию корпуса и бронепроводов магнето от внешней влаги</t>
  </si>
  <si>
    <t>Использовать диэлектирческую перчатку б/у для дополнительной изоляции корпуса и бронепроводов магнето от внешней влаги, что позволяет исключить пробой искры на бегунке и крышки распределителя</t>
  </si>
  <si>
    <t>_2020_011_6700_A_УС_АТЦ_</t>
  </si>
  <si>
    <t xml:space="preserve">Замена оригинального стопора коронки на болт стыковой рельсового пути </t>
  </si>
  <si>
    <t>Износ стопора коронки</t>
  </si>
  <si>
    <t>При замене износившихся коронок зубьев ковша, предлогаю использовать болт стыковой рельсового пути М24х150 ГОСТ 11530-93 изготовленного из стали марки 40х. Применние болта позволяет использовать его несколько раз, данная операция приводит к экономии денежных средств на закуп новых стопоров</t>
  </si>
  <si>
    <t>_2020_011_6701_A_УС_АТЦ_</t>
  </si>
  <si>
    <t>Установить дополнительные противотуманные фары</t>
  </si>
  <si>
    <t xml:space="preserve">Плохая видимость   в ночное время суок </t>
  </si>
  <si>
    <t>Установить на фронтальные погрузчики работающие в ночное время суток, дополнительные противотуманные фары для наиболее лучшего освещения зоны производства работ. Данное мероприятие позволит уменьшить нагрузку на органы зрения водителя ф/п, и как следствие минимизировать риск ДТП или несчастного случая</t>
  </si>
  <si>
    <t>_2020_011_6702_A_УС_АТЦ_</t>
  </si>
  <si>
    <t>Нагревание топлива через топливозаборник и систему охлаждения</t>
  </si>
  <si>
    <t>Продление срока службы топливной аппаратуры</t>
  </si>
  <si>
    <t>Обратку топлива с ТНВД подключить через систему охлаждения головки компрессора (для подогрева топлива). На топливозаборник топливного бака сделать обсадную трубку большего диаметра в которую присоеденить обратку идущую с головки компрессора. Топливо которое возвращается в топливный бак будет нагреваться в системе охлаждения головки компрессора и будет нагревать  топливо которое подается через топливозаборник на ТНВД</t>
  </si>
  <si>
    <t>_2020_011_6703_A_УС_АТЦ_</t>
  </si>
  <si>
    <t xml:space="preserve">Запресовка внутренней железной втулки </t>
  </si>
  <si>
    <t>Облегчение условий труда</t>
  </si>
  <si>
    <t>При замене сайленблоков реактивных штанг имеется сложность запресовки внутренней железной втулки. При использовании конусной направляющей втулка легко встает на место</t>
  </si>
  <si>
    <t>_2020_011_6704_A_УС_АТЦ_</t>
  </si>
  <si>
    <t>Предотвращение сколов на порогах и кузаве</t>
  </si>
  <si>
    <t>Отсутствие брызговиков</t>
  </si>
  <si>
    <t>Из-за отсутствия брызговиков оброзовались сколы на кузове. После установки брызговиков дорожный отрозив перестал повреждать лако-красочные покрытия тем самым продлив срок службы автомобиля</t>
  </si>
  <si>
    <t>_2020_011_6705_Полезная идея_УС_АТЦ_</t>
  </si>
  <si>
    <t>Установить баннер с предупреждением</t>
  </si>
  <si>
    <t>подготовка к выезду на линию</t>
  </si>
  <si>
    <t>Информирование водителей перед выездом на линию о состоянии погодных условий и дорог. Установить на выезде с базы ГТМ стенд, например с четырьмя таблицами и включать по мере необходимости какую нужно</t>
  </si>
  <si>
    <t>_2020_011_6706_A_УС_АТЦ_</t>
  </si>
  <si>
    <t>Обогрев электродвигателя и установки экскаватора для удаления влаги</t>
  </si>
  <si>
    <t>Возможность поражения электрическим током</t>
  </si>
  <si>
    <t>Наличие кодненсируемой влаги в электродвигателях и электроустановках экскаватора ЭКГ 5А-9. Использовать инфракрасный обогреватель средневолновый, для местного высушивания электродвигателя, генератора или электроустановок</t>
  </si>
  <si>
    <t>_2020_011_6707_A_УС_АТЦ_</t>
  </si>
  <si>
    <t>Изготовить стелаж</t>
  </si>
  <si>
    <t>Хранение буксировочных тросов</t>
  </si>
  <si>
    <t xml:space="preserve">Изготовить специальный стелаж из металлических уголков для хранения и складирования буксировочных тросов и жестких сцепок </t>
  </si>
  <si>
    <t>_2020_011_6708_A_УС_АТЦ_</t>
  </si>
  <si>
    <t>Изготовить тележку особой конструкции</t>
  </si>
  <si>
    <t>Тяжелый вес подставок</t>
  </si>
  <si>
    <t>Для удобства и облегчния перемещения подставок под автомобиль "Белаз", изготовили тележку особой конструкции</t>
  </si>
  <si>
    <t>_2020_011_6709_A_УС_АТЦ_</t>
  </si>
  <si>
    <t>Зафиксировать в помещение двери в открытом положении</t>
  </si>
  <si>
    <t>Закрываются двери</t>
  </si>
  <si>
    <t>В связи с инфекцией COVID-19, двери в помещении должны быть всегда открыты. С помощью ножовки из древесного материала выпилить ограничитель для фиксации двери.</t>
  </si>
  <si>
    <t>_2020_011_6710_Полезная идея_УС_АТЦ_</t>
  </si>
  <si>
    <t>Заменить брезентовый тент на мешковину</t>
  </si>
  <si>
    <t xml:space="preserve">Погодные условия </t>
  </si>
  <si>
    <t>Берем два бруска под ширину кузова автомобиля Камаз. Сбиваем их между собой просунов тент из мягкой материи (мешковины) при раскрытии накручиваем на бруски при закрытии раскручиваем</t>
  </si>
  <si>
    <t>_2020_012_6711_A_УС_АТЦ_</t>
  </si>
  <si>
    <t>Приварить болт меньшего диаметра</t>
  </si>
  <si>
    <t>К оставшемуся обломкку болта, находящимуся в корпусе стрелы ЭКГ приварить болт меньшего диаметра и выкрутить обломленный болт.</t>
  </si>
  <si>
    <t>_2020_012_6712_A_УС_АТЦ_</t>
  </si>
  <si>
    <t>Установить на штоки гидроцилиндров фронтального погрузчика  кожуха.</t>
  </si>
  <si>
    <t>Недороботка завода изготовителя</t>
  </si>
  <si>
    <t>На штоки гидроцилиндров стрелы и ковша фронтального погрузчика, устаноить изгатовленные из бельдинга кожуха, для защиты штоков цилиндров от механических воздействий .</t>
  </si>
  <si>
    <t>_2020_012_6713_A_УС_АТЦ_</t>
  </si>
  <si>
    <t>Вытачить втулку по размеру шара.</t>
  </si>
  <si>
    <t>Вытачить на токарном станке втулку по размеру шара, для шарового соединения на гидроцилиндре ковша экскаватора.</t>
  </si>
  <si>
    <t>_2020_012_6714_A_УС_АТЦ_</t>
  </si>
  <si>
    <t>Усилить узел крепления металлической пластиной</t>
  </si>
  <si>
    <t>Для усиления  крепления гидромолота на экскаваторе, вырезать из металла пластину и приварить, что бы избежать дальнейшего бламывания.</t>
  </si>
  <si>
    <t>_2020_012_6715_Полезная идея_УС_АТЦ_</t>
  </si>
  <si>
    <t>Завести журнал в мед. пункте о прохождение тестов на COVID 19</t>
  </si>
  <si>
    <t>Контроль прохождения тесто COVID 19</t>
  </si>
  <si>
    <t>Каждый водитель перед тем как сдать тест, производит запись в журнале, таким оброзом контроль идет своим чередом.</t>
  </si>
  <si>
    <t>_2020_012_6716_A_УС_АТЦ_</t>
  </si>
  <si>
    <t>Надеть резиновый шланг на ручки цилиндрической формы.</t>
  </si>
  <si>
    <t>Холодное время года, металлические ручки</t>
  </si>
  <si>
    <t>В холодное время года рука в перчатках соскальзывает с металлической ручки цилиндрической формы, приходится снимать , возможно получить обморожение. Предлогаю надеть резиновый шланг нужного диаметра на ручку, таким оброзом избегам скольжения рук, не приходится снимать перчатки, избегаем возможность обморожения рук.</t>
  </si>
  <si>
    <t>_2020_012_6717_A_УС_АТЦ_</t>
  </si>
  <si>
    <t>Точить болты без наружней шляпки.</t>
  </si>
  <si>
    <t>При срезании болта под нагрузкой, шляпка болта остается в барабане. Предлогаю точить болты без наружней шляпки. Это облегчит и ускорит ремонт при замене болта на барабане.</t>
  </si>
  <si>
    <t>_2020_012_6718_A_УС_АТЦ_</t>
  </si>
  <si>
    <t>Защитить заднюю часть грузовой плотформы от загрязнения технической пылью</t>
  </si>
  <si>
    <t xml:space="preserve">Засорение </t>
  </si>
  <si>
    <t>Взять кусок транспортерной ленты 100х100см., прикрутить к дну грузовой плотформы в задней части на приваренные болты. Получится защита от загрязнения подрамника, фаркопа, электроразъемов прицепа, воздушных разъемов прицепа и гидравлического разъема прицепа при разгрузки сыпучих грузов.</t>
  </si>
  <si>
    <t>_2020_012_6719_A_УС_АТЦ_</t>
  </si>
  <si>
    <t>Использовать флиппер колеса на крушку ящика для аккумулятора</t>
  </si>
  <si>
    <t>Берем использованный флиппер колеса камаза и одеваем на аккумуляторную крышку. Таким оброзом предотвращаем открывание крышки на ходу автомобиля.</t>
  </si>
  <si>
    <t>_2020_012_6720_A_УС_АТЦ_</t>
  </si>
  <si>
    <t>Утепление бокса скорой медицинской помощи.</t>
  </si>
  <si>
    <t>Зимний период времени</t>
  </si>
  <si>
    <t>С внутренней стороны горажных ворот по контору прикрепляется полоса из кошмы, чем предотвращает поток ветра с улици, тем самым сохраняет тепло внутри гаражного бокса.</t>
  </si>
  <si>
    <t>_2020_012_6721_Полезная идея_УС_АТЦ_</t>
  </si>
  <si>
    <t>Произвести изготовление поворотных ручек</t>
  </si>
  <si>
    <t>Отсутствие поворотных ручек</t>
  </si>
  <si>
    <t>Произвести изготовление на токарных стонках из фторопласта, поворотные ручки на реостаты зарядного устройства.</t>
  </si>
  <si>
    <t>_2020_012_6722_Полезная идея_УС_АТЦ_</t>
  </si>
  <si>
    <t>Произвести обрамление поверхности сатуратора</t>
  </si>
  <si>
    <t>Из пластин оцинкованного металла длинны 1500х200мм. Произвести обрамление коррозионой поверхности сатуратора и закрепить клепками.</t>
  </si>
  <si>
    <t>_2020_012_6723_A_УС_АТЦ_</t>
  </si>
  <si>
    <t>Установить откатный упор закрепив к полу.</t>
  </si>
  <si>
    <t>Улучшения усл.труда</t>
  </si>
  <si>
    <t>Установить откатный упор закрепив к полу, чтобы при въезде в стояночный бокс автомобиль упирался колесом в упор, соблюдая дистанцию до стоящего препядствия не повредив кузов автомобиля.</t>
  </si>
  <si>
    <t>_2020_012_6724_A_УС_АТЦ_</t>
  </si>
  <si>
    <t>продления срока службы камеры.</t>
  </si>
  <si>
    <t>При сильных нагрузках автомобиля флиппер колеса часто перетирается об обод диска в районе вентеля подкачки, при установки дополнительного поперечного куска старого флиппера в районе вентеля , перетерание устраняется, тем самым продлевает срок службы камеры.</t>
  </si>
  <si>
    <t>_2020_012_6725_A_УС_АТЦ_</t>
  </si>
  <si>
    <t>Предотвращаем обламывание болтов.</t>
  </si>
  <si>
    <t>При помощи цепи с передней части и задней части коллектора на те же болты в натяг крепим к РЫМ болту блока ДВС в виде косынки, что уменьшает вибрацию и предотвращает обламывание болтов, тем самым проблевает срок службы и уменьшает время простоя автомобиля в ремонте.</t>
  </si>
  <si>
    <t>_2020_012_6726_A_УС_АТЦ_</t>
  </si>
  <si>
    <t>Продления срока службы амортизаторов.</t>
  </si>
  <si>
    <t>При малейшем запотевании штока нужно снять с крепления верхнюю часть штока и развернуть ее на 180 градусов, тем самым продлеваем срок службы амортизатора.</t>
  </si>
  <si>
    <t>_2020_012_6727_Полезная идея_УС_АТЦ_</t>
  </si>
  <si>
    <t>Установить дополнительный поручень</t>
  </si>
  <si>
    <t>Присутствие одного поручня</t>
  </si>
  <si>
    <t>Для удобной посадке пассажиров в автобус Волжанин, устанавливаем на задней площадке автобуса  дополнительный поручень.</t>
  </si>
  <si>
    <t>_2020_012_6728__УС_ДИР_</t>
  </si>
  <si>
    <t>Проработать вопрос производства металлизованного продукта (из шламов и других компонентов) на участке обжига извести ОПВЖ. Металлизованный продукт направлять в ДЦ или ЭСПЦ.</t>
  </si>
  <si>
    <t>Высвобождение мощностей, которые возможно использовать для улучшения показетелей работы комбината.</t>
  </si>
  <si>
    <t>В настоящее время прорабатывается вопрос обеспечения УС известью от сторонних производителей. В данном случае возможно проработать вопрос производства металлизованного продукта (из шламов и других компонентов) на участке обжига извести ОПВЖ. Металлизованный продукт направлять в ДЦ или ЭСПЦ.</t>
  </si>
  <si>
    <t>_2020_09_6729_C_УС_ДпоФиЭ_</t>
  </si>
  <si>
    <t>Проработать возможность производства кокса для продажи на сторону на период с октября 2020 до момента пуска в работу ДП-2 после реконструкции</t>
  </si>
  <si>
    <t xml:space="preserve">В связи со снижением производства чугуна из-за плохого состояния ДП-3 и наличием больших запасов кокса, планировалось снижение производства кокса в КХП. 
</t>
  </si>
  <si>
    <t>_2020_012_6730_A_УС_АТЦ_</t>
  </si>
  <si>
    <t>Изготовления втулок пальцев крепления стрелы</t>
  </si>
  <si>
    <t>Для снижение затрат на ремонт фронтального погрусчика , предлогаю изготовление пальцев крепления стрелы из штока гидроцилиндра б\у, и втулок крепления стрелы из корпуса ролика конвеерной ленты б\у</t>
  </si>
  <si>
    <t>_2020_012_6731_A_УС_АТЦ_</t>
  </si>
  <si>
    <t>Замена автомобилей БелАЗ-7540В в кол-ве 6 единиц на автомобили SCANIA в кол-ве 5 единиц</t>
  </si>
  <si>
    <t>Срок службы автомобилей</t>
  </si>
  <si>
    <t xml:space="preserve">Предлагается купить  самосвал SCANIA в количестве 3 единиц со стандартным кузовом объемом 25м3 и грузоподъемностью 45т для перевозки доменного шлака из под ШПУ доменного цеха на отвал ЮУГПК и 2 еденици со специальным термостойким кузовом объемом 22м3 аналогичной грузоподъемностью для перевозки шлака из под ШПУ ЭСПЦ на отвал ЮУГПК. Что приведет к списанию БелАЗ-7540В в кол-ве 6 единиц, сокращение численности в АТЦ 2 водителя и экономии транспортных расходов </t>
  </si>
  <si>
    <t>_2020_012_6732__УС_ЛПЦ-1_</t>
  </si>
  <si>
    <t>Небезопасная работа сортировщика-сдатчика металла на складе Г.П. на рядах 16-28 места п.2, при движении козлового крана п. 22, т.к. габариты крана выступают на пешеходную дорожку. 
Предлагаю установить на кране козловом № 22 сигнал по типу маячка "проблескового", для дополнительной видимости крана при его движении.</t>
  </si>
  <si>
    <t>Безопасность при работе на складе Г.П.</t>
  </si>
  <si>
    <t>Установить на кране козловом № 22 сигнал по типу маячка "проблескового", для дополнительной видимости крана при его движении.</t>
  </si>
  <si>
    <t>_2020_012_6733_A_УС_ЛПЦ-1_</t>
  </si>
  <si>
    <t>Отсутствие организационного места для хранения лакокрасочных материалов при покраске экспортного металла.
Предлагаю организавать место (шкаф) для хранения лакокрасочных изделий и кистей для окраски экспортного  металла на экспортном участке.</t>
  </si>
  <si>
    <t>Для рационального использования рабочего времени сортировщиков - сдатчиков согласно производственной системе 5 С.</t>
  </si>
  <si>
    <t>Организация места (шкафа) для хранения лакокрасочных изделий и кистей для окраски экспортного  металла согласно заказам на экспортном участке (р. 46-49).</t>
  </si>
  <si>
    <t>_2020_012_6734_C_УС_ЛПЦ-1_</t>
  </si>
  <si>
    <t xml:space="preserve">В капитальный ремонт МП №1 были заменены старые рейтера на новые. Часть рейтеров, которые стояли в низкотемпературных зонах печи №1, решено использовать для замены рейтеров в печах №3 и №4, которые давно требуют замены и изготовлены из  низкокачественного материала. Для этого необходимо измененить конструкцию рейтера МП №3,4, а также установить боковую крепежную шпонку к глиссажным трубам МП №3,4. </t>
  </si>
  <si>
    <t>Необходимость замены рейтеров МП №3,4.</t>
  </si>
  <si>
    <t xml:space="preserve">Необходимо сделать переточку посадочного места существующих рейтеров МП №1,2 по чертежу 900-420 СБ с диаметра 116мм (радиус 58мм)  на диаметр 129мм (радиус 64,5мм), при этом нужно на глиссажных трубах предусмотреть боковые шпонки для крепления рейтеров. </t>
  </si>
  <si>
    <t>_2020_012_6735__УС_ЛПЦ-1_</t>
  </si>
  <si>
    <t>В зимнее время при низкой температуре окружающей среды во время работы РЗМ-1 в цеху образуется большое количество пара, который оседает в виде конденсата (снега, льда) на конструкциях здания, производственного корпуса ЛПЦ-1, ускоряя коррозию её элементов, приводит к образованию наледи на троллеях питания мостовых кранов вплоть до их остановки, на участке л/о на листах и на полу образуется снежный покров.
Предлагаю установить вентилятор (группы вентиляторов) тягодутьевого (дымососного типа (Д.ДН или иного типа) на крыше цеха (в фонаре) над РЗМ-1, что позволит отводить испарения в атмосферу и снизит воздействие пара на конструкции цеха и оборудование.</t>
  </si>
  <si>
    <t xml:space="preserve">Образование пара в зимний период на РЗМ-1 </t>
  </si>
  <si>
    <t>Установить вентилятор (группы вентиляторов) тягодутьевого (дымососного типа (Д.ДН или иного типа) на крыше цеха (в фонаре) над РЗМ-1, что позволит отводить испарения в атмосферу и снизит воздействие пара на конструкции цеха и оборудование. Запросить у теплоэнергетиков расчёт необходимой тяги, возможно будет достаточно группы крышных вентиляторов без электрического питания.</t>
  </si>
  <si>
    <t>_2020_012_6736__УС_ЛПЦ-1_</t>
  </si>
  <si>
    <t>Потери электроэнергии:
- на освещение туалетов цеха;
- на освещение пешеходных галерей (КПП "МОСТ", подземный переход под ЛПЦ-1);
- уличного освещения  (вдоль АБК и цеха).
Предлагаю установить датчики движения и присутствия (инфракрасных либо комбинированных в зависимости от необходимости в конкретном случае), что позволит включать освещение когда это необходимо, тем самым снизив потери электроэнергии.</t>
  </si>
  <si>
    <t>Установка датчиков движения и присутствия(инфракрасных либо комбинированных в зависимости от необходимости в конкретном случае), что позволит включать освещение когда это необходимо, тем самым снизив потери электроэнергии.</t>
  </si>
  <si>
    <t>_2020_012_6737_Полезная идея_УС_ЛПЦ-1_</t>
  </si>
  <si>
    <t>Отсутствие визуализации пульта управления передаточной тележки № 8 (100т) по ряду Н, колонна 148. 
Визуализировать посредством нанесения подписи краской через трафарет, либо табличкой.</t>
  </si>
  <si>
    <t>Отсутствие визуализации пульта управления передаточной тележки № 8 (100т)</t>
  </si>
  <si>
    <t>Визуализировать посредством нанесения подписи краской через трафарет, либо табличкой.</t>
  </si>
  <si>
    <t>_2020_012_6738__УС_ЛПЦ-1_</t>
  </si>
  <si>
    <t>По ряду Н вдоль стены с маш. залом от ПУ №3 до ПУ № 5 имеются не используемые коммуникации (трубопроводы, кронштейны и т.п.) остатки старого оборудования, которые занимают пространство и затрудняют обслуживание.
Провести ревизию совместно со службами, пометить не используемые коммуникации и оборудование, разработать план по демонтажу.</t>
  </si>
  <si>
    <t xml:space="preserve">Не используемые коммуникации и оборудование. </t>
  </si>
  <si>
    <t>Провести ревизию совместно со службами, пометить не используемое коммуникации и оборудование, разработать план по демонтажу. Реализовать металлолом, получить прибыль от реализации. Высвободить пространство.</t>
  </si>
  <si>
    <t>_2020_012_6739_Проблема ДРП_УС_ЛПЦ-1_</t>
  </si>
  <si>
    <t>В мужском туалете по ряду К, колонна 102, возле механиков по кранам, после ремонта водопровода установлен кран на трубу, который расположен высоко над мойкой, вода разлетается от удара об раковину и стекает по кафелю на пол, вытекает в цех, зимой образуется наледь на входе, отсутствует барашек на кране.
Предлагается установить кран на штатное место на раковине (либо удлинителя на действующий кран в виде резинового шланга) и установить барашек на кран.</t>
  </si>
  <si>
    <t>Проведение ремонтных работ не в полном объёме.</t>
  </si>
  <si>
    <t>Установить кран на штатное место на раковине (либо удлинителя на действующий кран в виде резинового шланга) и установить барашек на кран.</t>
  </si>
  <si>
    <t>_2020_012_6740_Проблема ДРП_УС_ЛПЦ-1_</t>
  </si>
  <si>
    <t>Дверь в мужском туалете, в районе УЗК "NUKEM", открывается меньше чем на половину, из-за положенных на полу коммуникаций (трубы), проход затруднён, одежда цепляется за дверную ручку и крючок шпингалета.
Предлагается подпилить ножовкой дверь снизу по высоте.</t>
  </si>
  <si>
    <t>Подпилить ножовкой дверь снизу по высоте.</t>
  </si>
  <si>
    <t>_2020_012_6741_Проблема ДРП_УС_ЛПЦ-1_</t>
  </si>
  <si>
    <t>В зимнее время вода в туалетах на ПУ 3, 4, 5 становится очень холодной (чем ниже температура ОС, тем холоднее вода в кране), в связи с этим невозможно мыть руки, их сводит судорогой от холода, удалить загрязнения с кожи рук полностью в холодной воде не возможно.
Предлагается установить водонагреватели проточного типа на действующие коммуникации.</t>
  </si>
  <si>
    <t>Установить водонагреватели проточного типа на действующие коммуникации.</t>
  </si>
  <si>
    <t>_2020_012_6742__УС_ЛПЦ-1_</t>
  </si>
  <si>
    <t>Определить и визуализировать прокатный лист в штабеле на глаз сложно. Для ускорения нахождения сортировки металла для дальнейшей отгрузки  предлагается делать характерные отметены / засечки по торцу металла, для определения толщины листа в штабеле. В дальнейшем указать распознавательные знаки с расшифровкой на бумаге, для ознакомления работников.</t>
  </si>
  <si>
    <t>Определить и визуализировать прокатный лист в штабеле на глаз сложно.</t>
  </si>
  <si>
    <t>Для ускорения нахождения сортировки металла для дальнейшей отгрузки, увеличения эффективности работы за счет уменьшения трудовых затрат на единицу производимого проката,  предлагается делать характерные отметены / засечки по торцу металла, для определения толщины листа в штабеле. В дальнейшем указать распознавательные знаки с расшифровкой на бумаге, для ознакомления работников.</t>
  </si>
  <si>
    <t>_2020_012_6743_A_УС_ЦЛК_</t>
  </si>
  <si>
    <t>В настоящее время лаборант после выполнения анализов, производит мытью стеклянной посуды хромовой смесью и затем повторную промывку дистиллированной воды. Данная операция является трудоемкой. От качества вымытой посуды зависит точность выдаваемых результатов. На данную операцию затрачивается большой объем концентрированной серной кислоты для приготовления хромовой смеси. Существуют риски попадания серной кислоты на рабочую одежду и части тела, а также битье стеклянной посуды при мытье.</t>
  </si>
  <si>
    <t>Дополнительный расход серной кислоты. Риски попадания серной кислоты на рабочую одежду, а также битья посуды при мытье.</t>
  </si>
  <si>
    <t>Предлагается установить в лаборатории посудомоечную машину LABCONCO для мойки и сушки стеклянной посуды и колб. Качество очистки лабораторной посуды с применением посудомоечной машины LABCONCO подтверждено в ходе проведенных исследований EPA, был сделан однозначный вывод о 100 % пригодности моечной машины для мытья и повторного использования посуды. Реализация данной идеи позволит: 1 Исключить расход серной кислоты, необходимой для приготовления хромовой смеси. 2  Исключить риски ожогов серной кислотой лаборанта химического анализа. 3 Ускорить время на выдачу результатов анализов отгружаемой продукции, за счет исключения времени на мытью и сушку посуды лаборантом.</t>
  </si>
  <si>
    <t>_2020_012_6744_Полезная идея_УС_УПЗЧ ЦМК_</t>
  </si>
  <si>
    <t>Изготовление разметочного стола с сеткой 100*100 мм</t>
  </si>
  <si>
    <t>Неудобство разметки</t>
  </si>
  <si>
    <t>_2020_012_6745_A_УС_УПЗЧ МЦ_</t>
  </si>
  <si>
    <t>Изготовление испытательного стенда, для опресовки работоспособности смесителей</t>
  </si>
  <si>
    <t>Отсутствие стенда, при ремонте смесителей</t>
  </si>
  <si>
    <t>_2020_012_6746_A_УС_УПЗЧ ЦМК_</t>
  </si>
  <si>
    <t>Изготовление специальной траверсы, для перемещения листов из нержавеющей стали</t>
  </si>
  <si>
    <t>Отстутствие специальных приспособлений</t>
  </si>
  <si>
    <t>_2020_012_6747_A_УС_УПЗЧ ЦМК_</t>
  </si>
  <si>
    <t>Для уменьшения времени и минимального использования ПС, изготовить подставки с роликами, для удерживания заготовки в вальцах</t>
  </si>
  <si>
    <t>Отсутствие подающего рольганга</t>
  </si>
  <si>
    <t>_2020_012_6748_A_УС_УПЗЧ ЦМК_</t>
  </si>
  <si>
    <t>Изготовление вращающейся катюшки, для удобства сматывания гозорезательных шлангов и сварочных кабелей</t>
  </si>
  <si>
    <t>_2020_012_6749_B_УС_УПЗЧ ЦМК_</t>
  </si>
  <si>
    <t>Восстановление детали "Щека" при ремонте грейфера</t>
  </si>
  <si>
    <t>Из-за образовавшегося элипса, приходится изготавливать новую</t>
  </si>
  <si>
    <t>_2020_012_6750_B_УС_УПЗЧ ЦМК_</t>
  </si>
  <si>
    <t>Изготовление приспособления для трамбовки графитового сальника Ф50 мм</t>
  </si>
  <si>
    <t>_2020_012_6751_A_УС_УПЗЧ ЦМК_</t>
  </si>
  <si>
    <t>Изготовление и установка ручек, на катушки со сварочной проволокой, для удобства их транспортировки</t>
  </si>
  <si>
    <t>Отсутствие ручек, неудобство транспортировки</t>
  </si>
  <si>
    <t>_2020_011_6752_A_УС_УПЗЧ ЦМК_</t>
  </si>
  <si>
    <t>Закрыть профлистом, пешеходную галерею</t>
  </si>
  <si>
    <t>Отсутствие укрытия, наличие снега и наледи в зимний период</t>
  </si>
  <si>
    <t>_2020_011_6753_Полезная идея_УС_УПЗЧ ЦМК_</t>
  </si>
  <si>
    <t>Установка тепловых пушек, рядом со сборочными плитами, для подачи тепла в зимний период</t>
  </si>
  <si>
    <t>_2020_011_6754_A_УС_УПЗЧ ЦМК_</t>
  </si>
  <si>
    <t>Изготовление циркуля, для разметки окружностей больших диаметров</t>
  </si>
  <si>
    <t>_2020_011_6755_A_УС_УПЗЧ МЦ_</t>
  </si>
  <si>
    <t>Восстановление дефектов кладки в нагревательных печях, путем заливки керолитом, без выбивки оставшейся кладки</t>
  </si>
  <si>
    <t>_2020_011_6756_A_УС_УПЗЧ МЦ_</t>
  </si>
  <si>
    <t>Изготовление вставки</t>
  </si>
  <si>
    <t>Повышенный износ</t>
  </si>
  <si>
    <t>_2020_012_6757_Полезная идея_УС_УПЗЧ МЦ_</t>
  </si>
  <si>
    <t>Изготовление коробов, для хранения шлака на улице при посыпании дорожек в зимний период</t>
  </si>
  <si>
    <t>Отсутствие коробов, хранение шлака в цеху</t>
  </si>
  <si>
    <t>_2020_011_6758_A_УС_УПЗЧ МЦ_</t>
  </si>
  <si>
    <t>Получение равномерной твердости и увеличенной глубины прокаливаемого слоя после объемной закалки деталей, методом ковки</t>
  </si>
  <si>
    <t>Неравномерная глубина прокаливаемого слоя</t>
  </si>
  <si>
    <t>_2020_012_6759_A_УС_УПЗЧ МЦ_</t>
  </si>
  <si>
    <t>Изготовление калибр пробки, для измерения внутренней трапециидальной резьбы</t>
  </si>
  <si>
    <t>_2020_012_6760_A_УС_УПЗЧ МЦ_</t>
  </si>
  <si>
    <t>Изготовление специальной оправки, что позволит упростить процесс переналадки</t>
  </si>
  <si>
    <t>_2020_012_6761_Полезная идея_УС_УПЗЧ МЦ_</t>
  </si>
  <si>
    <t>Изготовление ящика для хранения ТМС(соды)</t>
  </si>
  <si>
    <t>Отсутствие ящика, постоянные просыпи</t>
  </si>
  <si>
    <t>_2020_012_6762_A_УС_УПЗЧ МЦ_</t>
  </si>
  <si>
    <t>Демонтаж неиспользуемых воздуховодов, что позволит исключить риск спотыкания работников</t>
  </si>
  <si>
    <t>Наличие на полу неиспользуемых воздухопроводов</t>
  </si>
  <si>
    <t>_2020_012_6763_A_УС_УПЗЧ МЦ_</t>
  </si>
  <si>
    <t>Изготовление специальной наклонной подставки, налива СОЖ из бочки в ведро</t>
  </si>
  <si>
    <t>_2020_011_6764_Полезная идея_УС_УПЗЧ МЦ_</t>
  </si>
  <si>
    <t>Изготовление стелажа, для хранения изношенных червячных фрез</t>
  </si>
  <si>
    <t xml:space="preserve">Отсутствие места хранения </t>
  </si>
  <si>
    <t>_2020_011_6765_A_УС_УПЗЧ МЦ_</t>
  </si>
  <si>
    <t>Реставрация лабиринтных ытулок, путем наплавки</t>
  </si>
  <si>
    <t>Износ посадочных мест</t>
  </si>
  <si>
    <t>_2020_011_6766_A_УС_УПЗЧ МЦ_</t>
  </si>
  <si>
    <t>Изготовление прижимной планки</t>
  </si>
  <si>
    <t>Большое количество вспомогатнльного инструмента</t>
  </si>
  <si>
    <t>_2020_011_6767_Полезная идея_УС_УПЗЧ МЦ_</t>
  </si>
  <si>
    <t>Изготовление сталажа для заготовок</t>
  </si>
  <si>
    <t>_2020_012_6768_Полезная идея_УС_УПЗЧ МЦ_</t>
  </si>
  <si>
    <t>Переустановка крана умывальника на наименьшую высоту, что позволит исключить разбрызгивание воды</t>
  </si>
  <si>
    <t>Разбрызгивание воды и попадание на одежду, при мытье рук</t>
  </si>
  <si>
    <t>_2020_012_6769_Полезная идея_УС_УПЗЧ МЦ_</t>
  </si>
  <si>
    <t>Изготовление стелажа для хранения поковок</t>
  </si>
  <si>
    <t>_2020_011_6770_A_УС_УПЗЧ МЦ_</t>
  </si>
  <si>
    <t>Изготовление упора, для подвешивания цепей при закалке деталей</t>
  </si>
  <si>
    <t>Падение грузозахватных цепей на подину печи и их нагрев</t>
  </si>
  <si>
    <t>_2020_011_6771_A_УС_УПЗЧ МЦ_</t>
  </si>
  <si>
    <t>Увеличение равномерного отпуска детали в печи</t>
  </si>
  <si>
    <t>Не равномерный отпуск деталей в печи</t>
  </si>
  <si>
    <t>_2020_012_6772_B_УС_УПЗЧ МЦ_</t>
  </si>
  <si>
    <t>Заливка арки печи керолит, что повысит срок ее службы</t>
  </si>
  <si>
    <t>Низкая стойкость сводов печи</t>
  </si>
  <si>
    <t>_2020_012_6773_A_УС_УПЗЧ МЦ_</t>
  </si>
  <si>
    <t>Организовать в МЦ1, газорезательный участок</t>
  </si>
  <si>
    <t>Лишние пермещения</t>
  </si>
  <si>
    <t>_2020_012_6774_B_УС_УПЗЧ МЦ_</t>
  </si>
  <si>
    <t>Приобретение станка для заточки цепей, бензопил</t>
  </si>
  <si>
    <t>Отсутствие возможности , заточки цепей</t>
  </si>
  <si>
    <t>_2020_012_6775_A_УС_УПЗЧ МЦ_</t>
  </si>
  <si>
    <t>Изготовление шаблона, для сверления фланцев, исключив тем самым лишную разметку</t>
  </si>
  <si>
    <t>Лишная операция</t>
  </si>
  <si>
    <t>_2020_012_6776_Полезная идея_УС_УПЗЧ МЦ_</t>
  </si>
  <si>
    <t>Изготовление полога для ворот, что уменьшит теплоотдачу в зимнее время</t>
  </si>
  <si>
    <t>_2020_011_6777_Проблема ДРП_УС_УПЗЧ ЦМК_</t>
  </si>
  <si>
    <t>Заменить на более громкий</t>
  </si>
  <si>
    <t>Плохо слышемый звуковой сигнал на П.Т. №3-4</t>
  </si>
  <si>
    <t>_2020_011_6778_Полезная идея_УС_УПЗЧ ЦМК_</t>
  </si>
  <si>
    <t>Изготовление короба для хранения ГЗП</t>
  </si>
  <si>
    <t>_2020_012_6779_A_УС_УПЗЧ МЦ_</t>
  </si>
  <si>
    <t>Изготовление штампа, для обработки клиньев используемых при рубке металла в кузнечном отделении</t>
  </si>
  <si>
    <t>Уход от фрейзерной операции</t>
  </si>
  <si>
    <t>_2020_012_6780_Полезная идея_УС_УПЗЧ МЦ_</t>
  </si>
  <si>
    <t>Закрытие задней части калорифера листо ДВП, что позволит повысить теплоотдачу</t>
  </si>
  <si>
    <t>Низкая теплоотдача калориферов</t>
  </si>
  <si>
    <t>_2020_012_6781_A_УС_УПЗЧ МЦ_</t>
  </si>
  <si>
    <t>Изготовление штампа для изготовления шплинтов</t>
  </si>
  <si>
    <t>Лишняя фрейзерная обработка</t>
  </si>
  <si>
    <t>_2020_012_6782_A_УС_УПЗЧ МЦ_</t>
  </si>
  <si>
    <t>Изготовление калибр пробки с резьбой М24*1,5, для изготовления гаек</t>
  </si>
  <si>
    <t>Затраты времени на поверку точности</t>
  </si>
  <si>
    <t>_2020_012_6783_A_УС_УПЗЧ МЦ_</t>
  </si>
  <si>
    <t>Реставрация полумуфты по заказу 419880, путем изготовления ввариваемой втулки, в разбитое коническое отверстие</t>
  </si>
  <si>
    <t>Износ конических отверстий в полумуфте</t>
  </si>
  <si>
    <t>_2020_012_6784_A_УС_УПЗЧ МЦ_</t>
  </si>
  <si>
    <t>Изготовлене приспособления позволяющего предотваратить полому сверла, маленького диаметра</t>
  </si>
  <si>
    <t>Частая поломка сверел маленького диаметра</t>
  </si>
  <si>
    <t>_2020_012_6785_Проблема ДРП_УС_УПЗЧ ЦМК_</t>
  </si>
  <si>
    <t>Установка светильников на консоли сварочных полуавтоматов</t>
  </si>
  <si>
    <t>Плохое освещение, участка сварки, в ночное время</t>
  </si>
  <si>
    <t>_2020_012_6786_C_УС_УПЗЧ ЦМК_</t>
  </si>
  <si>
    <t>Изготовление гнутого уголка для неответственных конструкций, путем штамповки на прессе</t>
  </si>
  <si>
    <t>В настоящее время, уголок закупается</t>
  </si>
  <si>
    <t>_2020_012_6787_B_УС_УПЗЧ ЦМК_</t>
  </si>
  <si>
    <t>Восстановление отверстий в нужныз диаметрах на нижней траверсе грейферов, взамен изготовления новых</t>
  </si>
  <si>
    <t>_2020_012_6788_Проблема ДРП_УС_УПЗЧ ЦМК_</t>
  </si>
  <si>
    <t>Замена осветительных приборов, на светодиодные светильники из-за недостаточной видимости, на газорезательных машинах</t>
  </si>
  <si>
    <t>_2020_011_6789_Проблема ДРП_УС_УПЗЧ ЦМК_</t>
  </si>
  <si>
    <t>Установка ограждения в зоне работ больших вальцев</t>
  </si>
  <si>
    <t>Наличие в зоне работ заготовок, что мешает при работе с вальцами</t>
  </si>
  <si>
    <t>_2020_012_6790_A_УС_УПЗЧ ЦМК_</t>
  </si>
  <si>
    <t xml:space="preserve">Засыпка и бетонирование ямы для заготовок и обрези на гильотинных ножницах. </t>
  </si>
  <si>
    <t>Нудобство при извлечении заготовок из ямы</t>
  </si>
  <si>
    <t>_2020_012_6791_B_УС_УПЗЧ ЦМК_</t>
  </si>
  <si>
    <t>Увеличение срока службы сита для просыпи, по заказу 201368, путем наплавки</t>
  </si>
  <si>
    <t>Низкая износостойкость</t>
  </si>
  <si>
    <t>_2020_012_6792_A_УС_ЭСПЦ_</t>
  </si>
  <si>
    <t>Предлагаю изменить печь для разогрева погружных стаканов. Изменить отверстие для загрузки погружных стаканов, выполнить их под углом</t>
  </si>
  <si>
    <t>Упрощение и уменьшение времени на извлечение разогретых погружных стаканов из печи для разогрева МНЛЗ-1</t>
  </si>
  <si>
    <t>_2020_012_6793_A_УС_ЭСПЦ_</t>
  </si>
  <si>
    <t>Предлагаю для усиления замка в головке затравки установить креставину - холодильник по размеру 300х330. Такую же как на сечении диаметром 455</t>
  </si>
  <si>
    <t>Преждевременное отделение головки затравки от слитка</t>
  </si>
  <si>
    <t>_2020_012_6794_A_УС_ЭСПЦ_</t>
  </si>
  <si>
    <t>Предлагаю установить фиксатор(съёмный)</t>
  </si>
  <si>
    <t>Изгиб и истирание кислородного металорукова на стыке с кислородной трубой, используемый при обмыве стальковша</t>
  </si>
  <si>
    <t>Предлагаю установить фиксатор(съёмный) изгиба металлорукова по типу "Фиксатор изгиба трубы" и Отвод на 90°"</t>
  </si>
  <si>
    <t>_2020_012_6795_A_УС_ЭСПЦ_</t>
  </si>
  <si>
    <t>Предлагаю изменить кольцо манипулятора по типу ухвата</t>
  </si>
  <si>
    <t>Длительное время замены защитной трубы МНЛЗ-1,2</t>
  </si>
  <si>
    <t>_2020_012_6796_Полезная идея_УС_ЭСПЦ_</t>
  </si>
  <si>
    <t>Предлагаю, перенести траверсу на стенд</t>
  </si>
  <si>
    <t>Неустойчивое положение траверсы. Отсутствие стенда для траверсы транспортировки пром. Ковшей</t>
  </si>
  <si>
    <t>Во избежании травматизма в зале СВПК, предлагаю, перенести траверсу на стенд, т.к. она неустойчиво стоит.</t>
  </si>
  <si>
    <t>_2020_012_6797_Полезная идея_УС_ЭСПЦ_</t>
  </si>
  <si>
    <t>Предлагаю установить на ПУ ГМП 2 шкаф для правильного хранения ремней безопасности, чтоб хранить в одном месте.</t>
  </si>
  <si>
    <t>Не предусмотрено место хранение</t>
  </si>
  <si>
    <t>_2020_012_6798_A_УС_ЭСПЦ_</t>
  </si>
  <si>
    <t>Предлагаю использовать в цеху недорогие специальные спреи</t>
  </si>
  <si>
    <t>1) В насосных гидравлики на клапанах (на катушках) используются разъёмы. Со временем внутренности гниют из-за попадания влаги.
2) На всех участках используются блоки питания (sitop) основная неисправность которых - короткое замыкание из-за попадания графитовой пыли внутрь</t>
  </si>
  <si>
    <t>Предлагаю использовать в цеху недорогие специальные спреи:
1) Для электрических соединений - Loqui Moly "Electronic - Spruy". Средство против окислов и коррозии в разъёмах электрооборудования. И подобные спреи.
2) Для загустки печатных плат в электронике - "Plustik 71" аэрозоль лак икриловый изоляционный для печатных плат</t>
  </si>
  <si>
    <t>_2020_012_6799_Полезная идея_УС_ЭСПЦ_</t>
  </si>
  <si>
    <t>Предлагаю изготовить прибор, который позволит сделать эту операцию быстро и в одно лицо</t>
  </si>
  <si>
    <t>В процессе работы переодически сталкиваемся с необходимостью определения нумерации жил в многопроволочном кабеле, в котором отсутствует нумерация с завода</t>
  </si>
  <si>
    <t>Предлагаю изготовить прибор, который позволит сделать эту операцию быстро и в одно лицо:
с одной стороны кабель маркеруется и к нему подключается прибор. 
С другой стороны с помощью мультиметра, в режиме измерения сопротивления, определяется номер жилы и тоже маркеруется.</t>
  </si>
  <si>
    <t>_2020_012_6800_Полезная идея_УС_ЭСПЦ_</t>
  </si>
  <si>
    <t>Перенос пульта на шлаковозе так как нахожусь в метре от шлаковоза</t>
  </si>
  <si>
    <t>Безопасность подручного от выплеска шлака.</t>
  </si>
  <si>
    <t>Перенести на +0 где шлаковозный пульт для обеспечения безопасности подручных от выплеска шлака .</t>
  </si>
  <si>
    <t>_2020_012_6801_Полезная идея_УС_ЭСПЦ_</t>
  </si>
  <si>
    <t>Отсутствие места размещения верхней одежды</t>
  </si>
  <si>
    <t>Не предусмотрено место размещения верхней одежды (переезд)</t>
  </si>
  <si>
    <t>В связи с большим потоком работников в течении рабочего дня возникает необходимость размещения верхней одежды. Предлагаю повесить настенную вешалку слева при входе в кабинет экспертов.</t>
  </si>
  <si>
    <t>_2020_012_6802_Полезная идея_УС_ЭСПЦ_</t>
  </si>
  <si>
    <t>Предлагаю изготовить жалюзи на окна, из оставшихся после ремонта обоев</t>
  </si>
  <si>
    <t>Окна выходят на солнечную сторону, из-за большого попадания солнечных лучей, становиться неудобно работать. При попадании солнечных лучей на монитор, информацию неудобно чистать, устают глаза.</t>
  </si>
  <si>
    <t>Предлгагаю изготовить самодельные жалюзи на окна, из оставшихся после ремонта обоев, тем самым регулировать освещение для исключения отсвечивания информации на мониторе.</t>
  </si>
  <si>
    <t>_2020_012_6803_Полезная идея_УС_ЭСПЦ_</t>
  </si>
  <si>
    <t>Предлагаю изготовить и повесить ящик для передачи наряд-задания в АБК на 3 этаже</t>
  </si>
  <si>
    <t>В связи с разницей в графиках начальника смены и инженеров фабрикаторов, возникает затруднение с передачей наряд-заданий</t>
  </si>
  <si>
    <t>Для удобства передачи наряд-заданий, предлагаю, в здании АБК на 3 этаже организовать специальный ящик</t>
  </si>
  <si>
    <t>_2020_012_6804_Полезная идея_УС_ЭСПЦ_</t>
  </si>
  <si>
    <t>Предлагаю повесить напоминающий плакат, о необходимости надеть защитную маску</t>
  </si>
  <si>
    <t>При выходе из кабинета, работники забывают надевать защитную маску, тем самым подвергая опасности себя и окружающих</t>
  </si>
  <si>
    <t>В связи с распространением COVID-19, предлагаю повесить напоминающую надпись(плакат) "Не забудь надеть маску", при выходе из кабинетов, на самом видном месте</t>
  </si>
  <si>
    <t>_2020_012_6805_Полезная идея_УС_ЭСПЦ_</t>
  </si>
  <si>
    <t>Предлагаю обматывать ручки чилижных веников ветошью</t>
  </si>
  <si>
    <t>Порча рукавиц, в следствии чего возникают порезы рук при работе с чилижным веником</t>
  </si>
  <si>
    <t>Предлагаю обматывать ручки чилижных веников ветошью или распустить б/у биг бэг на ленты.</t>
  </si>
  <si>
    <t>_2020_012_6806_Полезная идея_УС_ЭСПЦ_</t>
  </si>
  <si>
    <t>Обеспечить свзяь между 3-им подручным и машинистами кранов "шлакового пролёта"</t>
  </si>
  <si>
    <t xml:space="preserve">Плохая видимость </t>
  </si>
  <si>
    <t>Обеспечить 3-го подручного переносной рацией для связи с машинистами кранов "шлаковго пролёта" во время замены шлаковой чаши. Особенно когда чашапарит и видимость становится нулевая.</t>
  </si>
  <si>
    <t>_2020_012_6807_Полезная идея_УС_ЭСПЦ_</t>
  </si>
  <si>
    <t>Предотвращение дорожного ремонта топливной системы спецтехники, из-за попадания пыли и другого мусора, при заправке техники.</t>
  </si>
  <si>
    <t>Засорение топливной системы спецтехники на печном участке</t>
  </si>
  <si>
    <t>Преобрести и установить на бочку с д/топливом топливный насос, для перекачки диз/топлива из бочки по шлангу в бак спецтехники</t>
  </si>
  <si>
    <t>_2020_012_6808_Полезная идея_УС_ЭСПЦ_</t>
  </si>
  <si>
    <t>Поставить бункер для отдачи соли.</t>
  </si>
  <si>
    <t>Эффективное осаживание шлака</t>
  </si>
  <si>
    <t>Поставить бункер для отдачи соли. На отметке +8 что бы можно было догрузить краном. Бункер сделать автоматической подачи соли, порционально</t>
  </si>
  <si>
    <t>_2020_012_6809_Полезная идея_УС_ЭСПЦ_</t>
  </si>
  <si>
    <t>Изготовить клещи</t>
  </si>
  <si>
    <t>Повышенный травматизм</t>
  </si>
  <si>
    <t>Изготовить захватные принадлежности воизбежании ожёгов, для сохранения СИЗ</t>
  </si>
  <si>
    <t>_2020_012_6810_Полезная идея_УС_ЭСПЦ_</t>
  </si>
  <si>
    <t>Защита концевых на позициях во время разливки. Наварить на разливочный мостик козырьки над концевыми</t>
  </si>
  <si>
    <t>Случайное задевание или воздействие на них, так же защита от попаданий искр металла на них.</t>
  </si>
  <si>
    <t>_2020_012_6811_Полезная идея_УС_ЭСПЦ_</t>
  </si>
  <si>
    <t>Предлагаю изготовить и приварить регулирующие опоры, для настройки по вертикали, для правильного расположения факела горелки</t>
  </si>
  <si>
    <t>Не удобства расположения горелки под стоком</t>
  </si>
  <si>
    <t>Предлагаю изготовить и приварить регулирующие опоры, для настройки по вертикали, для правильного расположения факела горелки. Приварить 4 гайки с болтами к ножкам горелки для регулировки горелки.</t>
  </si>
  <si>
    <t>_2020_012_6812_Полезная идея_УС_ЭСПЦ_</t>
  </si>
  <si>
    <t>Предлагаю. Мостик для засыпки с/к, увеличить его на высоту, чтобы ковшевой отчётливо видел попадание стартовой смеси в гнездовой с/к.</t>
  </si>
  <si>
    <t>Ковшевой с/к при низком росте не сможет увидить попадание стартовой смеси с/к приходится наклонять.</t>
  </si>
  <si>
    <t>_2020_012_6813_A_УС_ЭСПЦ_</t>
  </si>
  <si>
    <t>Предлагаю установить в исходной позиции клеймовочной позиции машины -  пункт обогрева. Путём установки обогревателя и металлических экранов вокруг нее, для удержания тепла внутри.</t>
  </si>
  <si>
    <t>В холодное время года на МНЛЗ-1 плохо функционирует клеймовочная машина из-за перемерзания гидравлической системы и подвижных элементов системы. Вследствии чего получается не читаемое, либо частичное отсутствие клейма на заготовках.</t>
  </si>
  <si>
    <t>_2020_012_6814_A_УС_ЭСПЦ_</t>
  </si>
  <si>
    <t>Предлагаю установить на растоянии мерной длины заготовки планку, в виде окрашеной металлической пластины, на всю ширину транспортной линии. И монтировать камеру на крышу ПУ-3 МНЛЗ-1 или на лестничный марш напротив ПУ-3, с обзором на измерительную линию, для отслеживания немерных заготовок.</t>
  </si>
  <si>
    <t>В большом потоке металла на МНЛЗ-1 трудно отследить небольшие изменения в длине заготовок</t>
  </si>
  <si>
    <t>Предлагаю установить на растоянии мерной длины заготовки планку, в виде окрашеной металлической пластины, на всю ширину транспортной линии. И монтировать камеру на крышу ПУ-3 МНЛЗ-1 или на лестничный марш напротив ПУ-3, с обзором на измерительную линию, для отслеживания немерных заготовок. Что позволит оперативно принимать меры по корректировке размера заготовки МГР.</t>
  </si>
  <si>
    <t>_2020_012_6815_A_УС_ЭСПЦ_</t>
  </si>
  <si>
    <t>Предлагаю установить решётки на желоб для сбора грата в пром стоках под 4 гр.</t>
  </si>
  <si>
    <t>Во время движения заготовки по транспортной линии, с нее падает грат. Попадая в желоб, грат застревает в нем мешая окалине свободно выходить и жёлоб забивается.</t>
  </si>
  <si>
    <t>_2020_012_6816_Полезная идея_УС_ЭСПЦ_</t>
  </si>
  <si>
    <t>Предлагаю програмно дополнить не достающие значения в окно  аварийного бака на главной странице МНЛЗ-1(ручей 1-4)</t>
  </si>
  <si>
    <t>На главной странице меню МНЛЗ-1 (ручей 1-4) в окне аварийный бак указаны только значения % заполнения аварийного бака, не указано включена ли подпитка и не указан расход воды в л/час.</t>
  </si>
  <si>
    <t>_2020_012_6817_Полезная идея_УС_ЭСПЦ_</t>
  </si>
  <si>
    <t>Установить защитный кожух на расходомер аргона</t>
  </si>
  <si>
    <t>Попадание брызг стали, загрязнённость расходомера аргона</t>
  </si>
  <si>
    <t>Предлагаю установить на разливочном мостике позиции 1,2 (сталь ковш - пром ковш) на расходомере аргона защитный кожух. Для исключения попадания брызг стали и загрязнённости расходомера.</t>
  </si>
  <si>
    <t>_2020_012_6818_Полезная идея_УС_ЭСПЦ_</t>
  </si>
  <si>
    <t>Визуализировать работу параотсосов т.е. на главной станции было выведено включён параотсос В-1 или В-2</t>
  </si>
  <si>
    <t>При подготовки МНЛЗ к разливке или во время разливки, видеть что пароотсос работает</t>
  </si>
  <si>
    <t xml:space="preserve">На главной визуализации в окне статус, трока "отсос пара" закрепить работу пароотсосов (В-1 и В-2) </t>
  </si>
  <si>
    <t>_2020_012_6819_Полезная идея_УС_ЭСПЦ_</t>
  </si>
  <si>
    <t>Вывести на главном меню (1-4 ручей) статус работы нижнего (главного) пароотсоса, т.к. нет отображения работы нижнего пароотсоса</t>
  </si>
  <si>
    <t>Нет отображения работы нижнего пароотсоса</t>
  </si>
  <si>
    <t>На примере 1,2 параотсосов, вывести на главном меню (1-4 ручей), работу нижнего параотсоса.</t>
  </si>
  <si>
    <t>_2020_012_6820_A_УС_ЭСПЦ_</t>
  </si>
  <si>
    <t>Перед поставкой промковшей устилать асбокартоном позиции, где он стоит.</t>
  </si>
  <si>
    <t>При разливки стали идут брызги стали вокруг него(закозление)</t>
  </si>
  <si>
    <t>Предлагаю устилать асбокартоном всю позицию (посадочное место), после снятия промковша (отработанного) убирать листы в металлолом.</t>
  </si>
  <si>
    <t>_2020_012_6821_Полезная идея_УС_ЭСПЦ_</t>
  </si>
  <si>
    <t>На главном меню (1-4 ручей), сделать отображение силы тока на трабберах, при перегрузке оперативного выводить траббер с работы(подмятие, отключение блокировка энкодера) это уменьшит риск поломки трабберов.</t>
  </si>
  <si>
    <t>Нет оперативного реагирования на перегруз по току трабберов, т.к. на МНЛЗ-1 в основном используется меню 1-4 ручей.</t>
  </si>
  <si>
    <t>_2020_012_6822_Полезная идея_УС_ЭСПЦ_</t>
  </si>
  <si>
    <t>Установить светофоры в шлаковом пролёте для машинистов крана</t>
  </si>
  <si>
    <t xml:space="preserve">Не безопасная транспортировка шлаковых чаш. Есть риск столкновения бадьи на скраповозе с шлаковой чашей в шлаковом пролёте. </t>
  </si>
  <si>
    <t>Предлагаю во избежании столкновения бадьи и шлаковой чаши в шлаковом пролёте, установить светофоры (он срабатывает в месте со скраповозом и горит прерывисто привлекая внимания) для предупреждения машинистов крана, что скраповоз в движении и может пересекать пролёт.</t>
  </si>
  <si>
    <t>_2020_012_6823_Полезная идея_УС_ЭСПЦ_</t>
  </si>
  <si>
    <t>Установить светофоры на въездных воротах в передаточных пролётах весовых №1, №2, №3.</t>
  </si>
  <si>
    <t>Не безопасный проезд автотранспорта через рельсовый путь передаточных пролётов</t>
  </si>
  <si>
    <t>В данный момент сквозной проезд автотранспорта осуществляется не безопасно имеется риск столкновения автотранспорта со скраповозом. Чтобы исключить риск, предлагаю установить светофоры на въездных воротах передаточных пролётов, чтобы срабатывали от пульта управления скраповоза при движение скраповоза.</t>
  </si>
  <si>
    <t>_2020_012_6824_Полезная идея_УС_ЭСПЦ_</t>
  </si>
  <si>
    <t>Убрать со стола принтер для освобождения рабочего пространства</t>
  </si>
  <si>
    <t>Мало рабочего пространства за столом, не удобно работать за компьютером, мешает принтер, перекрывает доступ клавиатуре</t>
  </si>
  <si>
    <t>Во время работы за компьютером принтер мешает, перенести принтер со стола на стеллаж под столом. Изготовить стеллаж для принтера под столом.</t>
  </si>
  <si>
    <t>_2020_012_6825_Полезная идея_УС_ЭСПЦ_</t>
  </si>
  <si>
    <t>Нанести на пешиходные дорожки запрещающие знаки</t>
  </si>
  <si>
    <t>Риск трамирования персонала при перемещении груза над пешеходными дорожками, загромождение путей передвижения.</t>
  </si>
  <si>
    <t>Исключить риск травмирования рабочих и заставления пешеходных проходов. Предлагаю, визуализировать пешеходные дорожки знаками запрещающими перемещать и ставить тару на пешеходные дорожки.</t>
  </si>
  <si>
    <t>_2020_012_6826_Полезная идея_УС_ЭСПЦ_</t>
  </si>
  <si>
    <t>Установка дополнительной розетки 220В</t>
  </si>
  <si>
    <t>Куллер в данный момент установлен около регисторов системы отопления</t>
  </si>
  <si>
    <t>Установить дополнительную розетку 220 В для подключения куллера в бытовом помещении машинистов конвейеров.</t>
  </si>
  <si>
    <t>_2020_012_6827_Полезная идея_УС_ЭСПЦ_</t>
  </si>
  <si>
    <t>При входе в кабинет 23 здании ЛЛКМ установить доводчик на дверь</t>
  </si>
  <si>
    <t>Дверь постоянно открывается</t>
  </si>
  <si>
    <t>Установить доводчик на дверь в здании ЛКМ кабинет 23</t>
  </si>
  <si>
    <t>_2020_012_6828_A_УС_ЭСПЦ_</t>
  </si>
  <si>
    <t>Заменить дорогостоющий бетон на более дешёвый</t>
  </si>
  <si>
    <t>Дорогостоющий бетон</t>
  </si>
  <si>
    <t>Использовать при заливке обечайки сталеразливочных ковшей бетон который используется для заливки промежуточных ковшей взамен белее дорогостоющему бетону, который используется на данный момент.</t>
  </si>
  <si>
    <t>_2020_012_6829_Полезная идея_УС_ЭСПЦ_</t>
  </si>
  <si>
    <t>Установить щеколды на калитку и ворота в МФСК</t>
  </si>
  <si>
    <t>Постоянно открывается после утепления</t>
  </si>
  <si>
    <t>Установить шпингалеты, затворы на колитку и ворота в МФСК, чтобы предотвратить самопроизвольное их распахивание.</t>
  </si>
  <si>
    <t>_2020_012_6830_Полезная идея_УС_ЭСПЦ_</t>
  </si>
  <si>
    <t>Освободить площадку для хранения огнеупоров</t>
  </si>
  <si>
    <t>Нехватка места хранения</t>
  </si>
  <si>
    <t>Освободить площадку напротив манолитки стальковшей и использовать для хранения огнеупорных материалов.</t>
  </si>
  <si>
    <t>_2020_012_6831_A_УС_ЭСПЦ_</t>
  </si>
  <si>
    <t>Определить зоны установки замка в с/к</t>
  </si>
  <si>
    <t>Накопление вертикальных швов</t>
  </si>
  <si>
    <t>Определить зону для установки замкового кирпича в с/к по "сливной" с целью увеличения площади установки, для разделения рядов без накопления вертикальных швов в с/к.</t>
  </si>
  <si>
    <t>_2020_012_6832_Полезная идея_УС_ЭСПЦ_</t>
  </si>
  <si>
    <t>Приобрести установку, дроблёнку</t>
  </si>
  <si>
    <t>Отсутствует возможность дробить огнеупор</t>
  </si>
  <si>
    <t>Приобрести установку для измельчения использованного огнеупора, которым в дальнейшим можно засыпать сталевыпускное отверстие (эркер) на ГМП.</t>
  </si>
  <si>
    <t>_2020_012_6833_C_УС_ЭСПЦ_</t>
  </si>
  <si>
    <t>Увеличение стойкости огнеупорных изделий</t>
  </si>
  <si>
    <t>Низкая стойкость огнеупоров</t>
  </si>
  <si>
    <t>Измельчать (дробить) использованный огнеупор со с/к или ГМП для отдачи в печь вместо флюсов -&gt; увеличение MgO в шлаке -&gt; увеличение стойкости огнеупоров</t>
  </si>
  <si>
    <t>_2020_012_6834_Полезная идея_УС_ЭСПЦ_</t>
  </si>
  <si>
    <t>Демонтаж площадки для футеровки с/к находящейся у стенда постановки с/к. Увеличение обзора машинисту крана, устранит препядствие</t>
  </si>
  <si>
    <t>Затрудняет крановые операции</t>
  </si>
  <si>
    <t>Предлагаю демонтировать металлоконструкцию у стенда для постановки сталеразливочного ковша которая находится в пролёте МНЛЗ ряд Д-Е ось 4. Данная конструкция затрудняет постановку и снятие стальковша с и на сталевозы у помещения футеровки. Так же машинисту крана увелисит обзор при проведении данных операций.</t>
  </si>
  <si>
    <t>_2020_012_6835_A_УС_ЭСПЦ_</t>
  </si>
  <si>
    <t>Предлагается для оперативности ремонта челюстей грейфера нагревать их в  жидком шлаке и рихтовать при помощи гидромолота</t>
  </si>
  <si>
    <t>Во время эксплуатации грейферов V-2 м3 на ШПУ, вследствии воздействия температуры, происходит разгибание челюстей грейфера</t>
  </si>
  <si>
    <t>_2020_012_6836_Полезная идея_УС_ЭСПЦ_</t>
  </si>
  <si>
    <t>Предлагаю установить на кранах инструментальные ящики(шкафы) с минимальным необходимым инструментом для устранения неисправностей.</t>
  </si>
  <si>
    <t>При устранении неисправностей на кранах выявляются другие неисправности или после устранения неисправностей на одном кране обнаруживаются неисправности на соседнем кране, для устранения которых необходимо иметь подходящий инструмент. Ремонтному персоналу необходимо дойти до помещения, где находится необходимый инструмент, на что затрачивается время, что приводит к увеличению времени простоя крана</t>
  </si>
  <si>
    <t>_2020_012_6837_Полезная идея_УС_ЭСПЦ_</t>
  </si>
  <si>
    <t>Предлагаю подготовить дорогу от АБК УЗиВМ через территорию нагревательных колодцев, что сократит время на перемещение работников.</t>
  </si>
  <si>
    <t>Передвижение работников от АБК УЗиВМ в сторону проходной ФЛЦ происходит по обходной дороге, что увеличивает время на передвижение</t>
  </si>
  <si>
    <t>_2020_012_6838_Полезная идея_УС_ЭСПЦ_</t>
  </si>
  <si>
    <t>Предлагаю подготовить комнату для приёма пищи работникам участка УЗиВМ в ночное время. Обеспечить помещение холодильником, микроволновой печью, тарелками и т.д.</t>
  </si>
  <si>
    <t>Отсутствие места для питания работников в ночное время</t>
  </si>
  <si>
    <t>_2020_012_6839_Полезная идея_УС_ЭСПЦ_</t>
  </si>
  <si>
    <t>Предлагаю изготовить подставку для крепления светильника дополнительного освещения при работе с мелкими деталями в тисках</t>
  </si>
  <si>
    <t>Плохое освещение на рабочем месте при работе с мелкими деталями</t>
  </si>
  <si>
    <t>_2020_012_6840_Полезная идея_УС_ЭСПЦ_</t>
  </si>
  <si>
    <t>Предлагаю повесить настенную вешалку за шкафом в кабинете приёмщиков</t>
  </si>
  <si>
    <t>В кабинете приёмщиков сырья, полуфабрикатов и гоовой продукции нет мест для размещения верхней одежды.</t>
  </si>
  <si>
    <t>В связи с большим потоком работников участка УЗиВМ в течении рабочего дня, возникла необходимость размещения верхней одежды. Предлагаю повесить настенную вешалку за шкафом в кабинете приёмщиков</t>
  </si>
  <si>
    <t>_2020_012_6841_Полезная идея_УС_ЭСПЦ_</t>
  </si>
  <si>
    <t>Предлагаю поставить шкаф в кабинете приёмщиков</t>
  </si>
  <si>
    <t>В кабинете приёмщиков сырья, полуфабрикатов и готовой продукции нет мест для размещения журналов отгрузки товарной заготовки</t>
  </si>
  <si>
    <t>В связи с большим количеством журналов по отгрузке товарной заготовки возникла необходимость их размещения. Предлагаю поставить шкаф в кабинете приёмщиков.</t>
  </si>
  <si>
    <t>_2020_012_6842_A_УС_ЭСПЦ_</t>
  </si>
  <si>
    <t>Провести монтаж нового трубопровода пара Ду-100 по оси №66 на отметку доступную для обслуживания и ремонта, уменьшив его протяжённость на 300 м. Нанести тепловую изоляцию</t>
  </si>
  <si>
    <t>Трубопровод пара Р-7 кг/мс2 не обеспечивет безопасность его обслуживания и ремонта и находится на труднодоступной отметке. На трубопроводе нарушено состояние опорно-подвесной системы. Во многих местах отсутствет изоляция. Трубопровод имеет протяжённость 500м диаметром 159мм участков "Стан 950,800,ТТО, УПШИ".</t>
  </si>
  <si>
    <t>_2020_012_6843_A_УС_ЭСПЦ_</t>
  </si>
  <si>
    <t>Запустить блок осушки воздуха. Установить тепловую изоляцию</t>
  </si>
  <si>
    <t>Компрессорная ККЦ подаёт влажный сжатый воздух Р-5 кг/см2. В зимний период трубопровод сжатого воздуха перемерзает. Поэтому приходится греть трубопровод сжатого воздуха природным газом для автогенных нужд, что приводит к повышенному расходу природного газа.</t>
  </si>
  <si>
    <t>Предлагаю запустить блок осушки воздуха. Установить тепловую изоляцию</t>
  </si>
  <si>
    <t>_2020_012_6844_Полезная идея_УС_ЭСПЦ_</t>
  </si>
  <si>
    <t>Для более быстрой очистки стрелочных переводов от снего и наледи посыпать их сульфатом</t>
  </si>
  <si>
    <t>Стрелочные переводы засыпает снегом и образуется наледь</t>
  </si>
  <si>
    <t>_2020_012_6845_A_УС_ЭСПЦ_</t>
  </si>
  <si>
    <t>Для более быстрой очистки троллей от наледи посыпать солью, что приведёт к уменьшению времени очистки и бесперебойной работы кранов</t>
  </si>
  <si>
    <t>При ремонте кровли на УЗиВМ появляются открытые участки крыши, что приводит к образованию наледи на троллеях и затруднению работы кранов.</t>
  </si>
  <si>
    <t>_2020_012_6846_A_УС_ЭСПЦ_</t>
  </si>
  <si>
    <t>Для исключения перебоев при работе на фрезерном станке УД 5260 в зимнее время установить обогреватели станины.</t>
  </si>
  <si>
    <t>В зимний период времени при работе на фрезерном станке УД 5260 замерзает станина, что приводит к перебою в работе станка.</t>
  </si>
  <si>
    <t>_2020_012_6847_A_УС_ЭСПЦ_</t>
  </si>
  <si>
    <t>Для уменьшения времени на выдачу результатов макроанализа изготовить шаблон необходимого (заданного) размера темплетов</t>
  </si>
  <si>
    <t>При порезке темплетов для контроля макроструктуры размеры не соответствуют нужным параметрам, что приводит к увеличению времени на выдачу результатов</t>
  </si>
  <si>
    <t>_2020_012_6848_Полезная идея_УС_ЭСПЦ_</t>
  </si>
  <si>
    <t>При демонтаже оборудования на УЗиВМ организовать на этих местах склады для хранения НЛЗ или стеллажи обработки товарных заготовок.</t>
  </si>
  <si>
    <t>Необходимость в дополнительных местах для хранения и обработки НЛЗ</t>
  </si>
  <si>
    <t>_2020_012_6849_Полезная идея_УС_ЭСПЦ_</t>
  </si>
  <si>
    <t>В связи с улучшением качества НЛЗ уменьшить склад хранения отбракованных заготовок на УЗиВМ и на этих местах организовать склады для хранения годных НЛЗ или стеллажи для обработки товарных заготовок</t>
  </si>
  <si>
    <t>_2020_012_6850_Полезная идея_УС_ЭСПЦ_</t>
  </si>
  <si>
    <t>Проложить обводную (резервную) магистрать прямой и обратной тепловой сети из полипропиленовой трубы Ф-63 для безперебойного обогрева здания АБК ОБЦ УЗиВМ.</t>
  </si>
  <si>
    <t>Большая изношеность трубопроводов прямой и обратной связи для обогрева здания АБК ОБЦ, что приводит к частым порывам и риску замораживания здания в зимнее время</t>
  </si>
  <si>
    <t>_2020_012_6851_A_УС_ЭСПЦ_</t>
  </si>
  <si>
    <t>Исключить транзит природного  газа на автогенные нужды через УЗиВМ на ЛПЦ-1. Установить собственный шкафной регуляторный пункт (ШРП) на отметке +/-0 участка "Зачистка и вырубка металла". Демонтировать ГРУ Стана 950</t>
  </si>
  <si>
    <t>Газорегуляторная установка (ГРУ) была предназначена для автоматического поддержания давления природного газа в газопроводах для автогенных нужд на уровне до 1 кг/см2 участков "Стан 950,800,ТТО,УПШИ". Основным ГРУ является ГРУ стана 950, которое является продолжением ГРУ сортопрокатного цеха и от него запитаны трубопроводы природного газа на автогенные нужды УЗиВМ ЭСПЦ и стана 2800 ЛПЦ-1.</t>
  </si>
  <si>
    <t>_2020_012_6852_Полезная идея_УС_ЭСПЦ_</t>
  </si>
  <si>
    <t xml:space="preserve">Предлагаю изготовить вертикальный стенд с 3мя ярусами для хранения каждого вида рессор в своей ячейке. </t>
  </si>
  <si>
    <t>На МНЛЗ-1 используется 3 вида рессор для ремонта затравки. Хранение данных рессор в штабеле создаёт трубности при отборе необходимой рессоры в данный момент и требуется их перекладывать.</t>
  </si>
  <si>
    <t>Предлагаю изготовить вертикальный стенд с 3мя ярусами для хранения каждого вида рессор в своей ячейке. Это позволит более оперативно производить их изъятие и приступать к ремонтным работам.</t>
  </si>
  <si>
    <t>_2020_012_6853_Полезная идея_УС_ЭСПЦ_</t>
  </si>
  <si>
    <t>Предлагается изготовить доску распределения обязаностей персонала на смену</t>
  </si>
  <si>
    <t>Удобство идентифицирования и контроля персонала при выполнении производственных задач</t>
  </si>
  <si>
    <t>Предлагается изготовить доску с ячейками. В первом ряду ячейки с фото персонала смены, во втором ряду ячейки с перечнем выполняемых обязанностей в данную смену определенным работником.</t>
  </si>
  <si>
    <t>_2020_012_6854_A_УС_ЭСПЦ_</t>
  </si>
  <si>
    <t>Перед отдачей ст-ковшей с наростом корон в зону ломки огнеупорной футеровки, обдирать их "якорем" на обдирочном стенде. А также перед промежуточным ремонтом футеровки начинать ломать с/ковш с продувочных блоков и сталевыпускного отверстия, для избежания излишнего разрушения стен.</t>
  </si>
  <si>
    <t>В зоне ломки огнеупорной футеровки сталеразливочных ковшей, подаются ст/ковши не ободраные с наростом корон. При ломки роботом BROKK со сталь ковша падает "корона" на робот BROKK, что может вывести его из работы.</t>
  </si>
  <si>
    <t>_2020_012_6855_Полезная идея_УС_ЭСПЦ_</t>
  </si>
  <si>
    <t>Сделать стенд для стропов для транспортировки роботизированной машины BROKK</t>
  </si>
  <si>
    <t>Отсутствует место хранения</t>
  </si>
  <si>
    <t>Предлагаю сделать стенд для специальных строп только для транспортировки роботизированной машины BROKK  в зоне ломки огнеупорной футеровки сталеразливочных ковшей</t>
  </si>
  <si>
    <t>_2020_012_6856_Полезная идея_УС_ЭСПЦ_</t>
  </si>
  <si>
    <t>Пост из жаропрочного стекла на разливочном мостике защитит оборудование и разливщика стали от перегрева, т.к. температура летом на мостике достигает +60 градусов</t>
  </si>
  <si>
    <t>Изготовить пост из жаропрочного стекла МНЛЗ-1, аналогичному МНЛЗ-2</t>
  </si>
  <si>
    <t>_2020_012_6857_Полезная идея_УС_ЭСПЦ_</t>
  </si>
  <si>
    <t>Ломать огнеупорную футеровку начиная с пробок, а далее шлаковый пояс.</t>
  </si>
  <si>
    <t>Решится проблема осыпания стен(после прохода первой партии)</t>
  </si>
  <si>
    <t>После стойкости с/ковша 40 плавок ломать огнеупорную футеровку начинать с пробок и сталеразливочного гнезда, а далее только шлаковый пояс.</t>
  </si>
  <si>
    <t>_2020_012_6858_Полезная идея_УС_ЭСПЦ_</t>
  </si>
  <si>
    <t>В зоне ломки огнеупорной футеровки ст.ковшей при работе с роботом BROKK из ст.ковша идёт большая запылённость рабочей площадки.</t>
  </si>
  <si>
    <t>Плохая видемость на рабочей площадке из-за высокой запылённости</t>
  </si>
  <si>
    <t>В зоне ломки огнеупорной футеровки ст.ковшей сделать точку сжатого воздуха или поставить аэратор и направить воздух в сторону ст. ковша, что создаёт хорошую видемость для оператора робта BROKK</t>
  </si>
  <si>
    <t>_2020_012_6859_Полезная идея_УС_ЭСПЦ_</t>
  </si>
  <si>
    <t>Произвести монтаж освещение площадки перед воротами №1 склада ферросплавов</t>
  </si>
  <si>
    <t>Темно в ночное время суток, возможность травмирования</t>
  </si>
  <si>
    <t>_2020_012_6860_Полезная идея_УС_ЭСПЦ_</t>
  </si>
  <si>
    <t>Произвести установку задвижки на бункер, закреплённую на цепях</t>
  </si>
  <si>
    <t>Просыпи материала под конвейер и попадания на соседний лоток</t>
  </si>
  <si>
    <t>_2020_012_6861_Полезная идея_УС_ЭСПЦ_</t>
  </si>
  <si>
    <t>Установить раздвижные окна для проветривания</t>
  </si>
  <si>
    <t>Повышенная запылённость</t>
  </si>
  <si>
    <t>Произвести монтаж окон, по направляющим уголкам, паралельно стене. Для проветривания галлерей.</t>
  </si>
  <si>
    <t>_2020_012_6862_Полезная идея_УС_ЭСПЦ_</t>
  </si>
  <si>
    <t>Произвести укрытие моста</t>
  </si>
  <si>
    <t>Повышенная запылённость, известковый пар с отствойника , гололёд</t>
  </si>
  <si>
    <t>Произвести укрытие пешиходного моста в районе 5-ой разливочной машины доменного цеха</t>
  </si>
  <si>
    <t>_2020_012_6863_Полезная идея_УС_ЭСПЦ_</t>
  </si>
  <si>
    <t>Переделать лопаты для зачистки полувагонов</t>
  </si>
  <si>
    <t>Длительное время зачистки полувагонов</t>
  </si>
  <si>
    <t>Произвести с торца лопаты загибы с двух сторон, чтобы основание лопаты совпадало с рёбрами жесткости люков полувагона. В данном случае лопата будет двигаться как по напрвляющей, что приведёт к облегчению труда и сокращению времени данные операции</t>
  </si>
  <si>
    <t>_2020_012_6864_Полезная идея_УС_ЭСПЦ_</t>
  </si>
  <si>
    <t>Произвести установку кондиционера</t>
  </si>
  <si>
    <t>Высокая температура в летний период, жара.</t>
  </si>
  <si>
    <t>_2020_012_6865_Полезная идея_УС_ЭСПЦ_</t>
  </si>
  <si>
    <t>В тупиках сталевозов УКП №1А приварить гибкое ограждение цепочка</t>
  </si>
  <si>
    <t>Попадания человека в опасную зону</t>
  </si>
  <si>
    <t>_2020_012_6866_Полезная идея_УС_ЭСПЦ_</t>
  </si>
  <si>
    <t>На защитный экран УКП 1А дополнительно прикрепить термоткань</t>
  </si>
  <si>
    <t>Наличие гарнисажа</t>
  </si>
  <si>
    <t>_2020_012_6867_Полезная идея_УС_ЭСПЦ_</t>
  </si>
  <si>
    <t>Предлагаю приварить к "зубку" гидромолота БРОКК скребок по типу штыковой лопаты</t>
  </si>
  <si>
    <t>Облегчение механизированной очистки защитных экранов УКП. Высокие трудозатраты</t>
  </si>
  <si>
    <t>_2020_012_6868_Полезная идея_УС_ЭСПЦ_</t>
  </si>
  <si>
    <t>Изменить проход по отметке +0 вдоль УКП№2, перенаправить путь вдоль разливочного балкона в сторону УВС, опасную зону в радиусе 4х м. оградить стационарным ограждением с обозначением "ОПАСНАЯ ЗОНА"</t>
  </si>
  <si>
    <t>Попадания брызг металла и шлака на прохожего</t>
  </si>
  <si>
    <t>_2020_012_6869_Полезная идея_УС_ЭСПЦ_</t>
  </si>
  <si>
    <t>Предлагаю изготовить переносные защитные экраны из профелированного листа и установить напротив постановочных позиций УКП №2</t>
  </si>
  <si>
    <t>Попадания брызг металла и шлака на пешиходную дорожку</t>
  </si>
  <si>
    <t>_2020_012_6870_Полезная идея_УС_ЭСПЦ_</t>
  </si>
  <si>
    <t>Прикрепить механических затвор на калитку при входе на рабочую площадку для отбора проб металла и замера температуры УКП№2</t>
  </si>
  <si>
    <t>Предотвращение проникновения персонала на площадку при отведённой в другую позицию сводной крышки</t>
  </si>
  <si>
    <t>_2020_012_6871_Полезная идея_УС_ЭСПЦ_</t>
  </si>
  <si>
    <t>Предлагается утеплить новые ворота</t>
  </si>
  <si>
    <t>При реализации проекта по организации 3го место для футеровки КСК в здании МФСК были смонтированы 2е новых ворот. Проектом не было предусмотрено утепление</t>
  </si>
  <si>
    <t>Предлагается утеплить новые ворота, смонтировав прослойку из мультокремноземистого войлока и зашить с внутренней стороны тонким листовым металлом. Это позволит в осене-зимний период сохранять тепло внутри помещения МФСК</t>
  </si>
  <si>
    <t>_2020_012_6872_A_УС_ЭСПЦ_</t>
  </si>
  <si>
    <t>Предлагается установить дополнительные заклёпочные пластины вдоль оси движения, одной части заклёпываясь на старую ленту, а другой на новую.</t>
  </si>
  <si>
    <t>В процессе замены транспортёрной ленты на протяжённых конвейерах, при заводе новой ленты первый стык упирается в нижние ролики и создаёт большую нагрузку на привод и затрудняет процесс монтажа, так как требуется постоянная заправка ленты на ролик</t>
  </si>
  <si>
    <t>Предлагается установить дополнительные заклёпочные пластины вдоль оси движения, одной части заклёпываясь на старую ленту, а другой на новую. Это позволит создать плавный переход и не допускать застревание стыка при монтаже ленты.</t>
  </si>
  <si>
    <t>_2020_012_6873_A_УС_ЭСПЦ_</t>
  </si>
  <si>
    <t>Предлгается в таких случаях устанавливать вместо роликовых конических подшипников шариковые подшипники с близкими по характеристикам статической и динамической нагрузкой.</t>
  </si>
  <si>
    <t>При внеплановых ремонтах редукторов, по причине разрушения подшипников, в ряде случаев конструктивно допускается замена подшипников без разбора корпуса. На слачае замены конического подшипника возникает ряд трудностей при его монтаже.</t>
  </si>
  <si>
    <t>Предлгается в таких случаях устанавливать вместо роликовых конических подшипников шариковые подшипники с близкими по характеристикам статической и динамической нагрузкой. Это позволит сократить время ремонта и простоя агрегата</t>
  </si>
  <si>
    <t>_2020_012_6874_Полезная идея_УС_ЭСПЦ_</t>
  </si>
  <si>
    <t>Предлагается установить перильные ограждения на лестничный марш в пролёте Б-В, а также по ряду Г для более удобного и безопасного выхода и подъёма по лестничному маршу.</t>
  </si>
  <si>
    <t>При выходе из пешеходной галереи на печном участке отсутствуют перильные ограждения</t>
  </si>
  <si>
    <t>_2020_012_6875_Полезная идея_УС_ЭСПЦ_</t>
  </si>
  <si>
    <t>Предлагаю наварить пруток на лестничный марш, для более безопасного подъёма и опускания в процессе работы.</t>
  </si>
  <si>
    <t>Для засыпки стартовой смеси в разливочном пролёте установлен лестничный марш с большим углом подъёма. Лестничный ступени изготовлены из рифлённого листа с малым значением высоты насечки</t>
  </si>
  <si>
    <t>_2020_012_6876_Полезная идея_УС_ЭСПЦ_</t>
  </si>
  <si>
    <t>Предлагается смонтировать ограждение в данной зоне, а на участке, необходимом для прохода персонала в зону сталеразливочного ковша установить съёмное цепное ограждение</t>
  </si>
  <si>
    <t>На участке засыпки стартовой смеси в разливочном пролёте не предполагается установка ограждения со стороны зоны установки сталераздивочного ковша</t>
  </si>
  <si>
    <t>_2020_012_6877_Полезная идея_УС_ЭСПЦ_</t>
  </si>
  <si>
    <t>Предлагается для востановления элементов оконного заполнения использовать поликарбонат вместо стекла</t>
  </si>
  <si>
    <t>Лтсутствие оконного заполнения стеновго ограждения здания ферросплавов</t>
  </si>
  <si>
    <t>Предлагается для востановления элементов оконного заполнерния использовать поликарбонат вместо стекла. Это позволит увеличить срок службы оконного заполнения, так как стекло при вибрации со временем ломается и разрушается. Поликарбонат не подвергается деформации при вибрации, лёгок в монтаже, при этом обеспечивает пропуск света в помещение.</t>
  </si>
  <si>
    <t>_2020_012_6878_Полезная идея_УС_ЭСПЦ_</t>
  </si>
  <si>
    <t>Предлагается зашить данный проём фрагментами тонкого листового проката</t>
  </si>
  <si>
    <t>Наличие зазора между створкой ворот и балкой МФСК. В холодное время года через него может задувать холодный воздух.</t>
  </si>
  <si>
    <t>_2020_012_6879_A_УС_ЭСПЦ_</t>
  </si>
  <si>
    <t>Предлагаю установить на пневмомагистраль конденсатоотводчики для отбора конденсата из попадающего воздуха, тем самым продлить работу пневмоцилиндра данного механизма.</t>
  </si>
  <si>
    <t>В осене-зимний период, вследствии большого количества конденсата в воздухе, некорректно работает механизм перекидывания клапана перегрузочного узла конвейеров №3-№4</t>
  </si>
  <si>
    <t>_2020_012_6880_Полезная идея_УС_ЭСПЦ_</t>
  </si>
  <si>
    <t>Сортировать керпич, отделять скрап</t>
  </si>
  <si>
    <t>Дробление кирпича затруднено</t>
  </si>
  <si>
    <t>При дроблении кирпича в дробилку попадает с кирпичём скрап. Предлагаю разделять скрап и кирпич при погрузке в короба путём просыпания фуксом по методу поднял, опустил (2-3 раза), а затем производить загрузку кирпича без скрапа.</t>
  </si>
  <si>
    <t>_2020_012_6881_Полезная идея_УС_ЭСПЦ_</t>
  </si>
  <si>
    <t>Сконструировать лестницу к сталевозу №5, для возможности уборки сверху от технологической пыли</t>
  </si>
  <si>
    <t>Невозможность попасть на сталевоз</t>
  </si>
  <si>
    <t>Приварить к сталевозу №5 лестницу для возможности попасть на площадки сталевоза и уборки площадок от технологической пыли. Так же возможно наварить ограждения сверху сталевоза, вокруг площадок, для возможности перемещать материалы с одного пролёта в другой.</t>
  </si>
  <si>
    <t>_2020_012_6882_Полезная идея_УС_ЭСПЦ_</t>
  </si>
  <si>
    <t>Обозначить</t>
  </si>
  <si>
    <t>можно оступиться</t>
  </si>
  <si>
    <t>Обозначить перепад высот при входе в комнату разливки, высокий порог, можно оступиться.</t>
  </si>
  <si>
    <t>_2020_012_6883_Полезная идея_УС_ЭСПЦ_</t>
  </si>
  <si>
    <t>Использовать бигбэги при проведении уборки</t>
  </si>
  <si>
    <t>Нехватка тары под мелкий мусор</t>
  </si>
  <si>
    <t>При проведении уборки территории участка от технологической пыли использовать бигбэги, остающиеся из под бетона</t>
  </si>
  <si>
    <t>_2020_012_6884_Полезная идея_УС_ЭСПЦ_</t>
  </si>
  <si>
    <t>После ломки падины ГМП от кирпича, б/у кирпич складировать на потдоны, тем самым облегчить транспортировку в дробилку</t>
  </si>
  <si>
    <t>Транспортировка б/у кирпича затруднена</t>
  </si>
  <si>
    <t>_2020_012_6885_Полезная идея_УС_ЭСПЦ_</t>
  </si>
  <si>
    <t>Установка съёмных крышек на шаблон для заливки промежуточных ковшей. Исключит попадание мусора и бетона в шаблон и вибраторы</t>
  </si>
  <si>
    <t>Повышение вибрационных свойств</t>
  </si>
  <si>
    <t>Предлагаю установить откидные либо съёмные крышки на шаблон для футеровки наливным бетоном промежуточных ковшей. В настоящее время в полость шаблона имеет место попадания мусора и брызг бетона, в место установки вибраторов, что в свою очередь ухудшает процесс уплотнения огнеупорных бетонов при футеровке</t>
  </si>
  <si>
    <t>_2020_012_6886_Полезная идея_УС_ЭСПЦ_</t>
  </si>
  <si>
    <t>Использовать б/у тары из под огнеупорных материалов (бетонов) для проведения субботников в городе, и прилегающих к цехам участков</t>
  </si>
  <si>
    <t>Нехватка тары при уборке</t>
  </si>
  <si>
    <t>Использовать тару для уборки прилегающих территорий во время проведения субботников, а также уборки на территории города.</t>
  </si>
  <si>
    <t>_2020_012_6887_Полезная идея_УС_ЭСПЦ_</t>
  </si>
  <si>
    <t>Установить защитный козырёк спуск по лестнице с отметки 13500 на  8500. МНЛЗ-1 при повороте ППС возможно падение скрапа на лестницу</t>
  </si>
  <si>
    <t>Падение скрапа</t>
  </si>
  <si>
    <t>Установить защитный козырёк спуск по лестнице с отметки 13500 на  8500. МНЛЗ-1 при повороте ППС с сталь ковшом возможно падение скрапа на лестницу. Установка защитного козырька исключит падение скрапа на лестницу</t>
  </si>
  <si>
    <t>_2020_012_6888_Полезная идея_УС_ЭСПЦ_</t>
  </si>
  <si>
    <t>Упрастить замену электродвигатлетей при попмощи быстросъёмов</t>
  </si>
  <si>
    <t>При замене электродвигателя много тратится времени на его отключение</t>
  </si>
  <si>
    <t>Установить на электродвигатель быстросъём (папа, мама) что позволит сократить время отключения, включения электродвигателей на транспортной линии во время ремонта</t>
  </si>
  <si>
    <t>_2020_012_6889_Полезная идея_УС_ЭСПЦ_</t>
  </si>
  <si>
    <t>Установить дополнительные направляющие уголки для сокращения времени монтажа верхних ЭМП</t>
  </si>
  <si>
    <t>Длительная установка ЭМП</t>
  </si>
  <si>
    <t>Установить дополнительные направляющие уголки для сокращения времени монтажа верхних ЭМП во время ремонта</t>
  </si>
  <si>
    <t>_2020_012_6890_Полезная идея_УС_ЭСПЦ_</t>
  </si>
  <si>
    <t>На отметки +13500 провести водовод диаметром 100 мм для подключения гибкого шланга для очистки 1,2 секций от окалины</t>
  </si>
  <si>
    <t>Долгая очистка секций от окалины</t>
  </si>
  <si>
    <t>На отметке 13500 провести водовод диаметром 100 мм для подключения гибкого шланга для очистки окалины 1,2 секции от окалины, что поспособствует уменьшению времени их очистки от окалины и качеству во время ремонта</t>
  </si>
  <si>
    <t>_2020_012_6891_A_УС_ЭСПЦ_</t>
  </si>
  <si>
    <t>Установить отапливаемое помещение на исходной позиции клеймовочной машины МНЛЗ-1, т.к. это приводит к замерзанию</t>
  </si>
  <si>
    <t>В холодноевремя года замерзает клеймовочная машина МНЛЗ-1</t>
  </si>
  <si>
    <t>Установить отапливаемое помещение на исходной позиции клеймовочной машины МНЛЗ-1 что позволит избежать простои клеймовочной машины при клеймовки первой плавки в серии и переподготовку. Предотвратить замерзание клеймовочной машины в холоное время года</t>
  </si>
  <si>
    <t>_2020_012_6892_Полезная идея_УС_ЭСПЦ_</t>
  </si>
  <si>
    <t>Предлагается изготовить доску на которой можно отслеживать растановку машинистов кранов по бригадам и номерам кранов</t>
  </si>
  <si>
    <t>При штате машинистов 170 человек требуется информация по расположению машинистов по кранам, бригадам, а также нахождения в отпуске и на больничном</t>
  </si>
  <si>
    <t>Предлгаеттся изготовить доску(стенд) с бирками фамилией для владения оперативной информацией по расположению машинистов по кранам, бригадам, а также нахождения в отпуске и на больничном</t>
  </si>
  <si>
    <t>_2020_012_6893_Полезная идея_УС_ЭСПЦ_</t>
  </si>
  <si>
    <t>Предлагается изготовить таблички ТО ПС путём распечатывания на формате А3 с последующим ламенированием</t>
  </si>
  <si>
    <t>Опреративност отображения информации</t>
  </si>
  <si>
    <t>_2020_012_6894_Полезная идея_УС_ЭСПЦ_</t>
  </si>
  <si>
    <t>Предлагается утилизировать шкаф</t>
  </si>
  <si>
    <t>Рациональность использования рабочего пространства</t>
  </si>
  <si>
    <t>Предлагается утилизировать шкаф, расположенный в помещении весовой. На его место перенести ящик с ключ-бирками. На место ящика с ключ-бирками перенести принтер, освободив место на рабочем столе.</t>
  </si>
  <si>
    <t>_2020_012_6895_A_УС_ЭСПЦ_</t>
  </si>
  <si>
    <t>Утилизация производственного мусора такого как б/у транспортёрная лента, пустые мешки из под различных материалов используемые в печах. Так же утилизация отработанного машинного и индустриального масла</t>
  </si>
  <si>
    <t>Проблема с утилизацией производственного мусора</t>
  </si>
  <si>
    <t>Путём процесса пиролиза и последующей очистке из горючих отходов можно получать жидкость аналогичную бензину АИ-92 и сажу которую можно безопасно утилизировать на любом полигоне(свалке) или использовать в химической промышленности</t>
  </si>
  <si>
    <t>_2020_012_6896_A_УС_ЭСПЦ_</t>
  </si>
  <si>
    <t>Предлагаю изменить программу управления таким образом, чтобы ограничить время работы в холостую, например в отсутствие сталевоза под сводом. Что то подобное сделано на Печь квше 2.</t>
  </si>
  <si>
    <t>В силу большой протяжённости и некоторой привычки сталеваров, конвейера работают в непрерывном режиме 24/7, без остановов даже в то время, когда на позициях нет плавки. Двигатели без необходимости работают на износ</t>
  </si>
  <si>
    <t>Предлагаю изменить программу управления таким образом, чтобы ограничить время работы в холостую, например в отсутствии сталевоза под сводом. Что то подобное сделано на Печь ковше 2.</t>
  </si>
  <si>
    <t>_2020_012_6897_A_УС_ЭСПЦ_</t>
  </si>
  <si>
    <t>Предлагается изготовить откидные люка по тупикам бугельных проёмов скраповозов №1, №2,№4</t>
  </si>
  <si>
    <t>В данный момент очистка производится путём переноски пыли в таре(вёдрах) на растоянии 25 метров и передаётся наверх через небольшой люк, в мёртвой зоне крана</t>
  </si>
  <si>
    <t>Предлагается изготовить откидные люка по тупикам бугельных проёмов скраповозов №1, №2,№4. Место расположение люка находится в зоне действия крана. Размер люка соответствует размеру набранного пылью БЭГа.</t>
  </si>
  <si>
    <t>_2020_012_6898_A_УС_ЭСПЦ_</t>
  </si>
  <si>
    <t>Перенести ПУ шлаковоза №1</t>
  </si>
  <si>
    <t>В момент вывоза чаш из под печи, подручный находится менее 1 м от чаши и в случае вскипания чаши некуда бежать.</t>
  </si>
  <si>
    <t>Предлагаю перенсти ПУ шлаковоза №1 на другую сторону, на растояние не менее 5м от чаши.</t>
  </si>
  <si>
    <t>_2020_012_6899_Проблема ДРП_УС_ЭСПЦ_</t>
  </si>
  <si>
    <t>В настоящее время отсутствует отопление</t>
  </si>
  <si>
    <t>Холодно в зимнее время</t>
  </si>
  <si>
    <t>Предлагаю установить инфракрасные обогреватели.</t>
  </si>
  <si>
    <t>_2020_012_6900_A_УС_ЭСПЦ_</t>
  </si>
  <si>
    <t>Конвейер №20 оборудован укрытием для улавливания пыли. В укрытиях отсутствуют проёмы для уборки конвейера.</t>
  </si>
  <si>
    <t>В укрытиях отсутствуют проёмы для уборки конвейера.</t>
  </si>
  <si>
    <t>Предлагаю вырезать в укрытиях люки и раскрепить их на маркерах, что позволит открывать вручную. И это сократит время уборки.</t>
  </si>
  <si>
    <t>_2020_012_6901_A_УС_ЭСПЦ_</t>
  </si>
  <si>
    <t>Предлагаю установить на каждый бункер датчик.</t>
  </si>
  <si>
    <t>Потеря времени на осмотр каждого бункера</t>
  </si>
  <si>
    <t>В настоящее время осмотр производится визуально(поджигаем бумагу уидаем внутрь смотрим наличие материалов) Предлагаю установить на каждый бункер датчик.</t>
  </si>
  <si>
    <t>_2020_012_6902_Проблема ДРП_УС_ЭСПЦ_</t>
  </si>
  <si>
    <t>Установить запирающее устройство на калитке</t>
  </si>
  <si>
    <t>От ветра открывается калитка, происходит сквозняк на складе</t>
  </si>
  <si>
    <t>_2020_012_6903_Не ФИ_УС_ЭСПЦ_</t>
  </si>
  <si>
    <t>Востановить водяной калорифер. В летнее время подключать холодную воду, в зимний период подключать воду из системы отопления</t>
  </si>
  <si>
    <t>Запылённость и высокая температура</t>
  </si>
  <si>
    <t>_2020_012_6904_Не ФИ_УС_ЭСПЦ_</t>
  </si>
  <si>
    <t>Провести воду в бытовое помещение склада ферросплавов</t>
  </si>
  <si>
    <t>Проведение влажной уборки и мытья рук</t>
  </si>
  <si>
    <t>Провести систему водоснабжения с горячей и холодной водой для проведения влажной уборки, мытья посуды , мытья рук.</t>
  </si>
  <si>
    <t>_2020_012_6905_Проблема ДРП_УС_ЭСПЦ_</t>
  </si>
  <si>
    <t>Установить болеее мощный двоводчик на дверь ЛКМ</t>
  </si>
  <si>
    <t>Тяжёлая дверь не закрывается</t>
  </si>
  <si>
    <t>Установить дополнительный или более мощный доводчик на дверь при входе в здание ЛКМ с галереи. Дверь постоянно открыта и в здании холодно.</t>
  </si>
  <si>
    <t>_2020_012_6906_A_УС_ЭСПЦ_</t>
  </si>
  <si>
    <t>Програмная разблокировка автоматической клеймовки заготовок</t>
  </si>
  <si>
    <t>Клеймовочная машина М-1 не клеймит заготовки в автоматическом режиме при режимах "Техническое обслуживание", "Ввод затравки" и "подготовка к разливке", что снижает функционал клеймовочной машины МНЛЗ-1</t>
  </si>
  <si>
    <t>Предлагаю пргграмно разблакировать автоматическую клеймовку заготовок во всех режимах МНЛЗ-1</t>
  </si>
  <si>
    <t>_2020_012_6907_A_УС_ЭСПЦ_</t>
  </si>
  <si>
    <t>Для более удобного одевания цилиндра</t>
  </si>
  <si>
    <t>Высокое положение шибера повышеные физические нагрузки</t>
  </si>
  <si>
    <t>_2020_012_6908_B_УС_ЦЛК_</t>
  </si>
  <si>
    <t>Содержание кислорода в реакторах и аэротенках с активным илом (БХУ КХП), является одним из важнейших непрерывно измеряемых параметров в процессах биологической очистки сточных вод. В настоящее время данный параметр не измеряется, в связи с чем нет возможности полноценно проводить регулировку технологического процесса.  От 60 до 70% энергии, потребляемой БХУ КХП используется для аэрации активного ила. Потому стратегия контроля расхода и управления снижением энергопотребления, главным образом фокусируется на оптимизации поступления кислорода в реакторы и аэротенки. Во главу всех концепций ставится возможность получения правильных и точных измерений кислорода.</t>
  </si>
  <si>
    <t>На БХУ КХП не контролируется параметр растворенного кислорода, нет возможности полноценно проводить регулировку технологического процесса, что способствует перерасходу энергии, затраченной на подачу кислорода.</t>
  </si>
  <si>
    <t xml:space="preserve">Предлагается установить на БХУ КХП датчики измерения содержания кислорода в воде (LDO). Люминисцентные датчики (LDO) характеризуются исключительной точностью и длительным временем эксплуатации. Установка датчиков позволит получать достоверные результаты для оптимальной подачи кислорода в сооружения БХУ,  исключяя его перерасход. Оптимизация расхода кислорода в сооружениях БХУ обеспечит полноценное протекание процесса нитри-денитрификации, что в свою очередь позволит снизить  расход щелочного реагента и улучшить качество очистки сточных вод от фенолов, роданидов и аммиака.   </t>
  </si>
  <si>
    <t>_2020_012_6909_Полезная идея_УС_ЦЛК_</t>
  </si>
  <si>
    <t>На креплении огнетушителей к стене пересыхают резинки и огнетушитель падает</t>
  </si>
  <si>
    <t>Иссыхание креплений гнетушителей</t>
  </si>
  <si>
    <t>Заменили резиновые крепления на хомут из силикона отрезанный от не прошедших испытание диэлектрических перчаток.</t>
  </si>
  <si>
    <t>_2020_012_6910_Полезная идея_УС_ЦЛК_</t>
  </si>
  <si>
    <t>Вместо нескольких стендов по ОТ, установить интерактивные экраны.</t>
  </si>
  <si>
    <t>Не долговечность стендов по ОТ</t>
  </si>
  <si>
    <t>Предлагается заменить старые стенды по ОТ на интерактивные экраны</t>
  </si>
  <si>
    <t>_2020_012_6911_A_УС_ЦЛК_</t>
  </si>
  <si>
    <t>При отборе жидкого аргона в сосуд Дьюара из емкости БСХ-30 0809133 при отрицательной температуре окружающей среды в пробу попадает конденсируемая вода из воздуха</t>
  </si>
  <si>
    <t>Не герметичность трубки для отбора пробы жидкого аргона</t>
  </si>
  <si>
    <t>Предлагается установить на трубку для отбора пробы жидкого аргона резиновую пробку, что позволит создать герметичные условия в сосуде Дьюара</t>
  </si>
  <si>
    <t>_2020_012_6912_A_УС_ЦЛК_</t>
  </si>
  <si>
    <t xml:space="preserve">Для отбора и хранения проб газов в лаборатории ККЦ исполюзуются пробоотборники ПГО-1000. Данное устройство имеет выпускную и впускную арматуру ввиде шаровых кранов и штцеров с внутренней резьбой. Из-за множества арматурных сооединей происходят утечки проб, данные соединения не возможно загрметизировать </t>
  </si>
  <si>
    <t>Утечки проб газов из пробоотборника ПГО-1000 из-за не герметичных соединений</t>
  </si>
  <si>
    <t>Предлагается демонтировать запорные краны и вместо них установить штуцеры с внешней резьбой НР 8х1/2", данное решение позволит уменьшить количество запорных соединений и создаст полную герметизацию пробоотборника ПГО-1000 при отборе и хранении проб газов</t>
  </si>
  <si>
    <t>_2020_012_6913_Полезная идея_УС_ЦЛК_</t>
  </si>
  <si>
    <t>При проведении анализа Определение наспной плотности перлита, циолита, селикогеля, анализируемы материал застревает в воронке</t>
  </si>
  <si>
    <t xml:space="preserve">Не соответствие диаметра конца воронки </t>
  </si>
  <si>
    <t xml:space="preserve">Расширить диаметр конца воронки до 30 мм. </t>
  </si>
  <si>
    <t>_2020_012_6914_Полезная идея_УС_ЦЛК_</t>
  </si>
  <si>
    <t>При проведении анализа на содержание газообразных кислот и оснований в жидком кислороде необохдимо установить скорость пропускания газа через раствор 2-3 пузырька в секунду</t>
  </si>
  <si>
    <t>При подаче анализируемой пробы в склянку для промывания газов не возможно установить требуемую скорость пропускания газа через раствор</t>
  </si>
  <si>
    <t>Предлагается установить регулировочный зажим между камерой с анализируемым пробой газа и склянкой для промывания газов. С помощью данного зажима возможно точно отрегулировать скорость пропускания проб газа через раствор</t>
  </si>
  <si>
    <t>_2020_012_6915_Полезная идея_УС_ЦЛК_</t>
  </si>
  <si>
    <t>Подсчет производительности лаборатории ККЦ ведется русным долгим и трудоемким способом</t>
  </si>
  <si>
    <t>Предлагается создать электронную таблицу Excel для автоматического расчета производительности лаборатории, в которой внесены все формулы для расчета</t>
  </si>
  <si>
    <t>_2020_012_6916_A_УС_ЦЛК_</t>
  </si>
  <si>
    <t>Звонок на входной двери безпроводной (на батарейках). В ночное время плохо слышно дежурному персоналу, батарейки очень быстро садятся.</t>
  </si>
  <si>
    <t>Слабый сигнал от существующего звонка</t>
  </si>
  <si>
    <t>Смонтировать электрический звонок, подключить к сети 220 В.</t>
  </si>
  <si>
    <t>_2020_012_6917_A_УС_ЦЛК_</t>
  </si>
  <si>
    <t xml:space="preserve">В тёмное время суток, дужерному персоналу затруднен подход к ЗС ГО, расположенному в подвале АБК ТТО. </t>
  </si>
  <si>
    <t>Отсутствие периметрального освещения здания АБК ТТО</t>
  </si>
  <si>
    <t>Смонтировать светодиодные светильники, с установкой в цепи включения светильников фотреле. Для автоматического включения освещения АБК ТТО в тёмное время суток.</t>
  </si>
  <si>
    <t>_2020_012_6918_Полезная идея_УС_ЦЛК_</t>
  </si>
  <si>
    <t>При замене расходных частей и проведении ТО на газоанализаторе кислорода АК-М1 приходится раскручивать крепежные металические элементы, которые со временем изнашиваются и портят эстетический вид прибора</t>
  </si>
  <si>
    <t>Износ металического крепежа на газоанализаторе АК-М1</t>
  </si>
  <si>
    <t>Предлагается заменить металический крепеж изолентой, данная замена не повлияет на проведения анализа на приборе, а так же позволит быстро монтировать, демонтировать расходные части на газоанализаторе кислорода АК-М1</t>
  </si>
  <si>
    <t>_2020_012_6919_A_УС_ЦЛК_</t>
  </si>
  <si>
    <t>Отсутствие ограничивающего устройства выдвижения в инструментальных ящиках. Возможно выпадения ящика при полном выдвижении, в следствие травмирование работников</t>
  </si>
  <si>
    <t>Отсутствие ограничителей выдвижения инструментальных ящиков</t>
  </si>
  <si>
    <t>Установить ограничители предотвращающие  полное выдвижение ящиков</t>
  </si>
  <si>
    <t>_2020_011_6920_C_УС_УД_</t>
  </si>
  <si>
    <t>С учетом снижения потребности кокса в ДЦ было проработано мероприятие по реализации дополнительных объемов кокса сторонними потребителям</t>
  </si>
  <si>
    <t>Поступление в ДЦ кокса сухого и мокрого тушения без вариативности</t>
  </si>
  <si>
    <t>Проработана возможность и реализовано мероприятие по реализации дополнительных объемов кокса мокрого тушения на сторону, при этом весь объем кокса сухого тушения вовлекается в доменное производство, и как следствие, положительно влияет на снижение расхода кокса на чугун (увеличения расхода кокса сухого тушения в доменном цехе)</t>
  </si>
  <si>
    <t>_2020_012_6921__УС_АЦ_</t>
  </si>
  <si>
    <t xml:space="preserve">Для сокращения передвижений при работе, предлагается установить 2 щитка управления для передвижения тележек </t>
  </si>
  <si>
    <t>Лишние передвижения</t>
  </si>
  <si>
    <t>Предлагаю установить на стене с прохода по 2 щитка управления для передвижения тележек на конвейерах УС-2, УС-4</t>
  </si>
  <si>
    <t>_2020_012_6922__УС_АЦ_</t>
  </si>
  <si>
    <t>Своевременное обеспечение информации для технологического персонала через громкую связь и световой сигнализации на конвейерах П6-3, П7-3</t>
  </si>
  <si>
    <t>Недостаточное взаимодействие между технологическим</t>
  </si>
  <si>
    <t>Обеспечение технологического персонала громкой связи и световой сигнализации</t>
  </si>
  <si>
    <t>_2020_012_6923__УС_АЦ_</t>
  </si>
  <si>
    <t>Приобритение рации для работников усреднительного скада</t>
  </si>
  <si>
    <t xml:space="preserve">Плохая взаимосвязь </t>
  </si>
  <si>
    <t>Заукпка необходимого оборудования</t>
  </si>
  <si>
    <t>_2020_012_6924_Полезная идея_УС_АЦ_</t>
  </si>
  <si>
    <t>Во время работы часто приходится делать реверс на дробилках а/м, что производится при помощи преключения приборов</t>
  </si>
  <si>
    <t>Необходимость реверса</t>
  </si>
  <si>
    <t>Установить переключной рубильник, что сократит время перевода дробилки в режим реверса и обратно</t>
  </si>
  <si>
    <t>_2020_012_6925_A_УС_АЦ_</t>
  </si>
  <si>
    <t>В отводах промыпных бункеров №1,2 агломашин происходит постоянное движения просыпи агломерата с колосниковой решетки агломашин, места удара просыпи  в перегибах ничем не усилены, что приводит к быстрому износу металла в этих местах</t>
  </si>
  <si>
    <t>просыпь</t>
  </si>
  <si>
    <t>Предлагается в ППР агломашин усилить место удара просыпи бронями, что приводет к увеличению срока службы отводов и к исключению завалов конвейеров А-17, 20</t>
  </si>
  <si>
    <t>_2020_012_6926__УС_АЦ_</t>
  </si>
  <si>
    <t>Заменить резиновую отбортовку бункера шлама, на тарельчатом питателе в виде металлического уплотнения (вальцовка)</t>
  </si>
  <si>
    <t>Быстрый износ резиновой отбортовки. Замена кадые 3 месяца</t>
  </si>
  <si>
    <t>Установить металлическое уплотнение (вальцовка). Замена один раз в пять лет</t>
  </si>
  <si>
    <t>_2020_012_6927_A_УС_АЦ_</t>
  </si>
  <si>
    <t>Установить наконечник длиной 2500 мм с углом 45 градусов для размыва всасов фильтратных насосов НФ № 1,2,3,4</t>
  </si>
  <si>
    <t>При большом уровне остветленной воды в ЗУМПФах отсутсвует доступ к размыву всасов, что приведет их к заваливанию и выхода из строя группы насосов НФ № 1,2,3,4</t>
  </si>
  <si>
    <t>Установить наконечник длиной 2500 мм с углом 45 градусов</t>
  </si>
  <si>
    <t>_2020_012_6928_Полезная идея_УС_АЦ_</t>
  </si>
  <si>
    <t>В ночное время при передвижении в пультовую выдачи агломерата недостаточное освещение</t>
  </si>
  <si>
    <t>Установить при входе у пултовую выдачи агломерата светильник</t>
  </si>
  <si>
    <t>_2020_012_6929_Полезная идея_УС_АЦ_</t>
  </si>
  <si>
    <t>При ремонте и обслуживании маслостанции КДИ, освещение помещения не позволяет качественно проводить работы (установелна одна лампа потолочного освещения над насосом, а гидравлическое оборудование находится в тени корпуса). При сгорании этой лампы, так же возникает опасность травмирования в полной темноте.</t>
  </si>
  <si>
    <t>Отсутствует необходимое осывещение помещения</t>
  </si>
  <si>
    <t>Установить вторую лампу потолочного освещения со тороны маслостанции. Это позволит качественно проводить техобслуживание и ремонт маслостанции и предотвратит риск травмирования персонала при перегорании одной лампы</t>
  </si>
  <si>
    <t>_2020_012_6930_B_УС_АЦ_</t>
  </si>
  <si>
    <t>При ремонте редуктора тарельчатого питателя, для демонтожа тарели приходится отправлять редуктор на участок ремонта и сборки ЦРМО</t>
  </si>
  <si>
    <t>Отсутсвтует приспособления для демонтажа тарели</t>
  </si>
  <si>
    <t>После демонтажа редуктора из-под бункера, на месте, изготовить скобу из стального листа толщиной 25-30 мм, закрепить ее с помощью электросварки к тарели и установив домкрат Q=60 тн. На вал редуктора, спрессовать тарель. Это позволит исключить потери на перевозку редуктора и существенно сократить время ремонта.</t>
  </si>
  <si>
    <t>_2020_012_6931_Полезная идея_УС_АЦ_</t>
  </si>
  <si>
    <t>Для ускорения производственного процесса вынести ключи перевода коксовых дробилок №1-5 в проточку на пульты управления</t>
  </si>
  <si>
    <t>Много вермени занимает перевод в режим проточки</t>
  </si>
  <si>
    <t>Смонтировать ключи перевода к/д в режим проточки на пульты управления</t>
  </si>
  <si>
    <t>_2020_012_6932_A_УС_АЦ_</t>
  </si>
  <si>
    <t>В связи высокой запыленности токопроводимой пылью в корпусе КИТ зачастую происходит пробой изоляции по пыли кнопок управления кран-балкой КИТ</t>
  </si>
  <si>
    <t>Токопроводящая пыль</t>
  </si>
  <si>
    <t>Изменить схему управления кран-баклки КИТ с 380В на 36В при помощи установки понижающего трансформатора 380/36 В</t>
  </si>
  <si>
    <t>_2020_012_6933_A_УС_АЦ_</t>
  </si>
  <si>
    <t>Установить концеые выключатели перед ротором (чтобы телега не заехала в ротор) и перед блочком холостого троса (чтобы не замкнлуло хвостовик маневровых тележек)</t>
  </si>
  <si>
    <t>Несовершеносвто конструкции</t>
  </si>
  <si>
    <t>Установить концевые выключатели на маневровых тележках в/о №1,2</t>
  </si>
  <si>
    <t>_2020_012_6934__УС_АЦ_</t>
  </si>
  <si>
    <t>Постоянно горит свет в общественных уборных</t>
  </si>
  <si>
    <t>Перерасход электроэнергии</t>
  </si>
  <si>
    <t>Установить датчики света в общественных уборных, переходах, бытовых помещениях цеха</t>
  </si>
  <si>
    <t>_2020_012_6935_Полезная идея_УС_АЦ_</t>
  </si>
  <si>
    <t>Установка концевых аварийников на разгрузочной телеге конвейера ИТ-1, Исключим смешивания окалины с коском при сходе телеги (укатывании) с места</t>
  </si>
  <si>
    <t>Переодическое смешивание сырья друг с другом</t>
  </si>
  <si>
    <t>Установка концевых аварийников на разгрузочной телеге конвейера ИТ-1</t>
  </si>
  <si>
    <t>_2020_012_6936__УС_АЦ_</t>
  </si>
  <si>
    <t>Закупка экзосклелета для использования грузчиком на применых бункерах топлива.</t>
  </si>
  <si>
    <t>Отсутствие второго грузчика</t>
  </si>
  <si>
    <t>Предлагаю закупить экзоскелет. Данное решение позволит одному грузчику работать на приемных бункерах без привлечения дополнительных работников</t>
  </si>
  <si>
    <t>_2020_012_6937_Полезная идея_УС_АЦ_</t>
  </si>
  <si>
    <t>Установить аварийник от забивки течки на конвейере ИТ-1. Решим тем самым проблему забивки течки и переполнения бункера при закачки коксом</t>
  </si>
  <si>
    <t>Отустсвие машиниста конвейера, большая длина конвейера ИТ-1, высокая запыленность</t>
  </si>
  <si>
    <t>_2020_012_6938_Полезная идея_УС_АЦ_</t>
  </si>
  <si>
    <t>Избежание травматизма и порчи вагонов из-за повышенной запыленности на В/О№3</t>
  </si>
  <si>
    <t>Повышенная запыленность</t>
  </si>
  <si>
    <t>Установить на хвостовых концевые В/О №3 звуковую сигнализацию, т.к. там повышенная запыленность</t>
  </si>
  <si>
    <t>_2020_012_6939_Проблема ДРП_УС_АЦ_</t>
  </si>
  <si>
    <t>Не закрывается дверь в комнате мастеров аглокорпуса</t>
  </si>
  <si>
    <t>нет ручки</t>
  </si>
  <si>
    <t>Установить ручку на дверь</t>
  </si>
  <si>
    <t>_2021_01_6940__УС_АЦ_</t>
  </si>
  <si>
    <t>На территории АЦ долгое время хранятся плиты, которые нигде не используются. Из-за воздействия окружающей среды плиты могут в дальнейшем могут придти в негодность.</t>
  </si>
  <si>
    <t>Плиты не используются</t>
  </si>
  <si>
    <t>Выставить плиты на реализацию</t>
  </si>
  <si>
    <t>_2021_01_6941_A_УС_АЦ_</t>
  </si>
  <si>
    <t xml:space="preserve"> Наплавка м/к колосниковой решетки молотковой дробилке</t>
  </si>
  <si>
    <t xml:space="preserve"> Износ м/к колосниковой решетки молотковой дробилки</t>
  </si>
  <si>
    <t>Восстановление м/к колосниковой решетки путем их наплавки электродами Т590</t>
  </si>
  <si>
    <t>_2021_01_6942_Полезная идея_УС_АЦ_</t>
  </si>
  <si>
    <t>При оформлении идей приходится вручную заполнять бланки подачи идей, повторно заполняя ячейки ФИО, дата рождения и тд.</t>
  </si>
  <si>
    <t>Бланки в печатном виде</t>
  </si>
  <si>
    <t>предлагается для уменьшения времени на оформление идей, разослать электронные версии бланков всем РСС</t>
  </si>
  <si>
    <t>_2021_01_6943_Полезная идея_УС_АЦ_</t>
  </si>
  <si>
    <t>При выходе из здания усреднительного склада в сторону КДИ, возникает риск травмирования автомобильным транспортом во время перехода дороги.</t>
  </si>
  <si>
    <t>Нет пешеходного перехода</t>
  </si>
  <si>
    <t>Предлагается для исключения риска травмирования а/т во время перехода дороги установить знаки " Пешеходный переход" с обеих сторон здания усреднительного склада.</t>
  </si>
  <si>
    <t>_2021_01_6944_Полезная идея_УС_АЦ_</t>
  </si>
  <si>
    <t>В зимний период невозможно определить уровень воды в колодце из-за запарованности</t>
  </si>
  <si>
    <t>Невозможно увидеть уровень воды</t>
  </si>
  <si>
    <t>Предлагаю установить измерительную штангу в колодце, изготовленную из трубы ПВХ и поплавков из пластиковых бутылок, разметив ее окраской для определения уровня.</t>
  </si>
  <si>
    <t>_2021_01_6945_Полезная идея_УС_АЦ_</t>
  </si>
  <si>
    <t>в помещении газоочисткои КОШ всегда повышенная влажность , что приводит к усиленному кородированию м/конструкций</t>
  </si>
  <si>
    <t>предлагаю врезать вытяжную трубу в верхней точки перекрытия, что увеличит воздухообмен в помещении газоочистки, снизит кородирование м/конструкций</t>
  </si>
  <si>
    <t>_2021_01_6946_A_УС_АЦ_</t>
  </si>
  <si>
    <t>Очистка гидрозатвора неудобна, та как гидрозатвор через отвод приварен к каплеуловителю</t>
  </si>
  <si>
    <t xml:space="preserve">Предлагаю сделать флянцевое соединение </t>
  </si>
  <si>
    <t>_2021_01_6947_Полезная идея_УС_АЦ_</t>
  </si>
  <si>
    <t>Для безопасного прохода дренажная канава накрыта сплошным листом. Он мешает качесвенной чистки канавы, канава часто забивается, приходится привлекать дополнительных рабочих для ее очистки, что бы снять лист и потом его уложить</t>
  </si>
  <si>
    <t>Сплошной лист</t>
  </si>
  <si>
    <t>Предлагаю модернизировать сплошной лист пешеходного перехода через дренажную канаву. Для облегчения чистки канавы проделать небольшое отверстие ( закрыть решеткой), при этом потребность в помощи других рабочих отпадет, т.к данный лист не надо будет снимать..</t>
  </si>
  <si>
    <t>_2021_01_6948_A_УС_АЦ_</t>
  </si>
  <si>
    <t>Заводские изоляторы из карболита, применяемые в датчиках от забивки течки, не обеспечивают должной защиты от ложного срабатывания ввиду маленького промежутка поверхности, которые покрываются влагой от пара</t>
  </si>
  <si>
    <t>Высокая запарованность в районе течек конвейеров ПС-1, ПС-2</t>
  </si>
  <si>
    <t>Установить вместо заводского датчика высоковольтный изолятор с большой площадью поверхности, что исключит ложное срабатывание защиты.</t>
  </si>
  <si>
    <t>_2021_01_6949_Полезная идея_УС_АЦ_</t>
  </si>
  <si>
    <t>На А/М 1-4 долгое время занимает обслуживание бункеро, т.к. приходится тянуться, и есть вероятность получить травму.</t>
  </si>
  <si>
    <t>несовершенствование конструкции</t>
  </si>
  <si>
    <t>Предлагаю установить обслуживающие площадки с двух сторон</t>
  </si>
  <si>
    <t>_2020_012_6950_Полезная идея_УС_ДЦ_</t>
  </si>
  <si>
    <t>ламинирование табличек</t>
  </si>
  <si>
    <t>негативные условия</t>
  </si>
  <si>
    <t>предлагаю ламинировать информационные таблички, находящиеся в неблагоприятных условиях</t>
  </si>
  <si>
    <t>_2020_012_6951_Полезная идея_УС_ДЦ_</t>
  </si>
  <si>
    <t xml:space="preserve">использование эл.краскопульта </t>
  </si>
  <si>
    <t>длительность процесса</t>
  </si>
  <si>
    <t>предлагаю использовать эл.краскопульт</t>
  </si>
  <si>
    <t>_2020_012_6952_Полезная идея_УС_ДЦ_</t>
  </si>
  <si>
    <t>На каждую опору сита приварить лист</t>
  </si>
  <si>
    <t>При просеивании чушек серез сито, опоры  сита врываются в грунт. Опоры острые, а грунт мягкий.</t>
  </si>
  <si>
    <t>На каждую опору сита приварить лист, что увеличит площадь соприкосновения опоры с грунтом и предотвратит врывание опор в грунт.</t>
  </si>
  <si>
    <t>_2020_012_6953_A_УС_ДЦ_</t>
  </si>
  <si>
    <t>Использовать трубу, как тонель для троса.</t>
  </si>
  <si>
    <t>Затруднительное передвижение троса, из-за наледи.</t>
  </si>
  <si>
    <t>Предлагается использовать б/у трубу для размещения в ней троса подтяжной лебедки, для избежания ледяного препятствия  зимой. Это облегчит работу элетродвигателя лебедки.</t>
  </si>
  <si>
    <t>_2020_012_6954_Полезная идея_УС_ДЦ_</t>
  </si>
  <si>
    <t>Нанасти разметку на ж/д рельсы в месте установки ковшей</t>
  </si>
  <si>
    <t>Установка ковша происходит напротив стенда находящегося на верхнем уровне (литейный двор) по верхним цапфам ковша..</t>
  </si>
  <si>
    <t xml:space="preserve">Предлагается нанести разметку на ж/д путь и устанавливать ковш на  РМ для слива, не примерно "на глаз", а точно в соответствии с разметкой. </t>
  </si>
  <si>
    <t>_2020_012_6955_Полезная идея_УС_ДЦ_</t>
  </si>
  <si>
    <t>Установить поворотные створки в стене.</t>
  </si>
  <si>
    <t>Стена "глухая" плохо проветпривается помещение.</t>
  </si>
  <si>
    <t>Предлагается установить поворотные створки в "глухой" стене, это позволит улучшить провктривание на  РМ3,4 и снизить запаренность..</t>
  </si>
  <si>
    <t>_2020_012_6956_Полезная идея_УС_ДЦ_</t>
  </si>
  <si>
    <t>Изготовить металлический лестничный марш</t>
  </si>
  <si>
    <t>Естественный износ и просадка бетонных плит</t>
  </si>
  <si>
    <t>Предлагается изготовить сварной лестничный марш на входе в АБК РМ1,2, вместо  неустойчивого из  бетонных плит. Повысит безопасность работников.</t>
  </si>
  <si>
    <t>_2020_012_6957_A_УС_ДЦ_</t>
  </si>
  <si>
    <t>Изготовить металлическую заготовку для измягчения массы</t>
  </si>
  <si>
    <t>Длительное время нахождения леточной массы на открытом воздухе.</t>
  </si>
  <si>
    <t>Изготовить металлическую заготовку для размягчения массы, внутрь которой засыпается скрап для утежеления. Это позволит размягчать уже подсохшую леточную массу при длителной футеровке ковшей.</t>
  </si>
  <si>
    <t>_2020_012_6958_Полезная идея_УС_ДЦ_</t>
  </si>
  <si>
    <t>Побелить металлический лист напротив сливного носка.</t>
  </si>
  <si>
    <t>При сливе чугуна происходит разбрызгивание чугуна под носок</t>
  </si>
  <si>
    <t>Предлагается побелить металлический лист расположенный напротив сливного новка разливочной машины. Это облегчит очистку настылей чугуна с листа или вообще исключит налипание жидкого чугуна.</t>
  </si>
  <si>
    <t>_2020_012_6959_A_УС_ДЦ_</t>
  </si>
  <si>
    <t>Обмазывать металлический балки глиной</t>
  </si>
  <si>
    <t xml:space="preserve">Налипание происходит из-за соприкосания капель чугуна с металлической балкой </t>
  </si>
  <si>
    <t>Предлагается обмазывать металлический балки под сливным носком РМ глиной, это исключить налипание чугуна на балку.</t>
  </si>
  <si>
    <t>_2020_012_6960_A_УС_ДЦ_</t>
  </si>
  <si>
    <t>Денежные средства взимаемые с подрядных организаций за нарушение ОТиПБ направлять в фонды СП.</t>
  </si>
  <si>
    <t>Отсутствие фонда по ОТиПБ</t>
  </si>
  <si>
    <t>Предлагается создать фонд для поощерения работников вовлеченных в развитие ОТиПБ, а денежные средства взимаемать с подрядных организаций за нарушение ОТиПБ направлять в фонды СП (чей специалист выявил нарушение).</t>
  </si>
  <si>
    <t>_2020_012_6961_B_УС_ДЦ_</t>
  </si>
  <si>
    <t>Использовать вал другого типа</t>
  </si>
  <si>
    <t>Длительная замена вала-из-за шлицов на нём.</t>
  </si>
  <si>
    <t>Предлагается на экскаваторе ЭКГ№3 использовать вал муфты предельного момента без шлицов. Это позволит упростить его замену и сократить время ремонта оборудования.</t>
  </si>
  <si>
    <t>_2020_012_6962_Полезная идея_УС_ДЦ_</t>
  </si>
  <si>
    <t>Изготовить площадку с перильными ограждениями</t>
  </si>
  <si>
    <t>Отсутствие безопасной площадки при подходе к лестнице.</t>
  </si>
  <si>
    <t>Предлагается изготовить площадку с перильными ограждениями при подходе к лестнице ведущей на кровлю здания первичного дробления. Это исключит риск травмирования работников.</t>
  </si>
  <si>
    <t>_2020_012_6963_Полезная идея_УС_ДЦ_</t>
  </si>
  <si>
    <t>Установить полочки в душевой для личных принадлежностей</t>
  </si>
  <si>
    <t>Приходиться класть личные вещи на пол.</t>
  </si>
  <si>
    <t>Установить в помывочном оттделении женской душевой полочки для расположения личных вещей. Это улучшит эргономику помещения.</t>
  </si>
  <si>
    <t>_2020_012_6964_Полезная идея_УС_ДЦ_</t>
  </si>
  <si>
    <t>установить кранбуксы</t>
  </si>
  <si>
    <t>отключение подачи воды</t>
  </si>
  <si>
    <t>_2020_012_6965_Полезная идея_УС_ДЦ_</t>
  </si>
  <si>
    <t>использовать машину BROKK</t>
  </si>
  <si>
    <t>экономия трудозатрат</t>
  </si>
  <si>
    <t xml:space="preserve">использование машины BROKK </t>
  </si>
  <si>
    <t>_2020_012_6966_Полезная идея_УС_ДЦ_</t>
  </si>
  <si>
    <t>переход выложить из б/у металла 40 мм</t>
  </si>
  <si>
    <t>небезопасный переход ч/з жд путя</t>
  </si>
  <si>
    <t>выложить пешеходные дорожки насечками и установить перильные ограждения</t>
  </si>
  <si>
    <t>_2020_012_6967_Полезная идея_УС_ДЦ_</t>
  </si>
  <si>
    <t>установить ограждение на месте хранения сопел</t>
  </si>
  <si>
    <t>неупорядоченное хранение</t>
  </si>
  <si>
    <t>установить ограждение на месте хранения сопел для предотвращения падения во время работы крана</t>
  </si>
  <si>
    <t>_2020_012_6968_Полезная идея_УС_ДЦ_</t>
  </si>
  <si>
    <t xml:space="preserve">подвести паровое отопление в проемы </t>
  </si>
  <si>
    <t>неблагоприятные условия</t>
  </si>
  <si>
    <t>подвести паровое отопление в проемы для хранения огнеупорных масс с возможностью отключения отопления на летнее время</t>
  </si>
  <si>
    <t>_2020_012_6969_Полезная идея_УС_ДЦ_</t>
  </si>
  <si>
    <t>Установить лючок в панелях мдф</t>
  </si>
  <si>
    <t>Стена зашита панелями мдф</t>
  </si>
  <si>
    <t>Предлагается в  комнате приема пищи ШПУ, в стене из панелей мдф установить пластиковый люк для обслуживания канализационных труб. Это позволит с легкостью разъединить  и прочистить трубы при необходимости.</t>
  </si>
  <si>
    <t>_2020_012_6970_Полезная идея_УС_ДЦ_</t>
  </si>
  <si>
    <t>Не покупать новые колесные пары, а протачивать старые.</t>
  </si>
  <si>
    <t>Предлагаю протачивать изношенные колесные пары, востанавливая геометрию колеса и гребня. Позволит сократить расходы на закупку новых колесных пар.</t>
  </si>
  <si>
    <t>_2020_012_6971_Полезная идея_УС_ДЦ_</t>
  </si>
  <si>
    <t>Не покупать новые, а производить наплавку с последущей обработкой.</t>
  </si>
  <si>
    <t>Предлагается не покупать новые буксы, а производить наплавку с последущей обработкой. Позволит сократить  затраты на закупку новых.</t>
  </si>
  <si>
    <t>_2020_012_6972_Полезная идея_УС_ДЦ_</t>
  </si>
  <si>
    <t>Использовать пластиковую коробку от б/у аптечки</t>
  </si>
  <si>
    <t>Коробка изготовленна из картона</t>
  </si>
  <si>
    <t>Предлагаю использовать для хранения запасных ключей от всех кабинетов ШПУ  б/у патечк. Это позволит сохранять все ключи в одной коробке очень долгое время. И брать их при необходимости.</t>
  </si>
  <si>
    <t>_2020_012_6973_Полезная идея_УС_ДЦ_</t>
  </si>
  <si>
    <t>установить дополнительно противопожарную дверь в душевой</t>
  </si>
  <si>
    <t>В зимний период времени при частом открывании/закрывании двери-холодно</t>
  </si>
  <si>
    <t>Предлагается установить дополнтьельно противопожарную дверь в  женской душевой, что создаст тамбур, т.к. зимний период времени при частом открывании/закрывании двери-холодно. Будет теплее.</t>
  </si>
  <si>
    <t>_2020_012_6974_Полезная идея_УС_ДЦ_</t>
  </si>
  <si>
    <t>Огранизовать хранение супучих строительных материалов в теплом помещении АБК ШПУ.</t>
  </si>
  <si>
    <t>Холодный период времени</t>
  </si>
  <si>
    <t>Предлагается огранизовать хранение супучих строительных материалов в теплом помещении АБК ШПУ. Это облегчит использование их при необходимости.</t>
  </si>
  <si>
    <t>_2020_012_6975_Полезная идея_УС_ДЦ_</t>
  </si>
  <si>
    <t>Установить бетонный барьер.</t>
  </si>
  <si>
    <t xml:space="preserve">Обильный проливной дождь </t>
  </si>
  <si>
    <t>Предлагается установить бетонное ограждение от потока водыпри дожде, чтобы не намокал  телефонный и электрокабель в подвале ШПУ.</t>
  </si>
  <si>
    <t>_2020_012_6976_Полезная идея_УС_ДЦ_</t>
  </si>
  <si>
    <t>Установить электроплитку</t>
  </si>
  <si>
    <t>Нет приборов для подогрева пищи.</t>
  </si>
  <si>
    <t xml:space="preserve">Предлагаю для улучшения эргономики комнаты приема пищи ШПУ, установить электроплитку. </t>
  </si>
  <si>
    <t>_2020_012_6977_Полезная идея_УС_ДЦ_</t>
  </si>
  <si>
    <t>Изготовить съемную решетку на бункер</t>
  </si>
  <si>
    <t>Решетка на бункере не съеная, тяжело освободить бункер №21 от налипшего материала на его стенках при погрузки полувагонов.</t>
  </si>
  <si>
    <t>Решетка на бункере не съеная, тяжело освободить бункер №21 от налипшего материала на его стенках при погрузки полувагонов. Предлагается изготовить съемную решетку на бункер. Облегчит зачистку бункера.</t>
  </si>
  <si>
    <t>_2020_012_6978_Полезная идея_УС_ДЦ_</t>
  </si>
  <si>
    <t>Организовать место для приема пищи.</t>
  </si>
  <si>
    <t>Отсутствие места для приема пищи в бригадирской ШПУ.</t>
  </si>
  <si>
    <t>Предлагаю организовать место для приема пищи в комнате бригадиров ШПУ. Это улучшит условия бригадиров.</t>
  </si>
  <si>
    <t>_2020_012_6979_Полезная идея_УС_ДЦ_</t>
  </si>
  <si>
    <t>Установит вибратор.</t>
  </si>
  <si>
    <t>Очистка бункера осуществляется вручную.</t>
  </si>
  <si>
    <t>Предлагается для быстрой очистки коксового бункера установить вибротор. Это сократит время очистки бункера.</t>
  </si>
  <si>
    <t>_2020_012_6980_Полезная идея_УС_ДЦ_</t>
  </si>
  <si>
    <t>Выложить приемную полку диабазовой  плиткой.</t>
  </si>
  <si>
    <t>Прямое воздействие материалов</t>
  </si>
  <si>
    <t>Предлагается для исключения износа приемной полки грохотов, выложить её диабазовой плиткой. Увеличит срок службы конструкции.</t>
  </si>
  <si>
    <t>_2020_012_6981_Полезная идея_УС_ДЦ_</t>
  </si>
  <si>
    <t xml:space="preserve">Установить плафоны освещения </t>
  </si>
  <si>
    <t>Недостаточное освещение в ночное время</t>
  </si>
  <si>
    <t>Предлагается установить плафоны освещения пдоль пути №4 на бункерной эстокаде с 2 колонны до 53.</t>
  </si>
  <si>
    <t>_2020_012_6982_Полезная идея_УС_ДЦ_</t>
  </si>
  <si>
    <t>Установит обогрев</t>
  </si>
  <si>
    <t>Зависает материал в зимний период времени.</t>
  </si>
  <si>
    <t>Предлагается для быстрой очистки рудного бункера установить обогрев газом. Это сократит время очистки бункера и исключит зависание материалов.</t>
  </si>
  <si>
    <t>_2020_012_6983_Полезная идея_УС_ДЦ_</t>
  </si>
  <si>
    <t>Оградить опасный участок.</t>
  </si>
  <si>
    <t>Брызги чугуна долетают до пешеходного прохода</t>
  </si>
  <si>
    <t>Предлагаю обшить профлистом проем у ДП№2, это исключит возможность травматизма. Т.к. искры и брызги чугуна  долетают до пешеходного прохода.</t>
  </si>
  <si>
    <t>_2020_012_6984_Полезная идея_УС_ДЦ_</t>
  </si>
  <si>
    <t>Установить плафоны освещения на РМ№5</t>
  </si>
  <si>
    <t>Недостаточное освещение в условия запаренности</t>
  </si>
  <si>
    <t>Предлагается установить светильники над лестничным маршем, ведущим под разливочную машину №5, т.к. при разливке чугуна - большая запаренность и ничего не видно. Это исключит риск травмирования.</t>
  </si>
  <si>
    <t>_2020_012_6985_Полезная идея_УС_ДЦ_</t>
  </si>
  <si>
    <t>Установить дополнительные светильники.</t>
  </si>
  <si>
    <t>Недостаточная освещенность в ночное время.</t>
  </si>
  <si>
    <t>Предлагается установить дополнительные светильники на СХЧ3 между 1 и 7 колонной (зона отгрузки скрапа). Это позволит быстрее осуществлять погрузку вагонов и не присматриваться в темноте.</t>
  </si>
  <si>
    <t>_2020_012_6986_Полезная идея_УС_ДЦ_</t>
  </si>
  <si>
    <t>Установить металлический корпус кран-балки</t>
  </si>
  <si>
    <t>Зимний период времени , пластикорый корпус пульта.</t>
  </si>
  <si>
    <t>Зимний период времени , пластикорый корпус пульта кран-балки на РМ№5 часто трескается, предлагается установить металлический корпус кран-балки.</t>
  </si>
  <si>
    <t>_2020_012_6987_Полезная идея_УС_ДЦ_</t>
  </si>
  <si>
    <t>Утеплить металлическую дверь</t>
  </si>
  <si>
    <t>Зимний период времени, дверь в помещении металлическая.</t>
  </si>
  <si>
    <t>Предлагается утеплить металлическую дверь в комнате хранения спец.одежды с помощью деревянных реек. Это позмолит снизить риск простудных заболеваний.</t>
  </si>
  <si>
    <t>_2020_012_6988_Полезная идея_УС_ДЦ_</t>
  </si>
  <si>
    <t>установить вешалки</t>
  </si>
  <si>
    <t>Отсутствие вешалок.</t>
  </si>
  <si>
    <t>Предлагается изготовить вешалки в 2 яруса, покрасить и распределить по бригадам в ДРК3 в комнате временного хранения спец.одежду. Улучшит эстетический вид комнаты.</t>
  </si>
  <si>
    <t>_2020_012_6989_Полезная идея_УС_ДЦ_</t>
  </si>
  <si>
    <t>Закрыть перепад высот,металлическим листом</t>
  </si>
  <si>
    <t>Не видно перепада высот возле ванны №1</t>
  </si>
  <si>
    <t>Предлагается закрыть перепад высот возле ванны №1 на ДП№4 металлическим листом и наварить прутки противоскользящие. Исключит риск травматизма.</t>
  </si>
  <si>
    <t>_2020_012_6990_Полезная идея_УС_ДЦ_</t>
  </si>
  <si>
    <t>Установить светодиоды на рычак включения светофора</t>
  </si>
  <si>
    <t xml:space="preserve">На удаленном расстоянии от рычага в пультовой ДП№4 трудно определит включен ли въездной светофор. </t>
  </si>
  <si>
    <t>На удаленном расстоянии от рычага в пультовой ДП№4 трудно определит включен ли въездной светофор. Предлагется установить светодиоды красного и зеленого цвета для хорошей видимости положения рычагов.</t>
  </si>
  <si>
    <t>_2020_012_6991_Полезная идея_УС_ДЦ_</t>
  </si>
  <si>
    <t>Проделать дренажные отверстия на мосту</t>
  </si>
  <si>
    <t>При дожде металлические лсты не пропускаю воду</t>
  </si>
  <si>
    <t xml:space="preserve">Предлагается проделать дренажные отверстия на пешеходном мосту, который находится между рм№5 и миксером №2. Т.к. вода во время дождя скапливается и образуются лужи. </t>
  </si>
  <si>
    <t>_2020_012_6992_A_УС_ДЦ_</t>
  </si>
  <si>
    <t>Просверлить отверстие на лом-колене для виксации шплинтом.</t>
  </si>
  <si>
    <t>Непредусмотренно крепления лома для этих работ.</t>
  </si>
  <si>
    <t>Предлагается просверлить отверстие на лом-колене используемом при замене 19 фурмы на ДП№4 для aиксации шплинтом. Это позволит заменить фурму без выскакивания лома.</t>
  </si>
  <si>
    <t>_2020_012_6993_Полезная идея_УС_ДЦ_</t>
  </si>
  <si>
    <t>Использовать вместо лестницы, подмостье.</t>
  </si>
  <si>
    <t>Пол в помещении всегда сырой и скользкий.</t>
  </si>
  <si>
    <t xml:space="preserve">Предлагается использовать вместо приставной лестницы подмостье.Пол в помещении всегда сырой, происходит скольжение  лестницы в брызгальном помещении РМ№5. </t>
  </si>
  <si>
    <t>_2020_012_6994_Полезная идея_УС_ДЦ_</t>
  </si>
  <si>
    <t>Использовать б/у троса</t>
  </si>
  <si>
    <t>Отсутствие спец.чалок для отгрузки "козлов"</t>
  </si>
  <si>
    <t>Предлагаю использовать б/у троса для отгрузки "козлов" ж/д состав. Позволит использовать б/у троса и экономить средства.</t>
  </si>
  <si>
    <t>_2020_012_6995_Полезная идея_УС_ДЦ_</t>
  </si>
  <si>
    <t>Засыпать и утромбовать заед шлаком</t>
  </si>
  <si>
    <t>Заезд осуществляется через ж/д рельсы</t>
  </si>
  <si>
    <t>Предлагается засыпать и утромбовать  шлаком заед в известковое отделей РМ№1-2, который осуществляется через ж/д рельсы. Позволит безопаснее, быстрее осуществлять погрузку/выгрузку груза.</t>
  </si>
  <si>
    <t>_2020_012_6996_A_УС_ДЦ_</t>
  </si>
  <si>
    <t>Установить лопасти для автоматического перемешивания сырья</t>
  </si>
  <si>
    <t>Предлагается смонтировать бак-накопитель с лопостями, для автоматического перемешивания известкового раствора. Это облегчит тяжелый ручной труд.</t>
  </si>
  <si>
    <t>_2020_012_6997_Полезная идея_УС_ДЦ_</t>
  </si>
  <si>
    <t>накрыть проемы металл.крышками</t>
  </si>
  <si>
    <t>неблагоприятные рабочие условия</t>
  </si>
  <si>
    <t>накрыть проемы для хранения огнеупорных масс металл.крышками</t>
  </si>
  <si>
    <t>_2020_012_6998_A_УС_ДЦ_</t>
  </si>
  <si>
    <t>застелить металл.листом литейный двор</t>
  </si>
  <si>
    <t>не будет изнашиваться кирпичные выстелки и времени на уборку понадобится меньше</t>
  </si>
  <si>
    <t>застелить металлическим листом литейный двор для сохранения кирпичной выстелки, удобства и сокращения времени уборки</t>
  </si>
  <si>
    <t>_2020_012_6999_Полезная идея_УС_ДЦ_</t>
  </si>
  <si>
    <t>накрыть желоба и летки металлическими листами</t>
  </si>
  <si>
    <t>неблагоприятные условия труда</t>
  </si>
  <si>
    <t>накрыть желоба и летки металлическими листами, что обеспечит безопасность и лучшее сохренение тепла</t>
  </si>
  <si>
    <t>_2020_012_7000_A_УС_ДЦ_</t>
  </si>
  <si>
    <t>увеличить длину носка</t>
  </si>
  <si>
    <t>разрушение футляра</t>
  </si>
  <si>
    <t>увеличение носка пушки на ДП №2 дает запас хода на случай разрушения футляра</t>
  </si>
  <si>
    <t>_2020_012_7001_Полезная идея_УС_ДЦ_</t>
  </si>
  <si>
    <t>убирать стену вовремя ремонта</t>
  </si>
  <si>
    <t>большая площадь стены</t>
  </si>
  <si>
    <t>во время ремонта убрать стену в горновой ДП №2 для экономии строительных материалов</t>
  </si>
  <si>
    <t>_2020_012_7002_Полезная идея_УС_ДЦ_</t>
  </si>
  <si>
    <t>установить тепловентиляторы</t>
  </si>
  <si>
    <t>зимнее время года</t>
  </si>
  <si>
    <t>установить тепловентиляторы в комнате отдыха горновых для обогрева помещения</t>
  </si>
  <si>
    <t>_2020_012_7003_Полезная идея_УС_ДЦ_</t>
  </si>
  <si>
    <t>использование эл.гайковерта</t>
  </si>
  <si>
    <t>трудоемкость работ</t>
  </si>
  <si>
    <t>использовать эл.гайковерт при сборке колен для фурменного прибора</t>
  </si>
  <si>
    <t>_2020_012_7004_Полезная идея_УС_ДЦ_</t>
  </si>
  <si>
    <t>использовать BROKK</t>
  </si>
  <si>
    <t>трудноудалимые настыли</t>
  </si>
  <si>
    <t>использовать BROKK для удаления чугунных натсылей с колонн поддоменника</t>
  </si>
  <si>
    <t>_2020_012_7005_Полезная идея_УС_ДЦ_</t>
  </si>
  <si>
    <t>использовать трамбовочную пластину на эл. отбойный молоток</t>
  </si>
  <si>
    <t>трудозатраты</t>
  </si>
  <si>
    <t>трамбовочной пластиной можно тромбовать мелкие труднодоступные участки</t>
  </si>
  <si>
    <t>_2020_012_7006_Полезная идея_УС_ДЦ_</t>
  </si>
  <si>
    <t>замена пневматических молотков на электрические</t>
  </si>
  <si>
    <t>недостаточное давление воздуха в системе</t>
  </si>
  <si>
    <t>заменить пневматических молотков на электрические</t>
  </si>
  <si>
    <t>_2020_012_7007_B_УС_ДЦ_</t>
  </si>
  <si>
    <t>Покрыть защитным антикоррозирующим слоем.</t>
  </si>
  <si>
    <t>Металлическая балка наклонной галереи коррозирует из-зи агресивной среды</t>
  </si>
  <si>
    <t>Предлагаю покрыть защитным антикоррозирующим слоем металлическую балку наклонной галереи, которорая приходит в негод ность из-за быстрой коррозии от воздействия агресивной среды. Это позволит сократить капитальный ремонт РМ на 5-7 суток.</t>
  </si>
  <si>
    <t>_2020_012_7008_Полезная идея_УС_ДЦ_</t>
  </si>
  <si>
    <t>Установить на краны УШП токосъемник с подогревом.</t>
  </si>
  <si>
    <t>В зимний период времени на  троллеях образуется наледь</t>
  </si>
  <si>
    <t>Предлагается установить на краеу УШП токосъемник с подогревом. Это позволит избежать простоев оборудования из-зи погодныз условий (наледь - зимой).</t>
  </si>
  <si>
    <t>_2020_012_7009_Полезная идея_УС_ДЦ_</t>
  </si>
  <si>
    <t>Установить на краны СХЧ3 токосъемник с подогревом.</t>
  </si>
  <si>
    <t>Предлагается установить на кранах СХЧ3 токосъемник с подогревом. Это позволит избежать простоев оборудования из-зи погодныз условий (наледь - зимой).</t>
  </si>
  <si>
    <t>_2020_012_7010_Полезная идея_УС_ДЦ_</t>
  </si>
  <si>
    <t>Приварить доп. перемычки на полке</t>
  </si>
  <si>
    <t>Промвалы очень тяжелые, полка не выдерживает</t>
  </si>
  <si>
    <t>Предлагается укрепить полку для хранения промвалов, приварив к ней доп. перемычки. Уто позволит исключить опасные ситуации (отрыв полки, травмирование).</t>
  </si>
  <si>
    <t>_2020_012_7011_Полезная идея_УС_ДЦ_</t>
  </si>
  <si>
    <t>Изготовить стелаж для зап.частей</t>
  </si>
  <si>
    <t>Отсутствие места для хранения резервного оборудования</t>
  </si>
  <si>
    <t>Предлагаю изготовить/установить в ДРК" стелаж для резервного оборудования кранов СХЧ1 и ДРК2 9в осях 1-3).</t>
  </si>
  <si>
    <t>_2020_012_7012_Полезная идея_УС_ДЦ_</t>
  </si>
  <si>
    <t>Проделать отверстия на проходных настилов кранов СХЧ1.2</t>
  </si>
  <si>
    <t>В дождливую погоду вода собирается на проходных настилах и самостоятельно никуда не стекает, пока не высохнет.</t>
  </si>
  <si>
    <t>Предлагается проделать отверстия на проходных настилов кранов СХЧ1.2, для самостоятельного удаления воды</t>
  </si>
  <si>
    <t>_2020_012_7013_Полезная идея_УС_ДЦ_</t>
  </si>
  <si>
    <t>установить металлические укрытия для механизмов подъема лотка</t>
  </si>
  <si>
    <t>неблагоприятные климатические условия</t>
  </si>
  <si>
    <t>над конвейером № 21 установить металлические укрытия</t>
  </si>
  <si>
    <t>_2020_012_7014_A_УС_ДЦ_</t>
  </si>
  <si>
    <t>переделать заточку клапана с острой на сферическую</t>
  </si>
  <si>
    <t>быстрый износ угла заточки, что приводит к пропуску газа и пыли</t>
  </si>
  <si>
    <t>переделать заточку клапана с острой (40-45) на сферическую, что позволит продлить срок службы</t>
  </si>
  <si>
    <t>_2020_012_7015_A_УС_ДЦ_</t>
  </si>
  <si>
    <t>замена подшипника 3616 в барабане  на металлическую втулку толщиной 50 мм</t>
  </si>
  <si>
    <t>медленный запуск механизмов</t>
  </si>
  <si>
    <t>заменить подшипник 3616 на металлическую втулку толщиной 50 мм внутренний диаметр 80 м, наружный 170 мм</t>
  </si>
  <si>
    <t>_2020_012_7016_A_УС_ДЦ_</t>
  </si>
  <si>
    <t>усилить скребковое устройство</t>
  </si>
  <si>
    <t>маленький срок службы скребкового устройства</t>
  </si>
  <si>
    <t>установить скребковое устройство из 3 слоев, что обеспечит лучшее очищение барабана, уменьшит износ ленты и обеспечит больший срок службы</t>
  </si>
  <si>
    <t>_2020_012_7017_Полезная идея_УС_ДЦ_</t>
  </si>
  <si>
    <t>установить металлическую решетчатую калитку с запирающим устройством</t>
  </si>
  <si>
    <t>подъем на эстакаду осуществляется по маршевой лестнице, выход на галерею осуществляется на опасный объект, где работает грейферный кран</t>
  </si>
  <si>
    <t>_2020_012_7018_Полезная идея_УС_ДЦ_</t>
  </si>
  <si>
    <t>установить резиновые уплотнители</t>
  </si>
  <si>
    <t>просыпь материала на ж/д путя вагоно-весов</t>
  </si>
  <si>
    <t>установить резиновые уплотнения на нижнюю внутреннюю часть затворов бункеров для предотвращения просыпания материала через зазор м/у затвором и барабаном</t>
  </si>
  <si>
    <t>_2020_012_7019_Полезная идея_УС_ДЦ_</t>
  </si>
  <si>
    <t>наварить полоски брони по обе стороны течки весевой воронки</t>
  </si>
  <si>
    <t>на печи №1 в коксовой воронке забивается кокс под затвор, что способствует увеличению времени загрузки печи</t>
  </si>
  <si>
    <t>_2020_012_7020_Полезная идея_УС_ДЦ_</t>
  </si>
  <si>
    <t>восстановить выключатель подъемника</t>
  </si>
  <si>
    <t>не рабочее состояние оборудования</t>
  </si>
  <si>
    <t xml:space="preserve">восстановить выключатели подъемника коксовой мелочи в скиповой яме </t>
  </si>
  <si>
    <t>_2020_012_7021_Полезная идея_УС_ДЦ_</t>
  </si>
  <si>
    <t>на ж/д путя выкладывать б/у деревянные поддоны или боковые стенки от катушек из под стальных канатов</t>
  </si>
  <si>
    <t>возможноть деформации ж/д путей</t>
  </si>
  <si>
    <t>_2020_012_7022_A_УС_РМУ_</t>
  </si>
  <si>
    <t>Внесение изменения в работу электрической схемы</t>
  </si>
  <si>
    <t>Ограничен функционал</t>
  </si>
  <si>
    <t xml:space="preserve">При выполнении работ по запрессовке деталей, окончание рабочего хода пресса по давлению предусмотрено только в полуавтоматическом режиме, при этом основная масса работ выполняется в режиме "Ручная работа", где предусмотрено только окончание рабочего хода пресса по пути т.е. по конечным выключателям, ограничение МАХ давление прессования при этом не предусмотрено, что повышает вероятность травмирования персонала при разрушении детали и увеличивает возможность разрушения узла от избыточного давления прессования. Предлагаю произвести расширение функциональности работы пресса предусмотрев возможность окончания рабочего хода пресса по давлению и в режиме "Ручная работа «посредством внесения изменения в работу электрической схемы, подключив дополнительный контакт в переключателе ВП1, который в режиме "Ручная работа" шунтирует н.о. контакт реле РП (142-143). Данная доработка позволит не исключать из работы в режиме "Ручная работа" реле РПД1 отвечающее за работу электроконтактного манометра, что обеспечит возможность окончания рабочего хода пресса по давлению и в режиме "Ручная работа." </t>
  </si>
  <si>
    <t>_2021_01_7023_A_УС_РМУ_</t>
  </si>
  <si>
    <t>Изготовить и установить накладки с проделанными поперечными канавками для задержки  густой смазки</t>
  </si>
  <si>
    <t>Износ штатных накладок</t>
  </si>
  <si>
    <t>Предлагаю изготовить и установить накладки с проделанными поперечными канавками для задержки  густой смазки, что обеспечит их более продолжительную эксплуатацию и увеличит межремонтный период</t>
  </si>
  <si>
    <t>_2021_01_7024_Полезная идея_УС_РМУ_</t>
  </si>
  <si>
    <t xml:space="preserve">Внести руководителям и специалистам РС РМУ пункт в перечни конкретных должностных обязаностей </t>
  </si>
  <si>
    <t xml:space="preserve">Низкая вовлечённость </t>
  </si>
  <si>
    <t>Внести всем руководителям и специалистам Ремонтной службы РМУ пункт в перечни конкретных должностных обязаностей об организации работы по внедрению и улучшению элементов Бизнес-Системы в рамках определённой для них деятельности.</t>
  </si>
  <si>
    <t>_2021_01_7025__УС_РМУ_</t>
  </si>
  <si>
    <t>Предлагаю закупить сортаментовоз</t>
  </si>
  <si>
    <t>Нет техники предназначенной для этого вида работ.</t>
  </si>
  <si>
    <t>Предлагаю закупить сортаментовоз. Он складывает металл в свой кузов, при помощи захватов без стропальщика. Так же возможно погрузка разного рода отходов.</t>
  </si>
  <si>
    <t>_2021_01_7026_Проблема ДРП_УС_РМУ_</t>
  </si>
  <si>
    <t>Необходимо обеспечить присутствие ответственного при допуске автокрана</t>
  </si>
  <si>
    <t>Сложность допуска автокрана, ввиду поиска ответственного цеха заказчика при допуске автокрана.</t>
  </si>
  <si>
    <t>Предлагаю прикладывать заявку ответственного.</t>
  </si>
  <si>
    <t>_2021_01_7027_Полезная идея_УС_РМУ_</t>
  </si>
  <si>
    <t xml:space="preserve"> Утеплить стены при помощи минваты с последующей заделкой гипсокартоном</t>
  </si>
  <si>
    <t>Помещение электромастерской ЦРСО выполнено из профлиста, данный материал не обеспечивает достаточной шумо и теплоизоляции</t>
  </si>
  <si>
    <t xml:space="preserve">Произвести утепление стен при помощи минваты с последующий заделкой гипсокартоном. Применение данных материалов будет способствовать снижению проникновению производственного шума, значительно повысит теплоизоляцию и эстетический вид помещения электромастерской. </t>
  </si>
  <si>
    <t>_2020_012_7028_Полезная идея_УС_ДЦ_</t>
  </si>
  <si>
    <t>установить циклон-пылеуловитель</t>
  </si>
  <si>
    <t>неблагоприятная производственная среда</t>
  </si>
  <si>
    <t>установить циклон-пылеуловитель в местах скопленич пыли и газа</t>
  </si>
  <si>
    <t>_2020_012_7029_Полезная идея_УС_ДЦ_</t>
  </si>
  <si>
    <t>установить место хранения башмаков между ворот с восточной стороны здания РМ №5</t>
  </si>
  <si>
    <t>неправильно выбранное место хранения ж/д башмаков</t>
  </si>
  <si>
    <t>_2020_012_7030_Полезная идея_УС_ДЦ_</t>
  </si>
  <si>
    <t>изготовить стационарные переносные ограждения из металлического уголка</t>
  </si>
  <si>
    <t>при очистке обратной канавы часто рвется сигнальная лента, стойки ломаются</t>
  </si>
  <si>
    <t>_2020_012_7031_Полезная идея_УС_ДЦ_</t>
  </si>
  <si>
    <t>замена мебели в пульту упраления РМ № 5</t>
  </si>
  <si>
    <t>износ мебели</t>
  </si>
  <si>
    <t>на РМ5 используется кресло оператора без подлокотников и стулья с отколытими сиденьями, что создает повышеннй риск травматизма</t>
  </si>
  <si>
    <t>_2020_012_7032_Полезная идея_УС_ДЦ_</t>
  </si>
  <si>
    <t>установить светильники</t>
  </si>
  <si>
    <t>темное время суток</t>
  </si>
  <si>
    <t>установить светильники вдоль моста миксера №2 на РМ№ 5</t>
  </si>
  <si>
    <t>_2020_012_7033_Полезная идея_УС_ДЦ_</t>
  </si>
  <si>
    <t>сбрасывать воду в трубопроводе</t>
  </si>
  <si>
    <t>сбросы с болтов и гаек в трубопроводе питьевого водовода при аварийном отключении от центральной подачи ДРК 2</t>
  </si>
  <si>
    <t>_2020_012_7034_Полезная идея_УС_ДЦ_</t>
  </si>
  <si>
    <t>Ставить дополнительно к однореберным рокикам, двухреберные.</t>
  </si>
  <si>
    <t>Естественный износ (исстерание ребра) роликов</t>
  </si>
  <si>
    <t>Предлагается на конвейере РМ  через каждые 5-6 однореберных роликов, ставить двухреберный ролик.Это позволит сократить количество сходов ленты и простои РМ.</t>
  </si>
  <si>
    <t>_2020_012_7035_Полезная идея_УС_ДЦ_</t>
  </si>
  <si>
    <t>Наварить на вал полосы ввиде спирали, для сгона известкового молочка в сторону</t>
  </si>
  <si>
    <t>Воздействие известкового молочка на сальники</t>
  </si>
  <si>
    <t>Предлагается наварить на вал опрыскивающей установки РМ, полосу ввиде спирали, для сгона известкового молочка в сторону от сальников.</t>
  </si>
  <si>
    <t>_2020_012_7036_Полезная идея_УС_ДЦ_</t>
  </si>
  <si>
    <t>Установить защитный кожух на резьбу.</t>
  </si>
  <si>
    <t>Резьба натяжная забрызгивается чугуном.</t>
  </si>
  <si>
    <t>Предлагается установить защитный кожух на резьбу натяжной станции подтяжной лебедки РМ, который защитит резьбу от брызг чугуна. Это позволит без особых усилий осуществлять натяжения лебедки.</t>
  </si>
  <si>
    <t>_2020_012_7037_Полезная идея_УС_ДЦ_</t>
  </si>
  <si>
    <t>Установить вентилятор.</t>
  </si>
  <si>
    <t>Попадание влаги от душирующей установки при смене ветра (при сильном ветре).</t>
  </si>
  <si>
    <t>Предлагается на РМ2,4 установить вентилятор под площадкой приводов на площадке обслуживания желобов. Который будет выдувать в сторону душирующей установки. Это позволит снизить риск коррозии металлоконструкции площадки РМ24.</t>
  </si>
  <si>
    <t>_2020_012_7038_Полезная идея_УС_ДЦ_</t>
  </si>
  <si>
    <t>Заменить  пальцы зубчатой муфты на болты работающие на срез.</t>
  </si>
  <si>
    <t>Повышенная нагрузка на устройство из-за попадания инородного предмета на рельсы или тяга тепловозом при обработке РМ.</t>
  </si>
  <si>
    <t>Предлагается заменить  пальцы зубчатой муфты на болты работающие на срез. Так как при повышенной нагрузке на устройство( из-за попадания инородного предмета на рельсы или тяга тепловозом при обработке РМ) происходит разрыв натяжного устройства подтяжной лебедки.</t>
  </si>
  <si>
    <t>_2020_012_7039_Полезная идея_УС_ДЦ_</t>
  </si>
  <si>
    <t>Заменить лопнувшую плитку на любую другую исправную</t>
  </si>
  <si>
    <t>Частичное отсутствие половой плитки в АБК ДЦ</t>
  </si>
  <si>
    <t>Предлагаю своими силами заменить лопнувшую плитку на любую другую исправную даже другого цвета или залить пустые места цементом.</t>
  </si>
  <si>
    <t>_2020_012_7040_Полезная идея_УС_ДЦ_</t>
  </si>
  <si>
    <t xml:space="preserve">Удлинить настил </t>
  </si>
  <si>
    <t>Настил для захватного устройства лебедки не на всю длину душа.</t>
  </si>
  <si>
    <t>Предлагается удлинить настил для  захватного устройства лебедки  на всю длину душа. Это позволит вытягивать в душ все груженный чугуновозки для охлаждения. Ускорит процесс перегрузки чугуна в полувагоны.</t>
  </si>
  <si>
    <t>_2020_012_7041_Полезная идея_УС_ДЦ_</t>
  </si>
  <si>
    <t>Поставить защитную сетку</t>
  </si>
  <si>
    <t>Смывается много окалины из под РМ</t>
  </si>
  <si>
    <t>Предлагаю поставить защитную мелкую сетку на входе воды в сливную канаву</t>
  </si>
  <si>
    <t>_2020_012_7042_Полезная идея_УС_ДЦ_</t>
  </si>
  <si>
    <t>Использовать гидромолот</t>
  </si>
  <si>
    <t>Ручной труд (копка земельного полотна)</t>
  </si>
  <si>
    <t>Предлагается заменить ручной труд на механизированный (гидромолот), это сократит  время на установку ж/д стяжек при уширении коллеи. Ремонт пройдет гораздо быстрее.</t>
  </si>
  <si>
    <t>_2020_012_7043_Полезная идея_УС_ДЦ_</t>
  </si>
  <si>
    <t>использовать переносной насос "гном"</t>
  </si>
  <si>
    <t>аварийный отказа насоса</t>
  </si>
  <si>
    <t>Предлагается использовать переносной насос "гном", в случае аварийного отключения насоса или его ревизии. Это позволит продолжать работу РМ без задержек.</t>
  </si>
  <si>
    <t>_2020_012_7044_Полезная идея_УС_ДЦ_</t>
  </si>
  <si>
    <t>Установить инфакрасные обогреватели</t>
  </si>
  <si>
    <t>Отсутствует какое-либо отопление</t>
  </si>
  <si>
    <t>Предлагаю установить инфакрасные обогреватели в ПУ РМ3,4 , уто улучшит эргономику рабочего места машиниста разливочной машины.</t>
  </si>
  <si>
    <t>_2020_012_7045_Полезная идея_УС_ДЦ_</t>
  </si>
  <si>
    <t>Использовать насадку на шланг  с зауженным наконечником</t>
  </si>
  <si>
    <t>Нехватает давления воды</t>
  </si>
  <si>
    <t>Предлагается использовать насадку на шланг  с зауженным наконечником, это увеличит давление воды на выходе и увеличит скорость размывания известковых отложений под РМ.</t>
  </si>
  <si>
    <t>_2020_012_7046_Полезная идея_УС_ДЦ_</t>
  </si>
  <si>
    <t>Использовать электрический "отбойник"</t>
  </si>
  <si>
    <t>Слабое давление воздуха для работы с отбойным молотком</t>
  </si>
  <si>
    <t>Предлагается использовать электрический "отбойник", вместо вневмо-отбойного молотка. Это позволит уменьшить время  очистки РМ от шлака и чугуна.</t>
  </si>
  <si>
    <t>_2020_012_7047_Полезная идея_УС_ДЦ_</t>
  </si>
  <si>
    <t>Поставить решетки на приёмные бункера</t>
  </si>
  <si>
    <t>Известь выгружается камазом, невозможно проследить истоту всего груза</t>
  </si>
  <si>
    <t>Предлагается поставить решетки на приёмные бункера, это исключит попадание инородных предметов (палки, кирпичи). Улучшит качество известкового раствора.</t>
  </si>
  <si>
    <t>_2020_012_7048_Полезная идея_УС_ДЦ_</t>
  </si>
  <si>
    <t>Обшить листом задвижку</t>
  </si>
  <si>
    <t>Зимнее время года</t>
  </si>
  <si>
    <t xml:space="preserve">Предлагается обшить листом задвижку подпитки РМ, это позволит исключить перемерзание задвижки. (тепло акумулируется) </t>
  </si>
  <si>
    <t>_2020_012_7049_Полезная идея_УС_ДЦ_</t>
  </si>
  <si>
    <t>приварить трубки для удлинения хвоста</t>
  </si>
  <si>
    <t>нехватает длины трубки</t>
  </si>
  <si>
    <t>предлагается при аварийной раздувке ДП для соединения фурменных очагов с леткой приварить трубки для удлинения хвоста</t>
  </si>
  <si>
    <t>_2020_012_7050_B_УС_ДЦ_</t>
  </si>
  <si>
    <t>удлинить раму</t>
  </si>
  <si>
    <t>короткая рама с завода-изготовителя</t>
  </si>
  <si>
    <t>приедлагаю удлинить раму вагон-весов №7, т.к. длина заводской рамы не позволяет передвигаться вагон-весам по всей длине пути. Это мероприятие позволит загружать е одну, а несколько ДП сразу</t>
  </si>
  <si>
    <t>_2020_012_7051_A_УС_ДЦ_</t>
  </si>
  <si>
    <t>установить звуковую и световую сигнализациив помещении воздухонагревателей ДП</t>
  </si>
  <si>
    <t>работники забывают, что находятся в особо опасном помещении и есть риск получить отравление</t>
  </si>
  <si>
    <t>предлагается установить световую и звуковую сигнализации в помещениях воздухонагревателей ДП</t>
  </si>
  <si>
    <t>_2020_012_7052_B_УС_ДЦ_</t>
  </si>
  <si>
    <t>изготовить унифицированный токосъемник</t>
  </si>
  <si>
    <t>новый трансферкар имеет токосъемник только с одной стороны</t>
  </si>
  <si>
    <t>предлагается изготовить для нового трансферкара унифицированный токосъемник, позволяющий работать по путям 3 и 4, это уличшит КИО трансферкара</t>
  </si>
  <si>
    <t>_2020_012_7053_Полезная идея_УС_ДЦ_</t>
  </si>
  <si>
    <t>изготовить переходной мостик через трубы</t>
  </si>
  <si>
    <t>отсутствие технологического прохода</t>
  </si>
  <si>
    <t>изготовить переходной мостик через трубы ЦВТС с центральной дороги до ДП №2, это позволит сократить время на обход труб</t>
  </si>
  <si>
    <t>_2020_012_7054_Полезная идея_УС_ДЦ_</t>
  </si>
  <si>
    <t>установить круглые поручни вместо поручней из уголков</t>
  </si>
  <si>
    <t xml:space="preserve">неудобно деражаться за острые края </t>
  </si>
  <si>
    <t>установить круглые поручни вместо поручней из уголков, это позволит более удобнее и сильнее держаться за них</t>
  </si>
  <si>
    <t>_2020_012_7055_Полезная идея_УС_ДЦ_</t>
  </si>
  <si>
    <t>установить резиновые флажки из б/у транспортерной ленты</t>
  </si>
  <si>
    <t>предлагаю на рычаги КВ передвижения моста кранов СХЧ-1,2 установить резиновые флажки для лучшего взаимодействия КВ с отключающей линейкой</t>
  </si>
  <si>
    <t>_2020_012_7056_Полезная идея_УС_ДЦ_</t>
  </si>
  <si>
    <t>приварить дополнительные перемычки для эргономии труда</t>
  </si>
  <si>
    <t>неудобство организации труда</t>
  </si>
  <si>
    <t>предлагаю в помещении слесарей-ремонтников ДРК-2 на существующем стеллаже изготовить и приварить дополнительные перемычки для метизов</t>
  </si>
  <si>
    <t>_2020_012_7057_Полезная идея_УС_ДЦ_</t>
  </si>
  <si>
    <t>изменить направление открывания двери</t>
  </si>
  <si>
    <t>изначально неверно определена направление открывания двери</t>
  </si>
  <si>
    <t>направление открывания двери, ведущую с литейного двора ДП-1 к помещению ковшевого, для снижения риска получения травмы</t>
  </si>
  <si>
    <t>_2020_012_7058_A_УС_ДЦ_</t>
  </si>
  <si>
    <t xml:space="preserve">изменение конструкции </t>
  </si>
  <si>
    <t>предлагаю изменить конструкцию и снизить затраты на изготовление ходовых колес передвижения тележки кранов СХЧ-1,2, а именно не сверлить технологические отверстия под крепление фланца и изготавливать не из поковки, а из листового металла 40Х</t>
  </si>
  <si>
    <t>_2020_012_7059_Полезная идея_УС_ДЦ_</t>
  </si>
  <si>
    <t>изготовить и установить стеллаж закрытого типа для хранения лакокрасочных материалов в ДРК-1 в осях колонн № 4-5</t>
  </si>
  <si>
    <t>несовершенство расположения материалов для работы</t>
  </si>
  <si>
    <t>предлагаю изготовить и установить стеллаж закрытого типа для хранения лакокрасочных материалов в ДРК-1 в осях колонн № 4-5</t>
  </si>
  <si>
    <t>_2020_012_7060_Полезная идея_УС_ДЦ_</t>
  </si>
  <si>
    <t>изменить график работы машинистов кранов</t>
  </si>
  <si>
    <t>трудно уехать домой после смены</t>
  </si>
  <si>
    <t>предлагаю перевести машинистов кранов на ДП № 1-4 с графика работы №1 на график №5</t>
  </si>
  <si>
    <t>_2020_012_7061_Полезная идея_УС_ДЦ_</t>
  </si>
  <si>
    <t>изменить конструкцию защитного щитка на конструкцию из уголка</t>
  </si>
  <si>
    <t>предлагаю изменить конструкцию защитного щитка (метельника), изготовленного из листового металла на конструкцию из уголка 25*25, что позволит видеть текущее состояние ходового колеса</t>
  </si>
  <si>
    <t>_2020_012_7062_Полезная идея_УС_ДЦ_</t>
  </si>
  <si>
    <t>установить стеллажи для хранения резервного оборудования и запчастей</t>
  </si>
  <si>
    <t>удаленность расположения запчастей и материалов</t>
  </si>
  <si>
    <t>на переходных площадках от шлаковой стороны на чугунную крановой эстакады мостовых кранов №13,14,15,17 находящиеся на ДП №1-4 изготовить и установить стеллажи для хранения резрвного оборудования и запчастей</t>
  </si>
  <si>
    <t>_2020_012_7063_Полезная идея_УС_ДЦ_</t>
  </si>
  <si>
    <t xml:space="preserve">организовать место для досуга </t>
  </si>
  <si>
    <t>помещение спорт.зала находится в неудовлетворительном состоянии</t>
  </si>
  <si>
    <t>предлагаю сделать ремонт и оборудовать спортзал в АБК ДЦ имеющимися тренажерами для поддержания здоровья</t>
  </si>
  <si>
    <t>_2020_012_7064_Полезная идея_УС_ДЦ_</t>
  </si>
  <si>
    <t xml:space="preserve">из б/у конвейерной ленты сделать защитный экран </t>
  </si>
  <si>
    <t>загрязненное производство АЦ</t>
  </si>
  <si>
    <t>предлагаю сделать из б/у трансп.ленты сделать защитный экран, чтобы про россыпи известняка пыль оставалась внутри экрана</t>
  </si>
  <si>
    <t>_2020_012_7065_Полезная идея_УС_ДЦ_</t>
  </si>
  <si>
    <t>Устанавливать ограждения в момент  выпуска чугуна на ДП</t>
  </si>
  <si>
    <t>Отсутствие спец. ограждений</t>
  </si>
  <si>
    <t>Предлагается устанавливать съемное  ограждения на канаву с жидким чугуном в момент  выпуска чугуна на ДП, это исключит риск травмирования в запаренной территории.</t>
  </si>
  <si>
    <t>_2020_012_7066_Полезная идея_УС_ДЦ_</t>
  </si>
  <si>
    <t>Следуя от столовой ДЦ к ДП№2 приходится пересекать ж/д пути в необорудованном месте.</t>
  </si>
  <si>
    <t xml:space="preserve"> Нарушение ОТиПБ.</t>
  </si>
  <si>
    <t>Предлагается застелить проход через ж/д пути от столовой ДЦ к ДП№2, металлическими слябами, так чтобы дорожка была на уровне головки рельса. Это позволит снизить риса травматизма при переходе.</t>
  </si>
  <si>
    <t>_2020_012_7067_Полезная идея_УС_ДЦ_</t>
  </si>
  <si>
    <t>Каждый работник готовит "диалог безопасности"</t>
  </si>
  <si>
    <t xml:space="preserve">На СВС не све работники с интересом слушают "диалог безопасности" мастера </t>
  </si>
  <si>
    <t>Каждый работник готовит и рассказывает "диалог безопасности" на СВС. Это позволит лучше воспринять информацию и запомнить. Ведет к снижению травматизма.</t>
  </si>
  <si>
    <t>_2020_012_7068_Полезная идея_УС_ДЦ_</t>
  </si>
  <si>
    <t>Составить оценочный лист начальнику цеха, для оценки работы начальнико участков по ОТиПБ и экологии.</t>
  </si>
  <si>
    <t>Отсутствие унифицированной оценки нач.участков</t>
  </si>
  <si>
    <t>Предлагается составить оценочный лист (чек-лист) начальнику цеха, для оценки работы начальников участков по ОТиПБ и экологии.Это позволит мгновенно оценить работу участка по пункта (Спец. одежда, беспорядок, экологические нормы и т.д.) и учитывать при премировании.</t>
  </si>
  <si>
    <t>_2020_012_7069_Полезная идея_УС_ДЦ_</t>
  </si>
  <si>
    <t xml:space="preserve">Допонительно к старой деревянной двери установить металлическую дверь </t>
  </si>
  <si>
    <t>Старая деревянная дверь имеет большие щели. (рассохлась и сквозит)</t>
  </si>
  <si>
    <t>Допонительно к старой деревянной двери в пульту управления подтяжными лебедками РМ1,2 установить металлическую дверь  и оббить её деревянными рейками для улучшения герметичности и звукоизоляции.Улучшение условий труда.</t>
  </si>
  <si>
    <t>_2020_012_7070_Полезная идея_УС_ДЦ_</t>
  </si>
  <si>
    <t>Установить точечные инфрокрасные обогреватели в известковом отделении РМ1.2</t>
  </si>
  <si>
    <t>Известковое отделение находится в холодном помещении гаражного типа.</t>
  </si>
  <si>
    <t>Установить точечные инфрокрасные обогреватели в известковом отделении РМ1.2.Известковое отделение находится в холодном помещении гаражного типа.Ковшевой работающий в этом помещении не будет мерзнуть. Улучшение условий труда</t>
  </si>
  <si>
    <t>_2020_012_7071_Полезная идея_УС_ДЦ_</t>
  </si>
  <si>
    <t>Изменить логистику долтавки бутилированной воды.</t>
  </si>
  <si>
    <t>Излишние передвижения</t>
  </si>
  <si>
    <t>Изменить логистику долтавки бутилированной воды. Вода будет доставляться сразу в СП, а не на склад ЦПП, а от туда в структурное подразделение. Сэкономит топливо на перевозку и время доставки.</t>
  </si>
  <si>
    <t>_2020_012_7072_Полезная идея_УС_ДЦ_</t>
  </si>
  <si>
    <t>Убрать неиспользуемый светофор на РМ1, переустановить в кауперную ДП</t>
  </si>
  <si>
    <t>Есть необходимость в световой сигнализации кауперного помещения ДЦ (предупреждение об опасной зоне)</t>
  </si>
  <si>
    <t>Убрать неиспользуемый светофор на РМ1, переустановить в кауперную ДП. Светофор будет сигнализировать о нахождении в опасной зоне. Поможет согратить затраты на преобретение доп. сигнализации.</t>
  </si>
  <si>
    <t>_2020_012_7073_Полезная идея_УС_ДЦ_</t>
  </si>
  <si>
    <t>Установить указатели сигналов в известковом отделении РМ1.2.</t>
  </si>
  <si>
    <t>Неопытные (новые)  ковшевые, забываю количество звуковых сигналов и что они обозначают.</t>
  </si>
  <si>
    <t xml:space="preserve">Установить указатели сигналов в известковом отделении РМ1.2. (Один сигнал - пуск машины, 2 сигнала остановка, 3 сигнала - опасная ситуация срочная остановка).Неопытные (новые)  ковшевые, забываю количество звуковых сигналов и что они обозначают. Это поможет исключить инциденты в работе. </t>
  </si>
  <si>
    <t>_2020_012_7074_A_УС_ДЦ_</t>
  </si>
  <si>
    <t>Установить  выдвижную крышку на бак-накопитель в известковом отделении РМ,2, вместо тяжелого металического люка</t>
  </si>
  <si>
    <t>Тяжелый металлический люк-крышка. В помещении работают женщины.</t>
  </si>
  <si>
    <t>Установить  выдвижную крышку из поликарбоната на бак-накопитель в известковом отделении РМ,2, вместо тяжелого металического люка. Облегчит условия труда женщин.</t>
  </si>
  <si>
    <t>_2020_012_7075_Полезная идея_УС_ДЦ_</t>
  </si>
  <si>
    <t>Установит пароспутник в хоз.тупик РМ1 для исключения намерзания</t>
  </si>
  <si>
    <t>Наледь в зимний период времени, затрудняет въезд чугуновозок в здание РМ1</t>
  </si>
  <si>
    <t>Установит пароспутник в хоз.тупик РМ1 для исключения намерзания
Наледь в зимний период времени, затрудняет въезд чугуновозок в здание РМ1. Данное мероприятие исключит простои по причине очистки ж/д пути хоз.тупика РМ1</t>
  </si>
  <si>
    <t>_2020_012_7076_Полезная идея_УС_ДЦ_</t>
  </si>
  <si>
    <t>Установить ящик для ж/д перевозочных документов</t>
  </si>
  <si>
    <t>Отсутствие ( на обходе) приёмос-сдатчика на ст.Северная</t>
  </si>
  <si>
    <t>Установить ящик для ж/д перевозочных документов на ст.Северная для передачи их приемосдатчику. Приемосдатчик не сидит в кабинете, а осматривает вагоны, списывает номера.Это позволит не ожидать приемосдатчика.</t>
  </si>
  <si>
    <t>_2020_012_7077_Полезная идея_УС_ДЦ_</t>
  </si>
  <si>
    <t>При зачистке вагонов для СХЧ1, закрывать путь ФЛЦ на замок</t>
  </si>
  <si>
    <t>Возможность перевода стрелки на путь зачистки.</t>
  </si>
  <si>
    <t>Предлагается при зачистке вагонов для СХЧ1, закрывать путь ФЛЦ на замок. Это исключит риск перевода (человеческий фактор) стрелки на путь зачистки.</t>
  </si>
  <si>
    <t>_2020_012_7078_Полезная идея_УС_ДЦ_</t>
  </si>
  <si>
    <t>Монтаж светильников</t>
  </si>
  <si>
    <t>Недостаточное освещение в известковом отделении РМ1,2</t>
  </si>
  <si>
    <t>Предлагаю смонтировать дополнительное освещение в помещении приготовления извести РМ1.2</t>
  </si>
  <si>
    <t>_2020_012_7079_Полезная идея_УС_ДЦ_</t>
  </si>
  <si>
    <t>Накрыть батарею теплоизоляционным материалом</t>
  </si>
  <si>
    <t>В кабинете СРБС установлена большая батарея. Когда дают отопление в кабинете становится жарко. Кран для регулирования тепла отсутствует.</t>
  </si>
  <si>
    <t>_2020_012_7080_Полезная идея_УС_ДЦ_</t>
  </si>
  <si>
    <t>Установить цветной принтер в кабинете СРБС</t>
  </si>
  <si>
    <t>Отсутствие орг.техники, при печати нужно бегать по кабинетам</t>
  </si>
  <si>
    <t>Предлагаю установить цветной принтер в каб. СРБС, т.к. при рапечатки необходимой визуализации приходится ходить по кабинетам ВБК и искать принтер.</t>
  </si>
  <si>
    <t>_2020_012_7081_A_УС_ДЦ_</t>
  </si>
  <si>
    <t>Установить производственные аэраторы на РП1,2.</t>
  </si>
  <si>
    <t>Запыленность рудного двора при погрузки руды и окатышей</t>
  </si>
  <si>
    <t>На длиную опору рудного перегружателя 1,2 установить вентилятор (аэратор). Это позволит при выгрузки сырья улучшить видимость машинисту крана и исключить дифформацию металлоконструкции и грейфера.</t>
  </si>
  <si>
    <t>_2020_012_7082_Полезная идея_УС_ДЦ_</t>
  </si>
  <si>
    <t>при засоре сливного колодца использовать нанос Гном</t>
  </si>
  <si>
    <t>засор колодца долго устраняется</t>
  </si>
  <si>
    <t>Предлагается при засоре сливного колодца, находящегося между ст.Доменная и ДРК2 использовать насос "гном". "гномом" можно перекачивать воду в соседний колодец на расстоянии 25 м. Улучшит условия труда.</t>
  </si>
  <si>
    <t>_2021_01_7083_A_УС_ДЦ_</t>
  </si>
  <si>
    <t>Смонтировать доп. трассу вытяжки на путях в подбункерном помещении ДП№2, от имеющейся вытяжки.</t>
  </si>
  <si>
    <t>Отсутствие принудительной вентиляции.</t>
  </si>
  <si>
    <t>Смонтировать доп. трассу вытяжки на путях в подбункерном помещении ДП№2, от имеющейся вытяжки. Это улучшит видимость, сократит запыленность  и исключит риск травмирования.</t>
  </si>
  <si>
    <t>_2021_01_7084_Полезная идея_УС_ДЦ_</t>
  </si>
  <si>
    <t>Установить инверторв кабине вагон-весов</t>
  </si>
  <si>
    <t>Нет возможности зарядить телефон, скипятить чайник, любые электро-приборы.</t>
  </si>
  <si>
    <t>Предлагается установить инвертор для возможности подключения электро-приборов 220 в в кабине вагон-весов. Это значительно облегчит бытовые условия работников участка "загрузка".</t>
  </si>
  <si>
    <t>_2021_01_7085_C_УС_ДЦ_</t>
  </si>
  <si>
    <t>Изменить принцип управления мостовым краном на литейном дворе ДП.</t>
  </si>
  <si>
    <t>Не хватает машинистов кранов.</t>
  </si>
  <si>
    <t>Предлагается изменить принцип управления мостовым краном на литейном дворе ДП. Сделать управление краном с пола, а не из кабины. Это позволит решить проблему нехватки машинистов крана, а самое главное сэкономить ФОТ ДЦ.</t>
  </si>
  <si>
    <t>_2020_012_7086_A_УС_ЦТГС_</t>
  </si>
  <si>
    <t>На деаэрационных колонках деаэраторов  из-за конструктивных особенностей выпара в атмосферу, труба выходящая на крышу имеет изгибы образуя в нижней точке карман, где собирается конденсат создавая водянную пробку, тем самым препятствует выходу пара</t>
  </si>
  <si>
    <t>Устранение повышенного давления и гидровлических ударов</t>
  </si>
  <si>
    <t>Для предовращения гидравлических ударов произвести врезку дренажного трубопровода для сброса конденсата в нижней точке изгиба трубопровода выпара, вместе образования кармана</t>
  </si>
  <si>
    <t>_2020_012_7087_B_УС_ЦТГС_</t>
  </si>
  <si>
    <t>Не рациоональный расход электроэнергии на освещение верхних ярусов газзочистки №2 за ДП. Освещение на верхних ярусах нужно редко, только при выполнении каких-либо работ. А по факту оно включается ежедневно вместе с нижними ярусами.</t>
  </si>
  <si>
    <t>Включение всего наружного освещения производится одним ключом вручную</t>
  </si>
  <si>
    <t>Для рационального расхода электроэнергии  при включении наружного освещения газоочистки №2 за ДП разделить механизм управления наружным освещением. Включение освещения верхних ярксов оставить ручным от ключа. А включение освещения нижних ярусов сделать автомотическим, установив ы цепь фотореле ФР-602</t>
  </si>
  <si>
    <t>_2021_01_7088_Полезная идея_УС_УТА_</t>
  </si>
  <si>
    <t>В мастерской УТА ТО ЛПЦ-1 полотно входной двери не плотно прилегает к наличникам, из-за чего образуются сквозняки в мастерской.</t>
  </si>
  <si>
    <t>Деформация полотна входной двери</t>
  </si>
  <si>
    <t>Предлагаю по контуру полотна входной двери набить полоски войлока.</t>
  </si>
  <si>
    <t>_2021_01_7089_Полезная идея_УС_УТА_</t>
  </si>
  <si>
    <t>В душевых комбината уборка остатков мыла (обмылок) должным образом не упорядочена. Обмылки оставляют в мыльницах или выбрасывают на  решетку сливного отверстия.</t>
  </si>
  <si>
    <t>Отсутствие механизма уборки обмылок</t>
  </si>
  <si>
    <t>Предлагается:                                                                                                                                           Установить емкость для сбора обмылок.  Остатки использованного мыла (обмылки) убирать в емкость с надписью "Для обмылок".</t>
  </si>
  <si>
    <t>_2021_01_7090_A_УС_УТА_</t>
  </si>
  <si>
    <t>В корпусе №1 Механического цеха на газовой печи отсутствует контроль температуры, что влияет на режим нагрева деталей для последующей обработки. Измерения температуры на газовой печи позволит вести контроль нагрева,  что повлияет на качество выпускаемых деталей.</t>
  </si>
  <si>
    <t>Изсерение отсутствует</t>
  </si>
  <si>
    <t>Предлагается:                                                                                                                                                                                                                                                                                                                                                                                                                                          
     Разработать эл.схему, произвести монтаж регистратора, термопары и компенсационного кабеля для контроля температуры.</t>
  </si>
  <si>
    <t>_2021_01_7091_A_УС_УТА_</t>
  </si>
  <si>
    <t>На посту загрузки МП №1,2 у шкафа (№+ЕС30) отсутствует дверь. Конструктивно дверца шкафа состоит из двух металлических частей соединенных между собой стеклом.</t>
  </si>
  <si>
    <t>Разбито стекло дверцы</t>
  </si>
  <si>
    <t>Предлагаю, вместо разбитого стекла, установить прозрачный лист поликарбоната, добавить усиление в виде аллюминиевых уголков 15мм по торцам дверцы шкафа и середине, тем самым соединив между собой две металлических части двери.</t>
  </si>
  <si>
    <t>_2021_01_7092_A_УС_УТА_</t>
  </si>
  <si>
    <t>На РТП1 эксплуатируются сигнализаторы токсичных и горючих газов СТГ-3 (стационарные), в точке (3-а) на СТГ обломились крепления корпуса сигнализатора газа, в связи с отсутствием возможности закрепить сигнализатор на рабочем месте, его дальнейшая эксплуатация невозможна.</t>
  </si>
  <si>
    <t>Нарушение эксплуатации</t>
  </si>
  <si>
    <t>Предлагаю восстановить крепление, путем пайки пластика и впаиванием провода 0,75мм^2 в качестве армирования.</t>
  </si>
  <si>
    <t>_2021_01_7093_A_УС_УТА_</t>
  </si>
  <si>
    <t>В приборах типа ДИСК-250 используется узел пишущий УПС-04С, который рисует на диаграммной бумаге график. Узел пишущий в среднем рисует 1 месяц, далее меняется на новый.</t>
  </si>
  <si>
    <t>Задержка закупки МПЗ</t>
  </si>
  <si>
    <t>Предлагаю заправлять УПС-04  самодельными чернилами на основе воды и пищевого красителя при помощи медицинского шприца заливать  смесь в пишущий узел. Это увеличит срок работы УПС на месяц</t>
  </si>
  <si>
    <t>_2021_01_7095_Проблема ДРП_УС_УОЖДП_</t>
  </si>
  <si>
    <t>Мимо весовой "Коксовая" ездят автомобили и постоянно сбивают ограждающие устройства</t>
  </si>
  <si>
    <t>Исключить травмирование работника автотранспортом</t>
  </si>
  <si>
    <t>Сделать заявку и установить знак "Стоп"</t>
  </si>
  <si>
    <t>_2021_01_7096_Не ФИ_УС_УОЖДП_</t>
  </si>
  <si>
    <t>Складирование всех вещей на одной вешалке</t>
  </si>
  <si>
    <t>Наведение порядка в гардеробе весовой "Разливка-3"</t>
  </si>
  <si>
    <t>В конце гардероба на стене сделать две полки. Весовщики аккуратно сложат спецодежду и места станет больше для переодевания</t>
  </si>
  <si>
    <t>_2021_01_7097__УС_УОЖДП_</t>
  </si>
  <si>
    <t>Наконечниками стульев протирается линолеум</t>
  </si>
  <si>
    <t>Одевать на ножки стульев защитные наконечники</t>
  </si>
  <si>
    <t>_2021_01_7098__УС_УОЖДП_</t>
  </si>
  <si>
    <t>Скользит рука в рукавицах по железному поручню</t>
  </si>
  <si>
    <t>Безопасность при спуске и подъеме по лестнице</t>
  </si>
  <si>
    <t>Обмотать в нескольких местах поручень плотной веревкой</t>
  </si>
  <si>
    <t>_2021_01_7099_Полезная идея_УС_УОЖДП_</t>
  </si>
  <si>
    <t>На весовой "Коксовая" очень скользко в тамбуре</t>
  </si>
  <si>
    <t>Исключить падение в тамбуре</t>
  </si>
  <si>
    <t>Закрепить в тамбуре противоскользящий коврик</t>
  </si>
  <si>
    <t>_2021_01_7100_Полезная идея_УС_УОЖДП_</t>
  </si>
  <si>
    <t>Очень сильно дует с деревянной двери в помещение весовой</t>
  </si>
  <si>
    <t>Обить войлоком или другим утепляющим материалом</t>
  </si>
  <si>
    <t>_2021_01_7101_Полезная идея_УС_УОЖДП_</t>
  </si>
  <si>
    <t xml:space="preserve">Контролерам УМК и весовщикам нет места для верхней утепленной одежды </t>
  </si>
  <si>
    <t xml:space="preserve">Вешалка для верхней одежды на весовой "ЭСПЦ" </t>
  </si>
  <si>
    <t>Определить место и приобрести специализированную вешалку с крючками для одежды.</t>
  </si>
  <si>
    <t>_2021_01_7102_A_УС_ЛПЦ-1_</t>
  </si>
  <si>
    <t>У ворот № 4 и № 5 в зимние время очень сильно дует, даже при закрытых створках. Предлагается установить промышленные тепловые завесы.</t>
  </si>
  <si>
    <t>Снижение заболеваемости персонала, сохранение тепла в зимний период.</t>
  </si>
  <si>
    <t>Установить промышленные тепловые завесы по типу тех, которые установлены в  ремонтно-механическом цехе у ворот № 8.</t>
  </si>
  <si>
    <t>_2021_01_7103_Полезная идея_УС_ЛПЦ-1_</t>
  </si>
  <si>
    <t xml:space="preserve">Обеспечение оператора поста управления № 26 (пост УЗК-1 "NUKEM") бумажной документацией для проведения проверки металла ультразвуковым контролем. 
У оператора поста управления № 26 (пост УЗК-1 "NUKEM"), заменить бумажную документацию,  для проведения проверки металла ультразвуковым контролем, т.е. распечатки формировочных карточек на электронную документацию с использованием электронной почты Microsoft Office Outlook. </t>
  </si>
  <si>
    <t>Рациональное использование рабочего времени сортировщиков - сдатчиков и оператора ЭВиВМ. Беспрерывная подача на УЗК 1 "NUKEM" металла</t>
  </si>
  <si>
    <t xml:space="preserve">Замена бумажной документации, т.е. распечатки формировочных карточек на электронную документацию с использованием электронной почты Microsoft Office Outlook, выполняемой оператором ЭВиВМ. </t>
  </si>
  <si>
    <t>_2021_01_7104_A_УС_ЛПЦ-1_</t>
  </si>
  <si>
    <t xml:space="preserve">В настоящее время дверь входа в кабину нового электромостового №14 открывается наружу. При данной конструкции двери отсутствует возможность выхода крановщика из кабины на посадочную площадку, т.к. любая посадчная площадка оборудована цепочкой, которая препятствует открытию двери наружу. Для выхода из кабины крановщику потребуется подниматься через люк кабины на мост крана, после чего перемещаться на посадочную площадку, затрачивая дополнительное время и силы на перемещение. 
Для обеспечения возможности выхода крановщика из кабины нового электромостового крана №14 на посадочную площадку изменена конструкция двери в части установки в ней дополнительного окошка, открывающиеся внутрь кабины. </t>
  </si>
  <si>
    <t>Конструктивная недоработка завода изготовителя</t>
  </si>
  <si>
    <t>Для обеспечения возможности выхода крановщика из кабины нового электромостового крана №14 на посадочную площадку изменена конструкция двери в части установки в ней дополнительного окошка, открывающиеся внутрь кабины. При необходимости выхода из кабины на посадочную площадку, крановщик через новое окошко снимает цепочку, после чего беспрепятственно открывает дверь кабины наружу.</t>
  </si>
  <si>
    <t>_2021_01_7105_B_УС_ЛПЦ-1_</t>
  </si>
  <si>
    <t>Написать  новое программное обеспечение на языке программирования С# (Си шарп), для исключения из работы :
а) контроллера DataBox RP-K-02-K232-K;
б) пульт-терминала DataBox S-02-232-SW-PM.
Изменить алгоритм работы автоматики контроллера S300.</t>
  </si>
  <si>
    <t xml:space="preserve">При эксплуатации "РВС" на посту управления №1, не реже одного раза в год выходили из строя оборудование фирмы "Интервес". Это контроллер DataBox RP-K-02-K232-K и  пульт-терминала DataBox S-02-232-SW-PM. Данное оборудование меняли на демонтированное с других цехов (СПЦ и ЛПЦ-2) и на имеющееся резервное оборудование. Поломки происходили спонтанно и выражались в отсутствии связи между контроллером и  пультом терминалом DataBox или не приходили данные на центральный компьютер о провеске слябов. </t>
  </si>
  <si>
    <t>Написать новую программу. Данное программное обеспечение позволит сэкономить для АО "Уральская Сталь" сумму 332 тыс. руб. Исключить из работы ненадёжное оборудование. И в дальнейшем рассмотреть возможность применение полученного опыта на модернизацию автоматических систем измерения веса собственными силами комбината.</t>
  </si>
  <si>
    <t>_2021_01_7106_B_УС_ЛПЦ-1_</t>
  </si>
  <si>
    <t xml:space="preserve">Закладывание на складе перед термическим участком листов переходящих заказов требующих термической обработки или их совместное складирование в один штабель вместе с текущими заказами приводит к дополнительным крановым операциям и нерациональному посаду в роликовые термические печи. Предлагаю использовать дополнительную маркировку с последующим отдельным складированием листов перед термической обработкой.  </t>
  </si>
  <si>
    <t>Отсутствие информации у сортировщиков сдатчиков на листах дошедших из под крана № 22, что данный лист из переходящих заказов</t>
  </si>
  <si>
    <t>При подаче из под крана № 22 на листах переходящих заказов наносить маркировку "ДОЛГ" / "Недогруз", чтобы сортировщики знали, что данный лист из переходящих заказов и формировать их перед Т/О отдельно на 43/6 месте</t>
  </si>
  <si>
    <t>_2021_01_7107_A_УС_ЛПЦ-1_</t>
  </si>
  <si>
    <t>Круглогодично, а особенно в холодное время года из-за большого количества влаги и отсутствия  достаточной вентиляции происходит разрушение ЖБИ лестниц и перекрытий в помещении спуска в подстановый тоннель, а так-же пришло в негодность ЛКП металлических поверхностей обшивки с появлением очагов коррозии.
Предлагаю установить двери либо брезентовые навесы.</t>
  </si>
  <si>
    <t>Коррозия конструкций</t>
  </si>
  <si>
    <t>Установить в низу, где проёмы доступа в тоннель и приёмную камеру двери либо брезентовые навесы, что значительно снизит влажность  в помещении и замедлит коррозию и разрушение.</t>
  </si>
  <si>
    <t>_2021_01_7108_B_УС_ЛПЦ-1_</t>
  </si>
  <si>
    <t>Во время эксплуатации грязевого погружного насоса ГНОМ 25/20, установленного в приямке промежуточного маслоподвала клети "Кварто", происходит периодическое засорение всасывающей сетки. Для её очистки обслуживающему персоналу приходится вручную производить подъем насоса из приямка с последующей ревизией. Учитывая массу 31 кг и частой периодичностью сделать это проблематично. 
Предлагается произвести изготовление и монтаж системы подъема грязевого погружного насоса ГНОМ 25/20.</t>
  </si>
  <si>
    <t>Механизация ручного труда при проведении ревизии и чистке грязевого погружного насоса ГНОМ 25/20 а так же исключение вероятности возникновения заболеваний опорно-двигательного аппарата при подъеме и опускании погружного насоса.</t>
  </si>
  <si>
    <t>Предлагается произвести изготовление и монтаж системы подъема грязевого погружного насоса ГНОМ 25/20, состоящую из намоточного барабана  с храповым механизмом и направляющего блока под стальной трос диаметром 4 мм. Все это должно быть смонтировано на металлоконструкцию имеющую возможность поворота в горизонтальной плоскости.</t>
  </si>
  <si>
    <t>_2021_01_7109_A_УС_ЛПЦ-1_</t>
  </si>
  <si>
    <t xml:space="preserve">При зачистке в клейме партий на СО № 9,10, существующей наждачной машинкой, уходит много времени (затащить машинку на лист, заточить только партию, при этом не задев основное клеймо). При зачистке основного клейма клеймовщику приходится повторно вручную забивать клеймо. Предлагаю использовать для зачистки партий переносную ручную зачистную машинку. </t>
  </si>
  <si>
    <t>Существующая наждачная машинка габаритная и тяжёлая, для точной зачистки партий и мелких загрязнений.</t>
  </si>
  <si>
    <t>Предлагаю оборудовать СО № 9, 10  термического участка переносной ручной зачистной машинкой. Это позволит снизить нагрузку на обработчика, сократит время на дополнительную клеймовку листа, а также позволит более точно зачищать место под партию.</t>
  </si>
  <si>
    <t>_2021_01_7110_Полезная идея_УС_ФЛЦ_</t>
  </si>
  <si>
    <t>поступает влажный песок которые видет к образованию
 дефектов, а именно к пористости и раковинам, предлагаю закупить влагомеры для замера
 влажности песка, что позволит уйти от дефектов и образование раковин</t>
  </si>
  <si>
    <t>влажный песок</t>
  </si>
  <si>
    <t>предлагаю закупить влагомеры для замера
 влажности песка, что позволит уйти от дефектов и образование раковин</t>
  </si>
  <si>
    <t>_2021_01_7111_Полезная идея_УС_ФЛЦ_</t>
  </si>
  <si>
    <t>при обрушении или выгорании огнеупорной  кладки стен печи 
ДСП6,происходит длительное охлаждение печи 6-12 часов,предлагаю изготовить диск по диаметру падины ДСП6 что позволит
 избежать длительных простое печи и начать ремонтировать ее уже через 2-3 часа.</t>
  </si>
  <si>
    <t>горячая печь, 
большая температура.</t>
  </si>
  <si>
    <t>предлагаю изготовить диск по диаметру падины ДСП6 что позволит
 избежать длительных простое печи и начать ремонтировать ее уже через 2-3 часа.</t>
  </si>
  <si>
    <t>_2021_01_7112_A_УС_ФЛЦ_</t>
  </si>
  <si>
    <t xml:space="preserve">для запуска доменной печи №2 нужны были отливки насадок что по технологии изготовления требует не менее 40 часов, в связи с срочностью заказа 
была предложено взять существующею модель и нарастить на нее 80 мм фото прилагаеться, что позволили изготовить модель за 4 часа тем самым не сорвав производство. </t>
  </si>
  <si>
    <t>Срочный заказ № 201
 черт. 3-174010Б для запуска печи №2</t>
  </si>
  <si>
    <t xml:space="preserve">предлагаю взять существующею модель и нарастить на нее 80 мм фото прилагаеться, 
что позволили изготовить модель за 4 часа тем самым не сорвав производство. </t>
  </si>
  <si>
    <t>_2021_01_7113_Полезная идея_УС_ФЛЦ_</t>
  </si>
  <si>
    <t>В целях избежания травматизма предлагая 
закупить лазерный указатель опасных зон</t>
  </si>
  <si>
    <t>частое истерание 
действующих разметок</t>
  </si>
  <si>
    <t>предлагая 
закупить лазерный указатель опасных зон</t>
  </si>
  <si>
    <t>_2021_01_7114_Полезная идея_УС_ФЛЦ_</t>
  </si>
  <si>
    <t>Открытые рабочие места 
на участке обрубка, Предлагаю изготовить защитные экраны на участке
  между рабочими, что позволит защитить их от искр и др. мелких частиц.</t>
  </si>
  <si>
    <t xml:space="preserve">Неоснащенные рабочие места </t>
  </si>
  <si>
    <t>Предлагаю изготовить защитные экраны на участке
 обрубка между рабочими, что позволит защитить их от искр и др. мелких частиц</t>
  </si>
  <si>
    <t>_2021_01_7115_Полезная идея_УС_ФЛЦ_</t>
  </si>
  <si>
    <t xml:space="preserve">На участке КГЛ после выбивки отливок разбросаны
 металлические каркасы между колонн. Предлагаю определить и обозначить место хранения каркасов </t>
  </si>
  <si>
    <t xml:space="preserve">не обозначено место хранения
 каркасов </t>
  </si>
  <si>
    <t xml:space="preserve">Определить и обозначить место хранения каркасов </t>
  </si>
  <si>
    <t>_2021_01_7116_Полезная идея_УС_ФЛЦ_</t>
  </si>
  <si>
    <t xml:space="preserve">На участке  КГЛ после выгрузки вагонов с песком
трудоемко и неудобно обметать хребтовые балки.Предлагаю изготовить удлиненный скрап что позволит 
дальше пролазить в вагон и лучше чистить   </t>
  </si>
  <si>
    <t xml:space="preserve">отсутствует дополнительный
 преспособление  для очистки </t>
  </si>
  <si>
    <t xml:space="preserve">Предлагаю изготовить удлиненный скрап что позволит 
дальше пролазить в вагон и лучше чистить   </t>
  </si>
  <si>
    <t>_2021_01_7117_Полезная идея_УС_ФЛЦ_</t>
  </si>
  <si>
    <t>Во  время обвязки платформ для отгрузки сторонним потребителям, 
проволоку приходится рубить зубилом, что очень неудобно и трудоемко, предлагаю Закупить на участок для порезки 
проволоки, специальные ножницы.</t>
  </si>
  <si>
    <t xml:space="preserve">отсутствуют 
ножницы для порезки </t>
  </si>
  <si>
    <t>Закупить на участок для порезки 
проволоки, специальные ножницы.</t>
  </si>
  <si>
    <t>_2021_01_7118_A_УС_ФЛЦ_</t>
  </si>
  <si>
    <t>При отливки детали «Лапа»  по нижней кромки происходит  
разрыв металла, что влечет за собой дополнительную доработку перед отправкой в мех.цех. Предлагаю 
Установить дополнительно прибыли  в количестве 4-5 штук
 для подпитки нижней части отливки. Тем самым исключить  разрыв отливки.</t>
  </si>
  <si>
    <t xml:space="preserve">отсутствуют дополнительные 
прибыли </t>
  </si>
  <si>
    <t xml:space="preserve">
Установить дополнительно прибыли  в количестве 4-5 штук
 для подпитки нижней части отливки. Тем самым исключить  разрыв отливки</t>
  </si>
  <si>
    <t>_2021_01_7119_A_УС_ФЛЦ_</t>
  </si>
  <si>
    <t>На участке обрубки КГЛ при кантовке шлаковых
 чаш происходит самопроизвольное перемещение чаш. Предлагаю Подать заявку в ПКЦ  на изготовление
 противооткатных приспособлений.</t>
  </si>
  <si>
    <t xml:space="preserve">отсутствуют противооткатное 
приспособление </t>
  </si>
  <si>
    <t xml:space="preserve">
Подать заявку в ПКЦ  на изготовление
 противооткатных приспособлений.</t>
  </si>
  <si>
    <t>_2021_01_7120_A_УС_ФЛЦ_</t>
  </si>
  <si>
    <t xml:space="preserve">При въезде, ворота в пролете ХТС – трос на открытие и закрытие наматывается на один барабан лебедки. 
(Троса на открытие и закрытие ворот отдельно), при этом происходит зажимание одного троса другим, что приводит к обрыву тросовых канатов.
</t>
  </si>
  <si>
    <t>зажимание одного 
троса другим, что приводит к обрыву тросовых канатов.</t>
  </si>
  <si>
    <t>Предлагаю сделать открытие и закрытие ворот одним тросом. Для этого
 переделать закрепление троса к воротам, внизу, сбоку ворот сделать натяжную станцию троса и на барабан лебедки намотать два оборота троса, что исключит обрыв тросов и облегчит обслуживание.</t>
  </si>
  <si>
    <t>_2021_01_7121_Полезная идея_УС_ФЛЦ_</t>
  </si>
  <si>
    <t>В месте соединения трубопровода подачи регенератора в промежуточный 
бункер происходит истирание трубы и металического листа предлагаю В месте соединения устоновить трубу диаметром 300 мм, эту трубу обварить и при 
следующем износе труба заполниться регенератом и предотвратит дальнейший износ.</t>
  </si>
  <si>
    <t>Истирание трубы</t>
  </si>
  <si>
    <t>В месте соединения устоновить трубу диаметром 300 мм, эту трубу обварить и при 
следующем износе труба заполниться регенератом и предотвратит дальнейший износ.</t>
  </si>
  <si>
    <t>_2021_01_7122_A_УС_ФЛЦ_</t>
  </si>
  <si>
    <t>Повышенный расход 
электроэнергии по цеху. Предлагаю заменить светильники с лампами
 КГ, ДРЛ,ДРВ, лампами накаливания на светодиодные энергоэффективные светильники , что позволит снизить расход электроэнергии по цеху.</t>
  </si>
  <si>
    <t>Повышенный расход 
электроэнергии по цеху</t>
  </si>
  <si>
    <t>Предлагаю заменить светильники с лампами
 КГ, ДРЛ,ДРВ, лампами накаливания на светодиодные энергоэффективные светильники , что позволит снизить расход электроэнергии по цеху.</t>
  </si>
  <si>
    <t>_2021_01_7123_A_УС_ФЛЦ_</t>
  </si>
  <si>
    <t>Затруднена установка стопорного
 разливочного ковша ровно над приемной воронкой на форме из-за чего
 металл при открытии стопорного механизма не попадает в форму. Предлагаю выставлять маячок на стопор под ковшом в виде скрученного листа бумаги,
 для того чтобы при выставлении ковша на форму было видно куда будет бить струя металла.</t>
  </si>
  <si>
    <t>На крупных формах нет возможности сделать соосность 
стопора разливочного ковша с приемной воронкой на форме.</t>
  </si>
  <si>
    <t>Предлагаю выставлять маячок на стопор под ковшом в виде скрученного листа бумаги,
 для того чтобы при выставлении ковша на форму было видно куда будет бить струя металла.</t>
  </si>
  <si>
    <t>_2021_01_7124_B_УС_ФЛЦ_</t>
  </si>
  <si>
    <t xml:space="preserve">при погрузке оскольских чаш используется подставка основание 1 основание 2, 
в которой используется покупной металлопрокат(швеллер 14,18), Данный швеллер мало где используется и он часто отсутствует на складе ЦПП а 
заказ требует порядка 90 дней. Плюс ко всему дорогое изготовление в ЦМК. Предлагаю пересмотреть схему погрузки 
оскольских Чаш на ж/д платформе и исключить основание 1,2 из схемы погрузки.   </t>
  </si>
  <si>
    <t>Данный швеллер мало где используется и он часто отсутствует на складе ЦПП а 
заказ требует порядка 90 дней. Плюс ко всему дорогое изготовление в ЦМК.</t>
  </si>
  <si>
    <t xml:space="preserve">Предлагаю пересмотреть схему погрузки 
оскольских Чаш на ж/д платформе и исключить основание 1,2 из схемы погрузки.   </t>
  </si>
  <si>
    <t>_2021_01_7125_Полезная идея_УС_ФЛЦ_</t>
  </si>
  <si>
    <t xml:space="preserve">На участке Литейного производства после выбивки отливок разбросаны
 металлические каркасы между колонн. Предлагаю определить и обозначить место хранения каркасов </t>
  </si>
  <si>
    <t>_2021_01_7126_Полезная идея_УС_ФЛЦ_</t>
  </si>
  <si>
    <t xml:space="preserve">На участке   Литейного производства после выгрузки вагонов с песком
трудоемко и неудобно обметать хребтовые балки.Предлагаю изготовить удлиненный скрап что позволит 
дальше пролазить в вагон и лучше чистить   </t>
  </si>
  <si>
    <t>_2021_01_7127_Полезная идея_УС_ФЛЦ_</t>
  </si>
  <si>
    <t>Во  время обвязки литых изделий потребителям, 
проволоку приходится рубить зубилом, что очень неудобно и трудоемко, предлагаю Закупить на участок для порезки 
проволоки, специальные ножницы.</t>
  </si>
  <si>
    <t>_2021_01_7128_Полезная идея_УС_ФЛЦ_</t>
  </si>
  <si>
    <t xml:space="preserve">Малые рабочие площади в
 шихтовом дворе, Предлагаю демонтировать нерабочий ж/д путь, высвобожденное 
место залить бетоном тем самым увеличить рабочею площадь.  </t>
  </si>
  <si>
    <t>Стоит неиспользованный
 ж/д путь</t>
  </si>
  <si>
    <t xml:space="preserve">Предлагаю демонтировать нерабочий ж/д путь, высвобожденное 
место залить бетоном тем самым увеличить рабочею площадь.  </t>
  </si>
  <si>
    <t>_2021_01_7129_Полезная идея_УС_ФЛЦ_</t>
  </si>
  <si>
    <t xml:space="preserve">После демонтажа ж/д путей в шихтовом дворе 
возникла проблема с изготовлением ж/д тупика.Предлагаю изготовить ж/д тупик в шихтовом дворе. </t>
  </si>
  <si>
    <t>Отсутствует ж/д тупик</t>
  </si>
  <si>
    <t xml:space="preserve">Предлагаю изготовить ж/д тупик в шихтовом дворе. </t>
  </si>
  <si>
    <t>_2021_01_7130_A_УС_ЦВС_</t>
  </si>
  <si>
    <t>Каток радиального отстойника (возит ферму по кольцу) имеет ограниченную ширину. При сезонных коллебаниях температуры ферма L=20м меняет свою длину. В результате каток переодически сходит с рельсов.</t>
  </si>
  <si>
    <t>Линейное расширение фермы</t>
  </si>
  <si>
    <t>Увеличить ширину катка с 100 мм до 160 мм( изменить чертеж)</t>
  </si>
  <si>
    <t>_2021_01_7131_A_УС_ЦВС_</t>
  </si>
  <si>
    <t>При износе посадочных мест на штоке и в зеркале задвижки происходит разрыв в месте соединения (вырывает шток из посадочного гнезда зеркала)</t>
  </si>
  <si>
    <t>Износ посадочных мест штока и зеркал задвижки</t>
  </si>
  <si>
    <t>На шток задвижки наварить стальной квадрат 50х50х20</t>
  </si>
  <si>
    <t>_2021_01_7132_A_УС_ЦСП_</t>
  </si>
  <si>
    <t xml:space="preserve">Для анализа потребления электроэнергии в ЭСПЦ и соответственно более точного прогнозирования при формировании ежедневной заявки по почасовому потреблению эл.энергии согласно приказа Главного инженера №223кв от 17.10.2017г. "О совершенствовании системы энергоснабжения Общества" необходимо иметь информацию по почасовому потреблению эл.энергии в ЭСПЦ по текущему потреблению и за предшествующие периоды. </t>
  </si>
  <si>
    <t xml:space="preserve">Предложено создать шаблон отчетной формы в Microsoft Excel с помощью генератора отчетов, входящего в программу АРМ Энергосфера Программного Комплекса "Энергосфера", на основе которого создана АИИСКУЭ  АО "Уральская Сталь". 
Программа, по команде оператора в автоматическом режиме собирает информацию с точек учета, находящихся на вводах ГПП-5 и заносит данные в сформированный отчет.                                                                                          Сокращается время формирования заявки, увеличивается точность прогнозирования.   </t>
  </si>
  <si>
    <t>_2021_01_7133_Полезная идея_УС_ЦСП_</t>
  </si>
  <si>
    <t>Предложено в туалетной комнате ГПП-4,5 установить столешницу для мойки. Столешница изготовлена из долговечного и обладающего высокой механической прочностью гипсоволоконного листа, поверх которого выложена кафельная плитка. Помимо влагоустойчивости мойка приобрела эстетичный внешний вид и удобство в обслуживании.</t>
  </si>
  <si>
    <t xml:space="preserve">В туалетной комнате ГПП-4,5 установить 
столешницу для мойки из ГВЛ. </t>
  </si>
  <si>
    <t xml:space="preserve"> "нет данных"</t>
  </si>
  <si>
    <t>_2021_01_7134_Полезная идея_УС_ЦСП_</t>
  </si>
  <si>
    <t xml:space="preserve">В помещении душевой ГПП-1  смонтированы потолки из металлического листа. Данное перекрытие не долговечно: из-за влажности в помещении металлические потолки покрываются ржавчиной. Металлические потолки не безопасны по условиям эксплуатации в сырых помещениях.
</t>
  </si>
  <si>
    <t>Предложено:
1. Выполнить замену металлических потолков на пластиковые
2. Заменить питание освещения 220В на 12В</t>
  </si>
  <si>
    <t>_2021_01_7135_Полезная идея_УС_ЦСП_</t>
  </si>
  <si>
    <t>В процессе эксплуатации системы отопления необходимо проводить ревизию, ремонт и при запуске отопления необходимо спускать воздух из системы отопления. Установленные  краны не обеспечивают спуск воздуха, так как имеют очень маленькие отверстия для спуска. Отверстия быстро забиваются, затруднён процесс очистки.</t>
  </si>
  <si>
    <t>Существующие краны не доработаны.</t>
  </si>
  <si>
    <t xml:space="preserve">Предложено:
1. Выполнить замену существующих кранов на другие - от огнетушителей, которые удобны в эксплуатации, легко можно выполнить замену на другие краны.
</t>
  </si>
  <si>
    <t>_2021_01_7136_A_УС_ЦСП_</t>
  </si>
  <si>
    <t xml:space="preserve">При передвижении работников ЦСП от дороги СПЦ-ЦШИ до подстанции ГПП-3 не предусмотрено освещение дороги. Работникам подстанции необходимо пересекать железнодорожные пути, которые тоже не имеют местного освещения.
</t>
  </si>
  <si>
    <t>Безопасность
передвижения.</t>
  </si>
  <si>
    <t xml:space="preserve">Предложено:
1. Выполнить монтаж прожекторов освещения на кабельной шахте, таким образом чтобы освещение было направлено на железнодорожный переезд и на дорогу направленную к подстанции с восточной стороны здания ГПП-3. 
2. Установить фотореле для автоматического включения и отключения освещения.
</t>
  </si>
  <si>
    <t>_2020_011_7137__УС_УЖДТ_</t>
  </si>
  <si>
    <t>Применение светоотражающей краски</t>
  </si>
  <si>
    <t>Недостаточно хорошая видимость в ночное время</t>
  </si>
  <si>
    <t>Окрашивание светоотражающей краской остряков стрелочных переводов</t>
  </si>
  <si>
    <t>_2020_011_7138_Полезная идея_УС_УЖДТ_</t>
  </si>
  <si>
    <t>Применение шнурка</t>
  </si>
  <si>
    <t>Вероятность падения очков защитных при эксплуатации</t>
  </si>
  <si>
    <t>Укомплектование защитных очков страховочным шнурком</t>
  </si>
  <si>
    <t>_2020_011_7139_Полезная идея_УС_УЖДТ_</t>
  </si>
  <si>
    <t>Использование защитного экрана</t>
  </si>
  <si>
    <t>Не всегда удобно использовать при выполнении работ защитные очки</t>
  </si>
  <si>
    <t>Предлагаю использовать защитный экран при выполнении некоторых видов работ</t>
  </si>
  <si>
    <t>_2020_011_7140_Полезная идея_УС_УЖДТ_</t>
  </si>
  <si>
    <t>Оборудование стеллажа</t>
  </si>
  <si>
    <t>Обледенение и загрязнение ТМЦ при хранении</t>
  </si>
  <si>
    <t>Предлагаю оборудовать стеллаж для хранения тормозной чеки и колодок боковыми стенками и дверью</t>
  </si>
  <si>
    <t>_2020_011_7141_Проблема ДРП_ус_уждт_</t>
  </si>
  <si>
    <t>Прокладка тепловой трассы</t>
  </si>
  <si>
    <t>Использование нагревательных приборов, повышениет затрат  на электроэнергию</t>
  </si>
  <si>
    <t>Монтаж теплотрассы от уачстка "Загрузка доменных печей" к помещению ст. Бункерная</t>
  </si>
  <si>
    <t>_2020_011_7142_Полезная идея_УС_УЖДТ_</t>
  </si>
  <si>
    <t>При демонтаже крышки цилиндра ДВС необходимо присутствие нескольких работников</t>
  </si>
  <si>
    <t>Использовать приспособление для мультипликатора</t>
  </si>
  <si>
    <t>_2020_011_7143_Полезная идея_УС_УЖДТ_</t>
  </si>
  <si>
    <t>Замена ламп</t>
  </si>
  <si>
    <t>Недостаточное освещение при обслуживании тепловозов</t>
  </si>
  <si>
    <t>Заменить в переносных светильниках лампы накаливания на светодиодные</t>
  </si>
  <si>
    <t>_2020_011_7144_Полезная идея_УС_УЖДТ_</t>
  </si>
  <si>
    <t>Недостаточное освещение в комнате экипировщика и в смотровой яме</t>
  </si>
  <si>
    <t>Предлагаю смонтировать дополнительное освещение в помещении ПТО</t>
  </si>
  <si>
    <t>_2020_011_7145_A_УС_УЖДТ_</t>
  </si>
  <si>
    <t>Установка таблички "Красный кружок"</t>
  </si>
  <si>
    <t>При отсутствии радиосвязи может произойти срыв подачи вагонов на вагоноопрокидыватель</t>
  </si>
  <si>
    <t>Предлагаю установить табличку "Красный кружок" на расстоянии длины вагона на пути №2</t>
  </si>
  <si>
    <t>_2020_011_7146_A_УС_УЖДТ_</t>
  </si>
  <si>
    <t>Снижекние расхода дизельного топлива при простоях</t>
  </si>
  <si>
    <t>В ожидании погрузки-выгрузки расходуется большое количество дизельного топлива</t>
  </si>
  <si>
    <t>Предлагается глушить двигатель тепловоза в период простоев</t>
  </si>
  <si>
    <t>_2021_01_7147_Полезная идея_УС_УЖДТ_</t>
  </si>
  <si>
    <t>Изготовление крышки для закрытия емкости</t>
  </si>
  <si>
    <t xml:space="preserve">В связи с отсутсвием крышки внутрь  емкости попадают осадки, что уменьшает её полезный объем </t>
  </si>
  <si>
    <t>Во избежание попадания осадков предлагается изготовить крышку для закрытия емкости</t>
  </si>
  <si>
    <t>_2021_01_7148_Полезная идея_УС_УЖДТ_</t>
  </si>
  <si>
    <t>Сокращение времени при ТО2  тепловоза</t>
  </si>
  <si>
    <t>Затрата времени при поиске необходимого чехла на жалюзи охлаждающего устройства</t>
  </si>
  <si>
    <t>На торцевой части чехлов прописать номер тепловоза, с которого снят чехол</t>
  </si>
  <si>
    <t>_2021_01_7149_A_УС_УЖДТ_</t>
  </si>
  <si>
    <t>Установка табличек</t>
  </si>
  <si>
    <t>Невместимость вагонов внутри гаражей размораживания</t>
  </si>
  <si>
    <t>Установка табличек на пути №10, 12  "Остановка 1-го вагона", "Остановка 15-го вагона"</t>
  </si>
  <si>
    <t>_2021_01_7150_Полезная идея_УС_УЖДТ_</t>
  </si>
  <si>
    <t>Изменение потока теплового воздуха</t>
  </si>
  <si>
    <t>_2021_01_7151_Полезная идея_УС_УЖДТ_</t>
  </si>
  <si>
    <t>Сокращение времени поиска и установка чехлов ( металлических) на жалюзи охлаждающего устройства тепловоза</t>
  </si>
  <si>
    <t>Увеличенное время поиска чехлов для конкретной серии локомотивов</t>
  </si>
  <si>
    <t>На торцах чехлов прописать номера Локомотивов</t>
  </si>
  <si>
    <t>_2021_01_7152_Полезная идея_УС_УЖДТ_</t>
  </si>
  <si>
    <t>При хранении отработанных фильтров на улице происходит попадание осадков, что приводит к сокращению полезного объема емкости, летом вытекает</t>
  </si>
  <si>
    <t>Попадание мусора и осадков</t>
  </si>
  <si>
    <t>Изготовить крышку для исключения попадания осадков и мусора</t>
  </si>
  <si>
    <t>_2021_01_7153_Не ФИ_УС_УЖДТ_</t>
  </si>
  <si>
    <t>Предлагаю разместить перегородки из прозрачного материала для зонирования столов и исключения контакта между работниками за столом.</t>
  </si>
  <si>
    <t>Несоблюдение дистанции работниками</t>
  </si>
  <si>
    <t>_2021_01_7154_Полезная идея_УС_УЖДТ_</t>
  </si>
  <si>
    <t>Использование металлической оправки для изготовления резинового уплотнения воздухораспределителя песочницы, из б/у кольца упругой муфты</t>
  </si>
  <si>
    <t>Использование дополнительного инструмента</t>
  </si>
  <si>
    <t>_2021_01_7155_Полезная идея_УС_УЖДТ_</t>
  </si>
  <si>
    <t>Шаблоны для изготовления конических больтов для полумуфты компрессора</t>
  </si>
  <si>
    <t>Сокращение времени ремонта.</t>
  </si>
  <si>
    <t>Изготовление шаблонов</t>
  </si>
  <si>
    <t>_2020_012_7156_A_УС_УЖДТ_</t>
  </si>
  <si>
    <t>Для использования подвижного состава по назначению, во избежание догрузки думкаров предназначенных для погрузки сыпучих материалов.</t>
  </si>
  <si>
    <t>Использование подвижного состава по назначению</t>
  </si>
  <si>
    <t>Произвести маркировку кантующих думкаров</t>
  </si>
  <si>
    <t>_2020_012_7157_Полезная идея_УС_УЖДТ_</t>
  </si>
  <si>
    <t>Утилизация ветоши после обслуживания локомотивов.</t>
  </si>
  <si>
    <t>Решение экологической программы компании</t>
  </si>
  <si>
    <t>Установка контейнеров под мусор в мешках пересмеки локомотивовных бригад доступных для мусоровозов</t>
  </si>
  <si>
    <t>_2020_012_7158_Полезная идея_УС_УЖДТ_</t>
  </si>
  <si>
    <t>Отсутствует постоянное место для складирования шлака (песка), обледенение (окомкование) применимого при посыпки дорожек в зимний период возле поста ЭЦ Аглофабрика</t>
  </si>
  <si>
    <t>Отсутствие места складирования</t>
  </si>
  <si>
    <t>Установка короба (ящика) для постоянного складирования шлака (песка) , с сохранением его сыпучести применимого для посыпки дорожек в зимний период возле поста ЭЦ Аглофабрика. В весенний период возможность уборки шлака (песка) в короб (ящик) , с последующим его применением в зимний период.</t>
  </si>
  <si>
    <t>_2020_012_7159_Полезная идея_УС_УЖДТ_</t>
  </si>
  <si>
    <t>В кабине тепловозов повесить шторки либо светоотражающую пленку на окна шириной не более 30 см. Это предотвратит ослепление машиниста тепловоза от прямых солнечных лучей, и устранит блики от панели приборов</t>
  </si>
  <si>
    <t>Плохая видимость сигналов при попадании солнечных лучей</t>
  </si>
  <si>
    <t>Установка шторок либо тонированных защитных экранов.</t>
  </si>
  <si>
    <t>_2020_012_7160_A_УС_УЖДТ_</t>
  </si>
  <si>
    <t>Установить ящик для документов на станции прокат между 3 и 4 пути в районе весов</t>
  </si>
  <si>
    <t>Большая трата времени пока помошник относит или заберет документы, особенно когда делаю маневры или провешивают на 1 пути</t>
  </si>
  <si>
    <t>Установить ящик в районе весов между 3 и 4 пути на станции Прокат. Приемосдатчица будет ложить готовые и забирать дрпугие</t>
  </si>
  <si>
    <t>_2020_012_7161_Полезная идея_УС_УЖДТ_</t>
  </si>
  <si>
    <t>Сделать освещение на станции ЭСПЦ на переездах в районе 2-го склада</t>
  </si>
  <si>
    <t>Недостаточная видимость в ночное время при движении платформами вперед на переездах</t>
  </si>
  <si>
    <t>Поставить столбы освещения в районе авто ж/д переезда</t>
  </si>
  <si>
    <t>_2020_012_7162_Полезная идея_УС_УЖДТ_</t>
  </si>
  <si>
    <t>Установить лавочки в душевых помещениях у ящиков ( для удобства переодевания) Сделать сушилку для обуви и вещей. Установить сушилки для волос после смены.</t>
  </si>
  <si>
    <t>Неудобно обуваться и одеватья. Не высыхает обувь и одежда в ящике. После протирки полотенца голова все равно влажная.</t>
  </si>
  <si>
    <t>Установит лавочки, сушилки для вещей и головы.</t>
  </si>
  <si>
    <t>_2020_012_7163__УС_УЖДТ_</t>
  </si>
  <si>
    <t>Обеспечить бесперебойную подачу полувагонов в гаражи размораживания, подача грузов на весы далее на вагоноопрокидыватели №1,2. ст. Угольная при этом не мешая обработки гранустановки ДЦ по отгрузки шлакак и отправлению поездов со ст. Северная - ст. Угольная ,траншейные пути и обратно направление.</t>
  </si>
  <si>
    <t>Плохая логистика передвижений</t>
  </si>
  <si>
    <t>Сдвинуть стрелочный перевод №6, в сторону стрелочного перервода №?, добавить стрелочный перевод между стрелочными переводами №4,№6. добавить 17 звеньев железнодорожного полотна, тупиковая призма. Звенья уложить от места вреза стрелочного перевода в сторону ст. Северная вдоль соеденительного пути ст. Угольная - ст. Северная</t>
  </si>
  <si>
    <t>_2020_012_7164_A_УС_УЖДТ_</t>
  </si>
  <si>
    <t>Предлагаю обеспечить помошников машиниста совмещающих обязаности составителя поездов уплотнительными кольцами для соединительных головок</t>
  </si>
  <si>
    <t>Отсутствие в вагонах уплотнительных колец</t>
  </si>
  <si>
    <t>Обеспечить помошников дополнительными кольцами для уменьшения вренмени оборудования поезда и ускорения первозок</t>
  </si>
  <si>
    <t>_2020_012_7165_Полезная идея_УС_УЖДТ_</t>
  </si>
  <si>
    <t>Изготовить из пустой металлической бочки бойлер,косвенного нагрева (использовать для нагрева пар)</t>
  </si>
  <si>
    <t>Необохимость дополнительного источника тепла на рабочем месте в отделении</t>
  </si>
  <si>
    <t>В металлической бочке вырезать второе отвестие, установить на стойку ( горизонтально) подвести пар.</t>
  </si>
  <si>
    <t>_2020_012_7166_C_УС_УЖДТ_</t>
  </si>
  <si>
    <t>Разместить скоростемер локомотивный СЛ-3М и выставить его на продажу другим предприятиям нуждающимся в скоростеметрах СЛ-3М</t>
  </si>
  <si>
    <t>Перевод лок. Карта на КПД - 3ПС</t>
  </si>
  <si>
    <t>Выставить на продажу скоростемер локомотивный СЛ 3М</t>
  </si>
  <si>
    <t>_2020_012_7167_Полезная идея_УС_УЖДТ_</t>
  </si>
  <si>
    <t>Установить ограждение между этажами в здании ст. Мартен ( пост ЭЦ не предусмотренное в конструкции в оконном проеме)</t>
  </si>
  <si>
    <t>Во избежание несчастного случая</t>
  </si>
  <si>
    <t>Установить ограждения</t>
  </si>
  <si>
    <t>_2020_011_7168_A_УС_УЖДТ_</t>
  </si>
  <si>
    <t>При покраске тормозных башмаков белые полосы наносить светоотражающей краской</t>
  </si>
  <si>
    <t>В темное время суток при плохом освещении башмаки не видно где находятся, трудно искать.</t>
  </si>
  <si>
    <t>Красить светоотражающей краской</t>
  </si>
  <si>
    <t>_2020_012_7169_Полезная идея_УС_УЖДТ_</t>
  </si>
  <si>
    <t>Установить в шкафу на тепловозе ТЭМ стойку для хранения ключей. Ключи будут в свободном доступе видно где находится ключ по размеру.</t>
  </si>
  <si>
    <t>Ключи будут расположены по размерам.</t>
  </si>
  <si>
    <t>Установить стойку в виде пирамиды для хранения ключей от 7 до 32.</t>
  </si>
  <si>
    <t>_2020_012_7170_Полезная идея_УС_УЖДТ_</t>
  </si>
  <si>
    <t>На тепловозе установить держатель в виде резинового жгута предотвращаюий падение инструмента при движении</t>
  </si>
  <si>
    <t>Падение и расспыпание инструмента во время движения , при прицепке к подвижному составу.</t>
  </si>
  <si>
    <t>Установить резиновый жгут.</t>
  </si>
  <si>
    <t>_2020_012_7171_Полезная идея_УС_УЖДТ_</t>
  </si>
  <si>
    <t>На территории здания поста централизации станции Прокатная необходима установка прожектора на прилегающей территории. На углу здания недостаточная освещенность в темное время суток и есть вероятность получения микротравмы при проследования данного участка.</t>
  </si>
  <si>
    <t>Недостаточная освещенность территории.</t>
  </si>
  <si>
    <t>Установить прожектор на углу здания, который будет освещать тропинку до бака с отходами а также технологический переход по дороге на станцию прокат.</t>
  </si>
  <si>
    <t>_2020_012_7172__УС_УЖДТ_</t>
  </si>
  <si>
    <t>Увеличить вместимость гранустановочного пути до двенадцати вагонов думпкаров. Увеличение пропускаемости второго поста станции угольная. Т.к. не нужно будет перестановка вагонов думкаров а тепловоз можно будет использовать в другой работе.</t>
  </si>
  <si>
    <t>Увеличение вместимости гранустановочного пути</t>
  </si>
  <si>
    <t>Увеличение пропускаемости второго поста станции угольная и использования локомотива для другой работы.</t>
  </si>
  <si>
    <t>_2020_012_7173_Полезная идея_УС_УЖДТ_</t>
  </si>
  <si>
    <t>Установить полки в душевых для средств индивидуальной защиты и средств мытья.</t>
  </si>
  <si>
    <t>Некуда ставить средства личной гигиены.</t>
  </si>
  <si>
    <t>Установить полки в душевых.</t>
  </si>
  <si>
    <t>_2020_012_7174__УС_УЖДТ_</t>
  </si>
  <si>
    <t>Установка дополнительных ящиков для тормозных башмаков</t>
  </si>
  <si>
    <t>Долгое закрепление и перезакрепление подвижного состава с имеющимся 1 ящиком на 5 посту</t>
  </si>
  <si>
    <t>Установить ящик в рудном парке в между путье 36 и 37-го пути , и 1 ящик на приемоотправочных путях. Ключи от ящиков хранить на тепловозах и передовать по смене. В ящики посыпать песок для закрепления в зимнее время.</t>
  </si>
  <si>
    <t>_2020_012_7175__УС_УЖДТ_</t>
  </si>
  <si>
    <t>Поставить камеры наблюдения на вагоноопракидывателях. И монитор у дежурного по станции . Установить камеры в удобном месте для контроля работы вагонопарка, аглоцеха.</t>
  </si>
  <si>
    <t>Котнрольровать рабочий процесс вагоноопракидов и локомотивно-составительских бригад.</t>
  </si>
  <si>
    <t>Рассмотреть установку камер на вагоноопрокид и мониторы дежурным по станции, для контроля непрерывной выгрузки заплонрованных работ.</t>
  </si>
  <si>
    <t>_2021_01_7176__УС_УЖДТ_</t>
  </si>
  <si>
    <t>На ж.д. путях предприятия установлено много новых ж.д. ворот, не оборудованных сигналами</t>
  </si>
  <si>
    <t>Плохая заметность в ночное время</t>
  </si>
  <si>
    <t>Оборудовать ж.д. ворота заметными в ночное время указателями. Например щит красного цвета.</t>
  </si>
  <si>
    <t>_2021_01_7177_Полезная идея_УС_УЖДТ_</t>
  </si>
  <si>
    <t>Прикрепить на тепловоз спереди на капот рядом с секциями жалюзей и сзади на аккамуляторный отсек дополнительные ручки со стороны машиниста.</t>
  </si>
  <si>
    <t>Для более удобного поднятия на тепловоз на стандартные поручни упор ручки приходится схади и это не очень удобно, при помощи этих ручек упор будет спереди и легче будет подниматься.</t>
  </si>
  <si>
    <t>Прикрепить ручки из металла при помощи болтов.</t>
  </si>
  <si>
    <t>_2021_01_7178_A_УС_УЖДТ_</t>
  </si>
  <si>
    <t>Отсутствие ручек на концевых кранах местного подвижного состава, что приводит к задержкам при оборудовании состава</t>
  </si>
  <si>
    <t>Невозможность закрыть концевой кран</t>
  </si>
  <si>
    <t>Выдать помошникам машиниста ручки от концевых кранов или их аналоги.</t>
  </si>
  <si>
    <t>_2021_01_7179_A_УС_УЖДТ_</t>
  </si>
  <si>
    <t>Отсутсиве условий для работы помошников машиниста при погрузки кокса на траншеи ст. Угольная</t>
  </si>
  <si>
    <t>Отсутствие понятной связи с крановщиком</t>
  </si>
  <si>
    <t>Выдать на кран радиостанцию или оборудовать кабину светофором.</t>
  </si>
  <si>
    <t>_2021_01_7180__УС_УЖДТ_</t>
  </si>
  <si>
    <t>Оплачивать часы нахождения работника на территории АО " Уральская Сталь"  в свой выходной, в который пришел для получения спец. Одежды</t>
  </si>
  <si>
    <t>Трата личного времени</t>
  </si>
  <si>
    <t>Оплачивать часы</t>
  </si>
  <si>
    <t>_2021_01_7181__УС_УЖДТ_</t>
  </si>
  <si>
    <t>Сделать обогрев влаго, масло отопителя в осенне-зимний период</t>
  </si>
  <si>
    <t>При перемерзании влаго, масло отопителя отказывает вся воздушная система тепловоза</t>
  </si>
  <si>
    <t>Обогрева ног машиниста подсоеденить змеевик одетый на влагомасло отделитель и утеплить его теплоизоляцией или кожухом</t>
  </si>
  <si>
    <t>_2021_01_7182_Полезная идея_УС_УЖДТ_</t>
  </si>
  <si>
    <t>В локомотивном депо при выходе из душевой (помывочное отделение) из-за наклона пола и очень гладкого бетона опасно наступать</t>
  </si>
  <si>
    <t>Скользкий пол</t>
  </si>
  <si>
    <t>Положить у двери в душевой при выходе в помывочное отделение резиновый настил</t>
  </si>
  <si>
    <t>_2021_01_7183_Полезная идея_УС_УЖДТ_</t>
  </si>
  <si>
    <t>Поставить ящики для приема документов на весах 4 поста, на 5 посту.</t>
  </si>
  <si>
    <t>Помошник доставляет документы, при этом поезд стоит 5-10 минут.</t>
  </si>
  <si>
    <t>Поставить ящики , время простоя составит 1 минуту</t>
  </si>
  <si>
    <t>_2021_01_7184_Полезная идея_УС_УЖДТ_</t>
  </si>
  <si>
    <t>К светоотражающему жилету пришить рукава от хб куртки , будет летний вариант</t>
  </si>
  <si>
    <t>Летом в футболке, хб куртке и светоотражающем жилете очень жарко</t>
  </si>
  <si>
    <t>На зиму выдавать обычное хб а на лето жилет с рукавами, тело летом будет меньше перегреваться.</t>
  </si>
  <si>
    <t>_2020_012_7185__УС_УЖДТ_</t>
  </si>
  <si>
    <t>В связи с малыми площадями для размещения стендов наглядной информационной агитации для ознакомления и напоминания подчиненного персонала в местах планерных совещаний и других помещений</t>
  </si>
  <si>
    <t>Малые площади</t>
  </si>
  <si>
    <t>Рассмотреть возможность изготовления или покупки стендов ( магнитных или с ячейками), корпоративного типа в виде книжек, установки в одном доступном месте, для ознакомления и напоминания подчиненного персонала с наглядной информационной агитацией в любом структурном подразделении.</t>
  </si>
  <si>
    <t>_2021_01_7186_A_УС_УЖДТ_</t>
  </si>
  <si>
    <t>Нут полочек для башмаков, бросают где попало</t>
  </si>
  <si>
    <t>Исторически сложилось</t>
  </si>
  <si>
    <t>Сделать место-подставке для башмаков</t>
  </si>
  <si>
    <t>_2021_01_7187_Полезная идея_УС_УЖДТ_</t>
  </si>
  <si>
    <t>Сделать в душевых возле каждой лейки несъемные полочки под мыльницу и крючки под мочалку</t>
  </si>
  <si>
    <t>Отсутствует в конструкции</t>
  </si>
  <si>
    <t>_2021_01_7188__УС_УЖДТ_</t>
  </si>
  <si>
    <t>Установить на тепловоз серии ТГМ-4 умывальник</t>
  </si>
  <si>
    <t>_2021_01_7189_Полезная идея_УС_УЖДТ_</t>
  </si>
  <si>
    <t>Установить в кабине тепловоза крючки</t>
  </si>
  <si>
    <t>Нет спец места для  одежды</t>
  </si>
  <si>
    <t>Установить в кабине тепловоза крючки, что-бы локомотивная бригада могла вешать свои вещи</t>
  </si>
  <si>
    <t>_2021_01_7190_A_УС_УЖДТ_</t>
  </si>
  <si>
    <t>Помошник машиниста находится на площадке головного думпкара включает переносной прожектор в опасных местах</t>
  </si>
  <si>
    <t>Плохоая видимость думпкара</t>
  </si>
  <si>
    <t>Произвести закуп аккумуляторного переносного прожектора</t>
  </si>
  <si>
    <t>_2021_01_7191_Полезная идея_УС_УЖДТ_</t>
  </si>
  <si>
    <t>Произвести замену неисправных металлических пароотводящих трубок на кислородный шланг с помущью хомутов</t>
  </si>
  <si>
    <t>Отсутствие трубок</t>
  </si>
  <si>
    <t>Производить замену неисправных металлических пароотводящих трубок на кислородный шланг с помущью хомутов</t>
  </si>
  <si>
    <t>_2021_01_7192_Полезная идея_УС_УЖДТ_</t>
  </si>
  <si>
    <t>Установить в районе стрелочного перевода ящики для хранения уборочного инвентаря (веники, лопаты)</t>
  </si>
  <si>
    <t>Отсутствие стрелочников</t>
  </si>
  <si>
    <t>_2021_01_7193_Полезная идея_УС_УЖДТ_</t>
  </si>
  <si>
    <t>Подключить видео и звуковую фиксацию на жд для решения спорных вопросов</t>
  </si>
  <si>
    <t>_2021_01_7194__УС_УЖДТ_</t>
  </si>
  <si>
    <t>Организовать места на станциях для отогрева паром влаго-маслоотделителей на тепловозах</t>
  </si>
  <si>
    <t>Перевмерзание воздушной системы</t>
  </si>
  <si>
    <t>_2021_01_7195_Полезная идея_УС_УЖДТ_</t>
  </si>
  <si>
    <t>Для предотвращения травм из-за неустойчивого положения кресел, для контроля движения поезда, с целью безопасного проведения маневровых работ предлагается заменить кресла на локомотиве у машинистов и помошников</t>
  </si>
  <si>
    <t>Устаревшая конструкция</t>
  </si>
  <si>
    <t>_2021_01_7196__УС_УЖДТ_</t>
  </si>
  <si>
    <t>Закупить и выдавать работникам ж.д. вместо промышленно каски</t>
  </si>
  <si>
    <t>_2021_01_7197__УС_УЖДТ_</t>
  </si>
  <si>
    <t>Обеспечить работников тонкими и мягкими войлочными стельками в ботинки, что-бы ноги за 12 ти часовую смену небыли сырими</t>
  </si>
  <si>
    <t>Потеют и преют ноги</t>
  </si>
  <si>
    <t>_2021_01_7198__УС_УЖДТ_</t>
  </si>
  <si>
    <t>Закупить и выдавать работникам УЖДТ, работающим на улице спец мини-сумки для документов</t>
  </si>
  <si>
    <t>Удобство в ношении</t>
  </si>
  <si>
    <t>Закупить и выдать сумки-кейсы</t>
  </si>
  <si>
    <t>_2021_01_7199__УС_УЖДТ_</t>
  </si>
  <si>
    <t>Организовать на ст.Доменная и Северная раздельные каналы для раций для более эффективного понимания команд.</t>
  </si>
  <si>
    <t>Отсутствие свободных каналов</t>
  </si>
  <si>
    <t>_2021_01_7200_A_УС_УЖДТ_</t>
  </si>
  <si>
    <t>На тепловозах серии ТЭМ-2 18, Установить в систему автоматики включение вентелятора щахты холодильника резервуар объемом 3-5 л. для плавного включения вентелятора на повышенных оборотах дизеля</t>
  </si>
  <si>
    <t>Износ болтовых соединений</t>
  </si>
  <si>
    <t>На тепловозах серии ТЭМ-2 18, Установить в систему автоматики включение вентелятора щахты холодильника для плавного включения вентелятора на повышенных оборотах дизеля</t>
  </si>
  <si>
    <t>_2021_01_7201__УС_УЖДТ_</t>
  </si>
  <si>
    <t>Для сокращения времени старший составитель должен готовить порожние вагоны</t>
  </si>
  <si>
    <t>Долго собираем порожние вагоны</t>
  </si>
  <si>
    <t>_2021_01_7202__УС_УЖДТ_</t>
  </si>
  <si>
    <t>Венести в ТРА станции Мартен прикрытия на спец. Составы на 74-й путь, 814-й путь, и ковши</t>
  </si>
  <si>
    <t>Плохой обзор в темное время суток</t>
  </si>
  <si>
    <t>_2021_01_7203_A_УС_УЖДТ_</t>
  </si>
  <si>
    <t>Во время охлаждения чушкового чугуна известковой водой нанесенные номера краской выходят из строя. Предлагаю для обозначения платформ заводскими и инвентарными номерами вырезать при помощи резака номера, на пыльниках платформ или на специально приваренных табличках</t>
  </si>
  <si>
    <t>_2021_01_7204_A_УС_УЖДТ_</t>
  </si>
  <si>
    <t>Для уменьшения времени на обработку поездов на отправление, предлагаю использовать сумку от б.у. противогазов под транспортировку тормозных колодок и чеки тормозной. Высвобождаются руки для переноски кувалды и лома. Уменьшение времени передвижения и обработки поезда.</t>
  </si>
  <si>
    <t>Для уменьшения времени на обработку поездов на отправление, предлогаю использовать сумку от б.у. противогазов под транспортировку тормозных колодок и чеки тормозной. Высвобождаются руки для переноски кувалды и лома. Уменьшение времени передвижения и обработки поезда.</t>
  </si>
  <si>
    <t>_2021_01_7205_Полезная идея_УС_УЖДТ_</t>
  </si>
  <si>
    <t>В весеннее время, из-за таянья снега, происходит замерзание ж.д. путей при въезде в вагоноремонтное депо. Ежедневно приходится производить очистку путей от льда и снега.</t>
  </si>
  <si>
    <t>Предлагаю соорудить отвод для отведения талых вод в канализационную систему из металлического желоба длинной 15 метров, исключив накопление воды на ж.д. путях</t>
  </si>
  <si>
    <t>_2021_01_7206_Полезная идея_УС_УЖДТ_</t>
  </si>
  <si>
    <t>Посыпка пешеходных дорожек шлаком в зимнее время с помощью короба на салазках</t>
  </si>
  <si>
    <t>Предлагаю изготовить короб из оцинкованного металла приделав к нему салазки из деревянных брусков.</t>
  </si>
  <si>
    <t>_2021_01_7207_A_УС_УЖДТ_</t>
  </si>
  <si>
    <t>Изготовить металлический профиль на выпускном коллекторе тепловозов серии ТЭМ-1,2, 18</t>
  </si>
  <si>
    <t>Устаревший парк техники</t>
  </si>
  <si>
    <t>Предлагаю изготовить металлический профиль на выпускном коллекторе тепловозов серии ТЭМ-1,2,18 с ёмкостью для сбора масла для повторного использования. Во время работы на тепловозах скапливается масло в выпускных коллекторах, с коллектора начинает течь масло.</t>
  </si>
  <si>
    <t>_2021_01_7208__УС_УЖДТ_</t>
  </si>
  <si>
    <t>Для улучшения видимости ж.д. светофоров и нарушения исключения проезда запрещающих сигналов по причине плохой видимости заменить на ж.д. светофорах лампы накаливания на светодиодные лампочки</t>
  </si>
  <si>
    <t>Согласно конструкции</t>
  </si>
  <si>
    <t>_2021_01_7209_Полезная идея_УС_УЖДТ_</t>
  </si>
  <si>
    <t>Установка противоскользящих ковриков на ступенях тепловоза.</t>
  </si>
  <si>
    <t>Установка противоскользящих ковриков на ступенях тепловоза. Данные коврики легко подобрать по размерам ступеней. Это увеличит безопасность подъема-спуска</t>
  </si>
  <si>
    <t>_2021_01_7210_A_УС_АТЦ_</t>
  </si>
  <si>
    <t>Накачка бескамерных автошин компрессором затруднена, в некоторых случаях невозможна</t>
  </si>
  <si>
    <t>Накачка копрессором затруднена</t>
  </si>
  <si>
    <t>Изготовить бустер взрывной для накачки безкамерных автошин из б/у рессивера автомобиля МАЗ, шарового крана на D60 и б/у крана. Резка керосиновым резаком.</t>
  </si>
  <si>
    <t>_2021_01_7211_A_УС_АТЦ_</t>
  </si>
  <si>
    <t>Изготовить прокладку на бортовую, из топливного фильтра тонкой очитстки.</t>
  </si>
  <si>
    <t>Нет прокладок</t>
  </si>
  <si>
    <t xml:space="preserve">Берем фильтр разматыываем и сплетем нить из 3-4 нитей в одну. Смазываем салидолом и с тавим на бортовую. Притягиваем крышкой и таким оброзом устраняем утечку масла. </t>
  </si>
  <si>
    <t>_2021_01_7212_Полезная идея_УС_АТЦ_</t>
  </si>
  <si>
    <t xml:space="preserve">Изготовить и утсановить подставку для маячка в кабине автомобиля </t>
  </si>
  <si>
    <t>Порча кабины и герметичность</t>
  </si>
  <si>
    <t>Берем лист металла примерно 20х20см, просверливаем отверстие под маячек и крепим его. Потом лист привариваем к кабине к ребру жесткости. Этим самым мы не будем портить кабину и нарушать герметичность.</t>
  </si>
  <si>
    <t>_2021_01_7213_A_УС_АТЦ_</t>
  </si>
  <si>
    <t>Внести изминения в конструкцию имеющегося шиномонтажного стенда.</t>
  </si>
  <si>
    <t>Конструкция шиномонтажного стенда</t>
  </si>
  <si>
    <t>Для изменения конструкции шиномонтажного стенда, нужно уменьшить диаметр отжимного диска стенда на 10мм. и увеличить прорезь для прохождения бобышки диска на 10мм. при помощи бензореза. Это позволит разбортировать автошину автомобилей "БЕЛАЗ" с безкамерной резиной.</t>
  </si>
  <si>
    <t>_2021_01_7214_A_УС_АТЦ_</t>
  </si>
  <si>
    <t>Установить на нижнем слои передней лопаты для очистки снега легких тракторов (Т-40, МТЗ-80, ЛТЗ и т.д.) защитну пленку.</t>
  </si>
  <si>
    <t>Для уменьшения износа предлогаю на нижнюю кромку установить транспортерную ленту для уменьшения избытка металлического основания лопаты с очищаемой поверхностью. Лента должна быть съемная для замены и на летний период.</t>
  </si>
  <si>
    <t>_2021_01_7215_Полезная идея_УС_АТЦ_</t>
  </si>
  <si>
    <t>Установить зарядное устройство на площадках для хранения "ТС"</t>
  </si>
  <si>
    <t>Установить Al( аллюминивые линии) вдоль линии хранения "ТС" в холодное время года подключать АКБ "ТС" к данным линиям и подзаряжать током 1,5-2,0А.</t>
  </si>
  <si>
    <t>_2021_01_7216__УС_ТЭЦ_</t>
  </si>
  <si>
    <t>в зимний период времени требуется много сил и времени для уборки снега на участках вручную, а также отвлечение персонала от исполнения своих прямых трудовых обяханностей</t>
  </si>
  <si>
    <t>отвлечение персонала от исполнения своих прямых трудовых обязанностей</t>
  </si>
  <si>
    <t>Проработать запрос закупки самоходной снегоуборочной машины</t>
  </si>
  <si>
    <t>_2021_01_7217_A_УС_ТЭЦ_</t>
  </si>
  <si>
    <t>в соответствии с указанием диспетчера энергосистемы, противоаварийная автоматика АРЛ и АСН в нормальном режиме выведена из работы. В этом случае, по проектной электрической схеме, световое табло "Автомат цепей оперативного тока отключен" горит постоянно,указывая оперативному персоналу на неисправность. Фактически неисправность отсутствует, и при выведенной из работы автоматики работа этого светового табло неинформативна</t>
  </si>
  <si>
    <t>неинформативность работы светового табло "Автомат цепей оперативного тока отлючен" в случае вывода из работы противоаварийной автоматики</t>
  </si>
  <si>
    <t>Предлагаю изменить электрическую схему световой сигнализации автоматики АРЛ и АСН - добавить накладку в цепь светового табло. При выводе из работы автоматики, оперативный персонал будет выводить эту накладку, отключая световое табло</t>
  </si>
  <si>
    <t>_2021_01_7218_B_УС_ТЭЦ_</t>
  </si>
  <si>
    <t>предлагается использовать съемный цифровой блок со списанного датчика метран, для настройки и сличения показаний на датчиках метран на котлах среднего давления №1 и №2</t>
  </si>
  <si>
    <t xml:space="preserve"> отсутствие цифровых блоков для настройки датчиков метран на котлах среднего давления №1 и №2</t>
  </si>
  <si>
    <t>предлагается использовать съемный цифровой блок со списанного датчика метран, для настройки и сличения показаний на датчиках метран на котлах среднего давления №1 и №2, так как у них отсутствует цифровые блоки. Датчики находятся в разной степени удаленности от главного щита управления, показания видно только на АРМе в ГЩУ. При возникновении необходимости корректировки, настройки или сличения показаний датчика, вставляется цифровой блок, при помощи которого можно все это проводить.</t>
  </si>
  <si>
    <t>_2021_01_7219_Полезная идея_УС_ТЭЦ_</t>
  </si>
  <si>
    <t>предлагается обшить порог в дверном проеме оцинкованным листом в АБК ТЭЦ на 4 этаже в стороне цеха ТАИ</t>
  </si>
  <si>
    <t>быстрый износ деревянного порога</t>
  </si>
  <si>
    <t>предлагается при помощи оцинкованного листа обшить деревянный порог, что значительно укрепит  порог и сохранит его целостность на длительное время</t>
  </si>
  <si>
    <t>_2021_01_7220_A_УС_ТЭЦ_</t>
  </si>
  <si>
    <t>предлагается изготовить стенд для промывки датчиков КИП (ДМ, Метран и т.д.)</t>
  </si>
  <si>
    <t>отсутствие условий для промывки датчиков КИП</t>
  </si>
  <si>
    <t>предлагается возле умывальника в районе котла №1 изготовить стенд для промывки датчиков КИП</t>
  </si>
  <si>
    <t>_2021_01_7221_A_УС_ТЭЦ_</t>
  </si>
  <si>
    <t>предлагается изготовить специальную подставку и приварить к стойке возле коробки с ПБР-ЗА</t>
  </si>
  <si>
    <t>неудобство обслуживания ПБР-3А на питательной воде, так как он находится на высоте около 1 метра, и его обслуживание приходится проводить на весу</t>
  </si>
  <si>
    <t>предлагается изготовить специальную подставку и приварить ее на удобной высоте на стойке возле коробки с ПБР-ЗА. Данное решение позволит ставить ПБР-3А на эту поставку и обслуживать его</t>
  </si>
  <si>
    <t>_2021_01_7222_Полезная идея_УС_ТЭЦ_</t>
  </si>
  <si>
    <t>предлагается заменить покрытие полов на КПП "Центральная"</t>
  </si>
  <si>
    <t>скользкое покрытие</t>
  </si>
  <si>
    <t>предлагается заменить покрытие полов на КПП "Центральная" на покрытие аналогичное на КПП "АКД"</t>
  </si>
  <si>
    <t>_2021_01_7223_A_УС_ТЭЦ_</t>
  </si>
  <si>
    <t>предлагается заменить устаревшие приборы и датчики КИП на современные цифровые</t>
  </si>
  <si>
    <t xml:space="preserve">механический износ внутренних частей приборов и датчиков КИП, также отсутствуе запасных частей для них. </t>
  </si>
  <si>
    <t>Предлагается заменить все неисправные устаревшие приборы, которые отработали 4 срока превышающие норматив эксплуатации на современные приборы DX2000, Элметро-ВиЭР, 2ТРМ1, а датчики на современные Метран и Eja. Данное решение позволит контолировать более точные показания и бесперебойной работе на долгие годы. Также намного упростит передачу данных с приборов</t>
  </si>
  <si>
    <t>_2021_01_7224_B_УС_ТЭЦ_</t>
  </si>
  <si>
    <t>предлагается изменить прокладку импульсных трасс КИП и датчиков Метран 150 на котлах среднего давления 1,2 на измерениях по доменному и коксовому газу</t>
  </si>
  <si>
    <t>при проведении пропарки газопроводов попадает пар и вода в импульсные трассы и датчики КИП</t>
  </si>
  <si>
    <t>предлагается проложить импульсные трассы КИП от отбора газопроводов под углом 35-45% вверх и на следующую выше технологической площадки, установить датчики Метран 150 на котлах среднего давления 1,2 на измерениях по доменному и коксовому газу, что предотвратит попадание пара и воды в датчик</t>
  </si>
  <si>
    <t>_2021_01_7225_A_УС_ТЭЦ_</t>
  </si>
  <si>
    <t>для обогрева импульсных трасс на котлах среднего давления предлагается использовать греющий самарегулирующий кабель</t>
  </si>
  <si>
    <t>замерзание импульсных трасс на датчиках Метран 150 на измерении расход пара на потребителей 1,2</t>
  </si>
  <si>
    <t>предлагается вдоль импульсных трасс закрепить самарегулирующий греющий кабель, который будет обогревать их, и не позволит замерзнуть воде в импульсных трасс КИП</t>
  </si>
  <si>
    <t>_2021_01_7226__УС_ДЦ_</t>
  </si>
  <si>
    <t>Установить громкоговоритель на СХЧ1,2,3 и на РМ1-5.</t>
  </si>
  <si>
    <t>Диспетчер не может дозвониться до работников, т.к. они всегда на рабочей площадке.</t>
  </si>
  <si>
    <t>Предлагается установить громкоговоритель для связи передачи задания диспетчера на прямую работникам находящимся на рабочей площадке РМ1-5 и СХЧ1,2,3. Это позволит оперативно реагировать работникам на изменения в задании.</t>
  </si>
  <si>
    <t>_2021_01_7227__УС_ДЦ_</t>
  </si>
  <si>
    <t>Закачку раствора для локализации перегрева осуществлять с помощью пара, а не воздуха.</t>
  </si>
  <si>
    <t>Давление в печи не большое, раствор проникает в нутрь печи.</t>
  </si>
  <si>
    <t>Давление в печи не большое, раствор проникает в нутрь печи, а не на броню. Предлагается закачку раствора для локализации перегрева осуществлять с помощью пара, а не воздуха. Это улучшит распределение раствора по броне.</t>
  </si>
  <si>
    <t>_2021_01_7228_A_УС_ДЦ_</t>
  </si>
  <si>
    <t>При подведении машины для забивке лёток, сама машина забрызгивается чугуном.</t>
  </si>
  <si>
    <t>При подведении машины для забивки лёток, сама машина забрызгивается чугуном. Предлагается установить защитный экран на машину забивки чугунных лёток. Это позволит увеличить срок эксплуатации машины, т.к. исключит воздействие на корпус высоких температур от брызг чугуна.</t>
  </si>
  <si>
    <t>_2021_01_7229__УС_ДЦ_</t>
  </si>
  <si>
    <t>Установить видеокамеры на весовой кокса, для контроля за коксом</t>
  </si>
  <si>
    <t>Весовая находится удаленно от поста машиниста.</t>
  </si>
  <si>
    <t>Предлагается установить видеокамеры на весовой кокса, для контроля за коксом и вывесить на пост машиниста вагон-весов 2 монитора. Т.к. весовая находится удаленно от поста машиниста, не свсегда  удаётся следить на насевом.</t>
  </si>
  <si>
    <t>_2021_02_7230_Полезная идея_УС_ДЦ_</t>
  </si>
  <si>
    <t>дополнительны вопросы на экзаменах</t>
  </si>
  <si>
    <t>редкое проговаривание материала, работники "услышали информацию и забыли"</t>
  </si>
  <si>
    <t>На участке "грузоподъёмных механизмов" предлагается задавать вопросы по инструментам БС на ежегодной проверке знаний по основным профессиям</t>
  </si>
  <si>
    <t>_2021_02_7231_Полезная идея_УС_ДЦ_</t>
  </si>
  <si>
    <t>резместить информационные таблички</t>
  </si>
  <si>
    <t>низкая осведомленность работников о нахождении газоопасных мест в ДЦ</t>
  </si>
  <si>
    <t>разметстить информационные таблички перед входами в газоопасные зоны, информирующие о том, что вход в эту зону может быть осуществлен только с использованием индивидуального газоанализатора</t>
  </si>
  <si>
    <t>_2021_01_7232_C_УС_ТД_</t>
  </si>
  <si>
    <t>Внедрение идеи позволит осуществлять производство коррозионностойкого листового проката предназначенного, для электросварных труб и деталей трубопроводов, без ограничения серийности при разливке стали на МНЛЗ №2, без применения противофлокенной обработки слябов, в зависимости от толщины листа без ускоренного охлаждения.</t>
  </si>
  <si>
    <t>Ограничение объема заказов связанное с ограничением возможностей  производства коррозионностойкого листового проката в течение календарного месяца. Отсутствие машины холодной правки листов толщиной 12 мм и менее.</t>
  </si>
  <si>
    <t>Целесообразно освоение технологии производства листового проката, коррозионная стойкость которого в углекислотной среде СО2 будет достигаться без обеспечения в стали отношения Са/S, без проведения противофлокенной обработки, в зависимости от толщины без применения установки ускоренного охлаждения.</t>
  </si>
  <si>
    <t>_2021_01_7233_A_УС_АЦ_</t>
  </si>
  <si>
    <t>Задвижки №1,2  для подачи газа диаметром 400мм открываются и закрываются в ручную, что увеличивает время запуска и остановки А/М</t>
  </si>
  <si>
    <t>Установить задвижки с электроприводом, что уменьшит время для запуска и остановки А/М</t>
  </si>
  <si>
    <t>_2021_01_7234_A_УС_АЦ_</t>
  </si>
  <si>
    <t>На барабанном питателе загрузки шихты А/М происходит налипание материалов с последующим износом бункреа подачи шихты.</t>
  </si>
  <si>
    <t>Предлагаю использовать б/у ползуны от старых полет и изготовить из них скребки на бункера подачи шихты.</t>
  </si>
  <si>
    <t>_2021_01_7235_B_УС_АЦ_</t>
  </si>
  <si>
    <t>Масло для смазки подшипников эксгаустера подается шестеренчатым насосом, в результате истирания шестерни образуется металлическая пыль, которая не улавливается сетчатыми фильтрами с отверстиями 0.5 мм, происходит износ валов, вкладышей подшипников</t>
  </si>
  <si>
    <t>Металлическая пыль</t>
  </si>
  <si>
    <t>Установить на сливной трубе постоянные магниты (можно использовать старые магнитные сепараторы), так чтобы поток масла омывал эти магниты, при этом металлическая пыль будет улавливаться на них, что сильно уменьшит кол-во ремонтов и простоев.</t>
  </si>
  <si>
    <t>_2021_02_7236_C_УС_АЦ_</t>
  </si>
  <si>
    <t>В настоящее время шлам ЦВС хранится на шламонакопителе и не используется в производстве. При этом загрязняет окружающую среду и плохо влияет на организм человека. В летний период (май-октябрь) в аглошихту добавляется концентрат МГОК</t>
  </si>
  <si>
    <t>Дорогостоещее сырье (концентрат МГОК)</t>
  </si>
  <si>
    <t>Предлагается использовать шлам ЦВС в аглошихте вместо концентрата МГОК, при этом снизятся затраты на производство агломерата в агломерационном цехе.</t>
  </si>
  <si>
    <t>_2021_02_7237_A_УС_АЦ_</t>
  </si>
  <si>
    <t>В настоящее время в местах ПНН отсутствует горячая вода</t>
  </si>
  <si>
    <t>Отсутствует горячая вода в ПНН</t>
  </si>
  <si>
    <t>В ПНН предлагается установить накопительные электрические водонагреватели емкостью 10 литров</t>
  </si>
  <si>
    <t>_2021_02_7238_B_УС_АЦ_</t>
  </si>
  <si>
    <t>В настоящее время для изготовления пальцев используется закупаемый круг диаметром 50 мм</t>
  </si>
  <si>
    <t>Износ пальце</t>
  </si>
  <si>
    <t>Предлагаю изготавливать пальцы для ремонта цепей пластинчатых конвейеров из осей б/у пластинчатых конвейеров диаметром оси 50 мм</t>
  </si>
  <si>
    <t>_2021_02_7239_A_УС_АЦ_</t>
  </si>
  <si>
    <t xml:space="preserve">Самоходный бункер находится над ленточным конвейером УС-3. Уровень бункера выше уровня конвейера, цепь для замены невозможно передать на конвейер, приходится привлекать дополонительные силы или задействовать кран на все время замены цепи, </t>
  </si>
  <si>
    <t>Для замены цепи СХБ №7 изготовить опору над конвейером УС-3, на которую уложить новую цепь для замены, при этом цепь не будет соскальзовать и время замены сильно сократиться.</t>
  </si>
  <si>
    <t>_2021_02_7240__УС_АЦ_</t>
  </si>
  <si>
    <t>В агломерационном цехе зажигания агломерационном шихты необходимо дробление коксовой мелочи до крупности менее 3мм. При этом в исходной коксовой мелочи, поступающей из КХП и доменного цеха доля фракции от 0 до 3 мм составляет 25-30 %</t>
  </si>
  <si>
    <t>Несоответствующая фракция</t>
  </si>
  <si>
    <t>Для отделения фракции менее 3 мм предлагается установить струнный грохот после приемных бункеров топлива. Это позволит отделить годную фракцию коксовой мелочи, снизить нагрузку на дробилки, улучшить качество дробления</t>
  </si>
  <si>
    <t>_2021_02_7241_C_УС_АЦ_</t>
  </si>
  <si>
    <t>Быстрый износ бандажей на коксовой дробилке</t>
  </si>
  <si>
    <t>Предлагается снизить закупку бандажей для коксовой дробилки за счет увеличения срока использования, путем наплавки противоизносными электродами каждый месяц</t>
  </si>
  <si>
    <t>_2021_02_7242_A_УС_АЦ_</t>
  </si>
  <si>
    <t>При гидросмыве отметки пультов а/м происходит замачивание линии аварийника калитки а/м №1, выполненное проводом ПАЛ</t>
  </si>
  <si>
    <t>Перенести трассу аварийника калитки а/м № 1, что бы исключить попадания воды на провода.</t>
  </si>
  <si>
    <t>_2021_01_7243_A_УС_КХП_</t>
  </si>
  <si>
    <t>При зависании груза одного из дозаторов блокировка (остановка) других дозаторов срабатывает через одну минуту что увеличивает риски производства бракованной продукции (шихты)</t>
  </si>
  <si>
    <t>Возможность отклонения долевого участия отдельный компонентов в шихте.</t>
  </si>
  <si>
    <t>Снизить время срабатывания блокировки (остановки) до 20 секунд, что в конечном итоге минимализирует риски нарушения дозирования углей в шихту</t>
  </si>
  <si>
    <t>_2021_01_7244_A_УС_КХП_</t>
  </si>
  <si>
    <t>В зимнее время года труба подачи воды на гидрозатворе камер УСТК, часто замерзает из-за не достаточного давления напора воды.</t>
  </si>
  <si>
    <t>С ближайшего пароспутника протянуть трубу с паром, вдоль трубы подачи воды на камеры УСТК, для отогрева в зимнее время.</t>
  </si>
  <si>
    <t>_2021_01_7245_A_УС_КХП_</t>
  </si>
  <si>
    <t>Сокращение времени похода за пылью</t>
  </si>
  <si>
    <t>Частые походы за пылью, большие расходы грязи для уплотнения</t>
  </si>
  <si>
    <t>Барабанно-шаровая мельница-для измельчения твердых материалов</t>
  </si>
  <si>
    <t>_2021_01_7246_A_УС_КХП_</t>
  </si>
  <si>
    <t>Установка вибраторов для упрощения труда</t>
  </si>
  <si>
    <t>Заставляют крутить все двери, а вытряхивать очень сложно даже после участка, беготня вверх вниз, частые удары по бункерам</t>
  </si>
  <si>
    <t>Установить вибраторы и автоматическое (воздушное) открывание на бункера к/в</t>
  </si>
  <si>
    <t>_2021_01_7247_A_УС_КХП_</t>
  </si>
  <si>
    <t xml:space="preserve">В цехе улавливания, в машинном зале, управление, контроль технологического процесса нагнетателей коксового газа №4, №5 осуществляется с помощью станций управления, мониторов и т.п., которые работают от 220 В через блоки бесперебойного питания и подключены к обычным розеткам, установленным в аппаратной машинного зала. Питание розеток происходит с ввода №1 ЩСУ-1,2 машинного зала. В случае исчезновения напряжения на вводе №1, питание указанных устройств должно происходить от блока бесперебойного питания. Однако время работы от "бесперебойника" ограничено, а в случае разрядки, старения их аккумуляторов может ограничиваться несколькими минутами, что не достаточно для нормальной работы. </t>
  </si>
  <si>
    <t>Обеспечить дополнительное резервное питание.</t>
  </si>
  <si>
    <t>Рядом с основными розетками, установить дополнительные розетки (резервные), питание которых произвести с ввода №2 ЩСУ-1,2 машинного зала. Для этого необходимо проложить кабель (примерно 30 м) на дополнительные розетки и запитать их от имеющегося резервного автомата на вводе №2. При исчезновении напряжения на вводе №1, можно будет переключить аппараты на розетки второго ввода и наоборот.</t>
  </si>
  <si>
    <t>_2021_01_7248_C_УС_ЛПЦ-1_</t>
  </si>
  <si>
    <t>Снижение фабрикационного коэффициента на 5 кг/т на металлопрокате рядовых марок стали (кроме штрипса) толщиной 12 мм и более.</t>
  </si>
  <si>
    <t>Большой расход металла при производстве рядовых марок сталей.</t>
  </si>
  <si>
    <t>_2021_01_7249_B_УС_ЛПЦ-1_</t>
  </si>
  <si>
    <t>Сохранение целостности бронзовой втулки фрикционного соединения ролика БСР К-2, для последующей реставрации</t>
  </si>
  <si>
    <t>Невозможно распрессовать в стандартном прессе</t>
  </si>
  <si>
    <t>Использовать для распрессовки специальное приспособление</t>
  </si>
  <si>
    <t>_2021_01_7250__УС_ЛПЦ-1_</t>
  </si>
  <si>
    <t>Сохранение целостности подшипника при распрессовке ролика БСР К-2</t>
  </si>
  <si>
    <t>Невозможно распрессовать в обычном прессе</t>
  </si>
  <si>
    <t>Использовать для распрессовки специальное приспособление и гидравлическую станцию</t>
  </si>
  <si>
    <t>_2021_01_7251_A_УС_ЦПП_</t>
  </si>
  <si>
    <t>В настоящий момент спецодежда от поставщиков, согласно разработанному маршруту (схеме передвижения) поступает на склад №81, где производится ее приемка, разгрузка и хранение. Далее производится погрузка спецодежды в машину нашего предприятия, перемещение, выгрузка и прием на складе №30 Спецодежды. Это увеличивает трудозатраты грузчиков, кладовщиков обоих складов, необходимость в дополнительных местах и условиях хранения, а также увеличивает загруженность автотранспорта.</t>
  </si>
  <si>
    <t>Перемещение и прием осуществляется согласно разработанного ранее маршрута, до образования нового склада №30 Спецодежды</t>
  </si>
  <si>
    <t>Разработать новую схему перемещения и осуществлять доставку материалов поставщиками сразу на склад №30, что даст возможность рационального использования рабочего времени кладовщиков и грузчиков обоих складов, увеличит полезный объем складских площадей на складе №81, сократит автоперевозки транспортом нашего предприятия.</t>
  </si>
  <si>
    <t>_2020_011_7252_A_УС_ЦПП_</t>
  </si>
  <si>
    <t>На лебедке по перемещению вагонов установленной в складе №98 имеетс натяжной винт М41Х3 длиной 800мм с серьгой под палец, которая в результате эксплуатации подвергается физическому износу и дальнейшей замены всей шпильки (всей детали).</t>
  </si>
  <si>
    <t>Физический износ в результате эксплуатации.</t>
  </si>
  <si>
    <t xml:space="preserve">Изготовить разъемную шпильку-винт длиной 400 и 400 мм, тем самым обеспечит частичную замену изношенной части детали, что облегчит и сэкономит время на ремонт. </t>
  </si>
  <si>
    <t>_2021_1_7253_B_УС_ЭЭРЦ_</t>
  </si>
  <si>
    <t>Одной из проблем поломки крановых кондиционеров  в ЭСПЦ (на кранах 3;4;5;7) является обрыв части фреонопровода (медной трубки) от вентиля компрессора до моновакууметра вследствии вибрации передаваемоей от компрессора</t>
  </si>
  <si>
    <t>Вибрация компрессора кранового кондиционера.</t>
  </si>
  <si>
    <t xml:space="preserve">Предлагаем отсоединить трубку от вентиля компрессора и впаять ее в коллектор испарителя, это уменьшит вибрацию на трубке моновакууметре, исключит риск ее поломки и увеличит </t>
  </si>
  <si>
    <t>_2021_1_7254_B_УС_ЭЭРЦ_</t>
  </si>
  <si>
    <t>При производстве работ по дозаправке фреоном системы охлаждения крановых кондиционеров установленных на кранах в ЭСПЦ (кран №3;4;5;7) затруднен доступ к заправочному вентилю компрессора для подключения шланга заправочной станции.</t>
  </si>
  <si>
    <t>Несовершенство конструкции заправки кранового кондиционера.</t>
  </si>
  <si>
    <t>Предлагаем впаять дополнительный заправочный вентиль (вентиль взят от использованных фреоновых баллонов) непосредственно в коллектор испарителя. Идея направлена на значительное сокращение времени для подключения заправочной станции и снижение продолжительности ремонта кранового кондиционера.</t>
  </si>
  <si>
    <t>_2021_1_7255_A_УС_ЭЭРЦ_</t>
  </si>
  <si>
    <t>При производстве работ по очистке пылеосадительной камеры от шлака возникает риск повреждения трубопроводов охлаждения ворот ковшом фронтального погрузчика, что вследствии приводит к незапланированным работам по ремонту и замене поврежденных  трубопроводов.</t>
  </si>
  <si>
    <t>Нарушение технологии очистки оборудования</t>
  </si>
  <si>
    <t>Предлагаю изготовить защитный экран из листового металла и установить его в нижней части ворот в местах вывода трубопроводов охлаждения. Это исключит риск повреждения трубопроводов, незапланированные ремонтные работы, снизит затраты на ТМЦ</t>
  </si>
  <si>
    <t>_2021_1_7256_B_УС_ЭЭРЦ_</t>
  </si>
  <si>
    <t>При производстве работ по установке монтажной лебедки на рабочей площадке возникает необходимость приподнятия и выравнивания по горизонту каждого края станины при помощи лома, что крайне неудобно и физически тяжело.</t>
  </si>
  <si>
    <t>Отсутствие механизации процесса</t>
  </si>
  <si>
    <t>Предлагаю изготовить универсальное приспособление представляющее собой рычаг с лапкой в основании которого установлены подшипники б/у. При заведении лапки под станину производится нажим на рычаг и за счет шарнира происходит перемещение груза вверх. Это приспособление облегчит труд работника, снизит время монтажа эл. лебедки, исключит риск травмирования. А универсальность инструмента позволит его использовать при аналогичных работах.</t>
  </si>
  <si>
    <t>_2021_1_7257_Проблема ДРП_УС_ЭЭРЦ_</t>
  </si>
  <si>
    <t>Изолируя шинки на станке сталкиваешься с проблемой ускорения воздуха (сквозняк) из-за разницы температур в смежных пролётах можно легко заболеть ОРЗ</t>
  </si>
  <si>
    <t>Нерациональное расположения станка в пролёте</t>
  </si>
  <si>
    <t>Предлагаю  вход со стороны главного пролета снабдить дверью и её закрывать при работе на станке. Что бы выравнить температуру на участке и удалить сквозняк</t>
  </si>
  <si>
    <t>_2021_1_7258_Полезная идея_УС_ЭЭРЦ_</t>
  </si>
  <si>
    <t>При необходимости кантовки статора надо переместить приспособление в крановую зону. Требуется усилия двух крепких мужчин</t>
  </si>
  <si>
    <t>Нерациональное расположения места хранения приспособлений</t>
  </si>
  <si>
    <t>Предлагаю  со стороны главного пролета организовать место хранения приспособления. Что бы его было возможно перемещать с помощью крана.</t>
  </si>
  <si>
    <t>_2021_1_7259_A_УС_ЭЭРЦ_</t>
  </si>
  <si>
    <t>Пайка и формирование схемы ротора осуществляется с помощью газовой горелки. Что бы не произошло возгорание и для предотвращение порчи изоляции при нагреве приготовляется масса из асбеста и воды. Её закладывают в смежные зазоры между шинок ротора. При этом часть массы вываливается мз ротора при его повороте на козлах. Продукт портился. Рабочее место засоряется . Грязь разносится на ногах по всему участку.</t>
  </si>
  <si>
    <t>Не совершенство производимой операции и эргономики рабочего места</t>
  </si>
  <si>
    <t>Предлагаю  изготовить съёмный поддон под ротор. Что бы он крепился на стойки ротора. Масса будет выпадать в поддон. Её можно будет использовать повторно. Рабочее место не загрязнятся.</t>
  </si>
  <si>
    <t>_2021_1_7260_A_УС_ЭЭРЦ_</t>
  </si>
  <si>
    <t>Для крепления секций обмотке в статоре служит пазовый клин. Который подбирается по конфигурации и размера паза статора. Клинья поступают в цех упаковкам по 60-800 шт. длиной 2,5м. Сначала подбирается конфигурация и толщина клина потом режется по размер длины паза статора на ножницах. На это тратится время так как надо мерить каждый клин</t>
  </si>
  <si>
    <t>Предлагаю  оснастить ножницы стационарным мерительным инструментом линейкой   при резке, и ограничителем. Что ускорит процесс. Верстак оснастить от бортовкой что бы готовые клинья не падали и не раскатывались .</t>
  </si>
  <si>
    <t>_2021_1_7261_A_УС_ЭЭРЦ_</t>
  </si>
  <si>
    <t xml:space="preserve">Для крепления секций обмотке в статоре служит пазовый клин. Который подбирается по конфигурации и размера паза статора. Клинья поступают в цех упаковкам по 60-800 шт. длиной 1,75 м. </t>
  </si>
  <si>
    <t>Предлагаю изготовить стеллаж для хранения пазовых клиньев</t>
  </si>
  <si>
    <t>_2021_1_7262_A_УС_ЭЭРЦ_</t>
  </si>
  <si>
    <t>Для герметичности соединений и изоляции электрических соединений в силовых трансформаторах используется диэлетрические и резиновые прокладки.  Материал хранится горизонтально на стеллаже(на полках) и портится(слёживается).При этом извлечение нужного рулона трудоёмко и не без опасно.</t>
  </si>
  <si>
    <t>Не совершенство способа хранения</t>
  </si>
  <si>
    <t>Предлагаю изготовить стеллаж для хранения рулонных материалов и резины оригинальной конструкции.</t>
  </si>
  <si>
    <t>_2021_1_7263_Полезная идея_УС_ЭЭРЦ_</t>
  </si>
  <si>
    <t>Из ЦСП масло привозят в баке что бы слить в другие емкости. Он стоит на деревянных прокладках это не безопасно.</t>
  </si>
  <si>
    <t>Не совершенство способа размещения</t>
  </si>
  <si>
    <t>Предлагаю изготовить надежную сварную конструкцию</t>
  </si>
  <si>
    <t>_2021_1_7264_Полезная идея_УС_ЭЭРЦ_</t>
  </si>
  <si>
    <t>Из цехов заказчиков ремонта электромашины и запасные части  поступают на склад прибывшего оборудования. Многие не востребанные части (ротора, крышки и т.п.) остаются на складе и его захламляют. Из-за этого резко сокращается место для складирования. Сужаются проходы . Это опасно и может травмировать.</t>
  </si>
  <si>
    <t>Нарушение эргономики рабочего пространства</t>
  </si>
  <si>
    <t>Предлагаю определить место для длительного хранения таких вещей и удалять эти предметы туда регулярно</t>
  </si>
  <si>
    <t>Из цехов заказчиков ремонта электромашины и запасные части  поступают в цех на автотранспорте. Место их габарита в проходе не определено. Проходы вдоль автомобиля не безопасны. Нет огранечительной линии при заезде машины задним ходом</t>
  </si>
  <si>
    <t xml:space="preserve">Предлагаю определить место (габариты)в разметке на полу для размещения авто в цехе. </t>
  </si>
  <si>
    <t>_2021_1_7265_A_УС_ЭЭРЦ_</t>
  </si>
  <si>
    <t>При перемещении возле  мех. мастерсой доменого цеха в зимнее время образуется наледь, что может привезти к травме пешеходов</t>
  </si>
  <si>
    <t xml:space="preserve"> Отсутствие сливной конструкции по карнизу здания механической мастерской  доменного цеха</t>
  </si>
  <si>
    <t>Предлагаю выполнить сливную конструкцию по карнизу здания механической мастерской доменного цеха  согласно рисунка</t>
  </si>
  <si>
    <t>_2021_1_7266_Проблема ДРП_УС_ЭЭРЦ_</t>
  </si>
  <si>
    <t>Отвод отходящих газов от ГМП1;2 осуществляется через водоохлаждаемый газоход ф2900мм, стенки которого состоят из плотно прилегающих друг к другу труб (ф73мм, толщина стенки 10мм). По торцам секций газохода трубы соединены посредством кап и отводов. При движении потока отходящих газов происходит завихрение и  истирание данных отводов и кап частицами пыли. Что приводит к разгерметизации трубопроводов и как следствие к утечкам охлаждающей воды.</t>
  </si>
  <si>
    <t>Абразивное истирание стенок газохода.</t>
  </si>
  <si>
    <t>Предлагаю изготовить и установить защитные накладки на проблемные зоны. Накладки изготавливаются из стального листа толщиною 5-8мм (размер уточняется по месту) и устанавливается на ремонтируемый участок посредством приварки к стенкам газохода. Идея направлена на увеличение срока службы трубопроводов водоохлаждаемого газохода, снижение риска возникновения утечек и как следствие увеличение срока межремонтного периода.</t>
  </si>
  <si>
    <t>_2021_1_7268_B_УС_ЭЭРЦ_</t>
  </si>
  <si>
    <t xml:space="preserve">  Замене подводящих  металло рукавов на  кожух печи производится с применением монтажного тягового механизма (МТМ-1,6). Скорость лебедки невысокая , поэтому на опускание и подьем каждой стороны рукава затрачивается много времени.</t>
  </si>
  <si>
    <t>Отсутствие механизации</t>
  </si>
  <si>
    <t>Предлагаю для демонтажа и монтажа подводящих металло рукавов вместо ручной лебедки  МТМ-1,6 установить и использовать электро лебедку ТЛ-14А грузоподьемностью  420кг, со скоростью намотки каната  0,5м/с.                                                                                                       Идея направлена на механизацию процесса, сокращении времени ремонтных работ и на снижение времени ремонта ГМП1;2 в целом.</t>
  </si>
  <si>
    <t>_2021_1_7269_B_УС_ЭЭРЦ_</t>
  </si>
  <si>
    <t xml:space="preserve">В результате работы ГМП №1;2 происходит выброс шлака и частиц расплавленного металла которые попадают на подводящие металло рукава кожуха печи. Что приводит к их прогаранию и дальнейшей замене. Пришедшие в негодность рукава (подлежащие утилизации) снабжены фланцами ф250мм (по 2шт на каждый рукав) </t>
  </si>
  <si>
    <t>Тяжелый режим работы</t>
  </si>
  <si>
    <t>Предлагаю отсоединить фланцы от металло рукавов при помощи газовой резки и использовать их повторно в процессах ремонта трубопроводов для присоединения запорной арматуры, изготовления переходов,установки фланцевых разьемов на трубопровод.                                   Данная идея направлена на снижение затрат на ТМЦ</t>
  </si>
  <si>
    <t>_2021_1_7270_Полезная идея_УС_ЭЭРЦ_</t>
  </si>
  <si>
    <t>При доставки МПЗ СИЗ в цех используются кортоные коробки. Прсле удаления из них содержимого они занимают много места и безсмыслены на территории склада. Поэтому они выбрасываются в мусор.</t>
  </si>
  <si>
    <t>Отсутствие способа и цели повторного использования.</t>
  </si>
  <si>
    <t>Предлагаю 1) определить тип и размер коробок пригодных для упоковки готовых изделий изготовляемых в ЭЭРЦ, 2)произвести мероприятия для снежения объема(прорезать скотч в местах сочленения, 3) сложить коробку, 4) подготовить место для временого хранения и там хранить</t>
  </si>
  <si>
    <t>_2021_1_7271_Полезная идея_УС_ЭЭРЦ_</t>
  </si>
  <si>
    <t>В инструментальное помещение грузы (инструмент, оснастка, приспособления) прибывают из склада в коробках или связках. После этого кладовщик х перераспределяет по полкам. В зоне прохода стоит верстак м тисками они давно не используются по назначению. За них постоянно зацепляются одеждой . Возможна травма.</t>
  </si>
  <si>
    <t>Отсутствие габаритов. Неудачное расположение в помещении инструментальной</t>
  </si>
  <si>
    <t>Предлагаю демонтировать тиски и оснастить место сигнальной разметкой.</t>
  </si>
  <si>
    <t>_2021_1_7272_A_УС_ЭЭРЦ_</t>
  </si>
  <si>
    <t>При доставки-отгрузки электрических машин и их комплектующих водители автомашин и их сопровождающие свободно перемещаются по цеху и могут травмироваться.</t>
  </si>
  <si>
    <t>Отсутствие места для безопасного нахождения в цехе</t>
  </si>
  <si>
    <t>Предлагаю 1) определить  место для нахождения сопровождающих в цехе с западной и восточной стороны в ЭЭРЦ, 2)оснастить место всем необходимым для безопасности и комфорта , 3) определить безопасную зону разметкой, 4) уведомить  об месте ожидания (безопасности) сопровождающий персонал и водителей</t>
  </si>
  <si>
    <t>_2021_02_7273_A_УС_АТЦ_</t>
  </si>
  <si>
    <t>Установить металлическое ограждение от горячих батарей</t>
  </si>
  <si>
    <t xml:space="preserve">Возможность получения производственной трвмы </t>
  </si>
  <si>
    <t>В цехе ЦПП где выдают спец. одежду, в зале ожидания нет ограждения от горячих батарей. Взять в виде каркаса уголки и к ним приварить сетку "рабицу", и по периметру батарей оградить вдоль стены. Таким оброзом в зале не меняется температура воздуха и предовращаем возможность получения травм.</t>
  </si>
  <si>
    <t>_2021_01_7274_B_УС_ЦЛМ_</t>
  </si>
  <si>
    <t>Для подключения средств измерений и эталонов применяются соединительные провода с разъемом типа «банан». Конструкция разъма слабая и при частом использовании приходит в негодность. Элементы конструкции кабеля и разъема остаются в приборах, что может привести к короткому замыканию на плате прибора и вывод его из строя.</t>
  </si>
  <si>
    <t>Предлагаю восстановить бывшие в употреблении соединительные провода с разъемом типа «банан» и для повышения надёжности их конструкции и продления срока службы сделать напайки на наконечниках разъема.</t>
  </si>
  <si>
    <t>_2021_02_7275_Полезная идея_УС_ДЦ_</t>
  </si>
  <si>
    <t>систематизировать проведение СВС</t>
  </si>
  <si>
    <t>отсутствует единый план проведения СВС, низкая информированность работников</t>
  </si>
  <si>
    <t>систематизировать проведение СВС с учетом проведения диалогов безопасности, направленное и емкое информирование работников</t>
  </si>
  <si>
    <t>_2021_02_7276_Полезная идея_УС_ДЦ_</t>
  </si>
  <si>
    <t>установить камеры слежения в помещениях воздухонагревателей ДП</t>
  </si>
  <si>
    <t>отсутствие контроля с пультов управления ДП за работой стационарных газоанализаторов и проведением газоопасных работ в помещениях воздухонагревателей</t>
  </si>
  <si>
    <t>предлагаю установить в помещениях воздухонагревателей доменных печей видеокамеры и вывести изображение на пульты управления доменных печей</t>
  </si>
  <si>
    <t>_2021_02_7277_Полезная идея_УС_ДЦ_</t>
  </si>
  <si>
    <t>создать сообщество для оперативного информирования по вопросам поддержания развития Бизнес-Системы</t>
  </si>
  <si>
    <t>связаться индивидуально с каждым начальником участка и проинформировать о той, или иной ситуации на участке занимает много времени и на слух информация плохо запоммнается</t>
  </si>
  <si>
    <t>предлагаю создать сообщество в программе VIBER для оперативного информирования по вопросам поддержки Бизнес-Системы., это так же поможет сэкономить время на телефонные звонки</t>
  </si>
  <si>
    <t>_2021_01_7278_A_УС_ЦРМО_</t>
  </si>
  <si>
    <t xml:space="preserve">Предлагаю на шляпку болта приварить гайку диаметром 8-16мм и произвести затяжку за нее. </t>
  </si>
  <si>
    <t>Предлагаю на шляпку болта приварить гайку диаметром 8-16мм и произвести затяжку за нее. После этого гайка срезается.</t>
  </si>
  <si>
    <t>_2021_01_7279_A_УС_ЦРМО_</t>
  </si>
  <si>
    <t>Предлагаю на верхнюю площадку "головы" грейфера привариваются две направляющие пластины.</t>
  </si>
  <si>
    <t>Перед заменой канатов. На верхнюю площадку "головы" грейфера привариваются две направляющие пластины, расположенные так, чтобы канат проходил между ними и попадал ровно в направляющие блока. Что исключит возможность "забуривания" каната, слесарю не придется залазить на "голову" грейфера и постоянно поправлять канат. Тем самым происходит экономия рабочего времени, а также исключаются не безопасные приемы работ.</t>
  </si>
  <si>
    <t>_2021_01_7280_A_УС_ЦРМО_</t>
  </si>
  <si>
    <t>Использовать в качестве поплавка корпус от списаного огнетушителя.</t>
  </si>
  <si>
    <t>_2021_01_7281_A_УС_ЦРМО_</t>
  </si>
  <si>
    <t>Предлагаю из б/у резины  вырезатать уплотнение</t>
  </si>
  <si>
    <t>Из б/у резины вырезать уплотнение и закрепить его, приваривая болты М16 и притягивая резиновое уплотнение квадратными шайбами и гайкой М16 к м/к 2 и 3 диска, тем самым мы закрепим уплотнения и предотвратим заваливание между вторым и третьим дисками.</t>
  </si>
  <si>
    <t>_2021_01_7282_A_УС_ЦРМО_</t>
  </si>
  <si>
    <t>Предлагается использовать заводскую машину с электроприводом</t>
  </si>
  <si>
    <t>Предлагается использовать заводскую машину с электроприводом, которая будет двигаться по рельсовому пути. В верхней части, которой закреплен резак с прямым резом на металлической штанге, которая позволяет резаку при помощи зажима перемещаться, тем самым изменять ширину заготовки.</t>
  </si>
  <si>
    <t>_2021_01_7283_A_УС_ЦРМО_</t>
  </si>
  <si>
    <t>Изготовить и применять приспособление для замены малой шестерни шлаковозного лафета</t>
  </si>
  <si>
    <t xml:space="preserve">На участке по ремонту оборудования доменного цеха (СПС) при ремонте шлаковозного лафета часто приходится менять малую шестерню шлаковозного лафета Ф220мм. Для этого новая шестерня нагревается на газовой горелке и с помощью стропа насаживается на вал редуктора.  При проведении этих работ сгорает сердечник стропа, существует вероятность соскока горячей шестерни со стропа и травмирование работников. Предлагается изготовить приспособление (хомут) и применять его при выполнении данной работы. таким образом сохраняем строп и исключаем риск травмирования работников (эскиз прилагается). </t>
  </si>
  <si>
    <t>_2021_01_7284_A_УС_ЦРМО_</t>
  </si>
  <si>
    <t>Предлагаю изготовить переходные муфты и укомплектовать домкрат рукавом более прочным</t>
  </si>
  <si>
    <t>Предлагаю изготовить переходные муфты и укомплектовать домкрат рукавом более прочным (ранее данные рукава использовались на гидравлических цилиндрах для открывания шибера сталеразливочного ковша мартеновского цеха - лежат не востребованно, новые в исправном состоянии). Данное мероприятие повысит срок эксплуатации вспомогательного оборудования без ремонта и дополнительных затрат на покупку новых рукавов. Прилагается Приложение 1 с фото.</t>
  </si>
  <si>
    <t>_2021_01_7285_A_УС_ЦРМО_</t>
  </si>
  <si>
    <t xml:space="preserve"> Предлагаю с помощью сварочного соединения крепить направляющие в виде металлического прутка.</t>
  </si>
  <si>
    <t xml:space="preserve"> Предлагаю с помощью сварочного соединения крепить направляющие в виде металлического прутка диаметром 16-20мм длина 200-300 мм на кожух траверсы где располагаются блоки. Тем самым мы исключим сход стального каната с блока и дополнительное время на его установку в ручей блока при сходе. Следовательно экономим время ремонта и трудозатраты.</t>
  </si>
  <si>
    <t>_2021_01_7286_Проблема ДРП_УС_ЛПЦ-1_</t>
  </si>
  <si>
    <t>Нет визуализации подшефных участков на подъёмных сооружениях. Предлагается вывесить таблички с описанием подшефных участков.</t>
  </si>
  <si>
    <t>Нет визуализации.</t>
  </si>
  <si>
    <t>На каждое  вывесить таблички с фотографиями машинистов кранов и описанием подшефных участков, закреплённых за ними.</t>
  </si>
  <si>
    <t>_2021_02_7287_Полезная идея_УС_ЛПЦ-1_</t>
  </si>
  <si>
    <t>В темное время суток отсутствует освещенность в районе здания ПРБ возле ПСУ №4. Предлагается установить светильник уличного освещения</t>
  </si>
  <si>
    <t>отсутствует освещенность</t>
  </si>
  <si>
    <t>установить светильник уличного освещения</t>
  </si>
  <si>
    <t>_2021_02_7288_B_УС_ЛПЦ-1_</t>
  </si>
  <si>
    <t>Поступила жалоба технологов - медленно настраивается осевой зазор ДН. Для уменьшения времени настройки поменяли цепную передачу с шагом 17 мм на 19,  увеличив  диаметр звездочек. При этом скорость настройки увеличилась на 40 %.</t>
  </si>
  <si>
    <t>Конструкция не соответствовала требованиям.</t>
  </si>
  <si>
    <t>Замена приводных цепей со звездочками на детали большего диаметра.</t>
  </si>
  <si>
    <t>_2021_02_7289_Проблема ДРП_УС_ЛПЦ-1_</t>
  </si>
  <si>
    <t>В насосно-аккамуляторной станции №2 мыло,чистящие средства для рук, защитный спрей, полотенца расположены  в неудобных местах в районе раковины. Предлагаю изготовить и смонтировать полочку над раковиной.</t>
  </si>
  <si>
    <t>Не удобство пользования чистящими средствами</t>
  </si>
  <si>
    <t>Изготовить и смонтировать полочку над раковиной, для удобства пользованием необходимыми средствами, упорядочивание средств и придание эстетического вида рукомойнику (умывальнику)</t>
  </si>
  <si>
    <t>_2021_02_7290_A_УС_ЛПЦ-1_</t>
  </si>
  <si>
    <t xml:space="preserve">В насосно-аккамуляторной станции №2 визуально по колонке в накопительном баке трудноопределяемый уровень воды (минимальный, средний, максимальный). Предлагаю изготовит и смонтировать стрелку-указатель уровня воды. </t>
  </si>
  <si>
    <t xml:space="preserve">Для точного определения уровня воды в накопительном баке,изготовить и смонтировать на трос диаметром 8мм. стрелку(◄▬ ) </t>
  </si>
  <si>
    <t>_2021_02_7291_A_УС_ЛПЦ-1_</t>
  </si>
  <si>
    <t>В связи с отсутствием резервных муфт на силовые насосы (A4VSO 250 DP/30R фирмы Rexroth c посадочным диаметром 60мм и шпон-пазом шириной 18 мм по валу насоса) вспомогательной гидравлики клети "Кварто" произвести ревизию имеющихся в запасе двух полумуфт с посадочным диаметром 50 мм и шпон-пазом шириной 14 мм по валу насоса. Ревизия заключается в увеличении посадочного диаметра с 50мм до 60мм на токарном станке  и увеличение ширины шпон-паза с 14 мм до 18 мм в условиях механического цеха.</t>
  </si>
  <si>
    <t>отсутствие резервных муфт на  силовые насосы вспомогательной гидравлики клети КВАРТО</t>
  </si>
  <si>
    <t>Произвести ревизию имеющихся в запасе двух полумуфт идущих на силовые насосы А4VSO 180 LR2G/30R Rexroth системы гидравлики машины горячей правки листа с посадочным диаметром 50 мм и шпон-пазом шириной 14 мм по валу насоса. Ревизия заключается в увеличении посадочного диаметра с 50мм до 60мм на токарном станке  и увеличение ширины шпон-паза с 14 мм до 18 мм в условиях механического цеха.</t>
  </si>
  <si>
    <t>_2021_02_7292__УС_ДЦ_</t>
  </si>
  <si>
    <t>изготовление запчастей в Обществе централизовано, с одной стороны это плюс, с другой-потери времени при простоях оборудования, т.к. необходимы транспортные затраты, внесение изменений в планирование мех. Цеха,ЦМК и их потребностях цеха-заказчика.</t>
  </si>
  <si>
    <t>отсутствие возможности решения проблемы на местах, увеличение в связи с этим, времени простоев</t>
  </si>
  <si>
    <t>ввести в штат основных цехов по 2-3 ед токарей со станками для оперативного решения мелких ремонтов в цехе своими силами</t>
  </si>
  <si>
    <t>_2021_02_7293_Полезная идея_УС_ДЦ_</t>
  </si>
  <si>
    <t>для предотвращения разрушения металлоконструкций ограждений(в частности-перила) предлагаю делать их съемными, крепленными не на сварке, а на болтовых соединениях и устанавливаемых только для проведения ремонтных работ, либо уборки площадки</t>
  </si>
  <si>
    <t>при работе подъемными сооружениями происходит разрушение м/к сооружений из-за задевания механизмами ремонтных площадок</t>
  </si>
  <si>
    <t>_2021_02_7294_Полезная идея_УС_ДЦ_</t>
  </si>
  <si>
    <t>Сделать стенд с ФОТО руководителей ДЦ при входе в АБК</t>
  </si>
  <si>
    <t>не все работники знают в лицо начальника и его заместителей</t>
  </si>
  <si>
    <t>предлагатся при входе в АБК ДЦ разместить стенд "Организационная структура руководства ДЦ" где нужно разместить фото руководителей с ФИО, это позволит работникам быстрее ориентироваться в структуре управления и точно знать как выглядит руководитель нужного ему направления</t>
  </si>
  <si>
    <t>_2021_02_7295_A_УС_ДЦ_</t>
  </si>
  <si>
    <t>использовать переносные конвейера вместо ручного труда</t>
  </si>
  <si>
    <t>уборка пыли из под конвейера происходит вручную</t>
  </si>
  <si>
    <t>предлагается при уборке пыли и просыпи использовать переносной конвейер, арендованный у АЦ или ЛПЦ, который используют при футеровке металлургических агрегатов(подача кирпича). Это позволит  облегчить условия труда и сократить время уборки для подготовки рабочих площадок к предстоящему ремонту</t>
  </si>
  <si>
    <t>_2021_02_7296_B_УС_ДЦ_</t>
  </si>
  <si>
    <t xml:space="preserve">На грейферных кранах шлакового двора "Участок шлакопереработки" очень много уходит в работу грузовой канат Ф-27 мм, ввиду неблагоприятных условий его эксплуатации при наличии пыли и образивного материала. </t>
  </si>
  <si>
    <t>неблагоприятные условия эксплуатации канатов</t>
  </si>
  <si>
    <t>Канат подъёма грейфера имеет паспортную длину 25 метров, канат закрытия грейфера 50 метров. В практике канат подъёма изнашивается и ломается возле кауша головки грейфера, а канат закрытия изнашивается только на блочных полиспастах самого грейфера.   Предлагаю  повторно использовать канат механизма закрытия для механизма подъема. Экономия средств на закупку каната.</t>
  </si>
  <si>
    <t>_2021_02_7297_Полезная идея_УС_ДЦ_</t>
  </si>
  <si>
    <t>использование MicrosoftTeams  для проведения совещаний</t>
  </si>
  <si>
    <t>большая территория цеха, эпидемиологическая обстановка в мире</t>
  </si>
  <si>
    <t>предлагаю использовать  MicrosoftTeams для проведения совещаний и срочных встреч, т.к. территория цеха большая и зачастую, чтобы добраться с одного участок на другой нужно много времени. Пришедший невовремя работник упускает суть разговора, либо всем остальным приходится его ждать</t>
  </si>
  <si>
    <t>_2021_02_7298_B_УС_ЛПЦ-1_</t>
  </si>
  <si>
    <t>Для решения проблемы герметизации насоса системы смазки ЖСР клети ДУО произвести смещение уплотнительной кромки сальника с изношенной "шейки" на новое место с установкой дистанционного металлического кольца.</t>
  </si>
  <si>
    <t>Протечки масла по валу насоса ЖСР ДУО по причине неудовлетворительного состояния вала насоса</t>
  </si>
  <si>
    <t>Произвести смещение уплотнительной кромки сальника с уже имеющейся кольцевой "шейки" износа вала на новое место. Для этого необходимо установить сальник с уменьшенным посадочным линейным размером (шириной), т.е. произвести замену сальника 45-65-10 на сальник 45-65-7 с обязательной установкой дистанционного металлического кольца размером 47х64х3, которое можно изготовить на имеющемся на участке токарно-винторезном станке. Благодаря этому произойдет смещение уплотнительной кромки на расстояние 3 мм в сторону.</t>
  </si>
  <si>
    <t>_2021_02_7299_B_УС_ЛПЦ-1_</t>
  </si>
  <si>
    <t>Ревизия плунжеров быстродействующих арматур (БДА) системы гидросбива окалины путем зенкерования отверстий с дальнейшей обработкой кромок шлифмашинкой, что приведет к увеличению службы манжет БДА.</t>
  </si>
  <si>
    <t>Низкий срок службы уплотнений по плунжерам БДА по причине быстрого выхода из среза истирания об острые края кромок вышеуказанных отверстий.</t>
  </si>
  <si>
    <t>Произвести ревизию имеющихся в запасе 6 плунжеров путём зенкерования отверстий 10 отверстий сверлом 14 мм с дальнейшей обработкой кромок шлифмашинкой, что приведет к скруглению кромок отверстий и увеличению службы манжет БДА.</t>
  </si>
  <si>
    <t>_2021_02_7300_A_УС_ЛПЦ-1_</t>
  </si>
  <si>
    <t>Монтаж фильтра на линии заправки станции СС-3А, обеспечивающей смазочным материалом насосы шпинделей клети "Кварто", что исключит вероятность выхода их строя смазочной аппаратуры.</t>
  </si>
  <si>
    <t>Выход из строя смазочной аппаратуры по причине попадания инородных предметов (грязи, мусора)</t>
  </si>
  <si>
    <t>Произвести монтаж углового магистрального фильтра, имеющегося в запасе, в конце заправочной магистрали непосредственно перед баком станции СС-3А, что исключит вероятность выхода их строя смазочной аппаратуры.</t>
  </si>
  <si>
    <t>_2021_02_7301_B_УС_ЛПЦ-1_</t>
  </si>
  <si>
    <t>Установить контргруз на захват перевалочного цилиндра клети Дуо. Захват всегда будет находиться в положении нормально закрыт, что исключает возможность его зацепления за ребра жесткости перевалочных рельс и не требует сопровождение захвата на всем пути его движения. Работник будет его только открывать, а закрываться он будет за счет контргруза.</t>
  </si>
  <si>
    <t>Захват находиться в постоянном открытом положении и фиксируется только при зацеплении.</t>
  </si>
  <si>
    <t>Установить контргруз на захват перевалочного цилиндра клети Дуо. Захват всегда будет находиться в положении нормально закрыт, что исключает возможность его зацепления за ребра жесткость перевалочных рельс и не требует сопровождение захвата на всем пути его движения. Работник будет его только открывать, а закрываться он будет за счет контргруза.</t>
  </si>
  <si>
    <t>_2021_02_7302_B_УС_ЛПЦ-1_</t>
  </si>
  <si>
    <t xml:space="preserve">Проводковый брус клети Дуо в  ремонтном режиме не заходит в крайнее верхнее положение  на установленных параметрах переуравновешивания проводкового бруса. В связи с чем, требуется дополнительно  20минут для согласования и изменения параметров давления с участием нескольких служб для  их подъема  в ремонтный режим. Предлагаю установить автоматическое изменение параметров уравновешивания проводкового бруса клети ДУО (изменить логику программы управления), взяв за точку отсчета открытие припорных планок верхнего валка. </t>
  </si>
  <si>
    <t>Проводковый брус в ремонтное положение устанавливается примерно два раза в месяц, в связи с чем направляющие кулисных камней не равномерно изнашиваются, соответственно требуется большее усилие на преодоление сил трения в верхней части.</t>
  </si>
  <si>
    <t xml:space="preserve">Установить автоматическое изменение параметров уравновешивания бруса (изменить логику программы управления), взяв за точку отсчета открытие припорных планок верхнего валка. Во время прокатки используется к/ф уравновешивания 0,74 на входном брусе и 0,6 на выходном. Автоматический переход на уравновешивание брусьев установить к/ф 0,9 на вход и выход. Это решение позволит увеличить силу подъема  когда открыты припорные планки и сократит время установки брусьев в ремонтный режим. </t>
  </si>
  <si>
    <t>_2021_02_7303_B_УС_ЛПЦ-1_</t>
  </si>
  <si>
    <t xml:space="preserve">Установить ребра жесткости  на опоры  всасывающего трубопровода насоса CND-5 системы гидромеханического удаления окалины, которые будут воспринимать нагрузки от ускоренного движения воды, исключая колебания всасывающего трубопровода.   </t>
  </si>
  <si>
    <t>Большие нагрузки ну трубопровод от ускоренного движения воды при включении и отключении гидросбивов.</t>
  </si>
  <si>
    <t xml:space="preserve">Установить ребра жесткости  на опоры  всасывающего трубопровода насоса CND-5 системы гидромеханического удаления окалины, которые будут воспринимать нагрузки от ускоренного движения воды.   </t>
  </si>
  <si>
    <t>_2021_02_7304_A_УС_ФЛЦ_</t>
  </si>
  <si>
    <t>Работа в опасной зоне
(Мертвая зона крановщик не видет стропальщика), Предлагаю изготовить транспатрерную ленту от бункера регенератоа к плацу(место отходов горелой земли), 
данное мероприятие позволит уйти от работы в мертвой зоне тем самым обезапасит жизнь работников, и увеличит производительность бункера.</t>
  </si>
  <si>
    <t>Работа в опасной зоне
(Мертвая зона крановщик не видет стропальщика)</t>
  </si>
  <si>
    <t>Предлагаю изготовить транспатрерную ленту от бункера регенератоа к плацу(место отходов горелой земли), 
данное мероприятие позволит уйти от работы в мертвой зоне тем самым обезапасит жизнь работников, и увеличит производительность бункера.</t>
  </si>
  <si>
    <t>_2021_02_7305_Полезная идея_УС_ФЛЦ_</t>
  </si>
  <si>
    <t>Не полностью 
укомплектован уголок по охране труда, Предлагаю дополнить уголок по охране труда, 
а именно добавить перечень СИЗ, и инструкции по профессии</t>
  </si>
  <si>
    <t>Не достаток информации</t>
  </si>
  <si>
    <t>Предлагаю дополнить уголок по охране труда, 
а именно добавить перечень СИЗ, и инструкции по профессии</t>
  </si>
  <si>
    <t>_2021_02_7306_A_УС_ФЛЦ_</t>
  </si>
  <si>
    <t>Подкладки под "Зуб ковша" 
очень часто ломаються из-за своей конфигурации. Предлагаю отлить 12 металических подкладок
 которые будут работать вечно, с целью экономии металла можно их отлить пустотелами.</t>
  </si>
  <si>
    <t>тонкий клин</t>
  </si>
  <si>
    <t>Предлагаю отлить 12 металических подкладок
 которые будут работать вечно, с целью экономии металла можно их отлить пустотелами.</t>
  </si>
  <si>
    <t>_2021_02_7307_A_УС_ФЛЦ_</t>
  </si>
  <si>
    <t xml:space="preserve">Проточна ушная заготовка массива при построении модельного 
комплекта 214.13.01.04.01А, проблематична и затруднительно, ввиду присутствия тонкостенных сегментов в 25 мм и разнонаправленных, волокон части масива, по причине которых может произойти скол зоготовки. Предлагаю изготавливать данный комплект путем сегментарного построения и совместной выемки по окончанию обработки. А так же произвести вклейку 
одинаково направленных сегментов тонкостенной радиальной части к телу модели и обработать на токарном станке. Что позволит уменьшить количество пиломатериалов и иключить брак. </t>
  </si>
  <si>
    <t>Исключение брака, уменьшение 
расходов пиломатериалов</t>
  </si>
  <si>
    <t xml:space="preserve">Предлагаю изготавливать данный комплект путем сегментарного построения и совместной выемки по окончанию обработки. А так же произвести вклейку 
одинаково направленных сегментов тонкостенной радиальной части к телу модели и обработать на токарном станке. Что позволит уменьшить количество пиломатериалов и иключить брак. </t>
  </si>
  <si>
    <t>_2021_02_7308_Полезная идея_УС_ФЛЦ_</t>
  </si>
  <si>
    <t>стальные молотки и кувалды быстро
 выводят из строя модельные комплекты. Предлагаю закупить резиновые молотки и кувалды 
для долгосрочной работы модельных комплектов</t>
  </si>
  <si>
    <t>стальные молотки и кувалды быстро
 выводят из строя модельные комплекты</t>
  </si>
  <si>
    <t>Предлагаю закупить резиновые молотки и кувалды 
для долгосрочной работы модельных комплектов</t>
  </si>
  <si>
    <t>_2021_02_7309_Полезная идея_УС_ФЛЦ_</t>
  </si>
  <si>
    <t>Закрепить металлический лист в районе таяния снега, 
что позволит исключить попадание воды на пешеходную дорожку.</t>
  </si>
  <si>
    <t xml:space="preserve"> таянии снега заливается водой пешеходная дорожка,
 есть вероятность травмирования.</t>
  </si>
  <si>
    <t>_2021_02_7310_Полезная идея_УС_ФЛЦ_</t>
  </si>
  <si>
    <t>На участке КГЛ в районе девятой колонны. При таянии снега вода 
поступает на участок , на место хранения деревянных моделей. С целью исключения попадания влаги в район места 
хранения моделей  изготовить сливной   желоб.</t>
  </si>
  <si>
    <t>При таянии снега вода 
поступает на участок , на место хранения деревянных моделей.</t>
  </si>
  <si>
    <t>С целью исключения попадания влаги в район места 
хранения моделей  изготовить сливной   желоб.</t>
  </si>
  <si>
    <t>_2021_02_7311_Полезная идея_УС_ФЛЦ_</t>
  </si>
  <si>
    <t xml:space="preserve">Проблема На участке КГЛ в отделении второй обрубки имеются 
 незадействованные, отрезанные регистры системы отопления. Предлагаю. Срезать незадействованные регистры  и сдать в 
металлолом, тем самым увеличив рабочее пространство. </t>
  </si>
  <si>
    <t>Малые рабочие площади</t>
  </si>
  <si>
    <t xml:space="preserve">Предлагаю. Срезать незадействованные регистры  и сдать в 
металлолом, тем самым увеличив рабочее пространство. </t>
  </si>
  <si>
    <t>_2021_02_7312_C_УС_ФЛЦ_</t>
  </si>
  <si>
    <t xml:space="preserve">Проблема. Для формовки отливки «Надставка для кузнечных 
слитков» г. Магнитогорск  необходимо изготовить новую оснастку. Которая стоит больших денег и требует долгого времени изготовления. Предлагаю.  Временно переделать комплект оснастки из под шлаковой чаши «Оскол». 
Это сократит время изготовления надставки и исключит необходимость готовить  новый комплект, а в случаи заказа на Оскол ее можно будет переделать обратно. </t>
  </si>
  <si>
    <t>Большие трудозатраты и МТР</t>
  </si>
  <si>
    <t xml:space="preserve">Предлагаю.  Временно переделать комплект оснастки из под шлаковой чаши «Оскол». 
Это сократит время изготовления надставки и исключит необходимость готовить  новый комплект, а в случаи заказа на Оскол ее можно будет переделать обратно. </t>
  </si>
  <si>
    <t>_2021_02_7313_Полезная идея_УС_ФЛЦ_</t>
  </si>
  <si>
    <t>Проблема. На участке КГЛ не везде есть 
возможность использовать в работе переносной сварочный аппарат «Ресанта», а длинны сварочного кабеля не хватает выполнить те или иные работы. Установит на участке дополнительные розетки, что
 позволит выполнять работы переносным сварочным аппаратом.</t>
  </si>
  <si>
    <t xml:space="preserve">На участке КГЛ не везде есть 
возможность использовать в работе переносной сварочный аппарат </t>
  </si>
  <si>
    <t>Установит на участке дополнительные розетки, что
 позволит выполнять работы переносным сварочным аппаратом.</t>
  </si>
  <si>
    <t>_2021_02_7314_Полезная идея_УС_ФЛЦ_</t>
  </si>
  <si>
    <t>Узкий проход и большое количество перепадов высот при передвижении к 
пульту управления передаточной тележкой и воротами ХТС. Напротив колонны №5. Для безопасного передвижения к пульту 
управления изготовить  пешеходную дорожку исключающую  перепад и соответствующей ширины.</t>
  </si>
  <si>
    <t>Большие перепады высот 
возможность травмирования.</t>
  </si>
  <si>
    <t>Для безопасного передвижения к пульту 
управления изготовить  пешеходную дорожку исключающую  перепад и соответствующей ширины.</t>
  </si>
  <si>
    <t>_2021_02_7315_Полезная идея_УС_ФЛЦ_</t>
  </si>
  <si>
    <t>Проблема На участке КГЛ в отделении второй обрубки имеются  не заделанные  
кабель –каналы, приямки , что может привести к  травмированию. Предлагаю. С целью исключения 
травмирования засыпать все приямки и кабель каналы.</t>
  </si>
  <si>
    <t>Исключения 
травмирования</t>
  </si>
  <si>
    <t>Предлагаю. С целью исключения 
травмирования засыпать все приямки и кабель каналы.</t>
  </si>
  <si>
    <t>_2021_02_7316_Полезная идея_УС_ФЛЦ_</t>
  </si>
  <si>
    <t>Проблема На участке обрубки имеются  не заделанные ,
 приямки, что может привести к  травмированию. Предлагаю. С целью исключения 
травмирования засыпать все приямки и кабель каналы.</t>
  </si>
  <si>
    <t>Безопасное передвижение</t>
  </si>
  <si>
    <t>_2021_02_7317_Полезная идея_УС_ФЛЦ_</t>
  </si>
  <si>
    <t>Закрепить  лист в районе таяния снега, 
что позволит исключить попадание воды на дорожку.</t>
  </si>
  <si>
    <t>_2021_02_7318_Полезная идея_УС_ФЛЦ_</t>
  </si>
  <si>
    <t>На участке КГЛ в районе девятой колонны. При таянии снега вода 
поступает на участок , на место хранения хоз. Инвентаря</t>
  </si>
  <si>
    <t>При таянии снега вода 
поступает на участок , на место хранения хоз.инвенторя</t>
  </si>
  <si>
    <t>С целью исключения попадания влаги в район места 
хранения хоз.инвенторя  изготовить сливной   желоб.</t>
  </si>
  <si>
    <t>_2021_02_7319_B_УС_РМУ_</t>
  </si>
  <si>
    <t>Ремонт резьбы станины эл.двигателя выполнить на месте установки электродвигателя, без транспортировки в электроцех. Для ремонта изготовить не стандартные болты.</t>
  </si>
  <si>
    <t>При проведении ремонтов электродвигателя требующих его разборки и сборки, происходит износ резьбовых соединений крепления подшипникового щита к станине электродвигателя. Материал станины чугун и он подвержен быстрому износу, происходит разрушение вершины резьбы, резьба становится не полной и не обеспечивает необходимый момент соединения (срыв резьбы), и в дальнейшем приведёт к аварийной остановке электродвигателя. Нарезание резьбы большего диаметра (стандартного) невозможно ввиду недостаточной толщины стенки прилива станины. Восстановление резьбы выполняют при помощи сварки в условиях электроцеха, при проведении капитального ремонта электродвигателя. Стоимость проведения капремонта в электроцехе электродвигателя АО2-92-6 (100квт) составит 49 тыс.руб. без учёта затрат на демонтаж, монтаж и перевозку.</t>
  </si>
  <si>
    <t>Предлагаю изготовить не стандартные болты, с увеличенным диаметром резьбы, в нашем случае вместо болтов с резьбой М12Х1,75 изготовить болты с резьбой М12,4Х1,75, вершина резьбы болта врезается в основание резьбы прилива станины, резьбовое соединение восстанавливается и обеспечивает необходимый момент затяжки соединения  подшипникового щита к станине, в нашем случае 45Нм.  Нет необходимости демонтировать электродвигатель и отправлять в электроцех.</t>
  </si>
  <si>
    <t>_2021_02_7320_A_УС_РМУ_</t>
  </si>
  <si>
    <t>Изготовить склиз</t>
  </si>
  <si>
    <t>Заготовка (обрезь) падает после пореза под ножевую балку</t>
  </si>
  <si>
    <t>Предлагаю изготовить склиз по которому заготовка (обрезь) будет съезжать за периметр ножниц и  её можно легко забрать. Ножницы установлены в производственном корпусе РМУ</t>
  </si>
  <si>
    <t>_2021_02_7321__УС_РМУ_</t>
  </si>
  <si>
    <t>Закупить отвалы на камаз (маз) в кол-ве 1- 2шт</t>
  </si>
  <si>
    <t>В период снегопадов для уборки дорог Общества не хватает коммунальной техники</t>
  </si>
  <si>
    <t>Предлагаю установить на автомобиль КАМАЗ-55111(самосвал)  либо МАЗ5551 съёмный снегоуборочный отвал.  В РМУ РС имеется шесть единиц автомобиля КАМАЗ и один МАЗ. В период снегопада временно  устанавливается отвал. В результате чего будет оперативно решаться вопрос по уборке дорог Общества Фотография прилагается.</t>
  </si>
  <si>
    <t>_2021_02_7322_B_УС_РМУ_</t>
  </si>
  <si>
    <t>Необходима замена разгрузочно - предохранительного клапана</t>
  </si>
  <si>
    <t>На данный момент по причине выхода из стря  разгрузочно - предохранительного клапана на гильотинных ножницах не работают прижимы для рубки листа</t>
  </si>
  <si>
    <t>Предлагаю  установить разгрузочно - предохранительный клапан применяемый в гидравлических системах доменного цеха, изменив подводы входов и выходов гидравлической жидкости.</t>
  </si>
  <si>
    <t>_2021_01_7323_Полезная идея_УС_УТА_</t>
  </si>
  <si>
    <t>На подучастке "КХП", калибровка осуществляется с помощью образцовых манометров. Данные образцовые приборы должны во время работы располагаться вертикально.</t>
  </si>
  <si>
    <t>Отсутствие подставки для образцовки</t>
  </si>
  <si>
    <t>Для правильности расположения и удобства использования образцовых приборов, было изготовлена подставка с импульсной трубкой и НСВ для установки манометра. Данное приспособление позволяет установить манометр в вертикальном положении, а также упрощает использование и сборку калибровочной схемы.</t>
  </si>
  <si>
    <t>_2021_01_7324_Полезная идея_УС_УТА_</t>
  </si>
  <si>
    <t>Предупреждение и профилактика работников общества во время сезонных заболеваний и профилактика ОРЗ,ОРВИ.</t>
  </si>
  <si>
    <t>Отсутствие ультрафиолетовых проточных очистителей воздуха</t>
  </si>
  <si>
    <t>Установка  в раздевалках для проведения дезинфекции, ультрафиолетовых проточных очистителей воздуха</t>
  </si>
  <si>
    <t>_2021_01_7325_Полезная идея_УС_УТА_</t>
  </si>
  <si>
    <t>При производстве работ в неблагоприятных погодных условиях (повышеная влажность, дождь, снег, лужи) возникает потребность в просушке спец. одежды и спец. обуви. В данный момент СИЗ сушатся в гардеробной на вешалках, в шкафах , при помощи воздуха, находящегося в помещении. Такой метод недостаточно эффективен, имеет существенный недостаток – требует много времени для хорошего высушивания СИЗ.</t>
  </si>
  <si>
    <t>Потребность в просушке спец. одежды и спец. Обуви</t>
  </si>
  <si>
    <t>Предлагаю: для обеспечения комфортности и гигиеничности рабочего процесса, обеспечения длительности функционирования СИЗ и снижения простудных заболеваний, изготовить решетку для расположения спец. обуви и спец. одежды и закрепить её над батареей отопления с промежутком, чтобы просушиваемые предметы не препятствовали теплообмену</t>
  </si>
  <si>
    <t>_2021_01_7326_A_УС_УТА_</t>
  </si>
  <si>
    <t>В мастерской  участка АСУ ПП подучастка «Мех. цех, ЦВС, ККЦ, ЦРЭлО, СП, ЦТГС» для проверки и настройки приборов используется стенд для проверки приборов. Программирование и внесение настроек в приборы производится вручную, количество настраиваемых каналов на одном приборе достигает 20, что не исключает человеческий фактор</t>
  </si>
  <si>
    <t>Исключить человечиский фактор</t>
  </si>
  <si>
    <t>Для программирования и внесения настроек приборов использовать панельный компьютер модели PPC-5171GS. Для этого произвести монтаж ПК на стенд, внести рабочие настройки и карты программирования используемых регистраторов, регуляторов, контроллеров в память компьютера. Это позволит исключить человеческий фактор при настройке приборов, так же позволит более оперативно производить настройку.</t>
  </si>
  <si>
    <t>_2021_02_7327_A_УС_УТА_</t>
  </si>
  <si>
    <t>В УПЗЧ  в кузнечном отделении на группах нагревательных печей  № (1а, 1, 8); (2, 7);  (3, 6); 5 и  9 установлены 5 датчиков сигнализаторов типа ДН-2,5.  Периодическая проверка и настройка пределов сигнализаторов выполнятся путем изменения технологического параметра  до срабатывания УСТСЗиБ. На данных печах отсутствует возможность произвести проверку и настройку параметров УСТСЗиБ  по месту, в связи с тем что нет возможности подключить образцовую аппаратуру, поэтому сначала приходится производить демонтаж оборудования, проверку/настройку в мастерской УТА, монтаж оборудования на место установки (перемещения не приносящие ценности).</t>
  </si>
  <si>
    <t>Отсутствие возможности настройки сигнализатора  ДН-2,5 по месту установки</t>
  </si>
  <si>
    <t>Изготовить и установить тройник на штуцер газопровода. Для настройки УСТСЗиБ без демонтажа датчика с места установки, на третий штуцер подключается образцовый манометр или калибратор. После проведения регулировок, манометр снимается и на третий штуцер устанавливается заглушка. Внедрение данной идеи позволит оптимизировать процесс и исключить потери.</t>
  </si>
  <si>
    <t>_2021_02_7328_B_УС_УТА_</t>
  </si>
  <si>
    <t>В фасонно-литейном  цехе на дуговой сталеплавильной печи ДСП6т для кратковременного измерения температуры жидкого металла используется погружная термопара Positherm в комлекте с прибором Digitemp-Е. После произведённого замера температуры жидкого металла, в приборе отображаются данные только по последнему произведённому измерению. Проблема в том, что данные по предыдущим измерениям не сохраняются, следовательно проконтролировать соблюдение технологического процесса невозможно, провести разбор в случае провала плавки тоже невозможно.</t>
  </si>
  <si>
    <t>Отсутствие возможности анализа соблюдения технологического процесса плавки в ДСП6т</t>
  </si>
  <si>
    <t>Для контроля температуры плавок использовать видеографический регистратор Мемограф-М. Прибор установить в помещении пульта управления сталеваров в отдельном ящике. Мемограф-М контрольным кабелем подключить паралельно с прибором Digitemp-Е. Данное решение позволяет вести запись информации в графическом и цифровом виде, со скоростью записи 100мс. Появиться возможность архивации результатов измерения температуры металла за сутки, неделю, месяц, для подтверждения соблюдения технологического процесса плавки.</t>
  </si>
  <si>
    <t>_2021_02_7329_B_УС_ЦЭТЛ_</t>
  </si>
  <si>
    <t xml:space="preserve">При диагностике неисправностей и наладочных работах на блоках автоматического регулятора мощности дуги дуговой сталеплавильной печи ДСП-6 ФЛЦ требуется значительное врямя в связи с отсутствием контрольных диагностических точек на данных блоках.  </t>
  </si>
  <si>
    <t>Затрудненная диагностика неисправностей.</t>
  </si>
  <si>
    <t xml:space="preserve">  Предлагается на лицевые панели блоков автоматического регулятора мощности дуги (АРМД) электропечи ДСП-6 фасонолитейного цеха вывести контрольные точки электронной платы и сделать светодиодную индикацию режимов работы выходных модулей регулятора.</t>
  </si>
  <si>
    <t>_2021_02_7330_Полезная идея_УС_ДЦ_</t>
  </si>
  <si>
    <t>локальный ремонт линолеума своими силами</t>
  </si>
  <si>
    <t>отсутствие средств на покупку нового линолеума в помещении СРБС ДЦ</t>
  </si>
  <si>
    <t>предлагается не покупать новый линолеум, а заменить изношенные части (локально) из б/у линолеума похожей расцветки. Экономия средств и улучшение эстетического вида комнаты</t>
  </si>
  <si>
    <t>_2021_02_7331_A_УС_ДЦ_</t>
  </si>
  <si>
    <t>длины обычно заказываемых буров иногда недостаточно, поэтому приходится наваривать наконечники</t>
  </si>
  <si>
    <t>недостаточная длина буров</t>
  </si>
  <si>
    <t xml:space="preserve">При использовании высококачественных смесей бетона, при закрытии летки, "окололеточный  гриб" увеличивается в размерах и длинны обычного бура 3.5 м не хватает для бурения летки, приходится прожигать  отверстие кислородом. Это негативно сказывается на  защитный леточный гриб и вынуждает использовать дополнительные усилия и материалы. Предлагается часть заявленных в Мех.цехе буров не обрезать до 3.5 м , а оставлять 6м  заявку делать 1/3 удлиненных буров, 2/3-стандартных </t>
  </si>
  <si>
    <t>_2021_02_7332_C_УС_ДЦ_</t>
  </si>
  <si>
    <t>Контроль за изменением химического и фракционного состава железорудного сырья и топлива, загружаемых в доменную печь, измерение температуры продуктов доменной плавки и определение химического состава чугуна и шлака в потоке</t>
  </si>
  <si>
    <t>Отсутствие автоматизированного контроля за сырьём загружаемым в доменные печи</t>
  </si>
  <si>
    <t>Предлагается провести цифровизацию доменного производства. Это позволит получать актуальные данные о хим. составе и фракционном составе загружаемых в доменную печь агломерата, окатышей, кокса, корректировать объем шихты при загрузке в доменную печь.  
Улучшится стабилизация ровности хода доменной печи, снизится расхода кокса, повысится качество чугуна. Мероприятие поможет снизить себестоимость чугуна.</t>
  </si>
  <si>
    <t>_2021_01_7333_A_УС_УЖДТ_</t>
  </si>
  <si>
    <t>На перегоне ст.Мартен-ст.Доменная со стороны ст.Доменная на переезде установить переездную сигнализацию для повышения безопасности передвижения через ж.д. переезд</t>
  </si>
  <si>
    <t>не предусмотренно</t>
  </si>
  <si>
    <t>На перегоне ст.Мартен-ст.Доменная со стороны ст.Доменная на переезде установить переездную сигнализацию для повышения безопасности передвижения через ж.д. переезд и увеличение скорости движения на перегоне</t>
  </si>
  <si>
    <t>_2021_01_7334__УС_УЖДТ_</t>
  </si>
  <si>
    <t>Нанести разметку стоп-линий для автомобилей на переездах ж.д.</t>
  </si>
  <si>
    <t>Нанести разметку стоп-линий для автомобилей на переездах ж.д. Автомобили близко подъезжают к переездам. Уменьшают скорость машинисты ввиду опасности столкновения</t>
  </si>
  <si>
    <t>_2021_01_7335_Полезная идея_УС_УЖДТ_</t>
  </si>
  <si>
    <t>На въездных воротах локомотивного депо с восточной стороны ворот №3 очень неудобно производить закрытие ворот и опасно</t>
  </si>
  <si>
    <t>На въездных воротах локомотивного депо с восточной стороны ворот №3 очень неудобно производить закрытие ворот и опасно. Приварить ручки 2 шт. на левую и правую воротину</t>
  </si>
  <si>
    <t>_2021_01_7336_Полезная идея_УС_УЖДТ_</t>
  </si>
  <si>
    <t>В вещевых ящиках в душевых острые кромки углов</t>
  </si>
  <si>
    <t>Одеть на острые кромки резиновые обрезанные кромки</t>
  </si>
  <si>
    <t>_2021_01_7337_Полезная идея_УС_УЖДТ_</t>
  </si>
  <si>
    <t xml:space="preserve"> Установить дополнительное освещение на козырьке южного входа АБК УЖДТ</t>
  </si>
  <si>
    <t>Зимой и поздней осенью с южной стороны у входа в АБК УЖДТ недостаточное освещение для безопасного прохода по территории.</t>
  </si>
  <si>
    <t>Предлагается установить дополнительное освещение на козырьке южного входа АБК УЖДТ</t>
  </si>
  <si>
    <t>_2021_01_7338_Полезная идея_УС_УЖДТ_</t>
  </si>
  <si>
    <t xml:space="preserve">В зимний период времени на площадках тепловоза очень скользко </t>
  </si>
  <si>
    <t>Нанести на площадку тепловоза антискользящую полосу</t>
  </si>
  <si>
    <t>_2021_01_7339__УС_УЖДТ_</t>
  </si>
  <si>
    <t>На ст. Доменная под доменными печами машинисты и помошники при выполнении локомотивной работы могут попасть в зону выброса газа</t>
  </si>
  <si>
    <t>Исключение риска отравления</t>
  </si>
  <si>
    <t>Установить под печами газоананализаторы</t>
  </si>
  <si>
    <t>_2021_01_7340__УС_УЖДТ_</t>
  </si>
  <si>
    <t xml:space="preserve">На ПТО УЖДТ при заправке тепловоза серии ТГМ4 из-за высоко расположенного топливного бака неудобно вставлять шланг </t>
  </si>
  <si>
    <t>Огромный по толщине шланг</t>
  </si>
  <si>
    <t>Сварить либо изготовить из деревянного бруска подставку высотой 07-1,0 м.</t>
  </si>
  <si>
    <t>_2021_01_7341_C_УС_УЖДТ_</t>
  </si>
  <si>
    <t>Произвести закупку ТБ нового образца</t>
  </si>
  <si>
    <t>Малый вес, удобство при закреплении состава</t>
  </si>
  <si>
    <t>Заменить существующие башмаки старого образца на предлогаемые ТБ.</t>
  </si>
  <si>
    <t>_2021_01_7342_Полезная идея_УС_УЖДТ_</t>
  </si>
  <si>
    <t>Установить в кабинах локомотивов светодиодные лампы. Положительное воздействие на глаза</t>
  </si>
  <si>
    <t>_2021_01_7343__УС_УЖДТ_</t>
  </si>
  <si>
    <t>На ст. Бункерная отсутствует стационарный туалет</t>
  </si>
  <si>
    <t>Установить уличный туалет с буквами М,Ж</t>
  </si>
  <si>
    <t>_2021_01_7344_Полезная идея_УС_УЖДТ_</t>
  </si>
  <si>
    <t>Установить на путях накопления ст. Аглофабрика и ст.Угольная ящики с крышками для песка</t>
  </si>
  <si>
    <t>Установить на путях накопления ст.Аглофабрика и ст. Угольная ящики с крышками для песка</t>
  </si>
  <si>
    <t>_2021_01_7345_Полезная идея_УС_УЖДТ_</t>
  </si>
  <si>
    <t>При получении со складов ЦПП длинномерной продукции осуществляется хранение ТМЦ длинномерного в рабочей зоне 3-го пути вагоноремонтного депо  до момента сортировки материала по позициям (отпуск в прво, трансп-ка на склад. Это мешает осуществлять безопасное выполнение работ по ремонту вагонов</t>
  </si>
  <si>
    <t>Предлагается соорудить стеллаж для временного хранения длинномерной продукции вдоль 3-го пути вагоноремонтного депо в месте получения продукции с ЦПП</t>
  </si>
  <si>
    <t>_2021_01_7346_Полезная идея_УС_УЖДТ_</t>
  </si>
  <si>
    <t>После получения швеллера в работу в вагоноремонтном депо происходит загромождение междупутья 2 пути депо.что мешает быстро и безопасно выполнять работы</t>
  </si>
  <si>
    <t>Предлогаю соорудить стеллаж для хранения швеллера за складом металлоконструкций вагоноремонтного депо</t>
  </si>
  <si>
    <t>_2021_01_7347_Полезная идея_УС_УЖДТ_</t>
  </si>
  <si>
    <t>Для поддержания трубопровода питьевого водоснабжения в исправном состоянии и избежании образования коррозийного слоя внутри трубопровода производить периодическую очистку трубопровода с помощью воздуха под давлением сосбросом отходов в емкость через сбросной рукав, а подключать чз конечный кран системы водоснабжения</t>
  </si>
  <si>
    <t>_2021_01_7348_Полезная идея_УС_УЖДТ_</t>
  </si>
  <si>
    <t>Для исключения охлаждения производственного помещения в ВД заменить дверь дверью собственного изготовления из теплых материалов</t>
  </si>
  <si>
    <t>Для исключения охлаждения производственног помещения в ВД заменить дверь дверью собственного изготовления из теплых материалов</t>
  </si>
  <si>
    <t>_2021_01_7349__УС_УЖДТ_</t>
  </si>
  <si>
    <t>Открыть южный путь Доменная-Мартен для подачи ковшей по кратчайшему пути на слив ковшей 5-ой разливки</t>
  </si>
  <si>
    <t>Жкономия времени</t>
  </si>
  <si>
    <t>_2021_01_7350_A_УС_УЖДТ_</t>
  </si>
  <si>
    <t>Отсутствует кнопка контроля положения стрелок в обоих горловинах со стороны оператора на пульт-манипуляторе станции Мартен</t>
  </si>
  <si>
    <t>Отсутствует кнопка контроля положения стрелок в обоих горловинах со стороны оператора на пульт-манипуляторе станции Мартен. Продублировать кнопки контроля в рабочей зоне оператора поста ЭЦ</t>
  </si>
  <si>
    <t>_2021_01_7351__УС_УЖДТ_</t>
  </si>
  <si>
    <t>Не нужно прикосатся к дозатору</t>
  </si>
  <si>
    <t>Профилактика ОРВИ</t>
  </si>
  <si>
    <t>Кустановить сенсорный дозатор мыла на 3 этаже поста ЭЦ ст.Сортировочная сенсорный дозатор мыла</t>
  </si>
  <si>
    <t>_2021_01_7352_Полезная идея_УС_УЖДТ_</t>
  </si>
  <si>
    <t>Плохая видимость номеров на п.с. М.п.</t>
  </si>
  <si>
    <t>Белой краской укрупнить и обновить номера на п.с.м.п.</t>
  </si>
  <si>
    <t>_2021_01_7353_Не ФИ_УС_УЖДТ_</t>
  </si>
  <si>
    <t>Обустройство территории и остановки у КПП КХП</t>
  </si>
  <si>
    <t>_2021_01_7354__УС_УЖДТ_</t>
  </si>
  <si>
    <t>Установить под сливной трубе емкость для сбора масла и утилизации</t>
  </si>
  <si>
    <t>_2021_01_7355__УС_УЖДТ_</t>
  </si>
  <si>
    <t>На ст. Доменная старое депо предлагаю менять колодки на тормозном прикрытии шлаковщиков слесарями депо для уменьшения времени на доставку прикрытия на ст.Сортировочная</t>
  </si>
  <si>
    <t>_2021_01_7356_Полезная идея_УС_УЖДТ_</t>
  </si>
  <si>
    <t>Приварить приспособление для крепления красных щитов к головке рельс</t>
  </si>
  <si>
    <t>При креплении красных щитов при ветре падают при креплении к шпале</t>
  </si>
  <si>
    <t>_2021_01_7357_Полезная идея_УС_УЖДТ_</t>
  </si>
  <si>
    <t>Исключение повреждения при перемещении и погрузке и перевозке автомобилем в кузове</t>
  </si>
  <si>
    <t>Изготовить спец-короб с фиксацией шаблонов</t>
  </si>
  <si>
    <t>_2021_02_7358__УС_УЖДТ_</t>
  </si>
  <si>
    <t>Предлагаю централизовать пути накопления ст. Аглофабрика</t>
  </si>
  <si>
    <t>Исключение подачи браков. Экономия времени на маневровые операции</t>
  </si>
  <si>
    <t>Предлагается централизовать пути накопления ст. Аглофабрика что приведет к исключению подачи браков. Экономия времени на маневровые операции</t>
  </si>
  <si>
    <t>_2021_02_7359_Полезная идея_УС_УЖДТ_</t>
  </si>
  <si>
    <t>Куллера имеют неэстетичный вид ввиду использования старых емкостей</t>
  </si>
  <si>
    <t>Бутыли поставщиков</t>
  </si>
  <si>
    <t>Сшить или закупить чехлы на ёмкости для воды на куллерах</t>
  </si>
  <si>
    <t>_2021_02_7360__УС_УЖДТ_</t>
  </si>
  <si>
    <t>Исключение дополнительных маневровых операций с подачей-уборкой грязных вагонов под зачистку.</t>
  </si>
  <si>
    <t>Организовать очистку вагонов силами ОМС</t>
  </si>
  <si>
    <t>_2021_02_7361__УС_УЖДТ_</t>
  </si>
  <si>
    <t>Разработать инструкцию для помывки люков смотровых с целью поддержания чистоты и порядка, устранение замазученности</t>
  </si>
  <si>
    <t>Безопасное производство работ</t>
  </si>
  <si>
    <t>_2021_02_7362_Полезная идея_УС_УЖДТ_</t>
  </si>
  <si>
    <t>С целью исключения травм при выполнении работ по помывке смотровых ям изготовить спец-пистолет</t>
  </si>
  <si>
    <t>_2021_02_7363__УС_ДЦ_</t>
  </si>
  <si>
    <t>замена металлического воздухопровода на пластиковый в ДРК-2</t>
  </si>
  <si>
    <t>в зимнее время замерзает воздух в воздухопроводе и соответственно, нет воздуха для раздувки</t>
  </si>
  <si>
    <t>предлагается существующий металлический воздухопровод в ДРК-2 заменить на пластиковый (черный в бухтах), это позволит не промерзать воздуху зимой и эл.двигатели реже будут выходить из строя из-за засоренности графитом</t>
  </si>
  <si>
    <t>_2021_02_7364_Полезная идея_УС_ДЦ_</t>
  </si>
  <si>
    <t>Изменить место проведения СВС участка разливочных машин</t>
  </si>
  <si>
    <t>В помещении СВС (актовый зал АБК мартеновского цеха), большое скопление людей (работников других СП) ожидающих получения спецодежды на центральном складе</t>
  </si>
  <si>
    <t xml:space="preserve">Предлагается СВС Участка разливочных машин (РМ№5,ДРК№,СХЧ№) проводить в ДРК-3, т.к. с момента образования централизованного склада спец.одежды в АБК мартеновского цеха много других работников и проводить там СВС не возможно.
</t>
  </si>
  <si>
    <t>_2021_02_7365_Полезная идея_УС_ДЦ_</t>
  </si>
  <si>
    <t>Изменить место проведения СВС участка ДП1-4</t>
  </si>
  <si>
    <t>Объединить 4 места проведения СВС в одно</t>
  </si>
  <si>
    <t>Предлагается 4 помещения проведения  СВС участка "Доменные печи 1-4" объединить в одно и проводить в  актовом зале АБК ДЦ на 4 этаже. Это позволит более удобно проводить СВС с использованием ТВ панели имеющейся в помещении.</t>
  </si>
  <si>
    <t>_2021_02_7366_B_УС_УЖДТ_</t>
  </si>
  <si>
    <t>С целью сокращения транспортных расходов по доставке тормозных колодок с ЦПП в УЖДТ. По прибытию т.к. разгрузить и хранить на складе 4101 УЖДТ</t>
  </si>
  <si>
    <t>Сокращение транспортных расходов</t>
  </si>
  <si>
    <t>По прибытию тормозных колодок от поставщика, выгрузить и хранить в УЖДТ на складе 4101</t>
  </si>
  <si>
    <t>_2021_02_7367_Полезная идея_УС_УЖДТ_</t>
  </si>
  <si>
    <t>Ежедневно в УЖДТ по заявке приезжает спецтехника. У большинства нет пропуска на ч-з проезд УЖДТ, поэтому приступает техника спустя некоторое время (пока охрана позвонит в штаб, пока штаб даст разрешение)</t>
  </si>
  <si>
    <t>Отсутвие пропуска ч/з проезд УЖДТ</t>
  </si>
  <si>
    <t>Для экономии рабочего времени и уменьшения времени простоя, предлагается всей спецтехники АТЦ, РМУ, Рудстрой офрмить пропуск на проезд УЖДТ</t>
  </si>
  <si>
    <t>_2021_01_7368_Полезная идея_УС_УЖДТ_</t>
  </si>
  <si>
    <t>Использование насадок для экономии воды в душевых</t>
  </si>
  <si>
    <t>В магазинах "FixPrice" продается устройство экономии воды на кран стоимостью 55 рублей. Расход воды уменьшится в 2-3 раза, при этом напор воды не уменьшится, это происходит благодаря подемишиванию воздуха в воду.</t>
  </si>
  <si>
    <t>_2021_02_7369_Полезная идея_УС_УЖДТ_</t>
  </si>
  <si>
    <t>Оградить здание по периметру стойками с защитной лентой с надписью об опасном участке</t>
  </si>
  <si>
    <t xml:space="preserve">Защита от падения сосулек и снега с крыши </t>
  </si>
  <si>
    <t>Изготовить стойки из прута диаметром 10 мм и высотой 1.5 м, скрепленными между собой чтобы получилась с тремя опорами.</t>
  </si>
  <si>
    <t>_2021_02_7370_Полезная идея_УС_УЖДТ_</t>
  </si>
  <si>
    <t>Перед началом дневной и ночной смены, со стороны места для курения АБК УЖДТ большое скопление машинистов и помощников. В это время на территорию следует  легковой транспорт для предсменного мед. осмотра. Существует угроза травмирования людей автотранспортом.</t>
  </si>
  <si>
    <t>Отсутствие запрещающего знака</t>
  </si>
  <si>
    <t>Предлагаю установить дорожный знак "Въезд запрещен" легковому автотранспорту с 7:00 до 9:00, с 19:00 до 21:00. Автотранспорт можно оставить на парковке УЖДТ.</t>
  </si>
  <si>
    <t>_2021_02_7371_Полезная идея_УС_УЖДТ_</t>
  </si>
  <si>
    <t>Оградить посадочные места и расставить ряды кресел с соблюдением социальной дистанции</t>
  </si>
  <si>
    <t xml:space="preserve">Возможность заразиться </t>
  </si>
  <si>
    <t>Произвести в комнате сменно-встречных собраний расстановку рядов, состоящих из 5 кресел на расстоянии не менее 1,5 м между ними и производить посадку работников на Боковые места с ограждением сигнальной лентой безопасного расстояния между ними, что обеспечит снижение риска заражения при контакте с другими сотрудниками</t>
  </si>
  <si>
    <t>_2021_02_7372_Полезная идея_УС_УЖДТ_</t>
  </si>
  <si>
    <t>Проблема в неупорядоченном хранении СИЗ рук, отсутвие строго отведенного места хранения ( СИЗ рук зачастую лежат на батареях отопления, на верхахшкафов для спецодежды)</t>
  </si>
  <si>
    <t>Предлагается использовать канцелярские зажимы, которые одной проушиной крепятся саморезом к стенке шкафа для спецодежды, либо закрепить к стене над батареей для просушки СИЗ рук</t>
  </si>
  <si>
    <t>_2021_02_7373_Полезная идея_УС_УЖДТ_</t>
  </si>
  <si>
    <t>Использовать шуруповерт и спец. Насадку для сверления отверстий в деревянных шпалах при сборке жд звеньев</t>
  </si>
  <si>
    <t>В зимний преиод нет возможности забить костыль в деревянную шпалу</t>
  </si>
  <si>
    <t>Приварка сверла к насадке шуруповерта</t>
  </si>
  <si>
    <t>_2021_02_7374_Полезная идея_УС_УЖДТ_</t>
  </si>
  <si>
    <t>Установка сигнальных флажков для исключения скатывания и падения материалов ВСП и инструмента. Удобство в переносе тележки</t>
  </si>
  <si>
    <t xml:space="preserve"> Скатывание и падение материалов ВСП</t>
  </si>
  <si>
    <t>Закрепить транспортерную ленту, установка упорной скобы, крепление для сигнальных флажков</t>
  </si>
  <si>
    <t>_2021_02_7375_A_УС_УЖДТ_</t>
  </si>
  <si>
    <t xml:space="preserve">Для питания путевого электроинструмента (рельсорезный, рельсосверлильный, шлифовка) напряжением 3*220 Вольт с переходной коробкой подсоединения инструмента на мотовозе МПТ-6 </t>
  </si>
  <si>
    <t>Необходимость использования путевого электроиструмента при текущем ремонте ж/д пути</t>
  </si>
  <si>
    <t>Использовать трасформатор 2,5 кВт. Напряжение основоного генератора МПТ-6 - 380 Вольт. Понижаем до 220 Вольт … и через распределительную коробку подключаем путевой электроинструмент.</t>
  </si>
  <si>
    <t>_2021_02_7376_Полезная идея_УС_УОЖДП_</t>
  </si>
  <si>
    <t>Необходимо установить дополнительные осветительные приборы на рабочие столы для улучшения освещения</t>
  </si>
  <si>
    <t>Приобрести и установить настольные светильники на рабочие столы</t>
  </si>
  <si>
    <t>_2021_02_7377_Проблема ДРП_УС_УОЖДП_</t>
  </si>
  <si>
    <t>Покрыть кровлю весовой "Прокат 2,3" рулонным гидроизоляционным материалом - бикростом</t>
  </si>
  <si>
    <t>Из-за повреждения герметичности кровли от талых и дождевых вод на стенах и потолке образуется грибок и плесень. Вода стекает на рабочий стол и оргтехнику</t>
  </si>
  <si>
    <t>С помощью квалифицированных кровельщиков произвести капитальный ремонт кровли весовой "Прокат 2,3"</t>
  </si>
  <si>
    <t>_2021_02_7378_A_УС_УОЖДП_</t>
  </si>
  <si>
    <t>Для своевременного и точного закрытия отчетного периода добавить в реестр отчета еТ413с в базе данных Oracle столбец с кодом ГНГ</t>
  </si>
  <si>
    <t>Точная сверка данных с транспортными провайдерами</t>
  </si>
  <si>
    <t>Для корректного начисления перевозчиком и точной сверки с транспортными провайдерами сумм провозных платежей по территориям с определённых государств при транспортировке готовой продукции в страны СНГ в реестр вагонов отчет еТ413с в базе данных Oracle) предлагается добавить столбец классификатора груза по ГНГ из системы ОАО "РЖД" "ЭТРАН". Это позволит осуществлять ежедневную сверку информации о коде ГНГ в системе "ЭТРАН" с указанной в перевозочном документе (дубликате ж.-д.. накладной). В случае выявления расхождений (ошибок работников ОАО "РЖД" при оформлении ж.-д.. накладной в системе "ЭТРАН") информация о коде ГНГ будет своевременно корректироваться путем направления работниками ст. Новотроицк на станцию назначения груза телеграммы. Данные оперативные действия направлены на исключение временных и трудо-затрат на выявление некорректной информации и ее корректировку при сверке сумм оказанных услуг с транспортным провайдером при закрытии отчетного месяца (учитывая сжатые сроки закрытия), а также на исключение возможных необоснованных финансовых затрат Общества, вызванных некорректным указанием кода ГНГ.</t>
  </si>
  <si>
    <t>_2021_02_7379_A_УС_УОЖДП_</t>
  </si>
  <si>
    <t>Предлагаю в паблике в папке для ДЛЯ ВСЕХ/УОЖДП/Книги приемосдатчиков вести в электронном виде положение по станции и книги по работе с вагонами. Это папка с общим доступом, поэтому каждый руководитель может просмотреть необходимую для себя информацию.</t>
  </si>
  <si>
    <t>Переход с бумажных книг на электронные</t>
  </si>
  <si>
    <t>Предлагаю в паблике в папке для ДЛЯ ВСЕХ/УОЖДП/Книги приемосдатчиков вести в электронном виде положение по станции и книги по работе с вагонами</t>
  </si>
  <si>
    <t>_2021_02_7380_Полезная идея_УС_УОЖДП_</t>
  </si>
  <si>
    <t>На 4 этаже здания АБК УЖДТ установили кулеры с питьевой водой. Кулеры не оборудованы стаканодержателями и стаканами для питья воды.</t>
  </si>
  <si>
    <t>Неудобство пользования кулером</t>
  </si>
  <si>
    <t>Предлагаю приобрести пластиковые стаканчики и держатель для стаканов для кулеров</t>
  </si>
  <si>
    <t>_2021_02_7381__УС_УОЖДП_</t>
  </si>
  <si>
    <t>На ст Аглофабрика находится 3 вагоноопрокидывателя для механизированной разгрузки вагонов с насыпными и навалочными грузами. Два оборудованы маневровой лебедкой, а третий вагоноопрокидыватель кантуется самим тепловозом</t>
  </si>
  <si>
    <t>Тепловоз всю смену находится только на третьем вагоноопрокиде</t>
  </si>
  <si>
    <t>Предлагаю установить маневровую лебедку на третий вагоноопрокидыватель</t>
  </si>
  <si>
    <t>_2021_02_7382__УС_УОЖДП_</t>
  </si>
  <si>
    <t>На ст Аглофабрика отсутствует вышка для проведения коммерческого осмотра, что увеличивает время осмотра вагонов приемосдатчиком и охраной</t>
  </si>
  <si>
    <t>Отсутствие возможности быстро и качественного коммерческого осмотра на станции Аглофабрика</t>
  </si>
  <si>
    <t>Предлагаю установить вышку для улучшения проведения коммерческого осмотра</t>
  </si>
  <si>
    <t>_2021_02_7383_Полезная идея_УС_УОЖДП_</t>
  </si>
  <si>
    <t>Замена пластиковой посуды, которая не разлагается столетиями на биоразлагаемую или компостируемую посуду</t>
  </si>
  <si>
    <t>Пластик не экологичен и загрязняет окружающую среду</t>
  </si>
  <si>
    <t>Замена пластиковой посуды применяемой при упаковке комплексных обедов Общества на биоразлагаемую или компостируемую посуду</t>
  </si>
  <si>
    <t>_2021_02_7384__УС_УОЖДП_</t>
  </si>
  <si>
    <t>С целью исключения ежегодных ремонтов мягкой кровли и отрицательных последствий протекания крыши для сохранности здания, целостности помещения, оборудования, мебели и исключения замыканий электропроводки предлагаю установить на весовых дополнительно односкатную крышу из профилированного металла</t>
  </si>
  <si>
    <t>Течь крыш из мягкой кровли зданий весовых пунктов (далее - весовых) Прокатная, СХЧ-3, Разливка-1, Разливка-2, Коксовые, Аглофабрика, ЭСПЦ-2, Сортировочная, БелАз влияющая на сохранность здания, целостность помещений, оборудования, мебели и электропроводки</t>
  </si>
  <si>
    <t>Установка на зданиях весовых Прокатная, СХЧ-3, Разливка-1, Разливка-2, Коксовые, Аглофабрика, ЭСПЦ-2, Сортировочная, БелАз односкатной крыши из профилированного металла</t>
  </si>
  <si>
    <t>_2021_02_7385_Полезная идея_УС_УОЖДП_</t>
  </si>
  <si>
    <t>Предлагаю установить стенд навигацию по АБК УЖДТ по причине отсутствия ориентации в здании. Нет возможности понять где какой кабинет находится (руководитель, специалист, инженер и т.д.)</t>
  </si>
  <si>
    <t>В здании большое количество СП (УОЖДП, УЖДТ и т.д.) и по этой причине навигация может быть запутанной и утомительной как для персонала, так и для посетителей</t>
  </si>
  <si>
    <t>Установить в фойе центрального входа и фойе около буфета информационные стенды с навигацией. Стенд должен содержать следующую информацию: этаж, нумерация кабинета, наименование СП и должность с фамилией. Некоторые данные должны иметь возможность изменения в случае замены данных (ФИО, должность)</t>
  </si>
  <si>
    <t>_2021_02_7386_A_УС_УОЖДП_</t>
  </si>
  <si>
    <t>АО "Уральская Сталь" осуществляет погрузку вагонов в АО "ФГК". Данные вагоны оформляются в системе АС "ЭТРАН" по согласованным заказам. На АО "Уральская Сталь" в установленной системе АС "ЭТРАН" отсутствует в меня раздел "Заказы"</t>
  </si>
  <si>
    <t>На АО "Уральская Сталь" в установленной системе АС "ЭТРАН" отсутствует в меня раздел "Заказы"</t>
  </si>
  <si>
    <t>Обратиться в Челябинск о доработке установленной системы АС "ЭТРАН" на комбинате. Установить в меню раздел "Заказы", чтобы иметь возможность корректировать и заявлять заказы на вагоны АО "ФГК"</t>
  </si>
  <si>
    <t>_2021_02_7387_A_УС_ЭЭРЦ_</t>
  </si>
  <si>
    <t>При погрузочное разгрузочных работ в цехе вызов крана осуществляется лично стропальщиком и частично включением спец. светильника красного цвета. Долгое ожидание приезда крана</t>
  </si>
  <si>
    <t>При долгом включении световой сигнал не воспринимается зрением в качестве вызова стропальщика</t>
  </si>
  <si>
    <t>Предлагаю оснастить спецсвитильники устройством  для прерывания света (что бы мигало)</t>
  </si>
  <si>
    <t>_2021_02_7388_Полезная идея_УС_ЭЭРЦ_</t>
  </si>
  <si>
    <t>При погрузочно разгрузочных работ из кузова машин в районе восточных ворот производственный корпус ЭЭРЦ возникает риск травмирования или порчи оборудования. Из за габаритов проходов и разной высоты окружающего оборудования и ограждений.</t>
  </si>
  <si>
    <t xml:space="preserve">Контраст освещённости и рельефа </t>
  </si>
  <si>
    <t>Предлагаю оснастить выступающие в высоту части цветовой разметкой видной из кабины крана и кузова авто. Они будут служить ориентиром стропальщику при подачи команд и машинисту крана.</t>
  </si>
  <si>
    <t>_2021_02_7389_A_УС_ЭЭРЦ_</t>
  </si>
  <si>
    <t>В мастерской электромонтеров, производственного корпуса ЭЭРЦ, предлогаю в стелаже для хранения инструментов и оснасток изготовить место для постоянного хранения зимней спецодежды. Так как ранее работники зимнюю спецодежду хранили в душевой в душевых ящиках, что предоставляло дополнительные неудобства при хранении и при применении, так как необходимо было идти в душевую.</t>
  </si>
  <si>
    <t>Маленькое помещение, отсутствие мест и площади для размещения дополнительных шкафов.</t>
  </si>
  <si>
    <t>Предлогаю в стелаже для хранения инструментов и оснасток, расположенного в мастерской электромонтеров, вырезать определнного размера часть полки, и установить внуть стеллажа вешалку для вывешивания зимней спецодежды.</t>
  </si>
  <si>
    <t>_2021_02_7390_B_УС_ЭЭРЦ_</t>
  </si>
  <si>
    <t xml:space="preserve">В целях сокращения сроков проведения расширенных (капитальных) ремонтов литейных кранов ЭСПЦ (№: 1, 2, 3, 4, 7) вместо работ по ремонту панелей управления механизмами производить замену панелей управления. Изготовление новых панелей управления производить в доостановочный период крана. </t>
  </si>
  <si>
    <t>Ремонт панелей управления механизмами крана один из основных объемов работ при расширенных и капитальных ремонтов литейных кранов. Замена аппаратуры и кабельной продукции на панелях занимают большой объем времени.</t>
  </si>
  <si>
    <t>Изготавливать панели управления в условиях производственных мастерских в доостановочный период. В период проведения расширенного (капитального) ремонта производить их замену.</t>
  </si>
  <si>
    <t>_2021_02_7391_A_УС_ЭЭРЦ_</t>
  </si>
  <si>
    <t>При ремонте насосных агрегатов типа Д ротор насоса достаётся из улитки и ложиться на пол, при этом рабочее колесо катается по полу и приходиться каждую строну разбирать по очереди путем придавливания другой к полу. Предлагается изготовить подставки под ротор. И устанавливать ротор на эти подставки, тем самым все узлы ротора становятся доступны одновременно и возможно разбирать оба корпуса подшипника тем самым ускоряя ремонт.</t>
  </si>
  <si>
    <t>Облегчение ремонта насосных агрегатов.</t>
  </si>
  <si>
    <t>Изготовить спец подставки</t>
  </si>
  <si>
    <t>_2021_02_7392_Полезная идея_УС_ЭЭРЦ_</t>
  </si>
  <si>
    <t>не утилизировать режущий инструмент.</t>
  </si>
  <si>
    <t>Фрезу затачивать как шабер для ремонта подшипников скольжения.</t>
  </si>
  <si>
    <t>_2021_02_7393_B_УС_ЭЭРЦ_</t>
  </si>
  <si>
    <t>Спец хомут на вал ВМ 160/850. При ревизии вентилятора мельничного вал с подшипниками необходимо прижать к нижней части корпуса подшипника, и исключить его самопроизвольное опрокидывание. Сейчас прижимают с помощью проволоки Ф6 мм. Которую необходимо после ремонта обрезать в металлолом. Предлагается изготовить съемное специальное устройство «Хомут» которое будет прижимать вал к подставке для ремонта вентилятора. При этом будет ненужно затрачивать время на поиск проволоки, также хомут более надежно фиксировать вал и отсутствует амортизация проволоки.</t>
  </si>
  <si>
    <t>Падение вала ВМ при ревизии</t>
  </si>
  <si>
    <t>Изготовить спец преспособление Хомут</t>
  </si>
  <si>
    <t>_2021_02_7394_Полезная идея_УС_ЭЭРЦ_</t>
  </si>
  <si>
    <t xml:space="preserve">Во время резки металла или паронита ножницы приходиться сначала сжимать потом разжимать, тем самым совершать два действия. Предлагается надеть на концы ручек кислородный шланг который будет играть роль пружины и совершать возвратное движение. Тем самым облегчиться резка металла.   </t>
  </si>
  <si>
    <t>Ножницы по металлу при резке металла сложно возвращаться в исходное положение.</t>
  </si>
  <si>
    <t xml:space="preserve">Предлагается надеть на концы ручек кислородный шланг который будет играть роль пружины и совершать возвратное движение. Тем самым облегчиться резка металла.    </t>
  </si>
  <si>
    <t>_2021_02_7395_A_УС_ЭЭРЦ_</t>
  </si>
  <si>
    <t>Стеллаж для клиньев стационарен что бы взять клин одной толщины и конфигурации надо перемещать его нижней полки к столу Это неудобно</t>
  </si>
  <si>
    <t>Плохая эргономика процесса</t>
  </si>
  <si>
    <t>Предлагаю емкости для хранения клиньев объединить вокруг вращающей оси. Для поиска надо повернуть емкости на необходимую высоту и извлечь клин.</t>
  </si>
  <si>
    <t>_2021_02_7396_A_УС_ЭЭРЦ_</t>
  </si>
  <si>
    <t>При складировании крышек электродвигателей диаметром более 1 м на стеллаж остаются буксы и фланцы. Что бы их не растерять их складируют тут же. Размер ячеек не совпадает. Буксы вываливаются на проход.</t>
  </si>
  <si>
    <t>Отсутствие способа складирования .</t>
  </si>
  <si>
    <t>Предлагаю для этих типов электромашин переделать стеллаж с возможностью складирования всех составляющих.</t>
  </si>
  <si>
    <t>_2021_02_7397_A_УС_ЭЭРЦ_</t>
  </si>
  <si>
    <t>Складирование и резка пазовых клиньев две разных  операции. Приблизив их можно усовершенствовать процесс</t>
  </si>
  <si>
    <t>Предлагаю этого переместить стеллаж для хранения пазовых клиньев к ножницам для резки пазовых клиньев</t>
  </si>
  <si>
    <t>_2021_02_7398_B_УС_ЭЭРЦ_</t>
  </si>
  <si>
    <t xml:space="preserve">При изготовление секций обмоток большой длины из эмалированного провода опасно находится вблизи намоточного станка и поправлять провод. Провод наматывается с разных катушек ещё надо управлять подачей станка </t>
  </si>
  <si>
    <t>Предлагаю доработать систему подачи провода и управления станком.</t>
  </si>
  <si>
    <t>_2021_02_7399_Полезная идея_УС_ЭЭРЦ_</t>
  </si>
  <si>
    <t xml:space="preserve">При замене (монтаже) полумуфт на конусных валах электродвигателей, их фиксация осуществляется с помощью гаек, которые накручиваются на вал электродвигателя. Фиксация гаек осуществляется с помощъю стопорных шайб, которые при частых заменах ломаются. В связис эти может происходить откручивание гаек с валов электродвигателей и как следствие сход полумуфты с вала электродвигателя. </t>
  </si>
  <si>
    <t>Откручивание гайки с вала электродвигателя, в с плохой её фиксацией</t>
  </si>
  <si>
    <t>Для защиты гайки от откручивания предлягаю производить её фиксацию с помощъю двух гаек, привариваемых с помощъю сварки к стопорной гайке и к внутренней части корпуса полумуфты.</t>
  </si>
  <si>
    <t>_2021_02_7400_B_УС_ЭЭРЦ_</t>
  </si>
  <si>
    <t>Несогласованость действий</t>
  </si>
  <si>
    <t>_2021_02_7401_B_УС_ЭЭРЦ_</t>
  </si>
  <si>
    <t>Возможность совершенствования</t>
  </si>
  <si>
    <t>После проведения ТО сварочнога агрегата, необходимо испытать САГ под нагрузкой.Принцип испытания подключается к САГу баластник (номинальный ток 315А) и регулируя ресотстатом на САГе(максимальный сварочный ток 430А) и баластником нагрузку параллельно измеряют ток мультиметром, что не очень удобно в работе и нагрузки как правило не хватает. Я предлагаю усовершенствовать реостат баластный убрав рубильники и сделав один рубильник, добавив нихромовое сопротивление и установив амперметр и вольтметр. В итоге получаем баластник с пределом по току до 500А и стационарно установленными приборами.</t>
  </si>
  <si>
    <t>_2021_02_7402_C_УС_ЭЭРЦ_</t>
  </si>
  <si>
    <t>На данный момент после производства капитального или среднего ремонта в условиях (участок ремонт электрооборудования ЭЭРЦ) проводятся выпускные испытания электрических машин на контрольной испытательной станции (КИС). По итогам испытаний делается заключение о техническом состоянии электрической машины с указанием возможной причины непригодности, т.е. электрическая машина признается пригодной для дальнейшей эксплуатации или возвращается для устранения выявленных дефектов. Данные об испытаниях заносятся в журнал испытаний КИС. По результатам испытаний, отраженных в журнале за 2020 год были отремонтированы 1872 электрические машины, из них дефект подшипниковых узлов составил у 561 единиц. Таким образом, имели место действия, не составляющие ценности для процесса ремонта электрических машин в части. Такие как повторная разборка и сборка, замена подшипников, подготовительные работы, повторные испытания, перемещения грузоподъёмными механизмами, расход электроэнергии на повторные испытания</t>
  </si>
  <si>
    <t>Отсутствие входного контроля подшипников качения</t>
  </si>
  <si>
    <t xml:space="preserve">Стенд контроля подшипников качения предварительная стоимость 4000000 рублей
</t>
  </si>
  <si>
    <t>__Кудашев Фаниль Халилович_ЭЭРЦ__УС__Кудашев Фаниль Халилович_ЭЭРЦ__УС__Кудашев Фаниль Халилович_ЭЭРЦ__УС__Кудашев Фаниль Халилович_ЭЭРЦ__УС__2021_02_7403_B_УС_ЭЭРЦ__44253__ЭЭРЦ_Кудашев Фаниль Халилович__22050337_РСС_22050337__44253__ЭЭРЦ_Кудашев Фаниль Халилович__22050337_РСС_22050337__44253__ЭЭРЦ_Кудашев Фаниль Халилович__22050337_РСС_22050337__44253__ЭЭРЦ_Кудашев Фаниль Халилович__22050337_РСС_22050337___ЭЭРЦ_УС___Кудашев Фаниль Халилович_ЭЭРЦ__УС__Кудашев Фаниль Халилович_ЭЭРЦ__УС__Кудашев Фаниль Халилович_ЭЭРЦ__УС__2021_02_7403_B_УС_ЭЭРЦ__44253__ЭЭРЦ_Кудашев Фаниль Халилович__22050337_РСС_22050337__44253__ЭЭРЦ_Кудашев Фаниль Халилович__22050337_РСС_22050337__44253__ЭЭРЦ_Кудашев Фаниль Халилович__22050337_РСС_22050337___ЭЭРЦ_УС___Кудашев Фаниль Халилович_ЭЭРЦ__УС__Кудашев Фаниль Халилович_ЭЭРЦ__УС__Кудашев Фаниль Халилович_ЭЭРЦ__УС__2021_02_7403_B_УС_ЭЭРЦ__44253__ЭЭРЦ_Кудашев Фаниль Халилович__22050337_РСС_22050337__44253__ЭЭРЦ_Кудашев Фаниль Халилович__22050337_РСС_22050337__44253__ЭЭРЦ_Кудашев Фаниль Халилович__22050337_РСС_22050337___ЭЭРЦ_УС___Кудашев Фаниль Халилович_ЭЭРЦ__УС__Кудашев Фаниль Халилович_ЭЭРЦ__УС__Кудашев Фаниль Халилович_ЭЭРЦ__УС__2021_02_7403_B_УС_ЭЭРЦ__44253__ЭЭРЦ_Кудашев Фаниль Халилович__22050337_РСС_22050337__44253__ЭЭРЦ_Кудашев Фаниль Халилович__22050337_РСС_22050337__44253__ЭЭРЦ_Кудашев Фаниль Халилович__22050337_РСС_22050337___ЭЭРЦ_УС___Кудашев Фаниль Халилович_ЭЭРЦ__УС__Кудашев Фаниль Халилович_ЭЭРЦ__УС__2021_02_7403_B_УС_ЭЭРЦ__44253__ЭЭРЦ_Кудашев Фаниль Халилович__22050337_РСС_22050337__44253__ЭЭРЦ_Кудашев Фаниль Халилович__22050337_РСС_22050337___ЭЭРЦ_УС___Кудашев Фаниль Халилович_ЭЭРЦ__УС__2021_02_7403_B_УС_ЭЭРЦ__44253__ЭЭРЦ_Кудашев Фаниль Халилович__22050337_РСС_22050337___ЭЭРЦ_УС__2021_02_7403_B_УС_ЭЭРЦ__Кудашев Фаниль Халилович_Кудашев Фаниль Халилович_РСС__7403_B_УС_ЭЭРЦ__Кудашев Фаниль Халилович_Кудашев Фаниль Халилович_РСС__7403_B_УС_ЭЭРЦ__Кудашев Фаниль Халилович_Кудашев Фаниль Халилович_РСС__7403_B_УС_ЭЭРЦ__Кудашев Фаниль Халилович_Кудашев Фаниль Халилович_РСС__7403_B_УС_ЭЭРЦ__Кудашев Фаниль Халилович_Кудашев Фаниль Халилович_РСС__7403_B_УС_ЭЭРЦ__Кудашев Фаниль Халилович_Кудашев Фаниль Халилович_РСС__7403_B_УС_ЭЭРЦ_</t>
  </si>
  <si>
    <t>В санузле с восточной стороны производственного корпуса ЭЭРЦ для обепечении горячей воды умывальников предлогаю установить водонагреватель накопительного типа объемом 50 литров</t>
  </si>
  <si>
    <t xml:space="preserve">Отсутсвтвие горячего водовода проектно. Ранее было установлена самодельный водонагреватель проточного типа с поплавковым устройством, суммарная мощность тэнов которых составлет Р=6кВт. </t>
  </si>
  <si>
    <t>Для обеспечения горячей водой сан.узла с восточной стороны производственного корпуса ЭЭРЦ предлогаю в систему холодного водовода установить водонагреватель накопительного исполнения объемом 50 литров и номинальной мощностью Р-1,5 кВт. Данное мероприятие позволит обеспечить сан.узлы горячей водой, уменьшить потребления электроэнергии, и сроков технического обслуживания, так как система поплавкового типа не обеспечивает надежную работу и требовались проведения частых ремонтов.</t>
  </si>
  <si>
    <t>_2021_03_7404_B_УС_ЭЭРЦ_</t>
  </si>
  <si>
    <t>Использование пневмоинструмента с установленной фрезой диаметром 20мм для сокращения срока ремонта коллектора электродвигателя постоянного тока.</t>
  </si>
  <si>
    <t>сокращение времени дорожки межламельного пространства электродвигателя ЭД 350кВт</t>
  </si>
  <si>
    <t>На данный момент при дорожки коллекторного пространства между ламелями на электродвигателе постоянного тока используется инструмент с установленной на нем полотна по металлу (Рис №1). Дорожка выполняется в ручную каждую ламель  общее время занимает на выполнение указанной операции 7 часов. Предлагаю при дорожке коллектора использовать пневмоинструмент с установленной фрезой диаметром 20мм для сокращения срока ремонта коллектора электродвигателя постоянного тока (Рис 2). Время при выполнении указанной операции составляет два часа. При внедрении пневмоинструмента с установленной фрезой выполнении операции по дорожке коллектора электродвигателя ЭД 350кВт сокращается на 4 часа.</t>
  </si>
  <si>
    <t>_2021_03_7405_B_УС_ЭЭРЦ_</t>
  </si>
  <si>
    <t xml:space="preserve">Имея резервные электродвигатели с установленными муфтами, шкивами, шкив-муфтами значительно сокращается время на замену электродвигателя механизмов кранов.  </t>
  </si>
  <si>
    <t xml:space="preserve">Имея резервные электродвигатели с установленными муфтами, шкивами, шкив-муфтами значительно сокращается время на замену электродвигателя механизмов кранов. </t>
  </si>
  <si>
    <t>Изготовить муфты, шкивы, шкив-муфты в необходимом колличестве. Обеспечить наличие резервных электродвигателей с установленными муфтами, шкивами, шкив-муфтами.</t>
  </si>
  <si>
    <t>_2021_03_7406_C_УС_ЭЭРЦ_</t>
  </si>
  <si>
    <t>На сегодняшний день освещение сетей наружного электроосвещения территории АО «Уральская Сталь» (Таблица 1) осуществляется светильниками типа  ЖКУ 28(06)-400 в общем количестве 170 шт с применением газоразрядных ламп типа ДнАТ-400</t>
  </si>
  <si>
    <t>применением газоразрядных ламп</t>
  </si>
  <si>
    <t>Для снижения затрат  электропотребления на освещения сетей наружного электроосвещения территории АО «Уральская Сталь» разработана программа мероприятий (Приложение 1) по замене существующих светильников на светодиодные светильники с соответствующими техническими параметрами по освещенности и низким энергопотреблением типа Г54350 мощностью 120 ватт/час. (Таблица 3)</t>
  </si>
  <si>
    <t>_2021_02_7407_A_УС_ЦВС_</t>
  </si>
  <si>
    <t>Вместо светильников закупать модули и производить ремонт это дешевле.</t>
  </si>
  <si>
    <t>Выход из строя модуля светодиодного светильника</t>
  </si>
  <si>
    <t>Присвоить ЕНС разным модулям светодиодных светильников для закупки вместо дорогостоящих светильников.</t>
  </si>
  <si>
    <t>_2021_02_7408_A_УС_ЦВС_</t>
  </si>
  <si>
    <t>Установить короб с песком на ферму радиального отстойника</t>
  </si>
  <si>
    <t>пробуксировка колеса</t>
  </si>
  <si>
    <t>Короб с песком установленный на ферме будет посыпать песком по желобу на рельсу, что уменьшит проскальзование колесафермы.</t>
  </si>
  <si>
    <t>_2021_02_7409_A_УС_ЦВС_</t>
  </si>
  <si>
    <t>На н/ст №7 на баке-распределителе происходит перелив через воздухоотводящюю трубу по невыясненным причинам</t>
  </si>
  <si>
    <t>При проектировке на баке-распределителе предусмотрена воздухоотводящая труба и боковой люк для чистки. Т.е. нет возможности в рабочий (не ремонтный) период осмотреть бак изнутри.</t>
  </si>
  <si>
    <t>Предлагаю: на верхней крышке бака-распределителя врезать откидывающийся люк. В результате появится возможность в любое время производить визуальный осмотр внутри бака-распределителя, а не ждать возможности останова на ремонт ЛПЦ.</t>
  </si>
  <si>
    <t>_2021_02_7410_B_УС_ДЦ_</t>
  </si>
  <si>
    <t>для прогнозирования возможных аварийных ситуаций ДП</t>
  </si>
  <si>
    <t>отсутствие автоматизированного контроля</t>
  </si>
  <si>
    <t>предлагаю использовать для прогнозирования возможных аварийных ситуаций тепловизор на ДП 1-4. Данное мероприятие позволит преотвратить внеплановые простои и сэкономить денежные средства</t>
  </si>
  <si>
    <t>_2021_02_7411_Полезная идея_УС_ДЦ_</t>
  </si>
  <si>
    <t>Демонтировать стенд "рабочее место" с ДП№3, и использовать на ДП№2.</t>
  </si>
  <si>
    <t>На ДП№3 производится капитальный ремонт и стенд могут испортить, а на ДП№2 отсутствуеет стенд "рабочее место" (печь после длительного ремонта).</t>
  </si>
  <si>
    <t>Предлагаю демонтировать стенд "рабочее место" с ДП№3, и использовать на ДП№2.На ДП№3 производится капитальный ремонт и стенд могут испортить, а на ДП№2 отсутствуеет стенд "рабочее место" (печь после длительного ремонта). Это опзволит сократить затраты на покупку нового стенда.</t>
  </si>
  <si>
    <t>_2021_02_7412_Полезная идея_УС_ДЦ_</t>
  </si>
  <si>
    <t>Установить упоры из металлического уголка на ж/д платформу</t>
  </si>
  <si>
    <t>Короба установленные на ж/д платформу при спеплении (ударе, вибрации), сползают при транспортировке. Риск схода.</t>
  </si>
  <si>
    <t>Предлагается на ж/д платформы используемые для перевозки коробов (песковых), приварить упор из металлического уголка. Это исключит его сползание при транспортировке, сцеплении.</t>
  </si>
  <si>
    <t>_2021_02_7413_A_УС_ДЦ_</t>
  </si>
  <si>
    <t>Использовать трактор Елаз с гидромолотом и ковшом</t>
  </si>
  <si>
    <t>Остановка работы разливочной машины, из-за невозможность продвинуть чугуновозку под погрузку чушковым чугуном - обледенение рельс на выходе из душа</t>
  </si>
  <si>
    <t>Предлагаю использовать трактор Елаз с гидромолотом и ковшом для улучшения процесса очистки ж/д путей на выходе из душа для охлаждения чушкового чугуна. Т.к. часто происходит вынужденная становка работы разливочной машины, из-за невозможность продвинуть чугуновозку под погрузку чушковым чугуном - обледенение рельс.</t>
  </si>
  <si>
    <t>_2021_02_7414_Полезная идея_УС_ДЦ_</t>
  </si>
  <si>
    <t>Предлагаю медицинскую маску надевать не на уши, а фиксировать на затылке.</t>
  </si>
  <si>
    <t>Длительное время ношения маски. Натерает за ушами.</t>
  </si>
  <si>
    <t>Предлагаю медицинскую маску надевать не на уши, а фиксировать на затылке. Концы маски соединить с помощью б/у резинки от респиратора длину определить опытном путем для комфортного натяжения самой маски.</t>
  </si>
  <si>
    <t>_2021_02_7415_Полезная идея_УС_ДЦ_</t>
  </si>
  <si>
    <t>Визуализировать выступающую часть листа  и установить ограждение для безопасного прохода персонала.</t>
  </si>
  <si>
    <t>Металлический настил, расположенный перед бункером выгрузки извести в известковом отделении. располагается выше уровня пола</t>
  </si>
  <si>
    <t>Предлагаю для улучшения охраны труда и исключения риска травмирования, визуализировать выступающую часть листа (настила), находящегося перед бункером выгрузки извести в известковом отделении РМ№3,4 и  установить ограждение для безопасного прохода персонала.</t>
  </si>
  <si>
    <t>_2021_02_7416__УС_ДЦ_</t>
  </si>
  <si>
    <t xml:space="preserve">Приобрести экскаватор с кинетическим молотом </t>
  </si>
  <si>
    <t>Нет возможности дробить скрап доменный на мелкий части.</t>
  </si>
  <si>
    <t>В настоящее время на промышленной площадке доменного цеха накоплено порядка 136 тыс. т негабаритного доменного присада класса 26А, образованного в результате обработки чугуновозных ковшей, линий разливки чугуна на разливочных машинах доменного цеха (далее ДЦ) и при заливке чугуна в гибкие модульные печи электросталеплавильного цеха.
С целью возможного дальнейшего использования присада в доменном и электросталеплавильном производстве и реализации его на сторону требуется измельчение до определённой требуемой габаритной фракции.
Предлагается приобрести экскаватор с кинетическим молотом для измельчения доменного присада на складе холодного чугуна №3 и на шлаковых дворах доменного цеха, с последующей отгрузкой полученного материала в собственное производство ДЦ и на сторону. Экономический эффект от реализации.</t>
  </si>
  <si>
    <t>_2021_02_7417_Полезная идея_УС_ДЦ_</t>
  </si>
  <si>
    <t>Установить магнитно-маркерную доску в ДЦ при выходе из АБК</t>
  </si>
  <si>
    <t>Не запоминают показатели производства работники цеха</t>
  </si>
  <si>
    <t>Предлагается  установить магнитно-маркерную доску в ДЦ при выходе из АБК, это позволит работнику выходящему из АБК постоянно видеть показателт производства перед глазами каждый день (улучшит запоминание).</t>
  </si>
  <si>
    <t>_2021_03_7418_C_УС_ДЦ_</t>
  </si>
  <si>
    <t>Использование покупного материала СЭТ (смесь экзотермическая)</t>
  </si>
  <si>
    <t>Материал для утепления зеркала чугуновозного ковша "СЭТ" - дорогой.</t>
  </si>
  <si>
    <t>Предлагается замена покупного материала СЭТ для утепление зеркала чугуна в чугуновозных ковшах на  сухую колошниковую пыль - одход собственного производства. Это позволит отказаться от покупки СЭТ и сократит расходы доменного цеха.</t>
  </si>
  <si>
    <t>_2021_02_7419__УС_ДЦ_</t>
  </si>
  <si>
    <t>Оснастить каски табличками со своими ФИО,цех,должность</t>
  </si>
  <si>
    <t>Трудно найти свою каску в общественной раздевалке (столовая), при нарушении ОТиПБ поможет идентифицировать нарушителя без лишних вопросов.</t>
  </si>
  <si>
    <t>Предлагается оснастить каски табличками со своими ФИО,цех,должность. Трудно найти свою каску в общественной раздевалке (столовая), при нарушении ОТиПБ поможет идентифицировать нарушителя без лишних вопросов.</t>
  </si>
  <si>
    <t>_2021_02_7420_Полезная идея_УС_ДЦ_</t>
  </si>
  <si>
    <t>Перевесить ДРП из актового зала АБК "мартен" в ДРК3</t>
  </si>
  <si>
    <t xml:space="preserve">В АБК "мартен" не проводятся СВС, работники очень редко ходят в это здание </t>
  </si>
  <si>
    <t>Предлагается демонтировать ДРП из актового зала и установить доску в местах массового скопления людей на участке- новая комната комната сменно-встречных собраний в ДРК3. Работникам не придется ходить в АБК чтобы записать свою проблемы. Вовлеченность коллектива повысится.</t>
  </si>
  <si>
    <t>_2021_02_7421_Полезная идея_УС_ДЦ_</t>
  </si>
  <si>
    <t>Установить защитный кожух на блочки РМ</t>
  </si>
  <si>
    <t>В зимнее время года, на обводных блочках скапливается снег, забивается в пазы блочков</t>
  </si>
  <si>
    <t>Предлагаю установить защитный кожух на обводные  блочки подтяжной лебедки РМ, т.к. в зимнее время года, на обводных блочках скапливается снег, забивается в пазы блочков. Риск соскальзывания каната с блочка.</t>
  </si>
  <si>
    <t>_2021_02_7422_B_УС_ЦРМО_</t>
  </si>
  <si>
    <t>Сделать верхнюю часть  шлаковой ванны  шире.</t>
  </si>
  <si>
    <t>В доменном цехе на участке ШПУ шлаковая ванна узкая, предлагаю сделать верхнюю часть шлаковой ванны шире т.к. при кантовке ковша, струя шлака расплёскивается по краям шлаковой ванны, горновым потом приходится отбивать застывший шлак. На это уходит время и немало сил.</t>
  </si>
  <si>
    <t>_2021_02_7423_A_УС_ЦРМО_</t>
  </si>
  <si>
    <t xml:space="preserve">Исключить возникновению продува и внеплановой остановке доменной печи.  </t>
  </si>
  <si>
    <t>Предлагается заваривать болтовое соединение ручной дуговой сваркой</t>
  </si>
  <si>
    <t>_2021_02_7424_A_УС_ЦРМО_</t>
  </si>
  <si>
    <t>Устранение сбрасывания канатов с подвесок главного подъема ДП№3 Доменного цеха.</t>
  </si>
  <si>
    <t>Для устранения этой проблемы предлагается приварить на подвесках уголки на расстоянии 10 мм от блоков.</t>
  </si>
  <si>
    <t>_2021_02_7425_A_УС_ЦРМО_</t>
  </si>
  <si>
    <t>Необходимо еще дополнительные места для подъезда и работы гидравлического молота на ДП№3 Доменного цеха</t>
  </si>
  <si>
    <t>Предлагается на площадке для выпуска верхнего козла вырезать проем для подъезда и работы гидравлического молота.</t>
  </si>
  <si>
    <t>_2021_02_7426_A_УС_ЦРМО_</t>
  </si>
  <si>
    <t>Необходима дополнительная опора.</t>
  </si>
  <si>
    <t>Предлагается на водоохлаждаемой балке  изготовить опору под консоль механизма бурения</t>
  </si>
  <si>
    <t>_2021_02_7427_A_УС_ЦРМО_</t>
  </si>
  <si>
    <t>Ускорение процесса замены языка шиберов кауперного помещения.</t>
  </si>
  <si>
    <t>Предлагается при замене языка шибера использовать аккумуляторный гайковерт, что сократит время на замену языка до 5-6 часов.</t>
  </si>
  <si>
    <t>_2021_02_7428_A_УС_ЦРМО_</t>
  </si>
  <si>
    <t xml:space="preserve">Предлагаю из б/у резины  вырезать фартук </t>
  </si>
  <si>
    <t>Из б/у резины и болтов М16  вырезать резиновый фартук закрепить его на болты, тем самым мы продлим работу способность течки</t>
  </si>
  <si>
    <t>_2021_02_7429_A_УС_ЦРМО_</t>
  </si>
  <si>
    <t>Предлагаю из металла 12 мм приварить сегменты на днище смесителя</t>
  </si>
  <si>
    <t>Из металла 12 мм вырезать сегменты и изнутри окомкователя перекрыть изношенное днище, тем самым мы увеличим срок службы днища окомкователя.</t>
  </si>
  <si>
    <t>_2021_02_7430_Полезная идея_УС_ЦРМО_</t>
  </si>
  <si>
    <t>Предлагаю из панели, деревянного бруса 50x50 и саморезов по дереву изготовить скребок, для очистки снега</t>
  </si>
  <si>
    <t xml:space="preserve">Из панели и деревянного бруса 50x50 изготовить скребок, что облегчит очистку от снега  </t>
  </si>
  <si>
    <t>_2021_02_7431_A_УС_ЦРМО_</t>
  </si>
  <si>
    <t>Защитить от воздействие высокой температуры и абразивных частиц</t>
  </si>
  <si>
    <t>Предлагается над местом перегрева изготовить ёмкость из листовой стали с постоянным наполнением и сливом воды.</t>
  </si>
  <si>
    <t>_2021_02_7432_Полезная идея_УС_ЦРМО_</t>
  </si>
  <si>
    <t>Освобождение свободной площади на участке</t>
  </si>
  <si>
    <t>Стеллаж для хранения инструмента изготовлен в вертикальном исполнении, что значительно освобождает полезную площадь участка. Привод ящиков, в которых  хранятся инструменты и приспособления осуществляется с помощью электропривода, который находится на крыше стеллажа. Внизу находятся распашные окна и освещение, что позволяет  удобно и быстро находить то, что необходимо. Механизм управления стеллажом, также расположен на нулевой отметке, это позволяет остановить стеллаж в нужном положении.</t>
  </si>
  <si>
    <t>_2021_02_7433_Полезная идея_УС_ЦРМО_</t>
  </si>
  <si>
    <t>ИЗГОТОВИТЬ ШКАФ, ЧТОБЫ ИМЕТЬ ВОЗМОЖНОСТЬ ДАЖЕ ЕЩЁ НЕ ОТКРЫВАЯ ДВЕРИ, ВИЗУАЛЬНО ОПРЕДЕЛИТЬ,  КАКОЕ НЕОБХОДИМО ВЗЯТЬ  ГРУЗОЗАХВАТНОЕ ПРИСПОСОБЛЕНИЕ И НЕ ТРАТИТЬ ВРЕМЯ НА ПОИСКИ</t>
  </si>
  <si>
    <t>Шкаф для хранения стропов изготавливается  не с одной дверью как обычно. а с применением двухстворчатых распашных дверей  , обтянутых сеткой рабица,что дает возможность визуально выбрать нужное грузозахватное приспособление.</t>
  </si>
  <si>
    <t>_2021_02_7434_Полезная идея_УС_ЦРМО_</t>
  </si>
  <si>
    <t>Определить местонахождение пожарной совковой лопаты</t>
  </si>
  <si>
    <t xml:space="preserve">Изготовить приспособление для крепления лопаты на ящике с песком </t>
  </si>
  <si>
    <t>_2021_02_7435_Полезная идея_УС_ЦРМО_</t>
  </si>
  <si>
    <t>Определить место для хранения спецодежды</t>
  </si>
  <si>
    <t>Предлагается хранить спецодежду для химчистки в закрытом шкафу</t>
  </si>
  <si>
    <t>_2021_02_7436_Полезная идея_УС_ЦРМО_</t>
  </si>
  <si>
    <t>Определить  и оборудовать место для хранения дисков</t>
  </si>
  <si>
    <t>Изготовить вертикальную стойку для хранения дисков фрикционов. Диски фрикционов одеваются на стойку и стойка визуализируется. Место хранения дисков приобретает эстетический вид и исключается риск травмирования работников.</t>
  </si>
  <si>
    <t>_2021_02_7437_Полезная идея_УС_ЦРМО_</t>
  </si>
  <si>
    <t>Определить  и оборудовать место для загрязненных рукавиц</t>
  </si>
  <si>
    <t>Предлагаю изготовить стенд под рукавицы с отдельной промаркированной ячейкой для каждого работника</t>
  </si>
  <si>
    <t>_2021_02_7438_A_УС_ЦРМО_</t>
  </si>
  <si>
    <t>Предлагаю производить запасовку нового грейфера, установку коушей и серьг до ремонта в ремонтной зоне.</t>
  </si>
  <si>
    <t xml:space="preserve">Чтобы сократить время замены грейфера предлагаю производить запасовку нового грейфера, установку коушей и серьг до ремонта в ремонтной зоне. Таким образом, время замены подготовленного грейфера сократится в два раза (согласно технологической карты № 328 на замену грейфера крана №37 отводится 4 часа, из них 2 часа на запасовку и установку серьг п.6,7) </t>
  </si>
  <si>
    <t>_2021_02_7439_A_УС_ЦРМО_</t>
  </si>
  <si>
    <t xml:space="preserve">Предлагаю с помощью жимка крепить к канату подъема грейфера канат закрытия грейфера. </t>
  </si>
  <si>
    <t xml:space="preserve"> Предлагаю с помощью жимка крепить к канату подъема грейфера канат закрытия грейфера. Канат закрытия грейфера крепим таким способом, чтобы было удобно сделать два витка вокруг барабана закрытия грейфера. Далее поднимаем канат и крепим под жимки. Следовательно, мы снижаем трудозатраты и время на поднятие каната и его крепеж. И не используем спецприспособления для замены канатов так, как нет возможности их установки,</t>
  </si>
  <si>
    <t>_2021_02_7440_A_УС_ЦРМО_</t>
  </si>
  <si>
    <t>Производить замену деформированных сегментов челюстей грейфера на ремонтной площадке</t>
  </si>
  <si>
    <t>Производить замену деформированных сегментов челюстей грейфера на ремонтной площадке. Подготовленный резервный грейфер использовать повторно.</t>
  </si>
  <si>
    <t>_2021_01_7441_A_УС_ЦРСО_</t>
  </si>
  <si>
    <t xml:space="preserve">Существует проблема, при сборке на участке  «Поузловой ремонт металлургического оборудования, гуммирования и кислотоупорных работ, изготовления СГП и подкрановых балок»  по заказам цехов Общества, для  нагрева газовой горелкой крупногабаритных собираемых узлов при сопряжении сборочных деталей отсутствует такое место. </t>
  </si>
  <si>
    <t>При нагреве крупногабаритных узлов газовой горелкой необходимо специально подготовленное место.</t>
  </si>
  <si>
    <t>Для повышения эффективности работоспособности и сокращения срока сборки узлов  на площадке ЦРМО, необходимо обустроить место для нагрева  газовой горелкой крупногабаритных узлов по заказам цехов Общества. Для решения этой проблемы изготовлен металлический  защитный экран размером 1050х750х1700 для нагрева крупногабаритный узлов,  который был обложен огнеупорным кирпичом изнутри.   Узел устанавливается на специально подготовленную площадку и затем  ставиться защитный экран и  газовая горелка для нагрева сборочной детали. Данная конструкция позволяет сократить время нагрева собираемого узла, сократить расход природного газа и сокращения срока сборки узлов  на площадке ЦРМО.</t>
  </si>
  <si>
    <t>_2021_01_7442_A_УС_ЦРСО_</t>
  </si>
  <si>
    <t>В накстоящее время существует проблема отсутствия резервных гидроцилиндров подъёма свода печь-ковша 1А. В связи с условиями эксплуатации зачастую выходят из строя данные цилиндры по причине электропробоя. Последствия электропробоев приводят в негодность рабочую поверхность гильзы цилиндров. Существующая конструкция поршней такова, что уплотнительный элемент расположен по центру поршня, а бразовавшиеся задиры на гильзе способствуют возникновению внутренних перетечек</t>
  </si>
  <si>
    <t>Причина данных дефектов - электропробои, сгоревшие направляющие</t>
  </si>
  <si>
    <t>С целью продления срока службы гидравлического цилиндра предлагается наплавить посадочное место уплотнения при помощи ручной дуговой сварки, проточить на токарном станке данную наплавку для расположения там направляющей ленты, а равноудаленно от центра поршня проточить две канавки для установки уплотнительных элементов, которые будут выполнять свои функции в непораженных задирами местах и удерживать свод без просидания</t>
  </si>
  <si>
    <t>_2021_01_7443_A_УС_ЦРСО_</t>
  </si>
  <si>
    <t>Существует проблема, при сборке гидравлического цилиндра стенда выдавливания стаканчиков, из-за конструктивной особенности гильзы гидравлического цилиндра происходит срезание части уплотнений об кромки штокового подвода и воздушного клапана. Данный деффект выявляется только после полной сборке цилиндра при проведении опресовочных работ</t>
  </si>
  <si>
    <t>При изготовлении цилиндра на заводе-изготовителе были не обработаны кромки сверлений подвода рабочей жидкости и воздушного клапана. Обработка в данный момент не возможна ввиду недоступности</t>
  </si>
  <si>
    <t xml:space="preserve">С целью исключения возникновения деффектов  в виде срезания уплотнений при сборке цилиндров предлагается изменить профиль уплотнения с круглого сечения (R13) на X-образное и изготовить последнее из более стойкого материала Экопур </t>
  </si>
  <si>
    <t>_2021_02_7444_A_УС_ЦРСО_</t>
  </si>
  <si>
    <t>В настоящее время  на ГМП в системе подъёма стоек электрододержателей принимают участие гидрошарниры, предотвращающие скручивание РВД. По своей конструкции уплотнительными элементами в шарнире служит набивной шнур. По своим характеристикам у него низкая стойкость к высоким температурам, пыли, шлаку, окалине. В процессе эксплуатации происходит закоксовывание шнура и как следствие заклинивание гидрошарнира.</t>
  </si>
  <si>
    <t>Повышенная температура, шлак, окалина, пыль</t>
  </si>
  <si>
    <t>Для решения данной проблемы предлагается изменить конструкцию крышки гидрошарнира, а именно проточить последнюю под установку в неё уплотнительного элемента из эластомеров, заложить туда пластичную смазку, тем  самым продлив срок службы шарнира.</t>
  </si>
  <si>
    <t>_2021_02_7445_A_УС_ЦРСО_</t>
  </si>
  <si>
    <t>В производственном корпусе ЦРСО установлен станок по изготовлению РТИ. В системе работы станка принимает участие шкаф для сбора стружки вырабатываемой при изготовлении изделий. Вместе со стружкой в данный шкаф оттягивается и частично СОЖ, который в свою очередь при попадании в шкаф подвергает последний коррозии, образованию повышенной влажности в помещении и запаха имульсии, ввиду отсутствия в шкафу вентиляции</t>
  </si>
  <si>
    <t>Конструкция шкафа не предусматривает вентиляции</t>
  </si>
  <si>
    <t>С целью исключения возникновения вышеуказанных  недостатков, продления срока службы шкафа, создания более благоприятных условий работы оператора, т.к. станок находится в закрытом помещении, предлагаем из обрезков полипропиленовой трубы изготовить приточную и вытяжную вентиляцию.</t>
  </si>
  <si>
    <t>_2021_02_7446_Полезная Идея_УС_ЦРСО_</t>
  </si>
  <si>
    <t>Существует проблема на участке "Поузловой ремонт металлургического оборудования, гуммирования и кислотоупорных работ" в производственном корпусе ЦМК отсутствовало оборудованное место для курения работников участка.</t>
  </si>
  <si>
    <t>Отсутствие оборудованного места для курения.</t>
  </si>
  <si>
    <t>Был разработан проект, а из демонтированных материалов бывшего участка сборки ЦРМО, на настоящий момент законсервированного, собрана металлоконструкция, обшита металлическим профлистом, оборудованное моесто для курения работников согласовано со специалистами ПЧ</t>
  </si>
  <si>
    <t>_2021_02_7447_Полезная Идея_УС_ЦРСО_</t>
  </si>
  <si>
    <t>На участке "Поузловой ремонт металлургического оборудования, гуммирования и кислотоупорных работ" существует проблема, заключающаяся в отсутствии места для хранения хозинвентаря.</t>
  </si>
  <si>
    <t>Беспорядочное хранение инветаря</t>
  </si>
  <si>
    <t>Для повышения культуры производства на основе принципов системы 5С на площадке ЦРСО, необходимо обустроить место для хранения хозинвентаря. Для решения данной проблемы между двух колонн цеха, был собран металлический инструментальный ящик. В ящике для упорядоченного хранения предусмотрены специальные крепления для различного хозяйственного инструмента. Данное решение позволило высвободить безопасные проходы, убрать инвентарь из инструментальных ящиков, обеспечить безопасное хранение инвентаря в одном месте.</t>
  </si>
  <si>
    <t>_2021_02_7448_Полезная Идея_УС_ЦРСО_</t>
  </si>
  <si>
    <t>Существует проблема при изготовлении сит аглогрохота заготовки и готовые сита распологаются рядом с просечным станком и зоне производства работ, что в свою очередь загромождает проход и создает небезопасные условия труда</t>
  </si>
  <si>
    <t>Отсутсвие стеллажей для хранения комплектующих</t>
  </si>
  <si>
    <t>Для повышения эффективности, создания безопасных условий труда, а также сокращения времени затрачиваемого на поиск комплектующих при производстве работ по изготовлению сит аглогрохота предлагается изготовить стеллаж на площадке просечного станка с целью временного хранения комплектующих и готовой продукции.</t>
  </si>
  <si>
    <t>_2021_02_7449_Полезная Идея_УС_ЦРСО_</t>
  </si>
  <si>
    <t>В настоящее время на участке "Поузловой ремонт металлургического оборудования, гуммирования и кислотоупорных работ" при распресовке узлов и деталей на гидравлических прессах используются специальные надставки и проставки. Данные приспособления хранятся в специальном коробе в общей массе создавая пересортицу. Для того чтобы найти требуюмую для работы надставку либо проставку необходимо затрачивать длительное время на поиски в данном коробе, что влечет за собой потерю рабочего времени</t>
  </si>
  <si>
    <t>Отсутсвие стеллажей для хранения инструмента, приспособлений</t>
  </si>
  <si>
    <t>Для сокращения рабочего времени на операции по распресовке и запресовки узлов и деталей, и в целом на ремонт оборудования предлагаем изготовить стенд для хранения надставок с ранжированием по типоразмеру. Данный стенд расположить в шаговой доступности от пресса, тем самым создать более благоприятные условия труда.</t>
  </si>
  <si>
    <t>_2021_02_7450_Полезная Идея_УС_ЦРСО_</t>
  </si>
  <si>
    <t>Во время  проведения  работ по ремонту ГМП ЭСПЦ при выполнении футеровки соединения верхнего кожуха печи с нижним необходимо дополнительное освещение пространства печи для качественного проведения огнеупорных работ. Плафон освещения ложится на порог шлакового окна печи ,либо крепится при помощи бечёвки к элементам верхнего кожуха ,что может привести к его падению, а при нахожжении на пороге к ослеплению работников.</t>
  </si>
  <si>
    <t>отсутствие требуемого освещения. Несовершенство конструкции</t>
  </si>
  <si>
    <t>Предлагаем изготовить быстросъёмный кронштейн крепления плафона к верхнему кожуху печи из остатков кислородной трубки, применяемой в технологических процессах, с возможностью направления света в зону производства работ. Так же данное мероприятие позволит высвободить безопасный проход через порог шлакового окна исключив его загромождение.</t>
  </si>
  <si>
    <t>_2021_02_7451_A_УС_ЦРСО_</t>
  </si>
  <si>
    <t>На бункерах коксовой мелочи, желобах, коксовых бункерах ДП применяется соответствующий типоразмер диабазовой плитки, но зачастую данная плитка не всегда есть в наличии для производства работ.</t>
  </si>
  <si>
    <t>Отсутствие требуемого материала</t>
  </si>
  <si>
    <t>Предлагаем с целью исключения простоев по отсутствию материала выполнять работы из имеющейся в наличии диабазовой плитки меньшего типоразмера с подгонкой по месту с применением цементного раствора и последующей затиркой швов</t>
  </si>
  <si>
    <t>_2021_02_7452_Полезная Идея_УС_ЦРСО_</t>
  </si>
  <si>
    <t>Набивку подины иоткосов на ГМП выполняем в основном марками MP-EF (оливинит)  или DSA-MRAM 83, но возникает проблема, когда на откосы не хватает набивной массы, той же марки что и на подину.</t>
  </si>
  <si>
    <t>Отсутствие набивной массы для ГМП</t>
  </si>
  <si>
    <t>Так как по хим.составу набивочные массы идентичны, они образуют особо прочную спекшуюся поверхность при высоких температурах за счёт термически реактивных компонентов, обеспечивают повышенную стойкость к агрессивным металлам и шлакам, на откосы можно использовать любую из этих марок. Таким способом, мы сократим время на  оформление завок, транспортировку материала и выполнение предстоящей работы.</t>
  </si>
  <si>
    <t>_2021_02_7453_A_УС_ЦРСО_</t>
  </si>
  <si>
    <t>Фиксация штанги приводного ролика осуществляется через проушины в корпусе подшипника при помощи пальца. В процессе эксплуатации проушины корпусов подшипников сильно коррозировали, первоначальные размеры толщин проушин уменьшились на 50-70%, и деформировались, в результате чего появился люфт в местах фиксации пальца, что, в процессе эксплуатации, может привести к излому проушин, и как следствие к внеплановой остановки МНЛЗ №2</t>
  </si>
  <si>
    <t>Длительная эксплуатация и отсутствие новых запасных частей.</t>
  </si>
  <si>
    <t>Изготовить из толстолистового проката новые проушины, и обварить ручной дуговой сваркой. Это улучшение позволит продлить срок службы корпусов подшипников, обеспечив жесткую фиксацию штанги и корпуса подшипника приводного ролика и сократит вероятность возникновения внеплановой остановки по данной причине</t>
  </si>
  <si>
    <t>_2021_02_7454_Полезная Идея_УС_ЦРСО_</t>
  </si>
  <si>
    <t>На станке для резки кирпича пусковое  устройство с замком-выключателем находится на переносном кабеле, которое временно крепится на его конструкцию или находится вблизи него, что приводит к неудобству использования при распилки замкового изделия.</t>
  </si>
  <si>
    <t xml:space="preserve">Выбрать соответствующее место и закрепить на основании станка пусковое устройство, с целью сохранения целостности устройства и организации благоприятных условий труда </t>
  </si>
  <si>
    <t>_2021_02_7455_A_УС_ЦРСО_</t>
  </si>
  <si>
    <t>При перекладке обогревательных простенков коксовых батарей, в вертикалы попадает мусор, раствор.</t>
  </si>
  <si>
    <t>Несовершенство технологии</t>
  </si>
  <si>
    <t>Чтобы сохранить чистоту вертикали предлагаю изготовить защитные корзины  из металлической сетки по размеру обогревательного колодца. Которые устанавливаются на основания вертикала и убираются вместе с мусором перед перекрытием вертикала. Тем самым сохраняется чистота вертикала.</t>
  </si>
  <si>
    <t>_2021_02_7456_A_УС_ЦРСО_</t>
  </si>
  <si>
    <t>При футеровке ГМП, в качестве буферного слоя используется покупная масса, которую можно заменить на массу (порошок), произведённую в условиях камбината, из переработанного б/у огнеупорного кирпича, образовавшегося в процессе ремонта футеровки ГМП.</t>
  </si>
  <si>
    <t>Частичный отказ от покупной буферной массы.</t>
  </si>
  <si>
    <t>Предлагается использовать, оставшуюся часть огнеупорного кирпича после эксплуатации ГМП, перемалывать в порошок и использовать в качестве буферного слоя, на ремонте футеровки ГМП</t>
  </si>
  <si>
    <t>_2021_02_7457_A_УС_ЦПП_</t>
  </si>
  <si>
    <t>На металлоскладе на эстакаде для выгрузки полувагонов имеется откидной мостик для возможности безопасной выгрузки. С целью исключения замятия мостика на противоположной стороне ограждения эстакады отсутствует верхняя часть перил, что может привести к падению работника с высоты.</t>
  </si>
  <si>
    <t>Не предусмотрено изначальным проектом</t>
  </si>
  <si>
    <t>Предлагается на верхней части перильного ограждения навесить съемную цепочку, либо пруток, что позволит безопасно производить работы по выгрузке вагонов.</t>
  </si>
  <si>
    <t>_2021_02_7458_A_УС_ЦПП_</t>
  </si>
  <si>
    <t>На металлоскладе имеется оборудование лебедки, которое не эксплуатируется более 20 лет из-за отсутствия надобности.</t>
  </si>
  <si>
    <t>В связи с невостребованностью.</t>
  </si>
  <si>
    <t>Предлагается произвести демонтаж и передать доменному цеху с целью исключения перепростоя вагонов РЖД и местного парка после её монтажа.</t>
  </si>
  <si>
    <t>_2021_02_7459_Полезная идея_УС_ЦПП_</t>
  </si>
  <si>
    <t>В цехе имеются места для хранения ж/д башмаков, к которым имеется доступ посторонних лиц. Неправильные приемы, либо действия третьих лиц с ж/д башмаками могут привести к аварии и сходу подвижного состава.</t>
  </si>
  <si>
    <t>Изначально не предусмотрено.</t>
  </si>
  <si>
    <t>Предлагается закрепить ж/д башмаки на металлические цепочки (канатные стропы) с запиранием на замок.</t>
  </si>
  <si>
    <t>_2021_02_7460__УС_ЦПП_</t>
  </si>
  <si>
    <t>Шиномонтажные работы по бортировки и разбортировки колес автомобильных вилочных погрузчиков осуществляется работниками с использованием монтировки, лома и кувалды. С целью устранения возможного травмирования, уменьшения времени ремонта и улучшения условий труда необходимо использовать шиномонтажный стенд.</t>
  </si>
  <si>
    <t>в связи с началом использования в работе автомобильных погрузчиков, данные работы не были учтены.</t>
  </si>
  <si>
    <t>Закупить и пустить в эксплуатацию шиномонтажный стенд.</t>
  </si>
  <si>
    <t>_2021_02_7461_Полезная идея_УС_ЦПП_</t>
  </si>
  <si>
    <t>Декоративная обрезка кустарника на прилегающей территории склада № 95 осуществляется с использованием садового секатора что занимает очень много рабочего времени и результат не всегда получается эстетически хорошим . С приобретением бензокустореза работы будут выполняться в разы быстрее и эститический вид кустарника будет лучше.</t>
  </si>
  <si>
    <t>модернизация процесса по обрезке кустарников.</t>
  </si>
  <si>
    <t>Приобрести мобильный бензиновый кусторез.</t>
  </si>
  <si>
    <t>_2021_02_7462_A_УС_ЦПП_</t>
  </si>
  <si>
    <t>Слишком вязкое масло в цистерне в зимний период</t>
  </si>
  <si>
    <t xml:space="preserve">Отсутствие пункта обогрева </t>
  </si>
  <si>
    <t>Для уменьшения простоя жд транспорта, а именно цистерны ГСМ. Изготовить переходник распылитель пара с отверстиями, для дальнейшего монтажа к сливу в цистерне. За счет подачи пара и увеличенной площади прогрева паром перекачка менее вязкого масла будет осуществляться намного быстрее.</t>
  </si>
  <si>
    <t>_2021_02_7463_Полезная идея_УС_ЦПП_</t>
  </si>
  <si>
    <t>Попадание воды в навесы в шарниры въездных распашных ворот склада №81 ЦПП</t>
  </si>
  <si>
    <t xml:space="preserve">Отсутствие кожуха </t>
  </si>
  <si>
    <t>Во избежание попадания воды в дверные навесы (шарниры) и дальнейшей проблемы с открыванием из-за погодных условий, над навесами наварить листы в виде защитных кожухов</t>
  </si>
  <si>
    <t>_2021_02_7464_Полезная идея_УС_ЦПП_</t>
  </si>
  <si>
    <t>Исключение потерь рабочего времени водителей. При подъезде к складу №98 водтелю нужно обойти весь склад чтобы сообщить кладовщику что он приехал на погрузку или разгрузку и ему нужно открыть ворота.</t>
  </si>
  <si>
    <t>Установить возле ворот склада №98 кнопку, а в склад звонок</t>
  </si>
  <si>
    <t>_2021_02_7465_A_УС_ЦПП_</t>
  </si>
  <si>
    <t>Из-за небольшого пространства в кабине крана машинист крана может случайно наступить на электропечь, что приведет к её деформации.</t>
  </si>
  <si>
    <t>Не предусмотрено производителем</t>
  </si>
  <si>
    <t>Установить на электропечи в кабинах кранов защитные кожуха.</t>
  </si>
  <si>
    <t>_2021_02_7466_Полезная идея_УС_ЦПП_</t>
  </si>
  <si>
    <t>При производстве работ грузчик может выронить пульт управления из рук, что приведет к расколу корпуска блок-замка.</t>
  </si>
  <si>
    <t>Предлагается защитить блок-замок на кран-балке №9 металлическими накладками.</t>
  </si>
  <si>
    <t>_2021_02_7467_Полезная идея_УС_ЦПП_</t>
  </si>
  <si>
    <t>Из-за отсутствия ручек в инструментальном шкафу его неудобно открывать.</t>
  </si>
  <si>
    <t>Предлагается установить ручки в  инструментальном шкафу</t>
  </si>
  <si>
    <t>_2021_02_7468_A_УС_ЦПП_</t>
  </si>
  <si>
    <t>При неисправности механического оборудования или обледенения ворот электродвигатель в модуле №8 может сгореть.</t>
  </si>
  <si>
    <t>Предлагается установить в питающую цепь электродвигателя, находящегося в модуле №8, автоматический выключатель меньшей мощности.</t>
  </si>
  <si>
    <t>_2021_02_7469_Полезная идея_УС_ЦПП_</t>
  </si>
  <si>
    <t>В настоящий момент недостаточная освещеность на складе №90, что затрудняет прием и отпуск продукции.</t>
  </si>
  <si>
    <t>Предлагается установить дополнительные светильники между стеллажами склада.</t>
  </si>
  <si>
    <t>_2021_02_7470_A_УС_ЦПП_</t>
  </si>
  <si>
    <t>В настоящий момент вводной автомат от кран-балки находится в соседнем складе, при неисправности (залипании пускателя) нет возможности оперативно обесточить ПС (погрузочное средство)</t>
  </si>
  <si>
    <t>Предлагается установить дополнительный рубильник в складе модуль №11.</t>
  </si>
  <si>
    <t>_2021_02_7471_Полезная идея_УС_ЦПП_</t>
  </si>
  <si>
    <t>В настоящий момент при производстве ремонтных, монтажных работ не всегда может находиться точка подключения элекроприборов вблизи рабочего места, что затрудняет выполнение ремонтных работ.</t>
  </si>
  <si>
    <t>Отсутствие в наличии</t>
  </si>
  <si>
    <t>Предлагается закупить инструмент на АКБ (аккумуляторных батареях)</t>
  </si>
  <si>
    <t>_2021_02_7472_A_УС_ЦПП_</t>
  </si>
  <si>
    <t>В настоящий момент при включении всех леек в душевой АБК ЦПП давление воды очень низкое.</t>
  </si>
  <si>
    <t>При включении всех леек в душевой АБК ЦПП давление воды очень низкое</t>
  </si>
  <si>
    <t>Предлагается установить нагнетательный насос в душевую АБК ЦПП</t>
  </si>
  <si>
    <t>_2021_01_7473_Полезная идея_УС_ЭСПЦ_</t>
  </si>
  <si>
    <t>Погружной стакан длиной примерно 600 мм. Горелка высотой 1200 мм. Возникает сложность и неудобство выливания погружных стаканов. Сделать горелку ниже на 300 мм</t>
  </si>
  <si>
    <t>Высокая и неудобная горелка разогрева погружных стаканов МНЛЗ-1</t>
  </si>
  <si>
    <t>_2021_01_7474_A_УС_ЭСПЦ_</t>
  </si>
  <si>
    <t>Для более точной центровки погружного стакана относительно кристализаторана на МНЛЗ-2, производить центровку через шпильку и "лопух", для сокращения временных затрат и повышения качества НЛЗ</t>
  </si>
  <si>
    <t>МНЛЗ-2 плохо центруется по отношению к кристализатору погружной стакан. Так как манипулятор привязан к треноге пром.ковша</t>
  </si>
  <si>
    <t>Для более точной центровки погружного стакана относительно кристализатора сделать по типу МНЛЗ-1. Через шпильку и "лопух"</t>
  </si>
  <si>
    <t>_2021_01_7475_Полезная идея_УС_ЭСПЦ_</t>
  </si>
  <si>
    <t>В пролёте МНЛЗ установить стенд для навешивания шиберного затвора</t>
  </si>
  <si>
    <t>Загруженность разливочного пролёта</t>
  </si>
  <si>
    <t>_2021_01_7476_Полезная идея_УС_ЭСПЦ_</t>
  </si>
  <si>
    <t>Сделать "Г" образный мостик для навешивания цилиндров. Для более удобного и безопасного надевания уплатнительной вставки АГ-23</t>
  </si>
  <si>
    <t>Сложность одевания уплотнительной вставки на стакан колектор</t>
  </si>
  <si>
    <t>_2021_01_7477_Полезная идея_УС_ЭСПЦ_</t>
  </si>
  <si>
    <t>В местах большого скопления людей, ПУ установить У.Ф. излучатели</t>
  </si>
  <si>
    <t>Дизенфекция постов управления</t>
  </si>
  <si>
    <t>_2021_02_7478_A_УС_ЭСПЦ_</t>
  </si>
  <si>
    <t>Предлагаю открыть небольшой цех по складированию отходов и расфасовывать разный мусор со всего комбината. В коробах кубовых много находится ценного мусора в том числе металла.</t>
  </si>
  <si>
    <t>Избавление от мусора</t>
  </si>
  <si>
    <t>Предлагаю постоить одну мартеновскую печьсовременного типа на 500 т. И все отходы производства начать переплавлять в этой печи, а электропечи (ГМП) сделать только чисто на жидком чугуне. Экономия будет катастрафически огромная. Откроюся новые рабочие места. На ГМП сделать два первых подручных сталевара с 6 разрядами и два вторых подручных с 5 разрядами. Это и будет улучшение работы производства, а не за то чтобы варить скоростные плавки и получать дожатые. Это не к чему. Во первых оборудование изнашевается и больше трата производства на замен оборудования и футеровка печи изнашевается и больше смеси нужно и т.д.</t>
  </si>
  <si>
    <t>_2021_02_7479_A_УС_ЭСПЦ_</t>
  </si>
  <si>
    <t>Робот находится слишком близко к рабочему окну выпуска шлака, т.к. при завалке или заливки чугуна сверху или при подачи коксовой мелочи "Робот" начинает гореть.</t>
  </si>
  <si>
    <t>Порча оборудования для замера температуры "Робот"</t>
  </si>
  <si>
    <t>Предлагаю сам "Робот" поставить на колёса или гусенецу, чтобы он когда не нужен рядом с печкой отъезжал на 2-3 метра в торону. Сделать это и на первой и второй печке. И ещё сварить коробку ввиде гаража чтобы он туда заезжал и брызги металла и огонь его не сжигал. Затраты на всё минимальные, чем при каждом сжигании покупать новый "робот". Экономия для цеха.</t>
  </si>
  <si>
    <t>_2021_02_7480_Полезная идея_УС_ЭСПЦ_</t>
  </si>
  <si>
    <t>Предлагаю установить рукава под бункера для исключения повышенной запыленности при проведении работ по выгрузке пыли с бункеров</t>
  </si>
  <si>
    <t>При выгрузке пыли с бункера, происходит сильная запылённость.
Предлагаю установить рукова под бункера</t>
  </si>
  <si>
    <t>_2021_02_7481_Полезная идея_УС_ЭСПЦ_</t>
  </si>
  <si>
    <t>Предлагаю установить переходной мостик на уровне рельс на пешеходной дорожке м/у рельсами шлаковоза  №5, устранить перепад высот</t>
  </si>
  <si>
    <t>ТБ</t>
  </si>
  <si>
    <t>Предлагаю установить переходной мостик на уровне рельс, устранить перепад высот</t>
  </si>
  <si>
    <t>_2021_02_7482_Полезная идея_УС_ЭСПЦ_</t>
  </si>
  <si>
    <t>Предлагается в мастерской электромонтёров установить компьютер. Оцивфровать и хранить на компьютере схемы снабжения и кранов.  В результате не придётся часто перепечатывать схему (из-за износа бумажного носителя) и обеспечит более лучшую читаемость схемы</t>
  </si>
  <si>
    <t>Электрические схемы на бумажных носителях быстро выходят из строя</t>
  </si>
  <si>
    <t>_2021_02_7483_B_УС_ЭСПЦ_</t>
  </si>
  <si>
    <t>Предлагаю для экономии электроэнергии в ЭСПЦ во время окончания разливки на МНЛЗ№1 возможно отключение электроприводов трёх силовых насосов в каждую переподготовку на три часа. Приблизительно таких переподготовок 30 шт. в месяц. Итого мы можем отключать электроприводы силовых насосов в среднем на 90 часов в месяц.</t>
  </si>
  <si>
    <t>Насосы крутятся в холостую</t>
  </si>
  <si>
    <t>_2021_02_7484_A_УС_УЖДТ_</t>
  </si>
  <si>
    <t>При оформлении наряда на земляные работы тратится большое количество времени на согласование между структурными подразделениями</t>
  </si>
  <si>
    <t>Предлагается согласовывать наряд допуск на земляные работы в системе 1С, по образцу согласования инструкцией по охране труда</t>
  </si>
  <si>
    <t>_2020_012_7485_Полезная идея_УС_УЖДТ_</t>
  </si>
  <si>
    <t>При ремонте тепловоза, когда необходим слив масла с картера ДВС или УГП: 1) Приходиться адресовать тепловоз на ПТО для слива, заправки после ремонта масла, для чего необходим исправный тепловоз и его снятие с линии или использовать резервный. 2) Увеличение простоя тепловоза в ремонте из-за маневров и слива, заправки на ПТО.</t>
  </si>
  <si>
    <t xml:space="preserve">Предлагается сливать годное масло в емкость (бочка 200 л) для дальнейшего использования. Для быстрой и безопасной заливки масла обратно установить вентиль на емкость и к вентилю присоединить дюритовый рукав, для направления масла в заправочную горловину. Подъем емкости осуществляется с помощью ПС и текстильного стропа, стропить на удавку. </t>
  </si>
  <si>
    <t>_2020_012_7486__УС_УЖДТ_</t>
  </si>
  <si>
    <t xml:space="preserve">Оборудовать Ж/Д переезды камерами видеонаблюдения </t>
  </si>
  <si>
    <t xml:space="preserve">Большое количество нарушений ПДД при проследовании автотранспортом Ж/Д переездов </t>
  </si>
  <si>
    <t>Установить камеры видеонаблюдения</t>
  </si>
  <si>
    <t>_2020_012_7487_B_УС_УЖДТ_</t>
  </si>
  <si>
    <t>Участок загрузки Доменного цеха Бункерная эстакада. Трансферкары по 3 и 4 ж/д пути не могут производить загрузку бункеров 2 и 4 доп. сырьем. Для этих работ привлекается локомотив и выделяется агловоз.</t>
  </si>
  <si>
    <t xml:space="preserve">Недостаточная длина троллей </t>
  </si>
  <si>
    <t>Предлагается увеличить длину троллей по 3 и 4 пути на бункерной эстакаде, участок загрузки - Доменный цех</t>
  </si>
  <si>
    <t>_2020_011_7488__УС_УЖДТ_</t>
  </si>
  <si>
    <t>Оснащение участка "Капиталльный ремонт пути" цеха пути УЖДТ стационарными кислородными постами</t>
  </si>
  <si>
    <t>Оформление необходимого пакета документов , заправка баллонов кислородом и их доставка до точек потребления занимет определенное количество времени, при учететого, что на территории УЖДТ имеются стационарные кислородные точки. При такой модели работы имеются издержки на документальное сопровождение и транспортные расходы по доставке пустых баллонов к заправочной станции и заправленных баллонов на территорию УЖДТ АО "Уральская Сталь"</t>
  </si>
  <si>
    <t>Предлагается монтаж кислородопровода и организация постоянных газоразборных постов на территории участка "Капитальный ремонт пути" цеха пути УЖДТ.</t>
  </si>
  <si>
    <t>_2021_02_7489_A_УС_КХП_</t>
  </si>
  <si>
    <t>С целью определения качественных параметров угольных концентратов, при поступлении маршрута  в неполном составе и необходимостью ввода его в угольную шихту, необходимо производить отбор проб на срочный анализ.</t>
  </si>
  <si>
    <t>Отсутствует регламентирующий процедуру отбора проб на срочный анализ</t>
  </si>
  <si>
    <t xml:space="preserve">Разработать регламент определяющий процедуру отбора проб, а именно отбор проб на срочный анализ производить не менее чем с 10 вагонов, по 0,5 кг с  каждого вагона на глубине не менее 40см. 
Хранение пробы до ее полного формирования производить в пультовой управления вагоопрокидывателя, в специально определенном месте.  
Сформированную пробу угольного концентрата работники УПЦ КХП передают контролёрам УТК, для ее подготовки на технический и пластометрический анализ. </t>
  </si>
  <si>
    <t>_2021_02_7490_A_УС_КХП_</t>
  </si>
  <si>
    <t>В  настоящий момент отбор проб осуществляется с накоплением отобранных проб до опробования последнего вагона от партии согласно сертификату качества поставщика,  что задерживает по времени процедуру ведения претензионной работы а также создает риски нарушения  Технологической инструкции ТИ- 13657842,   так как так как в процессе следования некоторые вагоны могут отстать от маршрута по каким-либо причинам, либо маршрут на станции отправления может быть изначально сформирован не в соответствии с номерами вагонов в партии, отраженными в сертификате качества поставщика</t>
  </si>
  <si>
    <t>Задержка времени начала претензионной работы и риски нарушения Технологической инструкции ТИ- 13657842</t>
  </si>
  <si>
    <t>Разработать регламент определяющий процедуру взаимодействия КХП, УТК и независимого сюрвейера 
при выполнении работ по отбору проб с накоплением в процессе опробования без ожидания прибытия всех вагонов от партии согласно сертификату качества поставщика.</t>
  </si>
  <si>
    <t>_2021_02_7491_Полезная идея_УС_КХП_</t>
  </si>
  <si>
    <t>Ж/д путя угольноого склада находятся в непосредственной близости к угольной галереи с-2 что создает риски травмирования работников склада подвижным составом УЖДТ</t>
  </si>
  <si>
    <t>Изготовить и установить информационные таблички о запрете передвижения людей вдоль ж/д путей угольного склада</t>
  </si>
  <si>
    <t>_2021_02_7492_B_УС_КХП_</t>
  </si>
  <si>
    <t>Возврат в производство отходов после чистки</t>
  </si>
  <si>
    <t>Из подпланерного выгреба, смесь смолы, графита, коксовых отложений возникающих после чистки коксовых печей утилизируется как отход</t>
  </si>
  <si>
    <t>Предлагаю, возвращать с шихтой в производство из подпланерного выгреба, смесь смолы, графит, коксовые отложения.</t>
  </si>
  <si>
    <t>_2021_02_7493_A_УС_КХП_</t>
  </si>
  <si>
    <t>Самостоятельный выбор необходимого направления вращения вентиляторов.</t>
  </si>
  <si>
    <t xml:space="preserve">В ЦУ, в бензольном отд в технологии производства бензола задействованы вентиляторы обдува АВО 41,42,43 с помощью которых поддерживается темп бензола в опр диапазоне. Возникает необходимость производить реверс вентиляторов. Схема управления не предусматривает реверс вентиляторов. </t>
  </si>
  <si>
    <t xml:space="preserve">Предлагаю, схему управления вентиляторов сделать реверсивной. Заменить двухпостовую кнопуку управления вентиляторами на трехпостовую используя для подключения свободную жилу оперативного кабеля изменив настройки частотного преобразователя. </t>
  </si>
  <si>
    <t>_2021_02_7494_A_УС_КХП_</t>
  </si>
  <si>
    <t>Неудобство обслуживания эл ьельфера ЗВ 6;7</t>
  </si>
  <si>
    <t>Для обслуживания электро тельфера на ЗВ №7 приходится подгонять ЗВ №6 или ставить леса. Что занимает много времени и трудозатрат.</t>
  </si>
  <si>
    <t>Предлагаю смонтировать откидную площадку для обслуживания эл.тельфера ЗВ №7</t>
  </si>
  <si>
    <t>_2021_02_7495_Не ФИ_УС_КХП_</t>
  </si>
  <si>
    <t>Предлагаю установить на все машины участка производства кокса эл часы с радио, для повышения корпоративного духа.</t>
  </si>
  <si>
    <t>_2021_02_7496_Полезная идея_УС_КХП_</t>
  </si>
  <si>
    <t>Отсутствие подтверждения положения лапы</t>
  </si>
  <si>
    <t>На ЗВ №5 при опускании или поднятии механизма откр.закр. Стояков не всегда легко определить положение самой лапы, что не исключат риск аварийных ситуаций.</t>
  </si>
  <si>
    <t>Предлагаю наварить на основной вал механизма откр.закр. Стояков болт, для визуального контроля положения лапы (внизу или вверху)</t>
  </si>
  <si>
    <t>_2021_02_7497_Полезная идея_УС_КХП_</t>
  </si>
  <si>
    <t>Исключение простоя оборудования</t>
  </si>
  <si>
    <t>Сильная нагрузка на люкосъёмах ЗВ приходится на цепочки ловушки, из-за чего часто отрываются, приходится снимать и ставить крышки люков вручную, Что не исключает в дальнейшем отставание по выдачи.</t>
  </si>
  <si>
    <t>При отрывании цепочек на люкосъёмах предлагаю использовать карабин (временно, до устранения неполадки). Мероприятие позволит исключить вероятность простоя оборудования и исключить отставание по выдачи.</t>
  </si>
  <si>
    <t>_2021_02_7498_A_УС_КХП_</t>
  </si>
  <si>
    <t>Решётка для улавливания мусора</t>
  </si>
  <si>
    <t>Периодическое попадание мусора (тр. ленты, арматура, шланги, трубки, деревянные лестницы) в угольную башню. Что в дальнейшем может приводить к аварийным ситуациям и срыву выдачи.</t>
  </si>
  <si>
    <t>Предлагаю наверху УБ, перед попаданием шихты в саму башню установить решётку, размер ячеек подобрать таким образом, чтобы исключить вероятность завала. Решётка послужит как препятствие для мусора.</t>
  </si>
  <si>
    <t>_2021_02_7499_Полезная идея_УС_КХП_</t>
  </si>
  <si>
    <t>Освещение на контрофорсах, прожекторы</t>
  </si>
  <si>
    <t>В ночное время невозможно производить ремонтные работы ЗВ на контрофорсах из-за нехватки основного освещения.</t>
  </si>
  <si>
    <t>Предлагю на контрофорсах верха КБ установить дополнительные-регулируемые прожекторы на уровне верхнего яруса ЗВ с возможностью вкл откл.</t>
  </si>
  <si>
    <t>_2021_02_7500_Полезная идея_УС_КХП_</t>
  </si>
  <si>
    <t>Воздух для обдувки участков под стояками КБ</t>
  </si>
  <si>
    <t xml:space="preserve">Уборка закрепленных участков на верху КБ производится при помощи лопат и метелок, что занимает много времени и не позволяет осуществить уборку более качественно </t>
  </si>
  <si>
    <t>Предлагаю провести на верх КБ №3  воздух, с возможностью подключения шлангов через штуцер. Мероприятие позволит производить уборку закрепленных участков (под стояками) более качественно</t>
  </si>
  <si>
    <t>_2021_02_7501_A_УС_КХП_</t>
  </si>
  <si>
    <t>Изменение конструкции виброплит ЗВ</t>
  </si>
  <si>
    <t>На ЗВ №3 плиты вибраторов установленные внутри бункеров узкие и короткие, что не позволяет осуществлять загрузку камер коксова</t>
  </si>
  <si>
    <t>Предлагаю, плиты внутри бункеров ЗВ сделать шире и удлинить почти до шибера. Мероприятие позволит более быстро загружать камеры.</t>
  </si>
  <si>
    <t>_2021_02_7502_A_УС_КХП_</t>
  </si>
  <si>
    <t>Тяжелый сход шихты из-за влажности.</t>
  </si>
  <si>
    <t>Затруднён сход угольной шихты с загрузочных бункеров З/В из-за влажности самой шихты. Приходится ковырять бункера арматурой, просовывая ее в отверстие бункера со стороны стояков, что не удобно и занимает много времени!</t>
  </si>
  <si>
    <t>Предлагаю изготовить и установить в бункер зигзагообразную арматуру с рукояткой таким образом чтобы кривая часть арматуры находилась в бункере а другая более длинная с рукояткой снаружи, между вторым и третим бункером. Мероприятие позволит визуально отслеживать сход шихты с третьего бункера. Так же арматура послужит рычагом для страгивания шихты в момент налипания на стенки загрузочного бункера.</t>
  </si>
  <si>
    <t>_2021_02_7503_A_УС_КХП_</t>
  </si>
  <si>
    <t>Неудовлетворительное состояние сит.</t>
  </si>
  <si>
    <t>Снижение выхода коксового ореха по причине неудовлетворительного состояния сит на просеивающих устройствах (данный вид продукции проваливается в коксовую мелочь)</t>
  </si>
  <si>
    <t>Предлагается производить замену сит на рассеивающих устройствах еженедельно, а не по выявлению неудовлетворительного состояния (дыр).</t>
  </si>
  <si>
    <t>_2021_02_7504_A_УС_КХП_</t>
  </si>
  <si>
    <t xml:space="preserve">Паровая труба для исключения наледи на рампе </t>
  </si>
  <si>
    <t>В холодное время года на коксовой рампе №3 происходит намерзание льда и кокса на нижней концевой пластине, что затрудняет сход кокса</t>
  </si>
  <si>
    <t>Предлагаю по всей длине рампы на нижней части пластины пустить паровую трубу, что позволит беспрепятственно сходить коксу на рамповую ленту</t>
  </si>
  <si>
    <t>_2021_02_7505_Полезная идея_УС_КХП_</t>
  </si>
  <si>
    <t>Улучшение условий труда при доп освещении на момент форс мажора с осн освещением</t>
  </si>
  <si>
    <t>При проблемах связанных с освещением верха КБ 4 не удобно производить обработку люков после загрузки</t>
  </si>
  <si>
    <t>Предлагаю установить на верхний ярус ЗВ дополнительный прожектор. Мероприятие позволит без труда обрабатывать люка после загрузки при проблемах с основным освещением верха КБ №4</t>
  </si>
  <si>
    <t>_2021_02_7506_Полезная идея_УС_КХП_</t>
  </si>
  <si>
    <t>Дополнительное окно в кабине ЗВ</t>
  </si>
  <si>
    <t>При передвижении ЗВ машинисту приходится вставать в дверной проем для визуального контроля, что увеличивает время аварийной остановки при необходимости</t>
  </si>
  <si>
    <t>Предлагаю сделать дополнительное окно в кабине ЗВ, напротив контроллера передвижения со стороны ТБ</t>
  </si>
  <si>
    <t>_2021_02_7507_A_УС_КХП_</t>
  </si>
  <si>
    <t>Учет производства кокса</t>
  </si>
  <si>
    <t>В данный момент учет производства кокса в КХП осуществляется на основе весов ДЦ. Который не всегда корректный.</t>
  </si>
  <si>
    <t xml:space="preserve">Предлагается установка 3D сканера на транспортер Д1, с целью измерения обьемов кокса поступающего в доменное производство, зная насыпную плотность и влагу кокса можно вести точный учет производства кокса в КХП. </t>
  </si>
  <si>
    <t>_2021_02_7508_Полезная идея_УС_КХП_</t>
  </si>
  <si>
    <t>_2021_02_7509_Полезная идея_УС_КХП_</t>
  </si>
  <si>
    <t>Спец площадка для чиканки дверей</t>
  </si>
  <si>
    <t>КБ №6 на ДЛ6;7 сложно производить чиканку дверей из-за отсутствия спец площадки</t>
  </si>
  <si>
    <t>Предлагаю на ДЛ6;7 установить специальную площадку для чиканки дверей</t>
  </si>
  <si>
    <t>_2021_02_7510_Полезная идея_УС_КХП_</t>
  </si>
  <si>
    <t>Установка лестницы для безопасного передвижения рабочего персонала</t>
  </si>
  <si>
    <t>При нахождении КВ4 в начале КБ1 на рем участке отсутствует возможность спустится с машины на безопасную пешеходную дорогу. И рем бригаде приходится обходить батарею для возможности попасть на машину.</t>
  </si>
  <si>
    <t>Предлагаю в начале батареии №1 МС сделать лестницу ведущую с пешеходной дороги на нижнюю площадку КВ4</t>
  </si>
  <si>
    <t>_2021_02_7511_Полезная идея_УС_ЛПЦ-1_</t>
  </si>
  <si>
    <t xml:space="preserve">На клапанных стендах линеек манипуляторов клети КВАРТО установлены два датчика давления. Во время работ на клапанном стенде очень высок риск повредить сами датчики и кабель, так как под ними находится ровная поверхность на которую складывают ключи и используют как опору. предлагается над датчиками изготовить защитную крышку с наклоном 30°. </t>
  </si>
  <si>
    <t>Механическое воздействие на датчик с последующим выходом его из строя.</t>
  </si>
  <si>
    <t>Над датчиками изготовить защитную крышку с наклоном 30°, чтобы исключить возможность складывать инструменты или повредить его. Предусмотреть прокладку кабеля от датчика, чтобы также находился под защитой. Защиту также возможно изготовить из мет лома от демонтированных шкафов.</t>
  </si>
  <si>
    <t>_2021_02_7512_Полезная идея_УС_ЛПЦ-1_</t>
  </si>
  <si>
    <t>На стене помещения АСУ, уличный блок кондиционера расположен на северной стороне в зоне, где на него попадает вода с крыши. В осенний и весенний период на нём образуется наледь, а зимой снег, что оказывает негативное влияние на оборудование внешнего блока. Предлагается над кондиционером изготовить и установить защитный кожух.</t>
  </si>
  <si>
    <t>Выступ козырька крыши недостаточно большой, чтобы закрывать уличный блок кондиционера.</t>
  </si>
  <si>
    <t>Предлагается над кондиционером изготовить и установить защитный кожух. В качестве материалов использовать мет. лом от демонтируемых шкафов.</t>
  </si>
  <si>
    <t>_2021_02_7513_A_УС_ЛПЦ-1_</t>
  </si>
  <si>
    <t>В системе смазки Ж-13 установлено 2 насоса шестерённых Ш-40, один из которых находится в работе, другой в резерве. Уплотнением приводного вала выступает сальник с размерами 32х50х10. Данный сальник является редко применяемым на производстве, его основное применение в автомобилестроении. Его закупка в малых объёмах затруднена. Предлагается произвести переход на сальник 32х52х10 применяемый в других насосах.</t>
  </si>
  <si>
    <t>Отсутствие сальников насоса Ш-40, из-за низкой унификации уплотнений.</t>
  </si>
  <si>
    <t>Произвести переход на сальник 32х52х10 применяемый в других насосах на участке гидравлики и смазки. Для перехода необходимо произвести увеличение наружного посадочного размера уплотнительной крышки под сальник с диаметра 50 мм на 52 мм путем точения на токарно-винтовом станке имеющимся в наличии на участке. Данное решение унифицирует номенклатуру используемых уплотнений насосов и решит проблему герметизации шестерённых насосов системы смазки Ш-40.</t>
  </si>
  <si>
    <t>_2021_02_7514_B_УС_ЛПЦ-1_</t>
  </si>
  <si>
    <t xml:space="preserve">При сбоях в работе сервера математической модели и для исключения потери информации о слябах в печи вынуждены переходить на "ручной" режим работы зон на методических печах №1,2. Предлагается внедрить функцию резервного копирования трекинга математической модели на резервный сервер, что позволит в случае сбоя основного сервера, сохранить информацию о нагреве и продолжить нагрев слябов в автоматическом режиме для достижения наилучших показателей нагрева слябов.
 </t>
  </si>
  <si>
    <t>Вынужденный переход на "ручной" режим работы зон на методических печах №1,2 при сбоях в работе сервера математической модели, потеря информации о слябах в печи</t>
  </si>
  <si>
    <t>Зоны методической печи могут работать в двух режимах: ручной (уставка температуры задается оператором) и автоматический (мощность зоны задается математической моделью). В любом из случаев, когда сервер математической модели аварийно остановился (выход из строя программного обеспечения, выход из строя аппаратной части, перебои с подачей электроэнергии) файлы трекинга математической модели будут потеряны. Что приводило к потере информации о состоянии слябов внутри печи и переводу зон в ручной режим, отчеты о нагреве также будут потеряны. Предлагается внедрить функцию резервного копирования трекинга математической модели на резервный сервер, что позволит в случае сбоя основного сервера, сохранить информацию о нагреве и продолжить нагрев слябов в автоматическом режиме для достижения наилучших показателей нагрева слябов.</t>
  </si>
  <si>
    <t>_2021_02_7515_A_УС_ЛПЦ-1_</t>
  </si>
  <si>
    <t>Электрические разъёмы вальце шлифовального станка (ВШС) во время шлифовки валов "КВАРТО" не задействованы (отключены)и подвержены воздействию СОЖ, масел или мех. Повреждению из-за нижнего расположения. Предлагаю изготовить герметичные заглушки, с направляющими на защелках из Б/У разъемов, снятых с люнетов.</t>
  </si>
  <si>
    <t xml:space="preserve">Выгорание силовых контактов разъёмов, аварийная остановка шлифовки валка, возможные задиры. </t>
  </si>
  <si>
    <t>Изготовить герметичные заглушки, с направляющими на защелках из Б/У разъемов, снятых с люнетов.</t>
  </si>
  <si>
    <t>_2021_02_7516_A_УС_ЛПЦ-1_</t>
  </si>
  <si>
    <t xml:space="preserve">Проводя сварочные работы на сварочном столе в мастерской дневных слесарей-гидравликов при изготовлении мелкосортных металлоконструкций, сварке фитингов высокого давления происходит залипание заготовок к сварочному столу в связи стем, что поверхность стола изготовлена из черного металла. Так же можно отметить что при сварке неизбежно разбрызгивание частиц металла, которые прилипают к металлической поверхности стола, которые в свою очередь приводят к залипанию. При отбивании, отделении заготовки от стола происходит травмирование поверхности к которой предъявляются высокие требования, к примеру приварка проушин к серьгам гидроцилиндров, которые в свою очередь уплотняются манжетами которые могут быть повреждены из за некачественной обработки и как следствие выход из стоя гидроцилиндра и в итоге простой технологического агрегата и линии в целом.
Предлагается произвести установку медного листа толщиной 5 мм на ту часть сварочного стола на которой происходит сварочная работа заготовок (фитингов, штоков гидроцилиндров и т.д.). В результате получим хороший электрический контакт без залипания и брака.
</t>
  </si>
  <si>
    <t>Повреждение поверхностей заготовок в результате сборочных работ на сварочном столе имеющего плохой электрический контакт между столом и заготовкой.</t>
  </si>
  <si>
    <t>Произвести установку медного листа толщиной 5 мм на ту часть сварочного стола на которой происходит сварочная работа заготовок (фитингов, штоков гидроцилиндров и т.д.). В результате получим хороший электрический контакт без залипания и брака.</t>
  </si>
  <si>
    <t>_2021_02_7517__УС_ДЦ_</t>
  </si>
  <si>
    <t>Переработка окалины с ЭСПЦ собственными силами</t>
  </si>
  <si>
    <t>Переработка осуществляется в копровом цехе сторонней организацией ОренбургВторчермет, ДЦ Уральская сталь несет затраты на переработку.</t>
  </si>
  <si>
    <t>Предлагается перерабатывать окалину ЭСПЦ не в копровом цехе, а у нас - на шлаковом дворе ДЦ. Т.к. окалина используется в работе ДП, удобнее перерабатывать в доменном цехе. Сократятся расходы на переработку и улучшится логистическое сообщение.</t>
  </si>
  <si>
    <t>_2021_02_7518_A_УС_ДЦ_</t>
  </si>
  <si>
    <t>Усилить металлические швеллера 8мм, металлополосой 20мм.</t>
  </si>
  <si>
    <t>В зимний период времени натяжная станция подтяжных лебедок испытывает высокую нагрузку, прогибается швеллер.</t>
  </si>
  <si>
    <t>Предлагается усилить металлические швелера 8 мм, металлополосой 20мм. изнутри швеллера, это даст дополнительную жёсткость. В зимний период времени натяжная станция подтяжных лебедок испытывает высокую нагрузку и швеллер натяжной станции загибается, лебедка ослабляется и не подтягивает чугуновозки под погрузку на разливочной машине №1. Это поможет исключить загибание швеллера, а значит и простой РМ по причине отсутствия порожних чугуновозок.</t>
  </si>
  <si>
    <t>_2021_02_7519_Полезная идея_УС_ДЦ_</t>
  </si>
  <si>
    <t>Расчистить неиспользуемую территорию и организовать парковку возле АДП№3 ДЦ</t>
  </si>
  <si>
    <t>Отсутствие территории для парковки автомобилей</t>
  </si>
  <si>
    <t xml:space="preserve">Предлагается расчистить неиспользуемую территорию и организовать парковку возле ДП№3 ДЦ. Это улучшит эстетический вид возле АБК и позволит не пересекаясь с пешеходной дорожкой оставлять автомобили на организованной территории для парковки </t>
  </si>
  <si>
    <t>_2021_02_7520_A_УС_ДЦ_</t>
  </si>
  <si>
    <t>Изготовить переносные пешеходные трапы для организации безопасного подъёма и спуска работников на  ДП№3 при выполнении демонтажных-монтажных работ в период тех. Перевооружения</t>
  </si>
  <si>
    <t>Отсутствие безопасного спуска-подъёма работников</t>
  </si>
  <si>
    <t>Предлагается изготовить переносные пешеходные трапы для организации безопасного подъёма и спуска работников на  ДП№3 при выполнении демонтажных-монтажных работ в период тех. Перевооружения, что исключит риск травматизма</t>
  </si>
  <si>
    <t>_2021_02_7521_A_УС_ДЦ_</t>
  </si>
  <si>
    <t>Установить съёмные защитные ограждения технологических проемов на рабочей площадке РМ 1,2</t>
  </si>
  <si>
    <t>Технологический проём закрывался только металлическим листом</t>
  </si>
  <si>
    <t>Предлагаю изготовить и установить съёмные защитные ограждения технологических проемов на рабочей площадке РМ 1,2. это исключит риск травмирования работников ДЦ,</t>
  </si>
  <si>
    <t>_2021_02_7522_A_УС_ДЦ_</t>
  </si>
  <si>
    <t>Изготовить и установить металлические трапы м/д головками рельс ж/д путей, на безопасном проходе ведущим с ДП№2 в столовую №8</t>
  </si>
  <si>
    <t>Небезопасный проход</t>
  </si>
  <si>
    <t>Изготовить и установить металлические трапы м/д головками рельс ж/д путей, на безопасном проходе ведущим с ДП№2 в столовую №8., это исключит риск травматизма</t>
  </si>
  <si>
    <t>_2021_02_7523_A_УС_ДЦ_</t>
  </si>
  <si>
    <t>Установить съёмные защитные ограждения на безопасных проходах ведущих  на литейные дворы ДП.</t>
  </si>
  <si>
    <t>Свободный доступ посторонних лиц на литейные дворы.</t>
  </si>
  <si>
    <t>Предлагается Установить съёмные защитные ограждения на безопасных проходах ведущих  на литейные дворы ДП. Снижения риска травмирования работников.</t>
  </si>
  <si>
    <t>_2021_02_7524__УС_ДЦ_</t>
  </si>
  <si>
    <t>Установка световой и звуковой сигнализации перед входами в помещения воздухонагревателей ДП.</t>
  </si>
  <si>
    <t>Отсутствие информации о наличии превышения ПДК доменного газа в воздушной среде помещения</t>
  </si>
  <si>
    <t>Предлагается установка световой и звуковой сигнализации перед входами в помещения воздухонагревателей ДП это позволит исключить риск отравления.</t>
  </si>
  <si>
    <t>_2021_02_7525_A_УС_ДЦ_</t>
  </si>
  <si>
    <t>Защита трубопроводов подачи воды на охлаждение шахты ДП№2, со стороны лёток.</t>
  </si>
  <si>
    <t>Не предусмотрен проектом</t>
  </si>
  <si>
    <t xml:space="preserve">Предлагаю изготовить из стального м/проката защитные экраны и установить их под трубопроводы над лётками. Исключит нагрев  охлаждающей воды и прямой контакт жидких продуктов плавки с трубопроводами подачи воды на охлаждение ДП№2. </t>
  </si>
  <si>
    <t>_2021_01_7526_A_УС_АТЦ_</t>
  </si>
  <si>
    <t>Брусок на козырьке кузова для крепления мешковины</t>
  </si>
  <si>
    <t xml:space="preserve">Часто рвется мешковина </t>
  </si>
  <si>
    <t>Берем брусок по ширине кузова. Крепим его к козырьку кузова при помощи болтов. Кладем конец мешковины на него и приколачиваем с рейкой другим бруском друг к другу.</t>
  </si>
  <si>
    <t>_2021_02_7527_Полезная идея_УС_АТЦ_</t>
  </si>
  <si>
    <t>Неудобная посадка водителя в автобус ПАЗ, изгготовление дополнительной ручки на двери.</t>
  </si>
  <si>
    <t>Неудобная посадка в автобус</t>
  </si>
  <si>
    <t>Установить дополнительную ручку на всю дверь, это позволит улучишить и обезопасить посадку и высодку с автобуса ПАЗ водителя.</t>
  </si>
  <si>
    <t>_2021_02_7528_A_УС_АТЦ_</t>
  </si>
  <si>
    <t>Изготовление подручного инструмента для откручивания и закручивания гаек</t>
  </si>
  <si>
    <t>Отсутствие нужного гаечного ключа</t>
  </si>
  <si>
    <t>С помощью двух уголков с просверленными по краям отверстиями и стяжными по краям болтами с гайками, стягивается гайка(болт) мнетодом тисков, и нажатием на другой конец уголков откручивается.</t>
  </si>
  <si>
    <t>_2021_02_7529_A_УС_АТЦ_</t>
  </si>
  <si>
    <t>Продление срока службы подшипника</t>
  </si>
  <si>
    <t>Перед установкой подшипника следует его поместить в разогретый нигрол</t>
  </si>
  <si>
    <t>_2021_02_7530_A_УС_АТЦ_</t>
  </si>
  <si>
    <t>Обогрев лобового стекла атобуса.</t>
  </si>
  <si>
    <t>Запотевание и замерзание стекла</t>
  </si>
  <si>
    <t>Установка электродвигателй с меньшим потребление напряжения с изминением электросхемы подключение с использованием дополнительно сопротивления на 12В</t>
  </si>
  <si>
    <t>_2021_02_7531_Полезная идея_УС_АТЦ_</t>
  </si>
  <si>
    <t>Установить дополнительный обдув в печку для повышения температуры в кабине</t>
  </si>
  <si>
    <t>Холодно в кабине БелАЗ</t>
  </si>
  <si>
    <t>Брем шланг 2-3 метра примерно на 70d, делаем отверстие в печном отдели и вставляеи шланг туда, в рукаве делаем надрез и вставляем шланг туда. Во время ночной стоянки в зимний период времени включена линия обогрева. В рукав поступает горячий воздух где подогревается ДВС. С помощью шланга обдув будет поступать в печной отдел и от туда в кабину.</t>
  </si>
  <si>
    <t>_2021_02_7532_A_УС_АТЦ_</t>
  </si>
  <si>
    <t>Установить на автобус КАВЗ защиту электропроводки от прикосновения с острыми гранями кузова.</t>
  </si>
  <si>
    <t>Не предусмотренно заводом</t>
  </si>
  <si>
    <t>Устанавить на щит проводки дополнительную защиту в виду пластиковых гофрированных шлангов.</t>
  </si>
  <si>
    <t>_2021_02_7533_Полезная идея_УС_АТЦ_</t>
  </si>
  <si>
    <t>Для вывоза мусора из боксов использовать строительную тачку.</t>
  </si>
  <si>
    <t>Неудобства выносить в контейнерах</t>
  </si>
  <si>
    <t>Закупить тачку садово-строительную для удобства и облегчения вывоза мусора.</t>
  </si>
  <si>
    <t>_2021_02_7534_A_УС_АТЦ_</t>
  </si>
  <si>
    <t>Рестоврация блока пускового двигателя ПД23, двигателя      Д-160</t>
  </si>
  <si>
    <t xml:space="preserve">Предельный износ </t>
  </si>
  <si>
    <t>Произвести ремонт резьбового соединения путем установки шпилек увеличенного диаметра.</t>
  </si>
  <si>
    <t>_2021_02_7535_A_УС_АТЦ_</t>
  </si>
  <si>
    <t xml:space="preserve">Временная замена стекла на эксковаторе </t>
  </si>
  <si>
    <t>Мех. Повреждение</t>
  </si>
  <si>
    <t>Установить(временно) до поставки нового стекла, оргстекло. Исключить остановку экскаватора на время закупки нового стекла.</t>
  </si>
  <si>
    <t>_2021_02_7536_Полезная идея_УС_АТЦ_</t>
  </si>
  <si>
    <t>Замена привода вентилятора</t>
  </si>
  <si>
    <t>Для долгой службы срока рабты привода вентилятора, провести магистраль для смазки привода.</t>
  </si>
  <si>
    <t>_2021_02_7537_Полезная идея_УС_АТЦ_</t>
  </si>
  <si>
    <t>Усилить каркас сдвижной двери автомобиля Газель</t>
  </si>
  <si>
    <t>Нарушена жесткость</t>
  </si>
  <si>
    <t>В процессе эксплуатации ребра жесткости от вибрации отклеиваются от наружней облицовки двери, чем нарушено жесткость каркаса двери. Предлогаю заклеить монтажной пеной.</t>
  </si>
  <si>
    <t>_2021_02_7538_A_УС_АТЦ_</t>
  </si>
  <si>
    <t>Заменить металлический трубопровод отопителя автобуса ПАЗ на пластиковой.</t>
  </si>
  <si>
    <t>Заменить металлический трубопровод отопителя автобуса ПАЗ на полипропилен D40мм, с помощью прибора для папйки пропилена споять трубопровод. На спротив каждого радиатора взять тройники.</t>
  </si>
  <si>
    <t>_2021_02_7539_Полезная идея_УС_АТЦ_</t>
  </si>
  <si>
    <t>Зафиксировть пассажирские сиденья на автобусе Гомез</t>
  </si>
  <si>
    <t>Механический износ</t>
  </si>
  <si>
    <t>Для фиксации сиденья использовать болт с гайкой на 8мм. Что обепечивает фиксацию сиденья.</t>
  </si>
  <si>
    <t>_2021_02_7540_Полезная идея_УС_АТЦ_</t>
  </si>
  <si>
    <t>Обклеить огнетушитель скотчем, для дольшего сохранения этикетки</t>
  </si>
  <si>
    <t xml:space="preserve">На автомобилях Белаз огнетушителя хронятся на палубах. Во время плохих погодных условиях наклейки отклеиваются. Предлогаю обернуть огнетушитель скотчемЮ что приведет к долгому сроку службы </t>
  </si>
  <si>
    <t>_2021_02_7541_A_УС_АТЦ_</t>
  </si>
  <si>
    <t>Изготовить упор для замены изношенной бескамерной шины на новую</t>
  </si>
  <si>
    <t>Плотная посадка посадочного кольца</t>
  </si>
  <si>
    <t>Из обода камерной шины изготовили упорпутем наварки б\у стопорного кольца от камерной шины на обод. И гидропрессом при помощи этого устройства выдавили посадочное кольцо из шины</t>
  </si>
  <si>
    <t>_2021_02_7542_Полезная идея_УС_АТЦ_</t>
  </si>
  <si>
    <t>Изготовить короб из металла для слмва отроботанного масла из ДВС автомобиля БелАЗ</t>
  </si>
  <si>
    <t>Неудобство сливать масло</t>
  </si>
  <si>
    <t>Для удобства передвижение короба по яме прикрепить колесики по бокам короба. На дне короба приварить отвод для слива отработонного масла. В результате можно легко подкотить короб под поддон ДВС не боясь разлива отработки, слить масло и оно спокойно через отвод сольется в ёмкость.</t>
  </si>
  <si>
    <t>_2021_02_7543_Полезная идея_УС_АТЦ_</t>
  </si>
  <si>
    <t>Деформация гтдроцилиндра штока, в результате физического штока</t>
  </si>
  <si>
    <t>отсутствие аналогичного штока</t>
  </si>
  <si>
    <t>Из большего гидроцилиндра по длине сделать аналогичный, путем уменьшения длны штока и корпуса гидроцилиндра.</t>
  </si>
  <si>
    <t>_2021_02_7544_A_УС_АТЦ_</t>
  </si>
  <si>
    <t>Установить защиту для задних фар при перевозки тралла.</t>
  </si>
  <si>
    <t>На уровне фонарей установить упоры из швеллера, которые будут предотвращать упор тралла фонорями к "трамплину".</t>
  </si>
  <si>
    <t>_2021_02_7545_A_УС_АТЦ_</t>
  </si>
  <si>
    <t>Замена каната ковша без приминения крана</t>
  </si>
  <si>
    <t>Для поднятия и заведения канатана блочкии барабана применять веревку, которую одним концом крепить к барабану, вторым концом за новый канат.</t>
  </si>
  <si>
    <t>_2021_02_7546_A_УС_АТЦ_</t>
  </si>
  <si>
    <t xml:space="preserve">Произвести ремонт гидротрансформатора </t>
  </si>
  <si>
    <t xml:space="preserve">Предельный износ корпуса </t>
  </si>
  <si>
    <t>Произвести ремонт корпуса гидротрансформатора путем расточки посадочного места и запресовки ремонтной втулки</t>
  </si>
  <si>
    <t>_2021_02_7547_Полезная идея_УС_АТЦ_</t>
  </si>
  <si>
    <t>Установить обдув для кабины автомобиля БелАЗ</t>
  </si>
  <si>
    <t xml:space="preserve">Запыленность в кабине </t>
  </si>
  <si>
    <t>Присоединяем два штуцера к крану и один к ресирверу, соединяем шлангом между собой и стягиваем хамутами. При открытие от туда поступает воздух ресирвера и обдуваем кабину и палубу от пыли.</t>
  </si>
  <si>
    <t>_2021_02_7548_A_УС_АТЦ_</t>
  </si>
  <si>
    <t>Произвести изготовление съемника</t>
  </si>
  <si>
    <t xml:space="preserve">Невозможность произвести </t>
  </si>
  <si>
    <t>Произвели изготовление съемника для демонтожа, монтажа "КПП" автобуса "Вожанин".</t>
  </si>
  <si>
    <t>_2021_02_7549_Полезная идея_УС_АТЦ_</t>
  </si>
  <si>
    <t>Произвести уборку мелкой металлической стружки с рабочего места</t>
  </si>
  <si>
    <t xml:space="preserve">Остатки мелкой металл. стружки </t>
  </si>
  <si>
    <t>При помощи магнита обернутого в салфетку можно намагнитеть стружку(пыль) которая не сметается щеткой, затем аккуратно свернуть салфетку не просыпая стружку. Тем самым магнит остается чистым как и рабочее место.</t>
  </si>
  <si>
    <t>_2021_02_7550_Полезная идея_УС_АТЦ_</t>
  </si>
  <si>
    <t xml:space="preserve">Диагностика тормозов и тормозных механизмов </t>
  </si>
  <si>
    <t>Диагностика тормозной системы</t>
  </si>
  <si>
    <t xml:space="preserve">Изготовить тормозной стенд проверки тормозов, это улучшит безопастность движения, так же безопастность водителя. Увеличения показателей производства и ненадобности обращения в сторонние организации </t>
  </si>
  <si>
    <t>_2021_02_7551_Полезная идея_УС_АТЦ_</t>
  </si>
  <si>
    <t>Организовать ремонты инжекторных автомобилей</t>
  </si>
  <si>
    <t>Отсутствие оборудования и специалистов</t>
  </si>
  <si>
    <t>Преобрести необходимое диагностическое оборудоване, программы, и обучить работе с ними персонал.</t>
  </si>
  <si>
    <t>_2021_02_7552_Полезная идея_УС_АТЦ_</t>
  </si>
  <si>
    <t>Произвести увелечение ресурса кузова автомобилей</t>
  </si>
  <si>
    <t>Разрушение кузова автомобиля</t>
  </si>
  <si>
    <t>Зачисить и в нужных местах заварить кузовную коррозию а так же  обработать все автомобили антикоррозийной обработкой, что улучшит русурс кузова.</t>
  </si>
  <si>
    <t>_2021_03_7553_Полезная идея_УС_ЭСПЦ_</t>
  </si>
  <si>
    <t xml:space="preserve">Предлагаю нанести разметку на сидячие места, для соблюдения социальной дистанции работников </t>
  </si>
  <si>
    <t>В связи с распространением covid-19, необходима визуализация рассадки работников</t>
  </si>
  <si>
    <t xml:space="preserve">Предлагаю нанести разметку на сидячие места, для соблюдения социальной дистанции работников, с помощью клейкой ленты. </t>
  </si>
  <si>
    <t>_2021_03_7554_Полезная идея_УС_ЭСПЦ_</t>
  </si>
  <si>
    <t>Предлагаю повесить вешалку в СВС</t>
  </si>
  <si>
    <t>В зимнее время когда проводятся собрания в СВС, работникам негде оставить верхнюю спецодежду</t>
  </si>
  <si>
    <t>Предлагаю повесить в комнате СВС вешалку для верхней спецодежды</t>
  </si>
  <si>
    <t>_2021_03_7555_Полезная идея_УС_ЭСПЦ_</t>
  </si>
  <si>
    <t>Предлагаю организовать место для хранения пульта управления от информационных панелей</t>
  </si>
  <si>
    <t>Отсутствие доступ к пульту управления от информационных мониторов</t>
  </si>
  <si>
    <t>Предлагаю организовать место для хранения пульта управления от информационных панелей с общим доступом для определённых работников. (Рабочее место секретаря)</t>
  </si>
  <si>
    <t>_2021_03_7556_Полезная идея_УС_ЭСПЦ_</t>
  </si>
  <si>
    <t>Предлагаю остатки листов использовать как "Бумажный блок"</t>
  </si>
  <si>
    <t>В АХО, обучающий материал распечатали на пол листа формата А4. Осталось пол листа абсолютно чистая</t>
  </si>
  <si>
    <t>Предлагаю остатки листов использовать как "Бумажный блок". Количество экземпляров более 1000 штук.</t>
  </si>
  <si>
    <t>_2021_03_7557_Полезная идея_УС_ЭСПЦ_</t>
  </si>
  <si>
    <t>Предлагаю утеплить кабинет с помощью минваты(поместить её в щели на окнах)</t>
  </si>
  <si>
    <t>В зимний период в кабинете очень холодно</t>
  </si>
  <si>
    <t>Предлагаю утеплить кабинет с помощью минваты(поместить её в щели на окнах). В кабинете станет теплее.</t>
  </si>
  <si>
    <t>_2021_03_7558_Полезная идея_УС_ЭСПЦ_</t>
  </si>
  <si>
    <t>Предлагаю на ПУ повесить информационные мониторы</t>
  </si>
  <si>
    <t>Улучшение условий труда. Информирование работников</t>
  </si>
  <si>
    <t>Предлагаю, повесить информационные мониторы на ПУ для информирования работников. Так как на ПУ основной поток работников.</t>
  </si>
  <si>
    <t>_2021_03_7559_Полезная идея_УС_ЭСПЦ_</t>
  </si>
  <si>
    <t>Предлагаю повесить две магнитные доски.</t>
  </si>
  <si>
    <t>В процессе работы приходится проводить мозговой штурм, и записывать идеи на магнитную доску. Так же на магнитную доску записывается много заметок, необходимые для работы.</t>
  </si>
  <si>
    <t>Так как рабочие места находятся, друг напротив друга предлагаю повесить магнитные доски тоже друг напротив друга. Пользоваться магнитной доской, которая находится напротив. Так как поднять глаза и прочитать заметку удобней, чем разворачиваться на 180 градусов и читать заметку.</t>
  </si>
  <si>
    <t>_2021_03_7560_Полезная идея_УС_ЭСПЦ_</t>
  </si>
  <si>
    <t>Предлагаю повесить календарь напротив рабочего места.</t>
  </si>
  <si>
    <t>В процессе работы приходится очень много планировать, и пользоваться календарём. Календарь находится в стороне от рабочего места и постоянно приходится поворачивать голову, что очень неудобно.</t>
  </si>
  <si>
    <t xml:space="preserve">Так как рабочие места находятся друг напротив друга, предлагаю повесить календари друг напротив друга. Достаточно поднять глаза и посмотреть нужную дату. </t>
  </si>
  <si>
    <t>_2021_03_7561_Полезная идея_УС_ЭСПЦ_</t>
  </si>
  <si>
    <t>Предлагаю в момент отсутствия работника в кабинете пользоваться выключателем, который выключает свет над рабочим местом</t>
  </si>
  <si>
    <t>В момент отсутствия одного из работников в кабинете, полное освещение кабинета не обязательно, достаточно только над рабочим местом.</t>
  </si>
  <si>
    <t xml:space="preserve">Предлагаю в момент отсутствия работника в кабинете пользоваться выключателем, который выключает свет над рабочим местом. Работник который покидает своё рабочее место, выключает над ним свет, если выключатель этого позволяет. Полное освещение кабинета не всегда обязательно. </t>
  </si>
  <si>
    <t>_2021_03_7562_Полезная идея_УС_ЭСПЦ_</t>
  </si>
  <si>
    <t>Предлагаю закупить ламинатор для УЗиВМ.</t>
  </si>
  <si>
    <t>УЗиВМ находится далеко от  ИТК ЭСПЦ, ламенатор имеется только в здании ИТК</t>
  </si>
  <si>
    <t>Предлагаю закупить для УЗиВМ ламинатор. Так как необходимо много ламенировать табличек с ответственными на инструментыльные ящики, помещения. Также знаков безопасностей.</t>
  </si>
  <si>
    <t>_2021_03_7563_Полезная идея_УС_ЭСПЦ_</t>
  </si>
  <si>
    <t>Предлагается изготовить и установить дверной блок. Это позволит закрыть проход и при этом обеспечить проход работникам пожарной охраны.</t>
  </si>
  <si>
    <t>В пешеходной галереи вдоль участка ОПВЖ имеется дверной проём для доступа к пожарному гидранту, однако открытый проём допускает возможность засыпки снега, дождя внутрь пешеходной галереи</t>
  </si>
  <si>
    <t>_2021_03_7564_Полезная идея_УС_ЭСПЦ_</t>
  </si>
  <si>
    <t>Предлагается изготовить вертикальный стенд с боковыми ячейками для укладки в отдельную ячейку каждого вида полос пружинных. Это позволит при минимальной затрате пространства, упорядочить хранение ТМЦ.</t>
  </si>
  <si>
    <t>Для хранения рессор (полос пружинных) для затравок МНЛЗ№1 требуется много места, а при переборке разных видов требуется дополнительное время и процесс перекладываения весьма трудоёмкий</t>
  </si>
  <si>
    <t>_2021_03_7565_Полезная идея_УС_ЭСПЦ_</t>
  </si>
  <si>
    <t>Предлагается при проведении данных работ полностью демонтировать шифер и зашить стену новым профилированным листом</t>
  </si>
  <si>
    <t>При ремонте стенового ограждения здания склада сырых материалов обжигового участка требуется замена деформированных листов шифера. Стыковать целые оставшиеся листы шифера и профлиста трудоёмко и вид данной стены будет очень не эстетичен</t>
  </si>
  <si>
    <t>_2021_03_7566_Полезная идея_УС_ЭСПЦ_</t>
  </si>
  <si>
    <t>Предлагается при замене рычага со створки срезать накладку к обечайки, а данную накладку изначально приваривать заранее, что выполнить более проще. Следовательно, при выставке и стыковке створки рычага совмещается более проще. Это позволит сократить время ремонта</t>
  </si>
  <si>
    <t>В данный момент замена рычагов на створках загрузочной корзины трудоёмкий и долгий процесс</t>
  </si>
  <si>
    <t>_2021_03_7567_Полезная идея_УС_ЭСПЦ_</t>
  </si>
  <si>
    <t>Предлагается на передний буфер НМС-телеги вместо сборного узла установить пружину ж/д типа, приварив ее к упору. Это позволит сократить время ремонта и затраты материалов.</t>
  </si>
  <si>
    <t>При эксплуатации НМС-телеги разбивает периодически тупиковый буфер</t>
  </si>
  <si>
    <t>_2021_03_7568_Полезная идея_УС_ЭСПЦ_</t>
  </si>
  <si>
    <t>Предлагается использовать б/у стенд для транспортировки малого свода УВС, установив его в районе газохода ГМП№2, установив разграничительные упоры. Это позволит при установке в стенд листов упорядочить хранение листового проката, обеспечив наличие материалов в близком доступе</t>
  </si>
  <si>
    <t>В шлаковом пролёте для ремонта желобов требуется большой расход расход листового проката. Хранение данного материала требует много места</t>
  </si>
  <si>
    <t>_2021_02_7569_A_УС_ЦСП_</t>
  </si>
  <si>
    <t>АИИС КУЭ Уральская Сталь представляет собой интегрированную автоматизированную систему измерения, состоящую из 31 точки учета, в состав которой входят измерительные компоненты (ИК): измерительные трансформаторы тока, измерительные трансформаторы напряжения,  счетчики электрической энергии.  Периодичность поверки устанавливается в соответствии с межповерочным интервалом, указанном в паспорте устройства.</t>
  </si>
  <si>
    <t>Контроль графика поверок оборудования</t>
  </si>
  <si>
    <t>Предложено создать документ (формуляр), содержащий значения основных параметров ИК (тип, заводской номер, класс точности), с указанием даты прошедшей и очередной поверок. А также занести дату и время получения уведомления об очередных поверках в Microsoft Outlook. Это в значительной степени упростит своевременное соблюдение и контроль графика поверок оборудования.</t>
  </si>
  <si>
    <t>_2021_02_7570_A_УС_ЦСП_</t>
  </si>
  <si>
    <t xml:space="preserve">При снятии получасовых профилей эл.энергии со счетчиков ЦЭ6850М на ПС «2-ой водоподъем», ЗРУ-10кВ, яч.№16,17,18,19,20 используется специализированная программа «AdminTools». Для предоставления этих данных в КМА-Энергосбыт их необходимо преобразовать в часовые профили электроэнергии, а также умножить на расчетный коэффициент учета электроэнергии.  </t>
  </si>
  <si>
    <t>Предложено создать форму предоставления данных в формате Microsoft Excel. Введенные в форму данные автоматически преобразуются в часовые профили с умножением на соответствующий коэффициент и переносятся в указанные ячейки. Данное предложение позволит сократить время предоставления данных.</t>
  </si>
  <si>
    <t>_2021_02_7571_Полезная идея_УС_ЦСП_</t>
  </si>
  <si>
    <t>Предложено деревянную входную дверь в помещении венткамеры ГПП-4,5 заменить на металлическую дверь с доводчиком, для автоматического закрытия двери. Значительно уменьшатся риски по пожарной безопасности.</t>
  </si>
  <si>
    <t xml:space="preserve">      Предложено деревянную входную дверь в помещении венткамеры ГПП-4,5 заменить на металлическую дверь с доводчиком, для автоматического закрытия двери. Значительно уменьшатся риски по пожарной безопасности.</t>
  </si>
  <si>
    <t>_2021_02_7572_Полезная идея_УС_ККЦ_</t>
  </si>
  <si>
    <t>Проектом не предусмотрено освещение на мосту крана на ВРУ №5. В целях безопасности работы предлагаю смонтировать светильники на мосту крана.</t>
  </si>
  <si>
    <t>Отсутствие видимости под мотом крана во время подъема и опускания грузов.</t>
  </si>
  <si>
    <t>Произвести монтаж светильников на мосту крана для безопасной работы.</t>
  </si>
  <si>
    <t>_2021_02_7573_A_УС_ККЦ_</t>
  </si>
  <si>
    <t xml:space="preserve">На ВРУ КдАр-30 № 5 используется приточная система винтеляционно-кондиционирования VENTUS. В зависимости от времени года (лето/зима) система подает охлаждённый или нагретый воздух. С установки воздух подается в систему воздуховодов и распределяется по помещениям. В помещении операторской металлические вентиляционные решетки установлены в начале помещения и поток воздуха (охлаждённый или нагретый) выходимый из них направляется в пол и рассеивается в начале помещения операторской не приводя к нужному эффекту охлаждения или нагрева помещения.    </t>
  </si>
  <si>
    <t>Отсутствует требуемый функциональный эффект от подачи потока воздуха (охлаждённого или нагретого)</t>
  </si>
  <si>
    <t xml:space="preserve">Предлагается доработать выходные металлические вентрешетки установив на них угловой короб 90ᵒ (диффузор) этим перераспределив направление потока воздуха на всё помещение. Данная идея решит проблему изначально не доработанной вентиляционной системы. </t>
  </si>
  <si>
    <t>_2021_02_7574_B_УС_ККЦ_</t>
  </si>
  <si>
    <t>Для охлаждение сжатого воздуха поступающего в ВРУ КдАр-30 № 5 используется система Азотно-водяного охлаждения (далее-АВО). В системе АВО подача охлаждённой технической воды осуществляется за счет четырех попарно работающих насосов GRUNDFOS (АН1-Н001, АН1-Н002, АН2-Н001, АН2-Н002). Данные насосы установлены попарно на каждой своей стационарной раме (станине), на которых проектом не предусмотрено крепление к основанию бетонного пола здания. Это приводит к появлению вибрации на насосах.</t>
  </si>
  <si>
    <t>Вибрация в свою очередь может привести к разрушению узлов трубопроводов подключённых к насосу, нарушить нормальную работу регулирующей, запорной арматуры и разрушение самого насосного агрегата, а далее привести к дорогостоящему ремонту насоса.</t>
  </si>
  <si>
    <t xml:space="preserve">Предлагается закрепить станину к существующему полу здания путем приварки уголка 45х45 к станине, а уголок закрепить к основанию пола. Данная идея решит проблему вибрации насоса и сохранит устойчивую работоспособность с продлением срока службы. </t>
  </si>
  <si>
    <t>_2021_03_7575_Полезная идея_УС_ЭСПЦ_</t>
  </si>
  <si>
    <t>Предлагаю закупить фотоаппарат, для обходов по ОТ и ПБ, а также для красочных презентаций и уникальных фотографий цеха</t>
  </si>
  <si>
    <t>В цеху отсутствует фотоаппарат для съёмки</t>
  </si>
  <si>
    <t>_2021_03_7576_Полезная идея_УС_ЭСПЦ_</t>
  </si>
  <si>
    <t>Предлагаю поставить шкафы для документации в кабинеты мастеров</t>
  </si>
  <si>
    <t>В кабинетах у мастеров отсутствуют места для хранения документации</t>
  </si>
  <si>
    <t>Предлагаю поставить шкафы для докментации в кабинеты мастеров. Документация будет храниться в чистоте и порядке.</t>
  </si>
  <si>
    <t>_2021_03_7577_A_УС_ЭСПЦ_</t>
  </si>
  <si>
    <t>Предлагаю поменять подкрановые телеги 9 с 9а для ускорения рабочего процесса, т.к. п/т №9А используется редко и ее скорость в 3 раза больше скорости п/т №9</t>
  </si>
  <si>
    <t>Медленное передвижение п/т №9</t>
  </si>
  <si>
    <t>_2021_03_7578_Полезная идея_УС_ЭСПЦ_</t>
  </si>
  <si>
    <t>Предлагаю заменить на более современные (если иожно новые) компьютеры. Так же нужен ещё один принтер со сканером для постоянной распечатки и сканирования отчётов и справок, нужных руководителям как нашего участка, так и всего цеха.</t>
  </si>
  <si>
    <t>Компьютер давно перестал быть роскошью и чем то недосягаемым перейдя в раздел необходимых вещей для работы. Моя работа полностью связана с ЭВМ. Но техника устарела, поломки возникают по разным причинам, начиная от "Железа" и заканчивая сбоями в операционной системе. В нашей работе такое ведёт к несвоевременным данным начальству</t>
  </si>
  <si>
    <t>_2021_03_7579_A_УС_ЭСПЦ_</t>
  </si>
  <si>
    <t>Для улучшения отгрузки и плана литой заготовки, постовлять чистые вагоны. Т.к. зачистка вагонов от ранее перевозимого груза, особенно в зимний период не поддаётся зачистки</t>
  </si>
  <si>
    <t>На отгрузку литой заготовки УЗиВМ поставляются грязные вагоны</t>
  </si>
  <si>
    <t>Предлагаю, Для улучшения отгрузки и плана литой заготовки, постовлять чистые вагоны. Т.к. зачистка вагонов от ранее перевозимого груза, особенно в зимний период не поддаётся зачистки</t>
  </si>
  <si>
    <t>_2021_03_7580_Полезная идея_УС_ЭСПЦ_</t>
  </si>
  <si>
    <t>Предлагаю приварить страховочный строс к колоннам (местам хранения ж/д башмаков), трос просунуть через рукоятку Ж/Д башмаков и закрыть на замок. Ключи выдавать ответственным за ж/д башмаки под роспись в журнале</t>
  </si>
  <si>
    <t>Посторонние люди пользуются ж/д башмаками</t>
  </si>
  <si>
    <t>_2021_03_7581_Полезная идея_УС_ЭСПЦ_</t>
  </si>
  <si>
    <t>Закупка и снабжение секциями стульев в кабинет сортировщиков-сдатчиков (здание макролаборатории 2 этаж)</t>
  </si>
  <si>
    <t>Утилизация сломанных стульев</t>
  </si>
  <si>
    <t>_2021_03_7582_Полезная идея_УС_ЭСПЦ_</t>
  </si>
  <si>
    <t>Засыпать мелким шлаком вдоль железнодорожных путей №1,2,3</t>
  </si>
  <si>
    <t>Значительно облегчает передвижение рабочего персонала при встрече/отправке железнодорожного состава</t>
  </si>
  <si>
    <t>_2021_03_7583_Полезная идея_УС_ЭСПЦ_</t>
  </si>
  <si>
    <t>Закупка и  установка кондиционера в кабинет сортировщиков-сдатчиков (здание макролабаратории 2 этаж)</t>
  </si>
  <si>
    <t>Создание положительного микроклимата помещения в летний период</t>
  </si>
  <si>
    <t>_2021_03_7584_A_УС_ЭСПЦ_</t>
  </si>
  <si>
    <t>Организовать место (огневой участок) для порезки и разделки темплетов МНЛЗ-1 и МНЛЗ-2  -  разложить темплеты в несколько рядов, что облегчит очистку от скрапа и окалины</t>
  </si>
  <si>
    <t>дает возможность разложить темплеты в несколько рядов и облегчает очистку от скрапа и окалины</t>
  </si>
  <si>
    <t>Организовать место (огневой участок) для порезки и разделки темплетов МНЛЗ-1 и МНЛЗ-2</t>
  </si>
  <si>
    <t>_2021_03_7585_A_УС_ЭСПЦ_</t>
  </si>
  <si>
    <t>Уменьшить затрату времени на замеры до и после разделываения темплета МНЛЗ-1, изготовив шаблон, соответствующий размерам раздельного темплета</t>
  </si>
  <si>
    <t>Уменьшает затрату времени на замеры до и после разделываения темплета МНЛЗ-1</t>
  </si>
  <si>
    <t>изготовить шаблон, соответствующий размерам раздельного темплета МНЛЗ-1</t>
  </si>
  <si>
    <t>_2021_02_7586_Полезная идея_УС_ДЦ_</t>
  </si>
  <si>
    <t>Заменить поставщика услуг ОМС, на др поставщика по зачистке вагонов</t>
  </si>
  <si>
    <t xml:space="preserve"> некачественная зачистка вагонов</t>
  </si>
  <si>
    <t xml:space="preserve">Предлагается поменять поставщика услуг по зачистке вагонов в ДЦ на Участке разливочных машин, т.к работники ОМС плохо выполняют свою работу и долго </t>
  </si>
  <si>
    <t>_2021_03_7587_Полезная идея_УС_ДЦ_</t>
  </si>
  <si>
    <t>Установить профлист, чтобы вода не разбрызгивалась по площадке ДП</t>
  </si>
  <si>
    <t xml:space="preserve">При открытии наружного охлаждения доменной печи, вода разбрызгивается в стороны от ДП до 1м </t>
  </si>
  <si>
    <t>Предлагается при открытии наружного охлаждения доменной печи, устанавливать у мараторного кольца профлист, который будет служить заграждением от брызг от охлаждающей воды ДП. Вода разбрызгивается в стороны от ДП до 1м, может залить литейный двор. Мероприятие снизит риск травмирования и простои..</t>
  </si>
  <si>
    <t>_2021_02_7588_Полезная идея_УС_ДЦ_</t>
  </si>
  <si>
    <t>На заказанные холодильники за Cash back, наклеить информационную табличку "подарок за реализацию идей ДЦ"</t>
  </si>
  <si>
    <t>Работники не видят реальных вознаграждений за вовлечение в Фабрику идей.</t>
  </si>
  <si>
    <t>Предлагается визуализировать наше вознаграждение (освоение Cash back), наклеить информационную табличку "подарок за реализацию идей ДЦ". Это повысит вовлеченность в Фабрику идей и покажет работникам реальный пример вознаграждения. Так же улучшит санитарно-бытовые условия.</t>
  </si>
  <si>
    <t>_2021_02_7589_Полезная идея_УС_ДЦ_</t>
  </si>
  <si>
    <t>улкчшение освещения, повышение безопасности труда</t>
  </si>
  <si>
    <t>недостаточная освещенность на рабочем месте</t>
  </si>
  <si>
    <t>предлагаю установить светодиодные светильники в зоне карманов вагон-весов</t>
  </si>
  <si>
    <t>_2021_04_7590_A_УС_ДЦ_</t>
  </si>
  <si>
    <t>Использовать для очистки конвейеров автопогрузчик ПУМ</t>
  </si>
  <si>
    <t>Очистка конвейера осуществляется вручную с помощью носилок и тележки.</t>
  </si>
  <si>
    <t>Предлагается расчистить проходы к конвейеру №53 и использовать для полной очистки конвейерного хозяйства автопогрузчик ПУМ. Сократит время очистки и высвободит бункеровщиков для работы в других местах</t>
  </si>
  <si>
    <t>_2021_04_7591_Полезная идея_УС_ДЦ_</t>
  </si>
  <si>
    <t>Установить электрические водонагреватели в сан.узлах ДП</t>
  </si>
  <si>
    <t xml:space="preserve">Отсутствует ценрализованное подведение горячей воды </t>
  </si>
  <si>
    <t>Для улучшения условий труда, предлагается установить электрические водонагреватели в сан.узлах участка ДП. Позволит работникам мыть руки с удовольствием в теплой воде.</t>
  </si>
  <si>
    <t>_2021_03_7592_Полезная идея_УС_ЭСПЦ_</t>
  </si>
  <si>
    <t>Сшить нарукавные повязки для стропальщиков. Вместо завязок использовать резинку</t>
  </si>
  <si>
    <t>Неудобно одевать и завязывать повязку для стропальщиков</t>
  </si>
  <si>
    <t>Предлагаю сшить нарукавные повязки для стропальщиков, и вместо обычной завязки использовать резинку. Позволит быстро одевать повязку</t>
  </si>
  <si>
    <t>_2021_03_7593_Полезная идея_УС_ЭСПЦ_</t>
  </si>
  <si>
    <t>Предлагаю визуализировать номера кабинетов на выходных дверях в ИТК</t>
  </si>
  <si>
    <t>Дезориентация новых работников и гостей цеха</t>
  </si>
  <si>
    <t>Предлагаю визуализировать номера кабинетов на входных дверях в ИТК</t>
  </si>
  <si>
    <t>_2021_03_7594_Полезная идея_УС_ЭСПЦ_</t>
  </si>
  <si>
    <t>Предлагаю в комнатах СВС на входной двери повесить табличку "Уходя, выключи свет"</t>
  </si>
  <si>
    <t>После СВС свет остаётся включённым, что расходует электроэнергию</t>
  </si>
  <si>
    <t>Предлагаю в комнатах СВС на 5 этаже ИТК и на 3 этаже в АБК на входной двери повесить табличку "Уходя, выключи свет"</t>
  </si>
  <si>
    <t>_2021_03_7595_Полезная идея_УС_ЭСПЦ_</t>
  </si>
  <si>
    <t>Предлагаю, в кабинете экспертов, повесить ящик "Возьми с собой"</t>
  </si>
  <si>
    <t>Исключит возможность забыть какой либо документ</t>
  </si>
  <si>
    <t>Предлагаю, в кабинете экспертов, на входной двери повесить ящик "Возьми с собой". Это исключит вероятность забыть какой либо документ.</t>
  </si>
  <si>
    <t>_2021_03_7596_Полезная идея_УС_ЭСПЦ_</t>
  </si>
  <si>
    <t>Предлагаю, в местах, где высокий риск травматизма от открывающейся двери, повесить предупреждающий плакат "Внимание, возможно резкое открывание двери"</t>
  </si>
  <si>
    <t>Риск получить травму</t>
  </si>
  <si>
    <t>_2021_03_7597_Полезная идея_УС_ЭСПЦ_</t>
  </si>
  <si>
    <t>Предлагаю разместить указатели напрвления передвижения по пешеходной галереи для исключения возможной дезориентации новых работников и гостей цеха</t>
  </si>
  <si>
    <t>_2021_03_7598_Полезная идея_УС_ЭСПЦ_</t>
  </si>
  <si>
    <t>Предлагается смонтировать ограждение, а для доступа в обозначенную зону организовать в ограждении проход, перекрывая её цепочкой</t>
  </si>
  <si>
    <t>В шлаковом пролёте вдоль рельсового пути толкателя №1 отсутствует ограждение, преграждающий свободный доступ в зону движения лафетов</t>
  </si>
  <si>
    <t>_2021_03_7599_Полезная идея_УС_ЭСПЦ_</t>
  </si>
  <si>
    <t>Предлагается приварить фрагменты швеллера вертикально в зоне расположения привода, что позволит в случае провоза шруза на уровне привода защитить привод от непосредственного удара и деформации</t>
  </si>
  <si>
    <t>Траверса для демонтажа кожуха печи в межремонтны период храниться в стенде в расширяемой части печного пролёта. Стенд расположен на пути следования при перемещении различных грузов, грузопоток значителен. Конструктивно привод расположен высоко и не защищён от возможного удара переправляемым грузом</t>
  </si>
  <si>
    <t>_2021_03_7600_Полезная идея_УС_ЭСПЦ_</t>
  </si>
  <si>
    <t>Предлагается наварить на края лестничного марша пруток, диаметр 8-10 мм. Таким образом, при передвижении по лестничному маршу подощва обуви будет цепляться за пруток и снижать вероятность скольжения по поверхности</t>
  </si>
  <si>
    <t>В процессе эксплуатации лестничного марша Ряд В, ось 21-22, особенно в периоды перепад температур окружающей среды, поверхность ступенек лестничного марша становиться скользкой, что грозит опасностью травматизма</t>
  </si>
  <si>
    <t>_2021_03_7601_Полезная идея_УС_ЭСПЦ_</t>
  </si>
  <si>
    <t>Предлагаю зачистить от ржавчины лопости аэраторов и покрасить</t>
  </si>
  <si>
    <t>Корозия лопостей вентиляторов</t>
  </si>
  <si>
    <t>_2021_03_7602_Полезная идея_УС_ЭСПЦ_</t>
  </si>
  <si>
    <t>Установка вешалки с местом хранения ксок на ПУ УКП иУКП-1А</t>
  </si>
  <si>
    <t>Отсутствует место , для временного хранения верхней спецодежды и касок</t>
  </si>
  <si>
    <t>Предлагаю установить вешалки для временного хранения верхней спецодежды и касок на ПУ УКП и УКП-1А. Это позволит создать порядок, верхняя одежда не будет навешиваться где попало</t>
  </si>
  <si>
    <t>_2021_03_7603_Полезная идея_УС_ЭСПЦ_</t>
  </si>
  <si>
    <t>Предлагаю изготовить стенд для хранения вачеги на ПУ УКП и УКП-1А</t>
  </si>
  <si>
    <t>Отсутствует место для хранения вачеги</t>
  </si>
  <si>
    <t>Предлагаю изготовить стенд для хранения вачеги на ПУ УКП и УКП-1А. Это позволит поддерживать порядок на пультах</t>
  </si>
  <si>
    <t>_2021_03_7604_Полезная идея_УС_ЭСПЦ_</t>
  </si>
  <si>
    <t>Предлагаю изготовить стеллаж для хранения металлорукавов</t>
  </si>
  <si>
    <t>Неупорядоченное хранение металлорукавов на отметке +8 возле дежурных энергетиков</t>
  </si>
  <si>
    <t>Предагаю изготовить стеллаж для хранения металлорукавов длиною 3 метра</t>
  </si>
  <si>
    <t>_2021_03_7605_Не ФИ_УС_ЭСПЦ_</t>
  </si>
  <si>
    <t>Предлагаю сделать врезки сбростников</t>
  </si>
  <si>
    <t>Завоздушивание отопления. Батареи стоят холодные и на посту ГМП-1 холодно</t>
  </si>
  <si>
    <t>Предлага. На ПУ ГМП-1 сделать врезки сбростников</t>
  </si>
  <si>
    <t>_2021_03_7606_Полезная идея_УС_ЭСПЦ_</t>
  </si>
  <si>
    <t>Предлагаю установить шкаф для хранения страховочной привязи</t>
  </si>
  <si>
    <t>Предлагаю установить шкаф для хранения страховочной привязи на ПУ ГМП-1</t>
  </si>
  <si>
    <t>_2021_03_7607_Полезная идея_УС_ЭСПЦ_</t>
  </si>
  <si>
    <t>Предлагаю установить вешалки для временного хранения  верхней спецодежды  на ПУ ГМП-1,2</t>
  </si>
  <si>
    <t>Предлагаю установить вешалки для временного хранения спецодежды на ПУ ГМП-1,2. Это позволит создать порядок, верхняя одежда не будет навешиваться где попало</t>
  </si>
  <si>
    <t>_2021_03_7608_Полезная идея_УС_ЭСПЦ_</t>
  </si>
  <si>
    <t>Предлагаю, стол бывшего пульта управления на ГМП-1утилизировать. Тем самым освободится место в помещении, станет больше пространства.</t>
  </si>
  <si>
    <t>После демонтажа пульта управления остался стол. Занимает много место</t>
  </si>
  <si>
    <t>_2021_03_7609_Полезная идея_УС_ЭСПЦ_</t>
  </si>
  <si>
    <t>Предлагаю закупить электронную указку. Будет удобно показывать презентации, и производить обучения работников</t>
  </si>
  <si>
    <t>Показ презентация без указки не всегда удобный</t>
  </si>
  <si>
    <t>_2021_03_7610_Полезная идея_УС_ЭСПЦ_</t>
  </si>
  <si>
    <t>Обеспечить кабинет дневных бригадиров инвентарной стремякой для возможности безопасно доставать и убирать документацию с верхних полок шкафов</t>
  </si>
  <si>
    <t>Документация в кабинете дневных бригадиров находится в шкафу на верхне полке. Необходима стремянка</t>
  </si>
  <si>
    <t>_2021_03_7611_Полезная идея_УС_ЭСПЦ_</t>
  </si>
  <si>
    <t>Предлагаю, на участке водоподготовка, организовать ящик под инструменты для машинистов насосных установок</t>
  </si>
  <si>
    <t>Тратится время на поиск инструмента</t>
  </si>
  <si>
    <t>Предлагаю, на участке водоподготовка, организовать ящик под инструменты для машинистов насосных установок. Экономия времени работника</t>
  </si>
  <si>
    <t>_2021_02_7612_Полезная идея_УС_ЦЛМ_</t>
  </si>
  <si>
    <t>В здании АБК ЦЛМ место под лестничным маршем имеет спуск высотой более 0,4 м. Подъём и спукс затруден и не безопасен.</t>
  </si>
  <si>
    <t>Предлагаю, изготовить лестгицу для удобного и безопасного спуска/подъёма, а так же обозначение этого места как перепад высот.</t>
  </si>
  <si>
    <t>_2021_02_7613_Полезная идея_УС_ЦЛМ_</t>
  </si>
  <si>
    <t>При приеме/передаче средств измерений, поставке канцелярских принадлежностей и другого, необходимо заполнять документы (накладная, акт). На руках это делать не удобно, приходиться терять время поднимаясь на второй этаж в кабинет.</t>
  </si>
  <si>
    <t>Предлагая, установить на первой этаже здания АБК ЦЛМ раскладной стол.</t>
  </si>
  <si>
    <t>_2021_03_7614_A_УС_ЭСПЦ_</t>
  </si>
  <si>
    <t xml:space="preserve">1) Изготовление собственными силами в ЦРСО) ниппеля
2) Изготовление готовой БРС типа Е: за счёт соединения БРС тип А и ниппеля
3) Примерный расчёт:
цена изделия тип Е = 235 руб/ед
                            тип А=194 руб/ед
Колличество необходимое на ГМП 1,2 :108 ед/кап.ремонт
тип Е : 235х108= 25380 руб
тип А : 194х108 = 20952 руб, дельта = -4878 рублей
</t>
  </si>
  <si>
    <t>Отсутствие ЕНС изделия в системе SAP (БРС Е-100)</t>
  </si>
  <si>
    <t xml:space="preserve">1) Изготовление собственными силами в ЦРСО ниппеля
2) Изготовление готовой БРС типа Е: за счёт соединения БРС тип А и ниппеля
3) Примерный расчёт:
цена изделия тип Е = 235 руб/ед
                            тип А=194 руб/ед
Колличество необходимое на ГМП 1,2 :108 ед/кап.ремонт
тип Е : 235х108= 25380 руб
тип А : 194х108 = 20952 руб, дельта = -4878 рублей
</t>
  </si>
  <si>
    <t>_2021_03_7615_A_УС_ЭСПЦ_</t>
  </si>
  <si>
    <t>Для передачи с/к в ЦМК необходимо, срезать кантовочным, положить с/к на платфрму ж/д №100 и обварить его, чтобы закрепить согласно требований ТБ. Это занимает очень много времени</t>
  </si>
  <si>
    <t>Рассмотреть возможность отправлять с/к в специализированном лафете ("челенджер") для которого не нужна обварка и установка с/к на платформу (ковш очень крупно-габаритный). Для исключения (полностью) привлечение ремонтного персонала для обварки с/к на платформе, т.к с/к уже будет закреплён на "челенджер"</t>
  </si>
  <si>
    <t>_2021_03_7616_A_УС_ЭСПЦ_</t>
  </si>
  <si>
    <t xml:space="preserve">Разработать систему сигнализации при подвисании корки слитка в кристализаторе, на основе показаний превышения силы тока. </t>
  </si>
  <si>
    <t>Систематическое нарушение технологии, которой невсегда можно избежать. Человечиский фактор, при потери оператор не видит подвисание
В данный момент действует система 1998 года, которая эффективна, но выдаёт показания через 2 минуты, из-за чего не всегда успевает среагировать оператор</t>
  </si>
  <si>
    <t xml:space="preserve">Разработать систему сигнализации при подвисании корки слитка в кристализаторе, на основе показаний превышения силы тока. На тянущих приводах. Так как при подвисании корки слитка к стенке кристализатора тянущие привода продолжать тянуть и как следствие вырастает сила тока, показания показания силы тока приводов вывести на сигнализацию получается "самодельная" система раннего распознования прорыва , которая будет сигнализировать быстрее, чем существующая т.к. нынешняя система сравнивает показания дельта за интервал 2 минуты, из-за чего  неуспевает реагировать оператор МНЛЗ </t>
  </si>
  <si>
    <t>_2021_01_7617_A_УС_СРЦ_</t>
  </si>
  <si>
    <t>При работе конвейера вибрация передается на ж/б плиты в следствии чего происходит разрушение и падение</t>
  </si>
  <si>
    <t>Снижение риска выхода из строя оборудования</t>
  </si>
  <si>
    <t>Заменить ж/б плиты на металлические</t>
  </si>
  <si>
    <t>_2021_01_7618_A_УС_СРЦ_</t>
  </si>
  <si>
    <t>Беспорядочное хранение запасных роликов для ремонта конвейера, что приводит к порче расходных материалов и захламлению помещения.</t>
  </si>
  <si>
    <t>Снижение риска травмирования, облнгчение поиска нужной запчасти</t>
  </si>
  <si>
    <t>Изготовить и использовать стелаж под размер роликов для дальнейшего их хранение</t>
  </si>
  <si>
    <t>_2021_01_7619_A_УС_СРЦ_</t>
  </si>
  <si>
    <t>При ремонте тельфера на загрузочной машине №7 батареи №6 не предоставляется возможным доступ к нему</t>
  </si>
  <si>
    <t>Снижение риска травмирования, сокращение времени ремонта</t>
  </si>
  <si>
    <t>Изготовить и использовать площадку для обслуживания тельфера на ЗМ №7</t>
  </si>
  <si>
    <t>_2021_01_7620_A_УС_СРЦ_</t>
  </si>
  <si>
    <t>При закачке цемента в дозаторы при включении и выключении  питателя требуется перемещатся с одного этажа на другой</t>
  </si>
  <si>
    <t>Снижение времени  перемещений.</t>
  </si>
  <si>
    <t>Продублировать кнопку выключения элеватора подачи цемента</t>
  </si>
  <si>
    <t>_2021_01_7621_A_УС_СРЦ_</t>
  </si>
  <si>
    <t>Отключение питателей инертных материалов на бункерах при остановке горизонтального конвейера (блокировка)</t>
  </si>
  <si>
    <t>Исключение риска просыпи инертных материалов</t>
  </si>
  <si>
    <t>Установить блокыровку выключения конвейера подачи щебня</t>
  </si>
  <si>
    <t>_2021_01_7622_A_УС_СРЦ_</t>
  </si>
  <si>
    <t>На двересъемной машине сторца увеличить размер площадки на отм. +4.000 для удобства одслуживания коксовых дверей</t>
  </si>
  <si>
    <t>Увеличить площадку для доступа к верхней части коксовой двери согласно чертежа №22444.00.00 МЧ</t>
  </si>
  <si>
    <t>_2021_02_7623_Полезная идея_УС_СРЦ_</t>
  </si>
  <si>
    <t>изготовленное конусное ограждение установить над саженцем</t>
  </si>
  <si>
    <t>сохранение саженцев от механического воздействия</t>
  </si>
  <si>
    <t>изготовить из бруса 30х30 конусное ограждение</t>
  </si>
  <si>
    <t>_2021_02_7624_Полезная идея_УС_СРЦ_</t>
  </si>
  <si>
    <t xml:space="preserve">персонал при производстве работ на автодороге и ж/д переезде будет лучше виден приближаеющемуся транспорту </t>
  </si>
  <si>
    <t>обеспечение безопасности  на автодороге и ж/д переезде</t>
  </si>
  <si>
    <t>изготовить из б/у сугнальных жилетов сигнальные флажки</t>
  </si>
  <si>
    <t>_2021_02_7625_A_УС_СРЦ_</t>
  </si>
  <si>
    <t>установка тельфера вдоль подкрановой галереи в цеху УЗиВМ</t>
  </si>
  <si>
    <t>доставка материала</t>
  </si>
  <si>
    <t>Установить монорельс для тельферной балки в недоступных для автокрана местах</t>
  </si>
  <si>
    <t>_2021_02_7626__УС_СРЦ_</t>
  </si>
  <si>
    <t>Выпуск бутилированной воды под брендом АО "Уральская Сталь"</t>
  </si>
  <si>
    <t>конкурентоспособность</t>
  </si>
  <si>
    <t>преобретение необходимого оборудования для заполнения буттылей</t>
  </si>
  <si>
    <t>_2021_03_7627_Полезная идея_УС_ЛПЦ-1_</t>
  </si>
  <si>
    <t>Информация о травмирование персонала на территории АО "Уральская Сталь" доводится до работников ЛПЦ-1 на сменно - встречных собраниях путем зачитывания информационного сообщения. Предлагаю дополнительно информировать работников, с помощью разработки и демонстрации слайдов во время проведения совещаний и сменно-встречных собраний через действующие "Административные Ячейки" в ЛПЦ-1.</t>
  </si>
  <si>
    <t>Отсутствие визуализация информации о случаях травмировании работников.</t>
  </si>
  <si>
    <t>Дополнительно информировать работников, с помощью разработки и демонстрации слайдов во время проведения совещаний и сменно-встречных собраний через действующие "Административные Ячейки" в ЛПЦ-1.</t>
  </si>
  <si>
    <t>_2021_03_7628_Не ФИ_УС_ЛПЦ-1_</t>
  </si>
  <si>
    <t xml:space="preserve">В кабинете "экспертов" с наружной стороны окна нет "отлива" - внешнего подоконника.  Из-за скопления снега и попадания влаги возможно разрушение кирпичной кладки. Предлагаю установить оконный "отлив".   </t>
  </si>
  <si>
    <t>Отсутствие оконного "отлива"</t>
  </si>
  <si>
    <t>Установить б/у оконный "отлив", подобранный по размеру и демонтированный с неиспользуемого здания (бывшие АБК СПЦ или ЛПЦ-2), для предотвращения разрушения кирпичной кладки.</t>
  </si>
  <si>
    <t>_2021_03_7629_A_УС_ЛПЦ-1_</t>
  </si>
  <si>
    <t>Существующая посадочная площадка крана № 8 находится в неудобном месте, при раскантовке листа, на холодильнике в районе ПУ-6 не возможно проехать крану № 9. Предлагаю перенести посадочную площадку крана № 8, к посадочной крана № 30 удлинив её.</t>
  </si>
  <si>
    <t>Нерациональное расположение посадочной площадки крана № 8</t>
  </si>
  <si>
    <t>Перенести посадочную площадку крана № 8, к посадочной площадке крана № 30. 
Удлинить посадочную площадку крана № 30, для двух кранов.</t>
  </si>
  <si>
    <t>_2021_03_7630_A_УС_ЛПЦ-1_</t>
  </si>
  <si>
    <t xml:space="preserve">Пост ПУ-18 и секция рольгангов УУЗК Нукем 1.1; 1.2 расположены таким образом, что оператор при работе со шлеппером визуально не видит наличие листа или его отсутствие на рольганге секций 1.1 и 1.2. При аварийном отказе блокировок секций рольгангов УУЗК Нукем 1.1; 1.2 происходит смещение второго листа на секцию 1.1; 1.2 или его падение за зону рольгангов, раскантовка листа. 
Предлагаю установить дополнительный монитор на ПУ 18, для визуального контроля оператором наличия или отсутствия листа на секциях рольгангов УУЗК Нукем 1.1; 1.2 </t>
  </si>
  <si>
    <t xml:space="preserve">Пост ПУ-18 и секция рольгангов УУЗК Нукем 1.1; 1.2 расположены таким образом, что оператор при работе со шлеппером визуально не видит наличие листа или его отсутствие на рольганге секций 1.1 и 1.2. При аварийном отказе блокировок происходит смещение второго листа на секцию 1.1; 1.2 или его падение за зону рольгангов, раскантовка листа. </t>
  </si>
  <si>
    <t>Установить дополнительный монитор на ПУ 18, для визуального контроля оператором наличия или отсутствия листа на секциях рольгангов УУЗК Нукем 1.1; 1.2. И вывести на него картинку с изображением секций рольганга 1.1; 1.2 с камеры установленной на очистке листов УУЗК Нукем.</t>
  </si>
  <si>
    <t>_2021_03_7631_Не ФИ_УС_ЛПЦ-1_</t>
  </si>
  <si>
    <t>На стадии распределения НТД по участкам сортировать документы в зависимости от их значимости, принадлежности конкретного документа к участку. Это позволит сократить объём НТД на каждом участке, а также уменьшится количество времени затрачиваемого на ознакомление и регистрацию НТД.</t>
  </si>
  <si>
    <t>Сортировка НТД</t>
  </si>
  <si>
    <t>На стадии распределения НТД по участкам сортировать документы.</t>
  </si>
  <si>
    <t>_2021_03_7632_Полезная идея_УС_ЛПЦ-1_</t>
  </si>
  <si>
    <t xml:space="preserve">При следовании к посадочной площадке крана № 10 проходят под ПСУ-25, где установлена защита от влаги (в виде проф листа) на уровне ≈ 1м об который можно ударится. Предлагаю убрать (проф. лист) защиту от влаги или поднять его на уровень ≈ 2м. </t>
  </si>
  <si>
    <t>Опасное расположение листа - защита от влаги.</t>
  </si>
  <si>
    <t>Убрать (проф лист) защиту от влаги. 
Поднять (проф лист) защиту от влаги на уровень ≈ 2 м.</t>
  </si>
  <si>
    <t>_2021_03_7633_Полезная идея_УС_ЛПЦ-1_</t>
  </si>
  <si>
    <t>На ПС ЛПЦ-1 установлен увеличенный зазор между грузозахватным органом и упором после срабатывания концевого выключателя подъёма и полной остановки грузозахвантого органа. Предлагаю в вахтенный журнал каждого крана вклеивать памятки с "зазором".</t>
  </si>
  <si>
    <t>На каждом ПС свой зазор, запомнить трудно.</t>
  </si>
  <si>
    <t>Вклеивать памятки с "зазором" во все вахтенные журналы машинистов крана.</t>
  </si>
  <si>
    <t>_2021_03_7634_Полезная идея_УС_ЛПЦ-1_</t>
  </si>
  <si>
    <t>Вахтенные журналы машинистов кранов с типографии приходят с не пронумерованными страницами. Предлагаю пронумеровывать страницы в вахтенных журналах машинистов кранов, для соблюдения хронологии записей.</t>
  </si>
  <si>
    <t xml:space="preserve">Отсутствие нумерации страниц </t>
  </si>
  <si>
    <t>Пронумеровать страницы в вахтенных журналах машинистов кранов.</t>
  </si>
  <si>
    <t>_2021_03_7635_B_УС_ЛПЦ-1_</t>
  </si>
  <si>
    <t xml:space="preserve">Выполнять автоматическое включение  при достижении уровня масла 85% и отключение  насосов станции обратной откачки системы ЖСР клети КВАРТО даже если главные насосы остановлены. </t>
  </si>
  <si>
    <t>Проектом предусмотрено отключение всех насосов  ЖСР КВАРТО, при остановке системы ЖСР КВАРТО, но большое количество маневрового объема масла находящегося в трубах и  в редукторах клети КВАРТО постепенно стекает  в бак обратной откачки масла,  при этом заполняя бак, с высоким риском перелива масла через верхнюю часть бака и попадания масла на полы промежуточного маслоподвала.  Процесс стекания масла в бак может занимать до 5 часов в зависимости от погодных условий, так как масло имеет высокую вязкость.</t>
  </si>
  <si>
    <t>Выполнить изменение программного обеспечения управления насосами станции обратной откачки в части  при достижении уровня масла 85%, даже если основные насосы отключены, произвести автоматическое включение насосов станции обратной откачки и откачать масло в основной бак. Данное решение позволит исключить перелив, потерю масла и загрязнение маслоподвала ГСМ.</t>
  </si>
  <si>
    <t>_2021_03_7636_Полезная идея_УС_ЛПЦ-1_</t>
  </si>
  <si>
    <t xml:space="preserve">Выполнить ламинирование чертежей, с гидравлическими схемами, постоянно находящихся в помещении машины горячей правки листа с целью сохранения читаемости чертежей  и увеличения срока их службы в условиях прокатного производства. </t>
  </si>
  <si>
    <t xml:space="preserve">Наличие пыли в воздухе и загрязнения чертежей неизбежные при работе  с ними в условиях прокатного производства в короткие сроки делают чертеж не читаемым. </t>
  </si>
  <si>
    <t xml:space="preserve">Произвести ламинирование каждого чертежа с гидравлическими схемами, вложить  в папку и хранить в специально отведенном месте гидравлического стенда в помещении машины горячей правки листа.  </t>
  </si>
  <si>
    <t>_2021_03_7637_B_УС_ЛПЦ-1_</t>
  </si>
  <si>
    <t>При увеличении или уменьшении давления азота в стенде накопителей сервогидравлики клети КВАРТО использовать один из четырех разделителей,   как корректирующий для  выполнения изотермических газовых законов для поддержания бесперебойной работы системы ГНУ КВАРТО.</t>
  </si>
  <si>
    <t>Во время динамичной работы  системы гидронажимного устройства клети КВАРТО в поршневых разделителях при ускоренном движении поршней, повторяющих движение цилиндров ГНУ  происходит изменение давления азота с нарастающим эффектом. Корректирующие мероприятия, такие как подкачка азотом или уменьшение давления азота в газовой камере для поддержания заданных параметров, возможны только в ППР.</t>
  </si>
  <si>
    <t xml:space="preserve">В системе сервогидравлики  установлены четыре поршневых азотных разделителя. При изменении параметра давления азота предлагается один из поршневых разделителей использовать как корректирующий, способом остановки поршня в выбранном  положении, при этом параметр давления установиться в необходимом диапазоне, а три поршневых разделителя продолжат полноценно выполнять свою функцию станции  накопителя обеспечивая динамично рабочей жидкостью гидроцилиндры ГНУ КВАРТО.  </t>
  </si>
  <si>
    <t>_2021_03_7638_B_УС_ЛПЦ-1_</t>
  </si>
  <si>
    <t>Замена фильтроэлементов  в системе сервогидравлики клети КВАРТО на насосах высокого давления с тонкостью фильтрации 6мкм на фильтроэлементы  с  тонкостью фильтрации 3мкм с целью повышения класса частоты гидравлического масла и повышения ресурса и надежности дорогостоящей гидравлической аппаратуры.</t>
  </si>
  <si>
    <t>Контроль чистоты жидкости в системе сервогидравлики производиться по NAS1638. Это стандарт учитывает механические частицы в масле размером от 5мкм, а фильтр проектом предусмотрен 6 мкм, в связи с этим частицы в масле до 6мкм не улавливаются.</t>
  </si>
  <si>
    <t>В системе сервогидравлики проектом предусмотрена установка фильтроэлементов на насосах высокого давления с тонкостью фильтрации 6мкм, с целью увеличения тонкости фильтрации масла необходимо произвести замену фильтроэлементов с тонкостью фильтрации  3мкм применив фильтроэлемент Internormen 01.E 900.3VG.H.R.E.P. Стоимость фильтроэлементов примерно одинаковая от ранее используемого по проекту.</t>
  </si>
  <si>
    <t>_2021_03_7639_A_УС_ЛПЦ-1_</t>
  </si>
  <si>
    <t>Согласно чертежа 1348672 к задней грунд-буксе гидроцилиндра манипулятора клети "КВАРТО" выдвигается требование к габариту крепящих винтов М16 - винты должны выступать не более чем на 16мм от корпуса. В случае большего размера нижние винты будут упираться в кронштейн крепления гидроцилиндра и он не встанет в свое место. Головки винтов М16 крепящие грунд-буксу к корпусу стандартно имеют больший размер чем 16мм.  Предлагается произвести изменение конструкции грунд-буксы гидроцилиндра манипулятора путем фрезеровки поверхности на глубину 12 мм .</t>
  </si>
  <si>
    <t>Не габаритный установочный размер гидроцилиндра</t>
  </si>
  <si>
    <t>Предлагается произвести изменение конструкции грунд-буксы гидроцилиндра манипулятора путем фрезеровки поверхности на глубину 12 мм .Фрезеровку произвести по контуру крепления нижними винтами. Тем самым мы обеспечим гарантированный габаритный размер под установку гидроцилиндра.</t>
  </si>
  <si>
    <t>_2021_03_7640_A_УС_ЛПЦ-1_</t>
  </si>
  <si>
    <t>При изготовлении верхнего коллектора гидросбива перед клетью "Дуо" столкнулись с проблемой поиска заготовки для выполнения торцевой заглушки. Согласно чертежа 21653.01.04 заглушка выполнена полнотелой и изготовлена из стали 17ГС с габаритами: Ø140мм-Ø110мм, толщиной 75 мм. С помощью электросварки она приваривается к телу коллектора стороной с диаметром Ø140мм. Другая сторона заглушки вставляется во втулку Ø110х125 мм запрессованную в проушину, которая в свою очередь приварена к несущей балке. Предлагается произвести изменение конструкции крепления коллектора путем изготовления заглушки из трубы аналогичной тела коллектора (Ø140х22).</t>
  </si>
  <si>
    <t>Отсутствие заготовки для изготовления торцевой заглушки коллектора гидросбива</t>
  </si>
  <si>
    <t>Предлагается произвести изменение конструкции крепления коллектора путем изготовления заглушки из трубы аналогичной тела коллектора (Ø140х22), отглушенную внутри металлической заглушкой толщиной 40мм с приваренными ребрами жесткости. Заглушка будет вставляться в новую проушину (без установки промежуточной втулки) с отверстием Ø140мм. Проушина будет приварена к несущей балке. Проушину и заглушки можно изготовить в условиях мастерской дневных гидравликов. Данное решение позволит упростить конструкцию крепления коллектора.</t>
  </si>
  <si>
    <t>_2021_03_7641_A_УС_ЛПЦ-1_</t>
  </si>
  <si>
    <t xml:space="preserve">10.02.2021 произошло смещение гидроцилиндра отжимного устройства из клети "Дуо" (со стороны обслуживания) установленного в капитальный ремонт 2020 года по проекту НКМЗ. Смещение произошло из-за отсутствия упора с внутренней стороны. При осмотре оборудования упор не был найдет. Выпал он по причине откручивания винтов из-за вибрации. 
Согласно чертежа 3-878734 упор изготовлен из металла путем фрезерования, имеет габариты 200х117х83, крепится к гидроцилиндру с помощью 3х винтов М20. Предлагается произвести изготовление упора из листа толщиной 32мм. Упор выполнить "Т" образной формы с установкой ребер жесткости. </t>
  </si>
  <si>
    <t>Отсутствие упора на гидроцилиндре отжимного устройства клети "ДУО"</t>
  </si>
  <si>
    <t>Предлагается произвести изготовление упора из листа толщиной 32мм. Упор выполнить "Т" образной формы с установкой ребер жесткости и высверливанием 3шт отверстий Ø22 под винты М20. Всё это можно сделать в условиях мастерской дневных гидравликов.</t>
  </si>
  <si>
    <t>_2021_03_7642_B_УС_ЛПЦ-1_</t>
  </si>
  <si>
    <t>23.02.2021 была остановлена прокатка на клети "КВАРТО" и получены браки листа. Случилось это из-за выхода из строя выходного манипулятора по причине выдвижения пальца крепления управляющего гидроцилиндра с задней стороны.
Конструкцией крепления пальца служит упорная шайба с двумя отверстиями под болты М12. В случае из залома шайба падает и происходит выдвижение пальца.  Предлагается произвести изготовление "П" образного упора из листа 10-20 мм и с помощью электросварки приварить его к кронштейну крепления гидроцилиндра.</t>
  </si>
  <si>
    <t>Выдвижение пальца по причине залома болтов крепления упорной шайбы.</t>
  </si>
  <si>
    <t>Предлагается произвести изготовление "П" образного упора из листа 10-20 мм и с помощью электросварки приварить его к кронштейну крепления гидроцилиндра. В случае залома болтов М12 палец не будет выдвигаться так как он упрется во внутреннюю полку "П" образного упора и будет жестко зафиксирован со всех сторон. Данное решение исключит вероятность возникновения внепланового простоя и получения браков листа по причине выдвижения пальца крепления управляющего гидроцилиндра.</t>
  </si>
  <si>
    <t>_2021_03_7643__УС_ЛПЦ-1_</t>
  </si>
  <si>
    <t>На МТ-1, МТ-2 установлены маломощные магниты. Листы часто отщелкиваются, плохо берутся. Предлагаю заменить магниты на МТ-1, МТ-2 или увеличить магнитную силу магнитов.</t>
  </si>
  <si>
    <t>Недостаточная магнитная сила магнитов</t>
  </si>
  <si>
    <t>Заменить магниты на МТ-1, МТ-2 или увеличить магнитную силу магнитов.</t>
  </si>
  <si>
    <t>_2021_03_7644_B_УС_ЛПЦ-1_</t>
  </si>
  <si>
    <t>Распаривание двух пар рабочих валков клети КВАРТО выведенных из работы в результате достижения минимального диаметра, с целью создания одной пары валков, годной к работе.</t>
  </si>
  <si>
    <t>Разница в диаметрах более 10 мм и выработка твердого рабочего слоя.</t>
  </si>
  <si>
    <t xml:space="preserve">Распариваем выведенные из работы рабочие валки № 122 (верх. ᴓ1077 мм) и № 123 (низ. ᴓ1062мм); № 121 (верх. ᴓ1070 мм) и № 120 (низ. ᴓ1069мм). Вводим в работу валки  № 122 (верх. ᴓ1077 мм) и  № 120 (низ. ᴓ1069мм) и продолжаем работать до достижения ᴓ1060мм. </t>
  </si>
  <si>
    <t>_2021_03_7645_A_УС_ЛПЦ-1_</t>
  </si>
  <si>
    <t>Произвести демонтаж неиспользуемого оборудования  ПЖТ. Сдать в металлолом и освободить площади.</t>
  </si>
  <si>
    <t>После реконструкции в 2008 году, оборудование не было запущено в производство и было законсервировано.</t>
  </si>
  <si>
    <t>Произвести демонтаж, сдать в металлолом, Очистить занимаемые площади и сделать участок по складированию запасных частей работе с подшипниками прокатных клетей КВАРТО, ДУО по системе 5С.</t>
  </si>
  <si>
    <t>_2021_03_7646__УС_ЛПЦ-1_</t>
  </si>
  <si>
    <t>При поднятии окалины, мусора с отметки "-5" по ряду №7 были неудобства в связи с ограниченностью пространства и зацеплением за металлоконструкции печи. Установили направляющие полозья, для исключения зацепления, перекоса при поднятии короба.</t>
  </si>
  <si>
    <t xml:space="preserve">Установить направляющие полозья, для исключения зацепления, перекоса при поднятии короба с отметки "-5". </t>
  </si>
  <si>
    <t>_2021_03_7647_B_УС_ЦТГС_</t>
  </si>
  <si>
    <t>При пуске 7ати паропровода на участке от колонны К-122  ЛПЦ-1 до УЖДТ происходят гидровлические удары на трубопроводе пара, которые вызывают времменное прекращение пуска паропровода, т.е. увеличивается длительность включения паропровода в работу.</t>
  </si>
  <si>
    <t>Отсутсвие дренажа на данном участке паропровода</t>
  </si>
  <si>
    <t>Для предотвращения гидровлических ударов при пуске паропровода от колонны К-122  ЛПЦ-1 до УЖДТ  предлогается выполнить врезку пускового дренажа ду50мм в районе экапировки УЖДТ</t>
  </si>
  <si>
    <t>_2021_03_7648_A_УС_ЭСПЦ_</t>
  </si>
  <si>
    <t>Изготовить держатель (рукоятку) с зеркалом для просмотра с земли вагонов на предмет выгрузки ГБЖ или доломита</t>
  </si>
  <si>
    <t>Осмотр вагонов после погрузки или выгрузки доломитом или ГБЖ осложнён отсутствием эстакады</t>
  </si>
  <si>
    <t>_2021_03_7649_Полезная идея_УС_ЭСПЦ_</t>
  </si>
  <si>
    <t>Стеновые панели складского помещения для хранения инвентаря покрыть белой водоэмульсионной краской</t>
  </si>
  <si>
    <t>Повышения освещения</t>
  </si>
  <si>
    <t>Стеновые панели складского помещения для хранения инвентаря покрыть белой водоэмульсионной краской, что значительно повысит освещённость помещения при минимальной затрате электроэнергии</t>
  </si>
  <si>
    <t>_2021_03_7650_Полезная идея_УС_ЭСПЦ_</t>
  </si>
  <si>
    <t>Вырезать трафорет по размеру действующих знаков, нанести способом окрашивания на элементы конструкций в зоне видимости персонала.
Эффект от реализации:
1) Исключит расход бумаги
2) Исключит расход ламинирующей плёнки
3) Исключит расход цветной краски на принтере
4) Простота изготовления нанесением краски</t>
  </si>
  <si>
    <t>Износ знаков в виду погодных условий и воздействие других негативных факторов ("воруют")
Знаки безопасности(держаться за поручень, малозаметное препядствие и т.д. ) изготовление полиграфическим способом и ламенируются</t>
  </si>
  <si>
    <t>_2021_03_7651_Полезная идея_УС_ЭСПЦ_</t>
  </si>
  <si>
    <t>Закрепить положение ножек на стульях с помощью упаковочной ленты</t>
  </si>
  <si>
    <t>Часто ломаются стулья, вероятность повреждения линолиума</t>
  </si>
  <si>
    <t>Закрепить положение ножек на стульях с помощью упаковочной ленты. Данное мероприятие позволит повысить уровень промышленной безопасности, а также позволит избежать порывы на линолиуме</t>
  </si>
  <si>
    <t>_2021_03_7652_Полезная идея_УС_ЭСПЦ_</t>
  </si>
  <si>
    <t>Установить крышу над ступеньками выхода из пешеходной галлереи в сторону РМ№5</t>
  </si>
  <si>
    <t>Козырёк не предусмотрен при проектированиии здания</t>
  </si>
  <si>
    <t>Установить крышу над ступеньками выхода из пешеходной галлереи в сторону РМ №5, для исключения возможного травматизма работников</t>
  </si>
  <si>
    <t>_2021_03_7653_Полезная идея_УС_ЭСПЦ_</t>
  </si>
  <si>
    <t>Хранить все дубликаты ключей в одном доступном месте</t>
  </si>
  <si>
    <t>Нет дубликатов ключей от всех дверей</t>
  </si>
  <si>
    <t>Для имения возможности при необходимости аварийного проникновения в кабинеты ИТК ЭСПЦ в нерабочее время или при отсутствие работника на рабочем месте (отпуск, больничный), Предлагается изготовить стенд для упорядоченного хранения ключей от всех кабинетов ИТК ЭСПЦ. Разместить ящик в приёмной</t>
  </si>
  <si>
    <t>_2021_03_7654_C_УС_ЭСПЦ_</t>
  </si>
  <si>
    <t>Предлагаю грузить вагоны с НЛЗ для ОАО "ВМЗ" по схеме 8 шт в вагон</t>
  </si>
  <si>
    <t>Уменьшение количепства вагонов</t>
  </si>
  <si>
    <t>Предлагаю, грузить вагоны с круглой заготовкой НЛЗ в вагоны по схеме 8 шт в вагон, что увеличит вес товарной заготовки в вагоне на 7,5тн и уменьшится количество бруса (реквизита). 
Экономия: Уменьшение количество вагонов
Уменьшится количество бруса (реквизита)
Снижение себестоимости</t>
  </si>
  <si>
    <t>_2021_03_7655_Полезная идея_УС_ЭСПЦ_</t>
  </si>
  <si>
    <t>Предлагаю на входную дверь в кабинет повесить ящик для почты</t>
  </si>
  <si>
    <t>Много времени приходится находится в цеху, и не всегда коллеги могут передать тот или иной документ</t>
  </si>
  <si>
    <t>Предлагаю на входную дверь в кабинет повесить ящик для почты. Это позволит коллегам оставлять там документы, письма, КПВО и т.д.</t>
  </si>
  <si>
    <t>_2021_03_7656_Полезная идея_УС_ЭСПЦ_</t>
  </si>
  <si>
    <t>Рядом с раковиной (мойкой) смонтировать трубопровод с зпорной арматурой для набора воды в чайник 1,5 литровую бутылку в ПНН</t>
  </si>
  <si>
    <t>Низкое конструктивное расположение  "носика" смесителя</t>
  </si>
  <si>
    <t>Рядом с раковиной (мойкой) смонтировать трубопровод с зпорной арматурой для набора воды в чайник 1,5 литровую бутылку</t>
  </si>
  <si>
    <t>_2021_03_7657_Полезная идея_УС_ЭСПЦ_</t>
  </si>
  <si>
    <t>Предлагаю установить боковое освещение на уровне хребтовых балок п/вагонов вдоль 401 железнодорожного пути для того чтобы было видно замусоренность хребтовых балок</t>
  </si>
  <si>
    <t>При зачистке жребтовых балок в п/вагонах на УЗиВМ под вагонами темно, так как нет бокового освещения</t>
  </si>
  <si>
    <t>_2021_03_7658_Полезная идея_УС_ЭСПЦ_</t>
  </si>
  <si>
    <t>Предлагается изготовить держатель для одноразовых стаканчиков, из пластиковой бутылки</t>
  </si>
  <si>
    <t>Удобство в использовании</t>
  </si>
  <si>
    <t>Предлагается изготовить держатель из пластиковой бутылки. У бутылки вырезаем горлышко и дно, по диаметру стаканчика. Крепим держатель с боку на куллер</t>
  </si>
  <si>
    <t>_2021_03_7659_A_УС_ЭСПЦ_</t>
  </si>
  <si>
    <t>Предлагаю вместо пальцовых соединений использовать соединение с помощью транспортёрной ленты</t>
  </si>
  <si>
    <t xml:space="preserve">Исклчит поломку электродвигателя, быстрая замена </t>
  </si>
  <si>
    <t>Предлагаю вместо пальцовых соединений использовать соединение с помощью транспортёрной ленты. На болт одевать транспортёрную ленту. Гибкая муфта</t>
  </si>
  <si>
    <t>_2021_03_7660_Полезная идея_УС_ЭСПЦ_</t>
  </si>
  <si>
    <t xml:space="preserve">На пропиленовых трубах подачи воды к смесителю нанести цветовое обозначение: красные и синие знаки (покрасить), что значительно снизит риск травмирования работников. </t>
  </si>
  <si>
    <t>После замены металлических труб холодной и горячей воды на полипропеленовые плохо разлечима маркировка холодной и горячей воды.</t>
  </si>
  <si>
    <t>_2021_03_7661_A_УС_ЭСПЦ_</t>
  </si>
  <si>
    <t>Предлагаю перевоить брус 50х100х2850 мм с помощью железнодорожных платформ, увязаными в пачки</t>
  </si>
  <si>
    <t>Перевозка бруса для оборудования п/вагонов 50х100х2850 мм производится автомобилем БеЛАЗ. При раскантовке происходит поломка бруса 10-15 шт.</t>
  </si>
  <si>
    <t>_2021_03_7662_Полезная идея_УС_ЭСПЦ_</t>
  </si>
  <si>
    <t>Установить на все сварочные посты козырьки из проф листа. Исключить попадание влаги с крыши</t>
  </si>
  <si>
    <t>В осенне-весенний период и когда дождь на УЗиВМ течёт крыша и заливает сварочные посты</t>
  </si>
  <si>
    <t>_2021_03_7663_Полезная идея_УС_ЭСПЦ_</t>
  </si>
  <si>
    <t xml:space="preserve">Для того, чтобы в тёмное время суток или пасмурной погоде было видно границы пешеходной дорожки и место перепада высот </t>
  </si>
  <si>
    <t>Плохо видны границы пешеходной дорожки</t>
  </si>
  <si>
    <t>Для визуализации в темное время границы пешеходных дорожек и места перепада высот: нанести границы и места перепада светоотражающей краской</t>
  </si>
  <si>
    <t>_2021_03_7664_A_УС_ЭСПЦ_</t>
  </si>
  <si>
    <t>Экономия ТМЦ при ремонте крановых троллей - после проведения демонтажа произвести оценку состояния нижнего швеллера и в случае удовлетворительного состояния повторно использовать для замены троллей полукозловых кранов, где конструктивно примеяется только один швеллер</t>
  </si>
  <si>
    <t>Экономия фонда</t>
  </si>
  <si>
    <t>Конструктивно цеховые троллеи пратцен кранов выглядят как вложенные друг в друга швеллера 10У, образуя прямоугольник, в основном изнашивается верхний швеллер. Предлагается после проведения демонтажа произвести оценку состояния нижнего швеллера и в случае удовлетворительного состояния повторно использовать для замены троллей полукозловых кранов, где конструктивно примеяется только один швеллер</t>
  </si>
  <si>
    <t>_2021_03_7665_A_УС_ЭСПЦ_</t>
  </si>
  <si>
    <t>Установить на привод поворота портала гидроцилиндр с встроенным темпосоником, что позволит точно отслеживать положение свода печи, сократить время отведения - наведения свода</t>
  </si>
  <si>
    <t>Переодически позиционируется не точно, что приводит  простоям агрегатов</t>
  </si>
  <si>
    <t>_2021_03_7666_A_УС_ЭСПЦ_</t>
  </si>
  <si>
    <t>Быстрый запуск работы самопромывающего фильтра за счёт собственного подвода воздуха на пневмопривод затвора 50 самопромывающего фильтра в ЛКС</t>
  </si>
  <si>
    <t>Один подвод воздуха на 2 пневмопривода</t>
  </si>
  <si>
    <t>Сделать дополнительную врезку подвода воздуха на пневмопривод затвора 50 возле самопромывающего фильтра №2 в ЛКС</t>
  </si>
  <si>
    <t>_2021_03_7667_Не ФИ_УС_ЭСПЦ_</t>
  </si>
  <si>
    <t>Перенос промывочной трассы для удобства обслуживания паровых затворов на отметке +16.400 на УВС поз.2</t>
  </si>
  <si>
    <t>Промывочная трасса затрудняет доступ к обслуживанию паровых затворов</t>
  </si>
  <si>
    <t>Перенести промывочную трассу за коллектор с паровыми затворами на отметку +16.400 на УВС поз.2 вдоль ограждения</t>
  </si>
  <si>
    <t>_2021_03_7668_B_УС_ЛПЦ-1_</t>
  </si>
  <si>
    <t>Произвести замену трансформаторного блока питания (BLOCK 24V DC/7.5A) на импульсный блок питания  PHOENIX CONTACT (24V DC/10A)  в шкафу F51N1 клети КВАРТО.</t>
  </si>
  <si>
    <t xml:space="preserve">Периодический выход из строя и последующий ремонт трансформаторного блока питания (BLOCK 24V DC/7.5A) в шкафу F51N1 клети КВАРТО, который запитывает: катушки клапанов на тормозах клети КВАРТО, катушки деблокировочных клапанов, электронные платы сервоклапаннов АГЦ. Выход из строя данного блока питания может привести к длительным простоям и браку выпускаемой продукции. </t>
  </si>
  <si>
    <t>Произвести замену трансформаторного блока питания (BLOCK 24V DC/7.5A) на импульсный блок питания  PHOENIX CONTACT (24V DC/10A), который имеет широкий диапазон входного и выходного напряжений, встроенную защиту и повышенный коэффициент полезного действия (КПД). Замена блока питания позволит избежать длительные простои оборудования и выход из строя дорогостоящего электронного оборудования.</t>
  </si>
  <si>
    <t>_2021_03_7669_B_УС_ЛПЦ-1_</t>
  </si>
  <si>
    <t>Нет возможности оперативно вносить корректировки при посаде в МП-3 и 4 по рядам. Предлагаю внести изменение в программное обеспечение.</t>
  </si>
  <si>
    <t>Несовершенство программного обеспечения.</t>
  </si>
  <si>
    <t>Внести изменение в АСУ "система слежения (уровень 3), для того чтобы посадчик металла, на ПУ-2Б при возникновении аварийной (нештатной) ситуации мог оперативно вернуть или перезадать из интерфейса РМ-1 (оператора ПУ-1 раб) на интерфейс оператора ПУ-2Б.</t>
  </si>
  <si>
    <t>_2021_01_7670_B_УС_КД_</t>
  </si>
  <si>
    <t xml:space="preserve">В технологическом процессе модифицирования стали в ФЛЦ используеться серийно применяемый материал - модификатор L-cast. Применение данного материаа позволяет улучшить физико-химические свойства продукции литейного производства </t>
  </si>
  <si>
    <t xml:space="preserve">Подбор материалов аналогов для исключения безальтернативной закупки </t>
  </si>
  <si>
    <t xml:space="preserve">Произвести подбор материалов аналогов, которые в процессе использования будут оказывать раскислительные/рафинирующие свойства на жидкий металл, для улучшения физико-химических свойств готовых изделий, улучшения технико-экономические показателей литейной продукции (снижение брака, оптимизация удельных затрат) </t>
  </si>
  <si>
    <t>_2021_03_7671_Полезная идея_УС_АЦ_</t>
  </si>
  <si>
    <t>На отметке приводов агломерационных машин переодически выпадают колосники, которые ежесменно нужно относить на металлолом.</t>
  </si>
  <si>
    <t>Разбросанные по участку колосники</t>
  </si>
  <si>
    <t>Предлагается для улучшения порядка, так же для оперативного сбора всех колосников, определить место для их временного хранения, визуализировать его, в конце недли при сборе металлалома данное решение сильно ускорит процесс сбора всех колосников.</t>
  </si>
  <si>
    <t>_2021_03_7672_Полезная идея_УС_АЦ_</t>
  </si>
  <si>
    <t>На отметке приводов агломерационных машин часто приходится менять трубы отопления, а так же трубы охлаждения а/м. В настоящее время трубы хранятся на участке, при работе с ними, их приходится каждый раз заносить в слесарную мастерскую.</t>
  </si>
  <si>
    <t>Хаотичное хранение труб</t>
  </si>
  <si>
    <t>Предлагается в слесарной мастерской над инструментальными ящиками повесить опоры для труб в три яруса, для распределения их по диаметру и назначению. Данное решение позволит более оперативно менять трубы, при работе с ними не придется задействовать дополнительных работников для перемещения в мастерскую</t>
  </si>
  <si>
    <t>_2021_03_7673_Полезная идея_УС_АЦ_</t>
  </si>
  <si>
    <t>На участке шихтоподготовки, оператароская является самым проходимым местом в АЦ. Иформационные стенды не охватывают все информацию, при этом все стенды не предоставляется возможным разместить в помещении.</t>
  </si>
  <si>
    <t>Большой объем информации для работников</t>
  </si>
  <si>
    <t>Предлагается установить телевизионную панель в операторской, на которой будет предаваться вся информация для работников. Всю иноформацию передавать через накопитель (флешка).</t>
  </si>
  <si>
    <t>_2021_03_7674_Полезная идея_УС_АЦ_</t>
  </si>
  <si>
    <t>На всех участках на воротах, входах в пемещения, инструментальных ящиках необходимо вывешивать информационные, предупреждающие и запрещающие таблички, из-за запыленности, погодных условий они часто приходят внегодность</t>
  </si>
  <si>
    <t>Запыленность, погодные условия</t>
  </si>
  <si>
    <t>Предлагается закупить ламинатор для ламинирования табличек, данное решение увеличт срок службы табличек.</t>
  </si>
  <si>
    <t>_2021_03_7675_Полезная идея_УС_АЦ_</t>
  </si>
  <si>
    <t>В центральном отстойнике постояно появляются коррозийные отверстия на площадке под бункером из-за сильной влажности, есть вероятность получения травмы</t>
  </si>
  <si>
    <t>Сильная влажность</t>
  </si>
  <si>
    <t>Предлагается укрепить полы площидки металлическом листом и обработать весь пол площадки антикоррозийным средством</t>
  </si>
  <si>
    <t>_2021_03_7676_Полезная идея_УС_АЦ_</t>
  </si>
  <si>
    <t>При назначение курсов для работников, преподаватель зачитывает лекции, делится опытом и т.д. Часто при этом требуется наглядные изображения, схемы, но нет такой технической возможности.</t>
  </si>
  <si>
    <t>Нет технической возможности.</t>
  </si>
  <si>
    <t>Предлагается в кабинете технической учебы установить проектор для упрощения доведения информации до работников, а так же для наглядного и подробного обсуждения материала.</t>
  </si>
  <si>
    <t>_2021_03_7677_Полезная идея_УС_АЦ_</t>
  </si>
  <si>
    <t>Одноразовые стаканчики для кулеров негде хранить, а емкость для их хранения стоит около 500 рублей, что недешево.</t>
  </si>
  <si>
    <t>Отсутствие емкости для хранения одноразовых стаканчиков</t>
  </si>
  <si>
    <t>Предлагается использовать пустую упаковку из под чая для хранения одноразовых стаканчиков.Закрепить при помощи скотча у удобном месте на кулере.</t>
  </si>
  <si>
    <t>_2021_03_7678_Полезная идея_УС_АЦ_</t>
  </si>
  <si>
    <t>В летний период в кабинетах АБК АЦ, расположеных на солнечной стороне, проникает много тепла от солнца, нагреваются электроприборы (компьютер, принтер и т.д.), что может привести к их поломке.</t>
  </si>
  <si>
    <t>Солнечный свет</t>
  </si>
  <si>
    <t>Предлагается в кабинетах АБК АЦ, расположенных на солнечной стороне, на окна повесить рулонные шторки, которые предотвратят попадачия солнечных лучений и сократят тепловое излучение на электронную технику.</t>
  </si>
  <si>
    <t>_2021_03_7679_Полезная идея_УС_АЦ_</t>
  </si>
  <si>
    <t>В летний период солнечного освещения вполне достаточно, в больших кабинетах установлены два выключателя, при том что освещение необходимо непосредственно над рабочими местами</t>
  </si>
  <si>
    <t>Трата электроэнегрии без необходимости</t>
  </si>
  <si>
    <t>Предлагается в больших кабинетах не включать лампы, которые не расположена над рабочими местами, что сэкономит немного электроэнергии.</t>
  </si>
  <si>
    <t>_2021_03_7680_Полезная идея_УС_АЦ_</t>
  </si>
  <si>
    <t>В зимнее время, в сильные морозы, в кабинетах АБК АЦ очень прохладно, батареи не справляются, так как холодный воздух тянется с окон.</t>
  </si>
  <si>
    <t>Сильные морозы</t>
  </si>
  <si>
    <t>Предлагается утеплять окна кабинетов АБК АЦ паралоновыми прокладками в виде полосок, а небольщие щели утеплять ватой.</t>
  </si>
  <si>
    <t>_2021_03_7681_Полезная идея_УС_АЦ_</t>
  </si>
  <si>
    <t>В АБК АЦ нет места для хранения СИЗ и антибактериального средства,которые в условиях пандемии очень актуальны</t>
  </si>
  <si>
    <t>Не определено место</t>
  </si>
  <si>
    <t>Предлагается при входе на третий этаж АБК АЦ установить тумбочку, на которой можно будет хранить СИЗ и антибактериальное средство, работники, которые приходят по рабочим моментам могут сразу же у входа воспользоваться данными средствами защиты.</t>
  </si>
  <si>
    <t>_2021_03_7682_Полезная идея_УС_АЦ_</t>
  </si>
  <si>
    <t>Для распечатывания скан документов, которые необходимы для перенесения информации в электронный вид, приходится распечатывать на чистых листах, при этом после внесения данных в компьютер более такие листы не нужны</t>
  </si>
  <si>
    <t>Использование чистой бумаги</t>
  </si>
  <si>
    <t>Предлагается данные листы не выкидывать, а в дальнейшем использовать повторно, распечатывать информацию на чистой стороне листа.</t>
  </si>
  <si>
    <t>_2021_03_7683_Полезная идея_УС_АЦ_</t>
  </si>
  <si>
    <t>В кабинет технической учебы работники АЦ приходят сдавать экзамены, проходить курсы по профессии, расписываться в документах. Верхнюю одежду повесить нет возможности.</t>
  </si>
  <si>
    <t>Отсутствует дополнительная вешалка</t>
  </si>
  <si>
    <t>Предлагается установить в кабинете технической учебы дополнительную вешалку для работников АЦ, так как их одежда пыльная, вешалку разместить в углу кабинета у входа</t>
  </si>
  <si>
    <t>_2021_03_7684_Полезная идея_УС_АЦ_</t>
  </si>
  <si>
    <t>В зимнее время в кабинет начальника участка часто приходят работники для получения оперативного задания, из-за сильной запыленности верхняя одежда грязная и пыльная, при этом пачкаются столы, пыль летит на документы</t>
  </si>
  <si>
    <t>Пыльная верхняя одежда</t>
  </si>
  <si>
    <t>Предлагаетсясразу возле входа установить на стену большую вешалку, чтобы любой работник мог повесить свою верхнюю одежду, при этом не разнося пыль во время общения с руководителем.</t>
  </si>
  <si>
    <t>_2021_03_7685_Полезная идея_УС_АЦ_</t>
  </si>
  <si>
    <t>При собраниях с работниками АЦ, проходящих в красном уголке, в условиях пандемии есть возможность заболеть, не соблюдая дистанции при размещение работниках на местах.</t>
  </si>
  <si>
    <t>Дистанция между работниками в условиях пандемии</t>
  </si>
  <si>
    <t>Предлагается при проведении собраний с работниками разграничить все места ограждающей лентой, с дистанции не менее 1.5 метров, для уменьшения вероятности заболеть.</t>
  </si>
  <si>
    <t>_2021_03_7686_Полезная идея_УС_АЦ_</t>
  </si>
  <si>
    <t>Предлагаю установить в инструментальном ящике с левой стороны дополнительные полки для складирования более мелких приспособлений.</t>
  </si>
  <si>
    <t>Малое количество полок в инструментальном ящике</t>
  </si>
  <si>
    <t>Установить в инструментальном ящике дополнительны полки.</t>
  </si>
  <si>
    <t>_2021_03_7687_A_УС_АЦ_</t>
  </si>
  <si>
    <t xml:space="preserve">На тарельчатом питателе бункера шлама установлен сбросной нож выполненый из резинового уплотнения, что приводит к быстрому износу и частой замене. Предлагаю заменить резиновое уплотнение на уплотнение из диабаза </t>
  </si>
  <si>
    <t>Заменить резиновый сбросной нож на тарельчатом питателе на нож из диабаза</t>
  </si>
  <si>
    <t>_2021_03_7688_Полезная идея_УС_АЦ_</t>
  </si>
  <si>
    <t>Столовые КХП и АЦ от УОЖСШ находятся на значительном растоянии. В зависимости от погодных условий или загруженности в рабочее время не всегда есть возможность пообедать в столовой. Предлагается установить микроволновую печь в комнате мастеров.</t>
  </si>
  <si>
    <t>Большое растояние до столовой</t>
  </si>
  <si>
    <t>Предлагается установить микроволновую печь в комнате мастеров.</t>
  </si>
  <si>
    <t>_2021_03_7689_Полезная идея_УС_АЦ_</t>
  </si>
  <si>
    <t xml:space="preserve">Для доступа к обслуживанию ЗУМПФа № 2 сделать люк в половом проеме размером 1000мм х 1600мм </t>
  </si>
  <si>
    <t>Сделать люк в половом проеме размером 1000мм х 1600мм.</t>
  </si>
  <si>
    <t>_2021_03_7690_Полезная идея_УС_АЦ_</t>
  </si>
  <si>
    <t>На накопительной емкости установлен люк обслуживания из сплошного метеллического листа, что приводит к затруднению его съёма и привлечению дополонительных работников. Предлагаю разделить люк на две части и установить между частями уплотнение из б/у транспортерной ленты.</t>
  </si>
  <si>
    <t>Тяжелая конструкция</t>
  </si>
  <si>
    <t>Разделить сплошной люк на две части, установить  между частями уплотнение из б/у транспортерной ленты.</t>
  </si>
  <si>
    <t>_2021_03_7691_Полезная идея_УС_АЦ_</t>
  </si>
  <si>
    <t xml:space="preserve">На загрузочной каммере сушильных барабанов установлен люк обслуживания размером 400мм х 400мм, что усложняет доступ к обслуживанию камеры. Предлогаю установить на заднюю стенку загрузочной камеры сушильного барабана № 1,2 люк размером 1000мм х 500мм, для более удобного и быстрого доступа к обслуживанию шламопровода и зачистки камеры. </t>
  </si>
  <si>
    <t>Маленькие размера люка</t>
  </si>
  <si>
    <t>Установить на заднюю стенку загрузочной камеры люк размером 100мм х 500мм</t>
  </si>
  <si>
    <t>_2021_03_7692_Полезная идея_УС_АЦ_</t>
  </si>
  <si>
    <t>Попадание посторонних предметов с выбросов насосов в накопительную емкость, что приводит к забиванию расходного крана подачи пульпы в сушильные барабаны. Предлогаю установить "карман" улавливатель из решётки сечением 2,5 мм</t>
  </si>
  <si>
    <t>Посторонние предметы</t>
  </si>
  <si>
    <t>Установить карман улавливатель из решётки сечением 2,5 мм</t>
  </si>
  <si>
    <t>_2021_03_7693_Полезная идея_УС_АЦ_</t>
  </si>
  <si>
    <t>Неограждена лебедка подъёма крышки приемного бункера, что приводит к достопу постороннего не обслуживающего персонала. Предлгаю установить вокруг лебедки ограждение из металлической тканой сетки.</t>
  </si>
  <si>
    <t>Отсутствует ограждение оборудования</t>
  </si>
  <si>
    <t>Установить вокруг лебедки ограждение из металлической тканой сетки.</t>
  </si>
  <si>
    <t>_2021_03_7694_Полезная идея_УС_АЦ_</t>
  </si>
  <si>
    <t xml:space="preserve">При производстве агломерата в шихту подаются различные металлодобавки. Из-за отстутствия достаточного количества бункеров на участке дозирования шихтовых материалов колошниковая пыль и шлам подаются попеременно. </t>
  </si>
  <si>
    <t>Из-за непостояноства подачи  металлодобавок происходят колебания химического состава сборной шихты и теплового уровня агломерации</t>
  </si>
  <si>
    <t>Предлагается подавать из бункеров 1 и 4 накопительного склада колошниковую пыль и шлам соответственно на конвейера УС-3, УС-4. Смесь подается в бункер добавок участка дозирования шихтовых материалов. Это позволит повысить однородность по химическому составу аглошихты на 3,0 % по укладке по железу</t>
  </si>
  <si>
    <t>_2021_03_7695_Полезная идея_УС_АЦ_</t>
  </si>
  <si>
    <t>После выгрузки полувагонов, остатки сырья остаются на дне. В зимний период сырье смерзается с дном полувагона и зачистка становится  очень трудоемкой, при этом занимая много времени, СИЗ при этом быстро приходят в негодность.</t>
  </si>
  <si>
    <t>Низкая температура, налипание сырья на дно полувагона.</t>
  </si>
  <si>
    <t>Предлагается немного усовершенствовать рабочий инструмент. Модернизировать совковые лопаты под ширину ребер жесткости люков полувагонов для скольжения ее между ребер, что позволит сократить время зачистки полувагонов.</t>
  </si>
  <si>
    <t>_2021_03_7696_Полезная идея_УС_АЦ_</t>
  </si>
  <si>
    <t>При производстве ремонтных работ на приводах конвейера либо при переходе на другой привод дежурный слесарь на устранение аварийных ситуций затрачивает много времени, так как необходимо идти в слесарное помещение за инструментом.</t>
  </si>
  <si>
    <t>Не всегда есть инструмент под рукой</t>
  </si>
  <si>
    <t>Предлагается установить аварийные инструментальные шкафы на приводах конвейра</t>
  </si>
  <si>
    <t>_2021_03_7697_Полезная идея_УС_АЦ_</t>
  </si>
  <si>
    <t>В каждом офисном помещение на каждого работника приходится достаточно много электроники (компьютер, принтер, мышка, клавиатура и т.д.) провода от них находятся в хаотичном порядке.</t>
  </si>
  <si>
    <t>Большое количество проводов</t>
  </si>
  <si>
    <t>Предлагается для улучшения эргономики собирать в один пучек все провода и закреплять к низу стола держателем для бумаги.</t>
  </si>
  <si>
    <t>_2021_03_7698_Полезная идея_УС_АЦ_</t>
  </si>
  <si>
    <t>На участке агломерации нет информации по плановым показателям цеха.</t>
  </si>
  <si>
    <t>Нет иформации на участке</t>
  </si>
  <si>
    <t>Предлагается в комнате мастеров участка агломерации установить магнитно-маркерную доску и ежедневно записывать на нее план/факт показателей агломерационного цеха</t>
  </si>
  <si>
    <t>_2021_03_7699_Полезная идея_УС_АЦ_</t>
  </si>
  <si>
    <t>На вагоноопрокидователи 1-2 с обводного бочка переодически слетает трос маневровой лебедки</t>
  </si>
  <si>
    <t>Предлагается установить на обводной бочек маневровой лебедки защитное (направляющее) устройство, которое предотвратит слетания троса</t>
  </si>
  <si>
    <t>_2021_03_7700_Полезная идея_УС_АЦ_</t>
  </si>
  <si>
    <t>В АБК АЦ расположено множество информационных стендов. Не возможно уместить все, так как мешают кабель-каналы, идущие с потолка к полу.</t>
  </si>
  <si>
    <t>Большое количество стендов</t>
  </si>
  <si>
    <t>Предлагается для эффективного расположения иформационных стендов вывешивать их на кабель-каналы, при этом сами каналы обрезать, не портя сам кабель, по высоте стендов. Стенды при этом будут достаточно плотно прилегать к стене, не выступая от рядом весящих стендов</t>
  </si>
  <si>
    <t>_2021_03_7701_Полезная идея_УС_АЦ_</t>
  </si>
  <si>
    <t>В весений период после таяния снега появляются протекания крыши практически в каждом здании цеха.</t>
  </si>
  <si>
    <t>Влияние окружающей среды</t>
  </si>
  <si>
    <t>Предлагается использовать небольшие полоски б/у ленты в местах , где максимальное протикание крыши, промазывать стыки смолой, при этом уменьшится потребность использования битума</t>
  </si>
  <si>
    <t>_2021_03_7702_Полезная идея_УС_АЦ_</t>
  </si>
  <si>
    <t>При приеме экзаменов в кабинете технической учебы у экзаменуемого при ответе на вопросы нет возможности схематически обозначить свой ответ.</t>
  </si>
  <si>
    <t>Сложность при ответе экзаменуемого</t>
  </si>
  <si>
    <t>Предлагается в кабинете технической учебы расположить магнитно-маркерную доску справа при выходе из кабинета, в данном месте ее видно с любой точки кабинета.</t>
  </si>
  <si>
    <t>_2021_03_7703_Полезная идея_УС_АЦ_</t>
  </si>
  <si>
    <t>Между конвейерами АР-4 и АР-4а лестничный марш опасен для прохода по нему, угол ската ступеней маленький, есть вероятность получения травм.</t>
  </si>
  <si>
    <t>Несовершенство лестничного марша</t>
  </si>
  <si>
    <t>Предлагается усовершенствовать ступени лестничного марша конвейеров АР-4 и АР-4А, увеличив угол ската, что сильно сократит вероятность получения травм.</t>
  </si>
  <si>
    <t>_2021_03_7704_Полезная идея_УС_АЦ_</t>
  </si>
  <si>
    <t>Из-за влажности шихтовых материалов происходит их частое налипание. В бункерах с вибрационным оборудованием так же переодически шихта налипает на стенки бункера.</t>
  </si>
  <si>
    <t>Предлагаю изготовить и установить в бункер зигзагообразную арматуру с рукояткой таким образом чтобы кривая часть арматуры находилась в бункере а другая более длинная с рукояткой снаружи. Арматура послужит рычагом для страгивания шихты в момент налипания на стенки загрузочного бункера.</t>
  </si>
  <si>
    <t>_2021_03_7705_Полезная идея_УС_АЦ_</t>
  </si>
  <si>
    <t>Предлагаю, при налипание шихтовых материалов к стенкам бункеров, использовать металлически пруток диаметром 50-70 мм, привязав его к металлоконструкциям на уровни середины бункеров. При залипание шихтовых материалов отходить на безопасное растояние от бункеров, оттягивать привязанный пруток и, направляя его на бункер, производить обстукивание.</t>
  </si>
  <si>
    <t>_2021_03_7706_Полезная идея_УС_АЦ_</t>
  </si>
  <si>
    <t>В зимний период шлак для посыпки дорожек высыпается на землю. В дальнейшем под влиянием окружающей среды (снег, потепление и дальнейшие заморозки, ветер) часть выгруженной кучи приходит в негодность, либо разносится по участку ветром.</t>
  </si>
  <si>
    <t>Предлагается огородить место выгрузки шлака с трех сторон, при этом фронтальную часть не огораживать, для легкого доступа к шлаку. Сверху накрывать б/у мешками или другими покрытиями.</t>
  </si>
  <si>
    <t>_2021_03_7707_Полезная идея_УС_АЦ_</t>
  </si>
  <si>
    <t>В зимнее время, в связи с погодными условиями ж/д путя засыпает снегом. Для полной очистки приходится тратить много сил и привлекать дополнительные рабочие силы.</t>
  </si>
  <si>
    <t>Снег, перепады температур</t>
  </si>
  <si>
    <t>Предлагаю для ускорения очистки ж/д путей от снега и наледи посыпать их сульфатом.</t>
  </si>
  <si>
    <t>_2021_03_7708_Полезная идея_УС_АЦ_</t>
  </si>
  <si>
    <t>На конвейерах П5-1 и А5-2 переодически на лестничный марш просыпаются окатыши, при спуске и подъеме по лестничному марша ноги проскалзывают по окаташам, есть вероятность получения травм</t>
  </si>
  <si>
    <t>Отсутствуют перила</t>
  </si>
  <si>
    <t xml:space="preserve">Предлагается установить перильные ограждения вдоль конвейеров П5-1 и А5-2, что позволит во время подъема,спуска по лестничному маршу сократить вероятность получения травм </t>
  </si>
  <si>
    <t>_2021_03_7709_Полезная идея_УС_АЦ_</t>
  </si>
  <si>
    <t>В здание центрального отстойника отсутствует питьевая точка, приходится преодолевать большие растояния для уталения жажды</t>
  </si>
  <si>
    <t>Отсутствует питьевая точка</t>
  </si>
  <si>
    <t xml:space="preserve">Предлагается в здание центрального отстойника оборудовать питьевую точку </t>
  </si>
  <si>
    <t>_2021_03_7710_Полезная идея_УС_АЦ_</t>
  </si>
  <si>
    <t>На вагоноопрокидователи 1-2 возле выхода из слесарного помещения ограничен обзор на движение вагонов к устройству обракидования.</t>
  </si>
  <si>
    <t>Минимальный обзор</t>
  </si>
  <si>
    <t>Предлагается возле выхода из слесарной мастерской, перед ж/д путями, ведущие на опрокидователь, установить металлические перильные ограждения, которые оградят работников от движение вагонов.</t>
  </si>
  <si>
    <t>_2021_03_7711_Полезная идея_УС_АЦ_</t>
  </si>
  <si>
    <t>Острые ветки веников</t>
  </si>
  <si>
    <t>Предлагаю изготовить специальный прибор, с одной стороны кабель маркеруется и к нему подключается прибор. С другой стороны с помощью мультиметра, в режиме измерения сопротивления, определяется номер жилы и тоже маркеруется.</t>
  </si>
  <si>
    <t>_2021_03_7712_Полезная идея_УС_АЦ_</t>
  </si>
  <si>
    <t>Установка реле включения/выключения  наружного освещения здания АБК</t>
  </si>
  <si>
    <t>Свет включается вручную</t>
  </si>
  <si>
    <t>_2021_03_7713_Полезная идея_УС_АЦ_</t>
  </si>
  <si>
    <t>Во время ремонтов кранов часто используется один и тот же инструмент, либо инструмент ломается. Для того чтобы восполнить нехватку приходится спускаться и идти в местерскую.</t>
  </si>
  <si>
    <t>_2021_03_7714_Полезная идея_УС_АЦ_</t>
  </si>
  <si>
    <t>В зимнее время, при перепаде температур, на троллеях в некоторых местах образуется наледь, которую достаточно сложно сбивать.</t>
  </si>
  <si>
    <t>Перепады температур</t>
  </si>
  <si>
    <t>Предлагаю использовать специальные спреи для очистки наледи, либо сильно удешивить данную идею,  посыспать троллеи солью в местах где скопилась наледь, данное решение сильно сократит время очистки.</t>
  </si>
  <si>
    <t>_2021_03_7715_Полезная идея_УС_АЦ_</t>
  </si>
  <si>
    <t>дственных площадках АЦ повышенные влажность и запыленность, вследствие чего происходит гниение, короткое замыкания в местах соединения разъемов и т.д., что пагубно влияет на работу электрооборудование.</t>
  </si>
  <si>
    <t>Повышенная влажность, запыленность</t>
  </si>
  <si>
    <t>Предлагаю использовать в цеху недорогие специальные спреи: для электрических соединений - Loqui Moly "Electronic - Spruy". Средство против окислов и коррозии в разъёмах электрооборудования. И подобные спреи. Для загустки печатных плат в электронике - "Plustik 71" аэрозоль лак икриловый изоляционный для печатных плат</t>
  </si>
  <si>
    <t>_2021_03_7716_Полезная идея_УС_АЦ_</t>
  </si>
  <si>
    <t>При заклинивании нижних роликов, а также при отсутствии грузы на лентах питателей вагоноопрокидывателей, лентак при движении смещается в сторону, в результате чего происходит завал питателя транспортируемым грузом</t>
  </si>
  <si>
    <t>_2021_03_7717_Полезная идея_УС_АЦ_</t>
  </si>
  <si>
    <t>Во время уборки чилижными вениками, ветки от них часто протыкают руковицы и царапают руки. Так же часто портятся рукавицы.</t>
  </si>
  <si>
    <t>Во избежания получения травм рук , предлагаю обматывать ручки чилижных веников ветошью или надевать на рукоять старые руковицы и закреплять их веревкой.</t>
  </si>
  <si>
    <t>_2021_03_7718_Полезная идея_УС_АЦ_</t>
  </si>
  <si>
    <t>На участках АЦ, в комнатах мастеров, СВС, операторской, пультовых большая запыленность. Информационные стенды постоянно покрыты пылью.</t>
  </si>
  <si>
    <t>Большая запыленность</t>
  </si>
  <si>
    <t>Предлагается все внешние поверхности стендов обрабатывать антистатиком, который позволит уменьшить количество пыли, налипающей на поверхности стендов</t>
  </si>
  <si>
    <t>_2021_03_7719__УС_АЦ_</t>
  </si>
  <si>
    <t>В настоящее время при отрицательных температурах по пути следования железорудных материалов до предприятия происходит их смерзание. Это затрудняет  выгрузку сырья  через вагоноопрокидыватель агломерационного цеха. Для того чтобы придать смёрзшемуся сырью сыпучесть, его разогревают в гараже размораживания разогретым воздухом в течении 8 часов при помощи газовых горелок.</t>
  </si>
  <si>
    <t>Большие временные и финансовые затраты на выгрузку железорудного сырья</t>
  </si>
  <si>
    <t xml:space="preserve">Для экономии природного газа на разогрев сырья при отрицательных температурах окружающей среды предлагается создание математической модели для определения глубины смерзшегося слоя. Данная модель будет рассчитывать время для нагрева ЖРС.В данной модели будут использоваться данные о влажности сырья при погрузке, времени нахождения в пути, а также температуру которая воздействовала на этот груз. Для более точного определения глубины смерзаемости материала потребуется установить тепловизор перед гаражом размораживания  </t>
  </si>
  <si>
    <t>_2021_03_7720_Полезная идея_УС_АЦ_</t>
  </si>
  <si>
    <t>На отметке приводов агломерационных машин, с слесарной местерской установлена печь отопления, при неосторожной работе есть вероятность обжечься.</t>
  </si>
  <si>
    <t>Вероятность получения травм</t>
  </si>
  <si>
    <t>Предлагается обложить печь для обогрева помещения б/у огнеупорным кирпичем, данное решение минимилизирует риски получения травм при соприкосновения с печкой.</t>
  </si>
  <si>
    <t>_2021_03_7721_A_УС_ЦРМО_</t>
  </si>
  <si>
    <t>Восстановить методом наплавки</t>
  </si>
  <si>
    <t xml:space="preserve"> Предлагаю изношенный фиксатор восстановить методом наплавки и после придать необходимую форму болгаркой.</t>
  </si>
  <si>
    <t>_2021_03_7722_A_УС_ЦРМО_</t>
  </si>
  <si>
    <t>Чтобы исключить эту проблему предлагается, уплотнение (прокладку) подвязывать на проволоку</t>
  </si>
  <si>
    <t>_2021_03_7723_A_УС_ЦРМО_</t>
  </si>
  <si>
    <t>Ускорение процесса демонтажа шахты доменной печи №3 доменного цеха.</t>
  </si>
  <si>
    <t>Чтобы ускорить процесс демонтажа шахты ДП№3, предлагается паралельно от нулевой отметки до отметки + 8 м, демонтировать кожух печи и при помощи "зацепов" демонтировать чугунные холодильники при помощи подтяжной лебедки которая установленна в районе пыльника ДП№3. Фото зацепа прилагается.</t>
  </si>
  <si>
    <t>_2021_03_7724_A_УС_ЦРМО_</t>
  </si>
  <si>
    <t>Изготовить передаточную тележку для перевозки по рельсовому пути запчастей  на вагоноопрокидыватель №3</t>
  </si>
  <si>
    <t>Предлагаю из двух колёсных пар, металла 10 мм, швеллера 14 и уголка  45 мм сварить передаточную тележку, тем самым мы сможем перевозить по рельсовому пути запчасти на вагоноопрокидыватель №3</t>
  </si>
  <si>
    <t>_2021_03_7725_Полезная идея_УС_ЦРМО_</t>
  </si>
  <si>
    <t xml:space="preserve">Для хранение техкарт предлагаю изготовить стенд </t>
  </si>
  <si>
    <t>Из гипсокартона, металлического профился и саморезов изготовить сденд под технологические карты, тем самым будет конкретное место хранения техкарт и создаст эстетический вид</t>
  </si>
  <si>
    <t>_2021_03_7726_Полезная идея_УС_ЦРМО_</t>
  </si>
  <si>
    <t>Предлагаю из б/у резины  вырезать уплотнитель на входную дверь</t>
  </si>
  <si>
    <t>Из б/у резины вырезать резиновые полосы и  закрепить их кровельными саморезами ,тем самым мы уплотним дверь от сквозняка</t>
  </si>
  <si>
    <t>_2021_03_7727_A_УС_ЦРМО_</t>
  </si>
  <si>
    <t>Установить фиксатор</t>
  </si>
  <si>
    <t>Чтобы исключить эту проблему предлагается установить на электродуговую сварку дополнительные фиксаторы болтов.</t>
  </si>
  <si>
    <t>_2021_03_7728_A_УС_ЦРМО_</t>
  </si>
  <si>
    <t>Замена троса без изменения настроек измерения шихты доменных печей №1-4 доменного цеха.</t>
  </si>
  <si>
    <t xml:space="preserve">Предлагается при замене троса на механизме измерения шихты ДП№1-4 доменного  цеха, фиксировать шкив завязкой тросом к раме, чтобы не сбить настройку механизма. </t>
  </si>
  <si>
    <t>_2021_03_7729_A_УС_ЦРМО_</t>
  </si>
  <si>
    <t>Отвести воду от металлоконструкции</t>
  </si>
  <si>
    <t>Под отверстие для слива воды изготовить воронку из материала не подверженного карозии. Вода попадающая внутрь воронки через отводную трубку будет попадать в дренажную трубку, что сделает невозможным намокание металлоконструкции и тем самым остановит разрушение м/к-ции бойлера.</t>
  </si>
  <si>
    <t>_2021_03_7730_A_УС_ЦРМО_</t>
  </si>
  <si>
    <t>Воздействие высокой температуры на арматуру теплоизоляционного слоя</t>
  </si>
  <si>
    <t>Обмотка арматуры теплоизолирующим материалом blanket</t>
  </si>
  <si>
    <t>_2021_03_7731_A_УС_ЦРМО_</t>
  </si>
  <si>
    <t>Закрыть смотровое окно пульта управления разливочной машины мелкоячеистой металлической сеткой</t>
  </si>
  <si>
    <t xml:space="preserve">Смотровое окно пульта управления разливочной машины полностью закрывается   металлической сеткой с мелкими ячейками, что защитит работников </t>
  </si>
  <si>
    <t>_2021_03_7732_A_УС_ЦРМО_</t>
  </si>
  <si>
    <t>Замена троса механизма измерения шихты ДП№1-4 трудоемкий процесс, заключающийся в том, что новый трос необходимо пропустить через систему блоков, которые расположены с отметки  колошника до машинного .зала.</t>
  </si>
  <si>
    <t>Предлагается  при замене троса на механизме измерения шихты ДП№1-4 доменного цеха, новый трос (диаметром 8 мм) стыковать при помощи электродуговой сварки  к старому и вручную с машинного зала, протягивать.  Фото стыковки тросов прилагается.</t>
  </si>
  <si>
    <t>_2021_03_7733_A_УС_ЦРМО_</t>
  </si>
  <si>
    <t>В помещении гуммировки отсутствуют средства механизации для замены деформированной балки, перекрытие находится низко, что не позволяет использовать подъёмные сооружения. Предлагается применить две рычажные лебедки, грузоподъёмностью 1,6 т каждая.</t>
  </si>
  <si>
    <t>Стропим одну лебёдку за балку перекрытия и каркас балки вместе с проходными галереями. Торцевые балки развариваем с ездовыми подкрановыми балками, чтобы исключить провисание рамы. Вторую лебёдку стропим за деформированный монорельс и балку перекрытия. Далее вырезаем балку и при помощи рычажной лебедки опускаем на нулевую отметку. Новую балку заводим в обратной последовательности и при помощи приёмных пластин развариваем с торцевыми балками.</t>
  </si>
  <si>
    <t>_2021_03_7734_Полезная идея_УС_ЦРМО_</t>
  </si>
  <si>
    <t>Предлагается заменить глухую дверь, которая никак не закрывается на решётчатую просматриваемую дверь с кодовым замком.</t>
  </si>
  <si>
    <t>Предлагается заменить глухую дверь на решётчатую и установить кодовый замок для исключения свободного доступа работников, не занятых эксплуатацией оборудования или ремонтом</t>
  </si>
  <si>
    <t>_2021_03_7735_A_УС_ЦРМО_</t>
  </si>
  <si>
    <t>В процессе замены стального каната главного подъема на литейных кранах с помощью проводника, проводник используется меньшим диаметром, чем канат главного подъема диаметр 13 - 15мм. Стыкуется канат с помощью цепи.</t>
  </si>
  <si>
    <t xml:space="preserve">Предлагаю с помощью электросварки или газовой резки отрезать часть звена цепи, а именно один радиус цепи и заводим канат в разрезанное звено, далее свариваем. Тем самым мы увеличим длину шва свариваемого звена цепи к стальному канату. Следовательно, при вытягивании каната сварочное соединение будет более надежное. Снижаем риски и трудозатраты при обрыве стального каната от звена цепи. </t>
  </si>
  <si>
    <t>_2021_03_7736_A_УС_ЦРМО_</t>
  </si>
  <si>
    <t>Фиксировать клин</t>
  </si>
  <si>
    <t>Чтобы клин не выподал на острие клина просверлить отверстие,нарезать резьбу и закручивать фиксируюший болт.</t>
  </si>
  <si>
    <t>_2021_03_7737_Полезная идея_УС_ЦРМО_</t>
  </si>
  <si>
    <t>Отремонтировать помещение и обоудовать курилку</t>
  </si>
  <si>
    <t>Оборудование место для курения  в теплом помещении согласно требований пожарной безопасности</t>
  </si>
  <si>
    <t>_2021_03_7738_Полезная идея_УС_ЦРМО_</t>
  </si>
  <si>
    <t xml:space="preserve">На ограниченном пространстве создать условия для хранения </t>
  </si>
  <si>
    <t>По периметру отведённого пространства изготовить и установить ящики для хранения СИЗ и инструмента согласно корпоративным требованиям.</t>
  </si>
  <si>
    <t>_2021_03_7739_Полезная идея_УС_ЦРМО_</t>
  </si>
  <si>
    <t xml:space="preserve">Изготовить папку из оргстекла с применением зажимов </t>
  </si>
  <si>
    <t xml:space="preserve"> Предлогаю изготовить папки на жесткой основе, для хранения технологических карт с разбивкой по цехам.</t>
  </si>
  <si>
    <t>_2021_03_7740_A_УС_ЦРМО_</t>
  </si>
  <si>
    <t>Произвести соединение валов не чкрез жёсткую муфту</t>
  </si>
  <si>
    <t xml:space="preserve"> Предлагаю разрезать вал соединительный, чтобы был зазор 50мм. К этим двум сторонам вала приварить пластины с отверстиями 8-10мм. Из материала ленточного конвера вырезать полоску ширина 20-25мм длинна 150-200 мм. Сделать отверстия в полоске и установить на обе конца вала к пластинам. Мы получаем гибкую резиновую муфту, которая подходит к данному механизму. Из-за гибкости данные осевые смещения не критичны. Следовательно мы получаем безотказное работающее соединение при высоких температурах и в условиях агрессивной среды..</t>
  </si>
  <si>
    <t>_2021_03_7741_A_УС_ЦРМО_</t>
  </si>
  <si>
    <t>Использовать подъёмный механизм крана</t>
  </si>
  <si>
    <t>Предлагаю с помощью коуша подъема электромостового крана (где и меняем головку), произвести строповку нижней головки грейфера универсальным стропом через жимок. Далее вынимаем оси, которые держат головку, и поднимем её. Монтаж производится в обратном порядке. Тем самый мы не задействуем автокран, а значит снижаем экономические затраты на автотранспорт. Следовательно, автокран можно задействовать на других видах работ.</t>
  </si>
  <si>
    <t>_2021_03_7742_A_УС_ЦРМО_</t>
  </si>
  <si>
    <t>Для устаненя этой проблемы предлагаю просверлить отверстия (как показано на эскизе), и применить болтовое соединение</t>
  </si>
  <si>
    <t>При демонтаже загрузочного стола необходимо  выставлять и разваривать стол на тумбы. При монтаже приходится срезать тумбы. Предлагаю в торцевой части стола и тумбы сделать отверстия ф40мм для крепления на болтовое соединение.</t>
  </si>
  <si>
    <t>_2021_03_7743_Полезная идея_УС_ЦРМО_</t>
  </si>
  <si>
    <t>Изготовить место для хранения ж/д башмаков с предъявляемыми требованиями с визуализацией места хранения  (специально отведенное место и исключение свободного доступа к ним).</t>
  </si>
  <si>
    <t xml:space="preserve">На участке по ремонту оборудования доменного цеха (СПС) находятся железнодорожные башмаки, которые должны храниться в специально отведенных местах для хранения и свободный доступ к ним должен быть исключен. В связи с этими требованиями на участке было изготовлено место для хранения ж/д башмаков.
</t>
  </si>
  <si>
    <t>_2021_03_7744_Полезная идея_УС_КХП_</t>
  </si>
  <si>
    <t>Приварить болты к станине на которой находится двигатель</t>
  </si>
  <si>
    <t>Сложность центровки</t>
  </si>
  <si>
    <t>Для упрощенной и ускоренной центровки, предлагаю приварить болты к станине на которую ставится двигатель</t>
  </si>
  <si>
    <t>_2021_03_7745_Полезная идея_УС_КХП_</t>
  </si>
  <si>
    <t>Изготовить подпорный клин</t>
  </si>
  <si>
    <t>Духота в помещении</t>
  </si>
  <si>
    <t>Изготовить клин для подпирания двери и фиксации ее в приоткрытом положении, это создаст микропроветривание, и более благоприятные условия труда</t>
  </si>
  <si>
    <t>_2021_03_7746_Полезная идея_УС_КХП_</t>
  </si>
  <si>
    <t>Установить дополнительное мусорное ведро рядом с умывальником</t>
  </si>
  <si>
    <t>Неудобство</t>
  </si>
  <si>
    <t>Предлагаю установить дополнительное мусорное ведро в туалете рядом с местом вытирания рук бумажными полотенцами, это позволит не возвращаться к ведре находящемуся в соседнем помещении</t>
  </si>
  <si>
    <t>_2021_03_7747_Полезная идея_УС_КХП_</t>
  </si>
  <si>
    <t>Побелить стены в туалете</t>
  </si>
  <si>
    <t>Грязные обшарпаные стены</t>
  </si>
  <si>
    <t>Предлагаю побелить стены в туалете</t>
  </si>
  <si>
    <t>_2021_03_7748_Полезная идея_УС_КХП_</t>
  </si>
  <si>
    <t>Сделать вешалку на 2 вагоноопрокиде</t>
  </si>
  <si>
    <t>некуда вешать зимнюю спецовку</t>
  </si>
  <si>
    <t>Сделать из б/у материалов вешалку, чтобы было куда вешать зимнюю одежду</t>
  </si>
  <si>
    <t>_2021_03_7749_Полезная идея_УС_КХП_</t>
  </si>
  <si>
    <t>Повесить зеркало в туалете АБК КЦ</t>
  </si>
  <si>
    <t>Неудобство умывания</t>
  </si>
  <si>
    <t>Предлагаю повесить зеркало в туалете АБК КЦ, для удобства умывания</t>
  </si>
  <si>
    <t>_2021_03_7750_Полезная идея_УС_КХП_</t>
  </si>
  <si>
    <t>Возможность поломки ручки крана шарового</t>
  </si>
  <si>
    <t>Возможность сломать ручку</t>
  </si>
  <si>
    <t>Предлагаю вместо стандартной ручки на шаровом кране, установить туда барашек от вентиля, тем самым исключить возможность поломки</t>
  </si>
  <si>
    <t>_2021_03_7751_Полезная идея_УС_КХП_</t>
  </si>
  <si>
    <t>Для ускорения всех видов ремонтных работ, предлагаю закупить шуруповерты или гайковерты</t>
  </si>
  <si>
    <t>большое колличество болтов и гаек</t>
  </si>
  <si>
    <t>Для ускорения всех видов ремонтных работ предлагаю закупить шуруповерты или гайковерты</t>
  </si>
  <si>
    <t>_2021_03_7752_Полезная идея_УС_КХП_</t>
  </si>
  <si>
    <t>Сделать крышку для ящика со шлаком, избежать его намокания и последующей заморозки</t>
  </si>
  <si>
    <t>Замерзший шлак</t>
  </si>
  <si>
    <t>Сделать крышку для ящика со шлаком, избежать его намокания и последующей заморозки, людям не придется отбивать ломом, тратить свои силы и время, а так же это ускорит посыпку дорожет и исключит возможность подскальзывания людей</t>
  </si>
  <si>
    <t>_2021_03_7753_Полезная идея_УС_КХП_</t>
  </si>
  <si>
    <t>Из б/у листа сделать переход через трубу</t>
  </si>
  <si>
    <t>избежать возможных травм</t>
  </si>
  <si>
    <t>из б/у листа металла сделать переход через трубу</t>
  </si>
  <si>
    <t>_2021_03_7754_Полезная идея_УС_КХП_</t>
  </si>
  <si>
    <t>Подписать за какой ряд и бункер отвечает каждая труба пневмообрушивания</t>
  </si>
  <si>
    <t>ускорение работ</t>
  </si>
  <si>
    <t>подписать за какой ряд и бункер отвечает каждая труба пневмообрушивания</t>
  </si>
  <si>
    <t>_2021_03_7755_Полезная идея_УС_КХП_</t>
  </si>
  <si>
    <t>Сделать приспособление для облегчения открытия прилипших или большого диаметра задвижек</t>
  </si>
  <si>
    <t>_2021_03_7756_Полезная идея_УС_КХП_</t>
  </si>
  <si>
    <t>Обернуть тонкой резиной зубья на ключе</t>
  </si>
  <si>
    <t>Возможно соскальзывание ключа, и в следствии травмирование работника</t>
  </si>
  <si>
    <t>обернуть томной резиной зубья на ключе</t>
  </si>
  <si>
    <t>_2021_03_7757_Полезная идея_УС_КХП_</t>
  </si>
  <si>
    <t>Установить куллер с водой</t>
  </si>
  <si>
    <t>Возможно исключение использование электрочайников</t>
  </si>
  <si>
    <t>Предлагаю установить куллер для возможности отказа от электрочайника, а так же наличие воды на рабочем месте</t>
  </si>
  <si>
    <t>_2021_03_7758_Полезная идея_УС_КХП_</t>
  </si>
  <si>
    <t>Прорезать в верхней части инструментального ящика отверстие</t>
  </si>
  <si>
    <t>не помещается в ящик из-за длинны</t>
  </si>
  <si>
    <t>Прорезать в верхней части инструментального ящика отверстие для уборки туда инструмента(ло, лопата,веники,крючки)</t>
  </si>
  <si>
    <t>_2021_03_7759_Полезная идея_УС_КХП_</t>
  </si>
  <si>
    <t>Сделать крючки для шлангов</t>
  </si>
  <si>
    <t>Лежат на полу навалом</t>
  </si>
  <si>
    <t>Предлагается сделать крючки на которые вешать шланги, для исключения их лежания на полу в инструментальном помещении барильетчиков на КБ№1</t>
  </si>
  <si>
    <t>_2021_03_7760_Полезная идея_УС_КХП_</t>
  </si>
  <si>
    <t>Сделать титульный лист и заламинировать его, и чистый лист заламинирова</t>
  </si>
  <si>
    <t>Сделать титульный лист и заламинировать его, и чистый лист заламинировать, вкладывая между ними листы получается журнал</t>
  </si>
  <si>
    <t>_2021_03_7761_Полезная идея_УС_КХП_</t>
  </si>
  <si>
    <t>Для удобства переноски электродов, изготовить тубус</t>
  </si>
  <si>
    <t>неудобство переноски электродов</t>
  </si>
  <si>
    <t>Изготовить преспособление для переноски электродов, по типу тубуса, в куску б/у трубы приварить дно и крючек(для возможности повесить на месте проведения работ)</t>
  </si>
  <si>
    <t>_2021_03_7762_Полезная идея_УС_КХП_</t>
  </si>
  <si>
    <t>К б/у тележке для перевозки баллонов, приварить лист металла</t>
  </si>
  <si>
    <t>Много снега</t>
  </si>
  <si>
    <t>Для расчистки площадок и дорожек, предлагаю к б/у тележке для перевозки баллонов, приварить лист металла(по типу трактора)</t>
  </si>
  <si>
    <t>_2021_03_7763_Полезная идея_УС_КХП_</t>
  </si>
  <si>
    <t>Предлагаю закупить комплекс с выдвижными ящиками под инструменты, его отличает удобство сортировки инструмента, а так же мобильность, он на колесиках</t>
  </si>
  <si>
    <t>Отсутствие ящика под инструменты</t>
  </si>
  <si>
    <t>_2021_03_7764_Полезная идея_УС_КХП_</t>
  </si>
  <si>
    <t>Сделать верстак в слесарном помещении мех мастерской АБК КЦ</t>
  </si>
  <si>
    <t>Нет верстака для произведения работ</t>
  </si>
  <si>
    <t>_2021_03_7765_Полезная идея_УС_КХП_</t>
  </si>
  <si>
    <t>Обшить потолок в мех мастерской</t>
  </si>
  <si>
    <t>Ужасный вид потолка</t>
  </si>
  <si>
    <t>Обустроить потолок в мех мастерской АБК КЦ</t>
  </si>
  <si>
    <t>_2021_03_7766_Полезная идея_УС_КХП_</t>
  </si>
  <si>
    <t>Добавить перилу в перильном ограждении на лестнице ведущей на верх 4 батареи</t>
  </si>
  <si>
    <t>Высоко находится перила, неудобно держаться при спуске и подъеме</t>
  </si>
  <si>
    <t>_2021_03_7767_Полезная идея_УС_КХП_</t>
  </si>
  <si>
    <t>Установить противопожарную дверь в мех мастерскую АБК КЦ</t>
  </si>
  <si>
    <t>Летит пыль</t>
  </si>
  <si>
    <t>Установить дополнительную противопожарную дверь в мех мастерскую в абк КЦ, это поможет уменьшить попадание пыли в мастерскую</t>
  </si>
  <si>
    <t>_2021_03_7769_Полезная идея_УС_КХП_</t>
  </si>
  <si>
    <t>Предлагаю сделать закрепляющее устройство для огнетушителя</t>
  </si>
  <si>
    <t>Огнетушитель может упасть при его задевании</t>
  </si>
  <si>
    <t>Для избежания падения огнетушителя, предлагаю из подручных средств сделать закрепляющее устройство</t>
  </si>
  <si>
    <t>_2021_03_7770__УС_УОЖДП_</t>
  </si>
  <si>
    <t>При формировании отчетов видна информация о дате следующего ремонта вагона</t>
  </si>
  <si>
    <t>Приходиться переходить в другую программу для определения даты ремонта вагона</t>
  </si>
  <si>
    <t>В дислокации (в отчетах) добавить графу "дата следующего ремонта вагона"</t>
  </si>
  <si>
    <t>_2021_03_7771__УС_УОЖДП_</t>
  </si>
  <si>
    <t>Книгу разного груза перенести в электронный вид на паблик для удобства в работе</t>
  </si>
  <si>
    <t>В электронном виде быстрее и легче найти нужную информацию</t>
  </si>
  <si>
    <t>На паблике создать книгу разного груза в папке диспетчеров для доступа с любого ПК</t>
  </si>
  <si>
    <t>_2021_03_7772__УС_РМУ_</t>
  </si>
  <si>
    <t>Перенести и установить вытяжной вентилятор к непосредственной близости от сварочных кабин</t>
  </si>
  <si>
    <t>Выход трубы воздуховода выполнен через отверстие в плите перекрытия  крыши здания, непосредственно в месте водосборника.</t>
  </si>
  <si>
    <t>Предлагаю изменить проектное решение устройства вытяжки сварочных постов посредством установки вытяжного вентилятора в непосредственной близости от сварочных кабин, что позволит значительно уменьшить габариты вентилятора, сократить протяжённость трубы воздуховода, уменьшить требуемую мощность электродвигателя, позволит выполнить выход трубы воздуховода в стеновых панелях, что полностью исключит выше описанную проблему, а при установке вытяжного вентилятора с наружи уменьшится так же и шумовая нагрузка.  При реализации нового проектного решения, после демонтажа старого воздуховода и заделки отверстия в крыше устранится и вышеописанная причина подтопления мастерских.</t>
  </si>
  <si>
    <t>_2021_03_7773_Полезная идея_УС_РМУ_</t>
  </si>
  <si>
    <t>Смонтировать маршевую лестницу вдоль стены токарной мастерской, что обеспечит подъем работников в комнату СВС</t>
  </si>
  <si>
    <t>Обеспечение безопасного подъема работников</t>
  </si>
  <si>
    <t xml:space="preserve">Предлагаю смонтировать маршевую лестницу вдоль стены токарной мастерской, что обеспечит подъем работников в комнату СВС минуя опасную зону </t>
  </si>
  <si>
    <t>_2021_03_7774_A_УС_РМУ_</t>
  </si>
  <si>
    <t>При обсуживание и ремонте КПП требуется приподнять КПП для отсоединения вала</t>
  </si>
  <si>
    <t xml:space="preserve">Предлагаю (применять) установить на монтажном участке специальную разборную штангу за которую будет крепиться лебедка. Чертеж прилагается. </t>
  </si>
  <si>
    <t>_2021_03_7775_A_УС_РМУ_</t>
  </si>
  <si>
    <t>Отключить компрессор от цеховой магистрали, демонтировать его и установить в теплом помещении рядом с местом опрессовки холодильников</t>
  </si>
  <si>
    <t>Компрессор стоит в неотапливаемом помещении и подключен к стационорной магистрали участка, возможно перемораживание конденсата в рессивере и в магистрале и потери давления в магистрали из-за утечек воздуха</t>
  </si>
  <si>
    <t>Предлагаю отключить компрессор от цеховой магистрали, демонтировать его и установить в теплом помещении рядом с местом опрессовки холодильников</t>
  </si>
  <si>
    <t>_2021_03_7776_B_УС_РМУ_</t>
  </si>
  <si>
    <t>Предлагаю  заменить участок монорельса из строительного двутавра №30, предварительно усилив его до требуемых характеристик монорельса ПС</t>
  </si>
  <si>
    <t>деформация монорельса (отрицательный прогиб 33мм на участке 6 метров</t>
  </si>
  <si>
    <t>Предлагаю  заменить участок монорельса из строительного двутавра №30, предварительно усилив его до требуемых характеристик монорельса ПС, при этом изменив накатную часть ходовых колес тельфера с конусного на продольное. С оформлением проекта на ремонт монорельса.</t>
  </si>
  <si>
    <t>_2021_03_7777_A_УС_РМУ_</t>
  </si>
  <si>
    <t xml:space="preserve">На кране мостовом №5 в ЦРСО, для подъёма с моста крана на грузовую тележку отсутствует лестница, что представляет собой риски травмирования машиниста крана при осмотре механизмов грузовой тележки. </t>
  </si>
  <si>
    <t xml:space="preserve">Необходимость установки лестницы </t>
  </si>
  <si>
    <t>Предлагаю  изготовить и установить маршевую лестницу для подъёма и спуска машиниста крана с моста на грузовую тележку . С оформлением проекта на изготовление и монтаж лестницы.</t>
  </si>
  <si>
    <t>_2021_03_7778_Полезная идея_УС_РМУ_</t>
  </si>
  <si>
    <t>Смонтировать металлический защитный козырек</t>
  </si>
  <si>
    <t>Над входной дверью в АБК отсутствует защитный козырек</t>
  </si>
  <si>
    <t>Смонтировать металлический защитный козырек от падения наледи</t>
  </si>
  <si>
    <t>_2021_03_7779_A_УС_РМУ_</t>
  </si>
  <si>
    <t>Применение сварочных электрододержателей (б/у) вместо клемм при зарадке АКБ</t>
  </si>
  <si>
    <t xml:space="preserve">При зарядке АКБ возможно случайное замыкание клемм </t>
  </si>
  <si>
    <t>Предлагаю  вместо клемм установить сварочные электрододержатели б/у, чтобы исключить короткое замыкание. На губках электрододержателей имеется износ и поэтому не применимо по назначению (при сварке).</t>
  </si>
  <si>
    <t>_2021_03_7780_Полезная идея_УС_КХП_</t>
  </si>
  <si>
    <t>Б/у ящик разделить вертикальными пластинами</t>
  </si>
  <si>
    <t>Неудобное хранение</t>
  </si>
  <si>
    <t>Б/у ящик разделить вертикальными пластинами, разложить в ячейки цилиндры разных размеров, и подписать, при замене так будет быстрее и проще произвести замену</t>
  </si>
  <si>
    <t>_2021_03_7781_Полезная идея_УС_КХП_</t>
  </si>
  <si>
    <t>Предлагаю в мех мастерской УПЦ установить раковину, жидкое мыло и полотенца</t>
  </si>
  <si>
    <t>Санитарная зона</t>
  </si>
  <si>
    <t>Предлагаю в мех мастерской УПЦ установить раковину, жидкое мыло и полотенца, для возможности помыть руки после проведения работ</t>
  </si>
  <si>
    <t>_2021_03_7782_Полезная идея_УС_КХП_</t>
  </si>
  <si>
    <t>Покрасить "змейку" ж/д переходе для лучшего визуального восприятия</t>
  </si>
  <si>
    <t>Плохое визуальное восприятие</t>
  </si>
  <si>
    <t>_2021_02_7783_Не ФИ_УС_КХП_</t>
  </si>
  <si>
    <t>Замена импортного материала DEEP на отечественный Мега К</t>
  </si>
  <si>
    <t>Отказ от аренды дорогостоящего оборудования и материалов торкретирования, методом керамической наплавки, заменяя их отечественными аналогами. За счет смены материала массы DEEP на мега К</t>
  </si>
  <si>
    <t>_2021_01_7784_Не ФИ_УС_КХП_</t>
  </si>
  <si>
    <t>Произвести очистку градирен</t>
  </si>
  <si>
    <t>Увеличение производства бензола</t>
  </si>
  <si>
    <t>Произвести работы по очистке градирен от шламовых отложений, что позволит улучшить состояние теплообменной аппаратуры в цехе улавливания, за счет чего снизятся потери бензольных углеводов в газе и соответственно увеличится производство бензола, и снизится расходы поглотителя</t>
  </si>
  <si>
    <t>_2021_01_7785_Не ФИ_УС_КХП_</t>
  </si>
  <si>
    <t>Объединить некоторые операции производимые во время ремонта простенков камер коксования</t>
  </si>
  <si>
    <t>Дополнительное производство</t>
  </si>
  <si>
    <t>Объединить некоторые операции производимые во время ремонта простенков камер коксования, раньше ремонт производился 35 суток, по новому разработанному графику будет производится 30 суток, произойдет увеличение производства кокса, что позволит сократить условно-постоянные расходы и снизить себестоимость продукции</t>
  </si>
  <si>
    <t>_2021_01_7786_Не ФИ_УС_КХП_</t>
  </si>
  <si>
    <t>Добавление в шихту нефтекоксующей добавки, и замена угольных концентратовт на более дешевый</t>
  </si>
  <si>
    <t>Дорогостоящая шихта</t>
  </si>
  <si>
    <t>Добавление в шихту нефтекоксующей добавки, и замена угольных концентратов на более дешевые. За счет этого снизится стоимость шихты, а соответственно и себестоимость конечного продукта</t>
  </si>
  <si>
    <t>_2021_03_7787_A_УС_ЭСПЦ_</t>
  </si>
  <si>
    <t>Предлагается установить предварительный фильтр шоубой очистки циклонного типа DN-200 ( на подобие HYDAC TwistFlow Strainer-4), тем самым повысив качество очистки воды, подаваемой на охлаждение компрессоров ЛКС, сократим количество промывок фильтров и снизим трудозатраты на их очистку</t>
  </si>
  <si>
    <t>Установленные фильтра тонкой очистки HYDAC RF 6 DN-200, очень быстро забиваются (в течении недели), не справляется с большим количеством загрязняющих частиц</t>
  </si>
  <si>
    <t>В настоящее время существует проблема с охлаждением компрессоров ЛКС ЭСПЦ. Проблема заключется в том, что установленные фильтра тонкой очистки HYDAC 6 DN-200, очень быстро забиваются в течении недели, что требует постояннго привлечения персонала для их очистки. В связи с низким качеством подоваемой воды в ЛКС ЭСПЦ, фильтра HYDAC RF 6 DN-200 не справляется с большим количеством загрязняющих частиц, что приводит к резкому понижению давления воды на охлаждение компрессоров и снижению расхода воды</t>
  </si>
  <si>
    <t>_2021_03_7788_Полезная идея_УС_ЭСПЦ_</t>
  </si>
  <si>
    <t>Установить в приямке, возле баков с маслом, дренажный насос для откачки воды, работающий в автоматическом режиме</t>
  </si>
  <si>
    <t>В период дождей и таяния снега затапливает приямок заточного станка УФ5260</t>
  </si>
  <si>
    <t>_2021_03_7789_A_УС_ЭСПЦ_</t>
  </si>
  <si>
    <t>Установить в пультовых №1,2 участка ШПУ световые сигнализаторы указывающие на наличие/отсутствие напряжения после линейного контактора, для обеспечения своевремменого контроля за правильной работой элетрооборудования</t>
  </si>
  <si>
    <t>Обеспечение безопасности при отключении/подключении кабеля питания двигателя, снижение риска поражения электрическим током технологического персонала</t>
  </si>
  <si>
    <t>_2021_03_7790_Полезная идея_УС_ЭСПЦ_</t>
  </si>
  <si>
    <t>Смонтировать дополнительный трубопровод вдоль трассы питьевой воды, запитать его от системы отопления и за изолировать вместе обе трубы. В отсутствии протока, в зимний период, труба записатнная с системы отопления предотвратит перемерзание трубопровода питьевой воды</t>
  </si>
  <si>
    <t>Отсутствие постоянного протока и обратного трубопровода
В зимний период перемерзает трубопровод питьевой воды на ПНН ШПУ</t>
  </si>
  <si>
    <t>_2021_03_7791_A_УС_ЭСПЦ_</t>
  </si>
  <si>
    <t>С кранов участка ЦСП которые подлежат списанию и демонтажу, предлагаю: 
-демонтировать станции центролизованной густой смазки.
-изготовить для них основание для возможности переноса в процессе обслуживания крана
-использовать на кранах где отсутствует центролизованная смазка
-сократит время для обслуживания крана, исключит попадание пыли и посторонних предметов в смазку.
-позволит подать смазку труднодоступные места
-не требуется преобретение ручных станций типа "СРГ"</t>
  </si>
  <si>
    <t>Длительное время обслуживание крана, попадание пыли в смазку</t>
  </si>
  <si>
    <t>_2021_03_7792_Полезная идея_УС_ЭСПЦ_</t>
  </si>
  <si>
    <t>Для возможности использование пневмоинструмента для ремонта кранов, предлагаю. Воспользоваться ранее разведёнными пневмоинструментами для обдува кранов и на запорную арматуру(краны) сечением 3/4 дюйма изготовить переходники 1/2 дюйма для шлангов меньшего сечения, которые требуются для пневмоинструмента</t>
  </si>
  <si>
    <t>Сокращение ремонта</t>
  </si>
  <si>
    <t>_2021_03_7793_Полезная идея_УС_ЭСПЦ_</t>
  </si>
  <si>
    <t>Для исключения разрушения "подушек"  крепления кондиционеров кранов по основанию предлагаю закрепить и верхнюю часть кондиционера с помощью фаркопов закреплнных за строповочные петли кондиционера к заранее приваренным петлям к металлоконструкции крана</t>
  </si>
  <si>
    <t>Разрушаются подушки креплений кондиционеров кабин кранов из за раскачки самого кондиционера в процессе работы крана</t>
  </si>
  <si>
    <t>_2021_03_7794_A_УС_ЭСПЦ_</t>
  </si>
  <si>
    <t xml:space="preserve">Для устранения вертикального смещения редукторов механизмов передвижения моста крана типа ВКУ-765, предлагаю перед монтажом редуктора, наваривать тупиковые упоры на нижнюю часть постели, что исключит его смещение по вертикали в процессе эксплуатации и снизит износ зубчатых муфт при перекосах креплений промежуточных валов </t>
  </si>
  <si>
    <t>Присутствует вертикальное смещение редукторов типа ВКУ в процессе эксплуатации</t>
  </si>
  <si>
    <t>_2021_03_7795_A_УС_ЭСПЦ_</t>
  </si>
  <si>
    <t>Для исключения выхода каната из ручья блока при замене на кранах №7,8,9,3,4,1,2,2А. Предлагаю наваривать (временно) направляющие на траверсу по направлению ручья блока. Из двух отрезков круглого проката диаметром 20 мм.</t>
  </si>
  <si>
    <t>Выход каната из ручья</t>
  </si>
  <si>
    <t>_2021_03_7796_Полезная идея_УС_ЭСПЦ_</t>
  </si>
  <si>
    <t>Предлагаю для улучшения подачи сигнала в процессе замены канатов на литейных кранах в условиях шума, сильной задымлённости и взаимодействия персонала на мосту крана, машиниста и персоналом находящимся на отметке +0.0 использовать рации</t>
  </si>
  <si>
    <t>При замене канатов на литейных кранах №7,8,9,3,4 не всегда подаются точные команды из-за высоты, запылённости и шума</t>
  </si>
  <si>
    <t>_2021_03_7797_Полезная идея_УС_ЭСПЦ_</t>
  </si>
  <si>
    <t>Чтобы исключить попадание металлошихты в кабину крана, предлагаю установить защитные экраны на рамы кабины кранов из проката диаметром 8 мм с сечением ячеек решоток 80мм х 80 мм</t>
  </si>
  <si>
    <t>Исключить попадание металлошихты в кабину кранов №3,4 при завалках в ГМП №1,2, при неуправляемых выбросах из пространства печей в период снегопадов и дождевых осадков когда имеется влага в шихте</t>
  </si>
  <si>
    <t>_2021_03_7798_Полезная идея_УС_ЭСПЦ_</t>
  </si>
  <si>
    <t>Для продлевания срока службы деревянных рам на кранах № 3,4, перед их установкой в подрамник, обшивать раму (наружнюю сторону), жестяным металлом толщиной 0,5 мм. Это продлит срок службы рамы, предотвратит прямое попадание брызг металла на дерево рамы, и исключит возгорание</t>
  </si>
  <si>
    <t>Выгорание деревянных рам остекление кабин кранов №3,4 под действием высоких температур в процессе завалок шихтой ГМП№1,2</t>
  </si>
  <si>
    <t>_2021_03_7799_A_УС_ЭСПЦ_</t>
  </si>
  <si>
    <t>Преллагается вывести на монитор рабочей станции системы РРП аварийное сообщение и  дополнительно установить звуковую и световую сигнализацию для минимизации угрозы возникновения аварийной ситуации</t>
  </si>
  <si>
    <t>Снижение аварийности на МНЛЗ-2</t>
  </si>
  <si>
    <t>В настоящий момент при разливке на МНЛЗ-2 во время возникновения угрозы прорыва металла. При работе только технический персонал участка МНЛЗ контролирует пересечение графиков верзних термопар  системы раннего регулирования прорыва только визуально. Преллагается вывести на монитор рабочей станции системы РРП аварийное сообщение и  дополнительно установить звуковую и световую сигнализацию для минимизации угрозы возникновения аварийной ситуации</t>
  </si>
  <si>
    <t>_2021_03_7800_Полезная идея_УС_ЭСПЦ_</t>
  </si>
  <si>
    <t>Для удобного заезда -выезда автомобиля БЕЛАЗ для вывоза технологических отходов с МНЛЗ-1, МНЛЗ-2 необходимо расширить ворота №42</t>
  </si>
  <si>
    <t>Вывоз технологических отходов с МНЛЗ-1, МНЛЗ-2 автомобилем БЕЛАЗ</t>
  </si>
  <si>
    <t>В настоящий момент для вывоза технологичесих отходов с МНЛЗ-1, МНЛЗ-2 используется автомобиль БЕЛАЗ с кабиной другого образца (более расширенной) ведёт к проблематичному въезду - выезду в ворота №42 (бьются очень часто зеркала) Предлагается расширить ворота №42 с одной стороны для удобного заезда - выезда  автомобиля БЕЛАЗ</t>
  </si>
  <si>
    <t>_2021_03_7801_Полезная идея_УС_ЭСПЦ_</t>
  </si>
  <si>
    <t>Для улучшения социальных норм участка МНЛЗ построить комнаты для отдыха и приёма пищи</t>
  </si>
  <si>
    <t>Улучшение социальных норм на участке МНЛЗ</t>
  </si>
  <si>
    <t>В настоящий момент на участке МНЛЗ отсутствует комната дл отдыха и приёма пищи что ведёт к нарушению требований социальных норм. Предлагается оборудовать данную комнату в помещении постов управления МНЛЗ-1, МНЛЗ-2</t>
  </si>
  <si>
    <t>_2021_03_7802_Полезная идея_УС_ЭСПЦ_</t>
  </si>
  <si>
    <t>Для снижения производственного травматизма во время разливки НЛЗ на МНЛЗ-2 необходимо установить душевую кабину на разливочной площадке МНЛЗ-2</t>
  </si>
  <si>
    <t>Снижение производственного траматизма</t>
  </si>
  <si>
    <t>Предлагается изготовить и установить душевую кабину на разливочной площадке МНЛЗ-2 для снижения производственного травматизма работников участка разливка стали и МНЛЗ</t>
  </si>
  <si>
    <t>_2021_03_7803_Полезная идея_УС_ЭСПЦ_</t>
  </si>
  <si>
    <t>Для улучшенного входа в штат стройки во время выпадения дождя, необходимо подрезать входную дверь ручным резаком и забетонировать полы</t>
  </si>
  <si>
    <t>Снижение траматизма</t>
  </si>
  <si>
    <t>В настоящий момент перед входной дверью штаба стройки ЭСПЦ в момент выпадения осадков (дождя) образуется большая лужа, что приводит к замачиванию спец обови и загрязнению полов (линолиума) в самом штабе, что увеличивает время уборки работниками ОМС. Предлагается подрезать ручным резаком входную дверь и забетонировать полы перед входом в штаб стройки</t>
  </si>
  <si>
    <t>_2021_03_7804_Полезная идея_УС_ЭСПЦ_</t>
  </si>
  <si>
    <t>Для улучшеного контроля охлаждения оборудования МНЛЗ-1 и МНЛЗ-2 установить дополнительный расходомер</t>
  </si>
  <si>
    <t>Улучшенный контроль охлаждения оборудования МНЛЗ-1 и МНЛЗ-2</t>
  </si>
  <si>
    <t>В настоящий момент технологическим персоналом МНЛЗ контролируется общий литране  воды направленый и на охлождение оборудования МНЛЗ-1 и МНЛЗ-2, при этом потери воды (утечки) фиксируются только нижним уровне воды в аварийном баке, предлагается установить дополнительный расходомер который будет фиксировать литране воды после охлаждения оборудования, т.е. технологический персонал будет видеть потери воды</t>
  </si>
  <si>
    <t>_2021_03_7805_Полезная идея_УС_ЭСПЦ_</t>
  </si>
  <si>
    <t>Для улучшенной чистки (промывки) центрального тоннеля промстоков МНЛЗ-1 МНЛЗ-2 установить гидросбивы которые будут работать в период переподготовки МНЛЗ-2 и проведении ППР</t>
  </si>
  <si>
    <t>Улучшенный постоянный слив  окалины в шламовую яму с промстоков МНЛЗ-1,2</t>
  </si>
  <si>
    <t>Расмотреть возможность установки трассы подачи воды (гидросбив) в центральный тоннель промстоков МНЛЗ-1, МНЛЗ-2, для смыва окалины в шламовую яму при этом не задействовав ручной труд  технологического персонала. Подача воды будет производится в период переподготовки МНЛЗ и проведения ППР</t>
  </si>
  <si>
    <t>_2021_03_7806_Полезная идея_УС_ЭСПЦ_</t>
  </si>
  <si>
    <t>Для улучшения гигиены трудящихся участка МНЛЗ предлагается произвести подвод горячей воды к сан.узлу смесителей раковин МНЛЗ-1, МНЛЗ-2 отм 13,100 отм 0</t>
  </si>
  <si>
    <t>Расмотреть возможность произвести подвод труб с горячей водой к смесителям раковин сан.узлов МНЛЗ-1, МНЛЗ-2</t>
  </si>
  <si>
    <t>_2021_03_7807_Полезная идея_УС_ЭСПЦ_</t>
  </si>
  <si>
    <t>Расмотреть возможность установки передаточной телеги для переправки темплетов с МНЛЗ-1, МНЛЗ-2 на участок  УС и ОЛЗ для их дальнейшей разделки при этом не задействовав автомобильный транспорт.</t>
  </si>
  <si>
    <t>Для переправки темплетов с участка МНЛЗ на участок УСиОЛЗ расмотреть возможность установки телеги с рельсовыми путями и дистанционным управлением с соблюдением всех требований норм и правил ОТ и ПБ</t>
  </si>
  <si>
    <t>_2021_03_7808_Полезная идея_УС_ЭСПЦ_</t>
  </si>
  <si>
    <t>Для личной гигиены и профилактики простудных заболеваний  установить в душевой ЭСПЦ электрические фены для сушки волос</t>
  </si>
  <si>
    <t>Личная гигиена и профилактика простудных заболеваний</t>
  </si>
  <si>
    <t>Закупить электрические фены для сушки волос и установить в удобное место душевых ЭСПЦ</t>
  </si>
  <si>
    <t>_2021_03_7809_A_УС_ЭСПЦ_</t>
  </si>
  <si>
    <t>Установка регулятора скорости на роликах группа 18,19,12,13 что позволит загонять заготовки с недорезом в рез и не задействовать краны для перекладывания и не останавливать пролёт для  дорезания слитка что позволит не нагружать технологический процесс</t>
  </si>
  <si>
    <t>Недорез слитка</t>
  </si>
  <si>
    <t>_2021_03_7810_Полезная идея_УС_ЭСПЦ_</t>
  </si>
  <si>
    <t>На МНЛЗ-1 марочный сортамент согласно параметрам разливки до 80% питание катушки ЭМП не используется а стоят шкафы под напряжением которые потребляют много электроэнергии, надо их отключать, а если будут нужны то электрик просто включит шкафы за короткое время. Это позволит сократить расход электроэнергии</t>
  </si>
  <si>
    <t xml:space="preserve">При разливке на МНЛЗ-1 с рабочей V 0,40 м/мин снижения на катушке ЭМП не используется </t>
  </si>
  <si>
    <t>_2021_03_7811_A_УС_ЭСПЦ_</t>
  </si>
  <si>
    <t xml:space="preserve">Установка уровнемера ультразвукового ЭХО-АС-1 позволит плавно регулировать заслонками уровень в приемной камере насосной промстоков и поддерживать уровень в заданных параметрах, что снизит нагрузку при работе насосов, обепечивая  работу насосов в одном режиме и равномерную подачу воды из насосной промстоков в насосную 21А ЦВС. </t>
  </si>
  <si>
    <t>Отсутствие автоматики по управлению заслонками</t>
  </si>
  <si>
    <t>_2021_03_7812_Полезная идея_УС_ЭСПЦ_</t>
  </si>
  <si>
    <t>Автоматическое регулирование уровня воды в баках-накопителях горячей воды для душевых</t>
  </si>
  <si>
    <t>При помывке работников в душевых и наборе воды в баки-накопители в бойлерной происходит падение давления питьевой воды, а в концевых точках и прекращение циркуляции в системе питьевой воды цеха.</t>
  </si>
  <si>
    <t xml:space="preserve">Произвести монтаж регулирущей арматуры с управлением от датчиков уровня для постоянного поддержания заданного уровня в баках накопителях горячей воды в бойлерной АБК ЭСПЦ. </t>
  </si>
  <si>
    <t>_2021_03_7813_Полезная идея_УС_ЭСПЦ_</t>
  </si>
  <si>
    <t>Мотаж теплоспутника рядом с трубопроводом питьевой воды на отметке +13,000м участка МНЛЗ</t>
  </si>
  <si>
    <t>При помывке работников в душевых и наборе воды в баки-накопители в бойлерной происходит падение давления питьевой воды, а в концевых точках и прекращение циркуляции в системе питьевой воды цеха, вследствие чего происходит перемезание трубопроводов питьевой воды в цехе в холодный период года.</t>
  </si>
  <si>
    <t xml:space="preserve">Произвести монтаж теплового спутника рядом с трубопроводом питьевой воды с последующей изоляцией трубопроводов во избежание перемерзания труборовода питьевой воды на отметку + 13,000м участка МНЛЗ в холодный период года при падении давления в системе питьевой воды </t>
  </si>
  <si>
    <t>_2021_03_7814_Полезная идея_УС_ЭСПЦ_</t>
  </si>
  <si>
    <t>Для качественного осмотра и обслуживания оборудования в камере ЗВО МНЛЗ-1 необходима установка хорошего освещения, которое при разливке могло убираться из камеры ЗВО</t>
  </si>
  <si>
    <t>Для осмотра оборудования в камере ЗВО МНЛЗ-1 необходима установка качественного освещения</t>
  </si>
  <si>
    <t>_2021_03_7815_A_УС_ЭСПЦ_</t>
  </si>
  <si>
    <t>Навесить на крепление для транспортировки перекрытия МНЛЗ-1 для замены ТПМ на отметке +13 цепь или небольшой тросс-петлю при этом работа будет осуществляться только крючками, что будет экономить время, будет удобнее работать</t>
  </si>
  <si>
    <t>На МНЛЗ-1 возникает проблема при вскрытии перекрытий для замены ТПМ на отместке +13. Проблема заключается в том, что для подъёма перекрытия нужны одинаковые по размеру тросса, смена их на крючки ("паук" следовательно тратится больше времени для передвижения)</t>
  </si>
  <si>
    <t>Навесить на крепление для транспортировки цепь или небольшой тросс-петлю при этом работа будет осуществляться только крючками, что будет экономить время, будет удобнее работать</t>
  </si>
  <si>
    <t>_2021_03_7816_A_УС_ЭСПЦ_</t>
  </si>
  <si>
    <t>Установить видео камеру в зоне отделения заготовок от хвостовой части металла, для визуального контроля работы узлов оборудования. А также производить при необходимости работу с ПУ-3 в ручном режиме, для исключения случаев отклонений от заказной длины.</t>
  </si>
  <si>
    <t>Отсутствует визуальный контроль главного оператора с ПУ-3 (контроль ручьёв 1,2,3,4)</t>
  </si>
  <si>
    <t>Установить видео камеру в зоне отделения заготовок от хвостовой части металла, для визуального контроля работы узлов оборудования. А также производить при необходимости работу с ПУ-3 в ручном режиме.
Операторы ПУ-3 МНЛЗ-1 могли видить отделение заготовки от хвостовой части ручья "Ме". Произвести повторное отделение заготовки с ПУ-3</t>
  </si>
  <si>
    <t>_2021_03_7817_Полезная идея_УС_АЦ_</t>
  </si>
  <si>
    <t xml:space="preserve">Центральная задвижка пожарнопитьевого-водавода расположена в доступном месте и при желании может закрыть любой работник. </t>
  </si>
  <si>
    <t>При закрытии задвижки в минусовую температуры может произойти замерзание трубопровода.</t>
  </si>
  <si>
    <t>Предлагаю апереть штурвал задвижки при помощи  замка и цепи, ограничив свободный доступ к задвижке</t>
  </si>
  <si>
    <t>_2021_03_7818_A_УС_АЦ_</t>
  </si>
  <si>
    <t>В виду агресивной среды в помещение первичного смешивания проиходит обледенения панелей корпуса шкафов управления лебедками что сильно затрудняет их обслуживание.</t>
  </si>
  <si>
    <t>Повышенная запарованность и запыленность</t>
  </si>
  <si>
    <t>Предлагается перенести панели управления лебедками в корпус вентилятора АТУ-3, в данном помещение отсутствует внешние факторы, при которых обслуживание затрудняется.</t>
  </si>
  <si>
    <t>_2021_03_7819_Полезная идея_УС_АЦ_</t>
  </si>
  <si>
    <t>Не конструктивно обородувано освещение у входа в ворота аглокорпуса</t>
  </si>
  <si>
    <t>Установить направленное освещение (светильники), свет от которых будет более четко освещать выход/вход в воротоа аглокорпуса</t>
  </si>
  <si>
    <t>_2021_03_7820_A_УС_АЦ_</t>
  </si>
  <si>
    <t>Во время работы  агломашин на оборудования ПСУ №1 выделяется много пепла, при этом повышая общую температуру внутри помещения, а так же загрязняя узлы электрооборудования</t>
  </si>
  <si>
    <t>Высокая температура внутри помещения ПСУ</t>
  </si>
  <si>
    <t>Для исключения подачи пыли, предлагается проложить воздуховод, соединяющий ПСУ №1 с улицей.</t>
  </si>
  <si>
    <t>_2021_03_7821_A_УС_АЦ_</t>
  </si>
  <si>
    <t>Повышение надежности работы электро оборудования шламовой насосной</t>
  </si>
  <si>
    <t>Затопление шламовой насосной</t>
  </si>
  <si>
    <t>Предлагется настроить систему таким образом, что включается дублирование сигнализацией при затопление насосной, усовершенствовав при этом ее звуковой сигнализацией, при этом автоматически будут запускаться все насосы.</t>
  </si>
  <si>
    <t>_2021_03_7822_A_УС_АЦ_</t>
  </si>
  <si>
    <t>На конвейерах А-3,4 (передвижные) происходит частая поломка колесных пар вследствии износа подшипников. Для замены подшипников необходимо распресовывать колесо, что занимает много времени.</t>
  </si>
  <si>
    <t>Частый износ</t>
  </si>
  <si>
    <t>Предлагается заменить колесные пары на конструкцию из роликов от спекательных тележек. При этом замены подшипников в роликах займет намного меньше времения, так как не придется разбирать конструкцию для замены подшипника, а лишь оперативно заменить ролик.</t>
  </si>
  <si>
    <t>_2021_03_7823_A_УС_АЦ_</t>
  </si>
  <si>
    <t>На зижигательно горне 4 а/м прогорает задняя стенка их металлической воздухоохлаждающей панели.</t>
  </si>
  <si>
    <t>Производить футеровку стенки горна огнеупорными матами с обработкой жидким стеклом, что увеличит срок службы задней стенки</t>
  </si>
  <si>
    <t>_2021_04_7824_Полезная идея_УС_АЦ_</t>
  </si>
  <si>
    <t>При покраске и использование кисточки, капли от краски попадают на пол, одежду. Избавляясь от излишек краски с кисточки сильно пачкается емкость с краской, после чего краска так же попадает на пол.</t>
  </si>
  <si>
    <t>Стекающая краска с кисточки</t>
  </si>
  <si>
    <t>Предлагается по середине емкости с краской натянуть резинку, при работе с китью об резинку стирать излишки краски, данное решение увеличит скорость и частоту покраски.</t>
  </si>
  <si>
    <t>_2021_04_7825_Полезная идея_УС_АЦ_</t>
  </si>
  <si>
    <t>После работы с клеем, некоторое количество клея отсается на резьбе горлышка и при закручивание все слипается, после чего крышку трдуно откручивать.</t>
  </si>
  <si>
    <t>Слипаение горлышка с крышкой</t>
  </si>
  <si>
    <t>Предлагается по окнчании работ обмотать горлышко частью полиэтиленового пакета и при засыхание клея горлшышко и крышка не будут склеиваться</t>
  </si>
  <si>
    <t>_2021_04_7826_Полезная идея_УС_АЦ_</t>
  </si>
  <si>
    <t>Нет специального инструмена для закручивания крючков</t>
  </si>
  <si>
    <t>Нет инструмента</t>
  </si>
  <si>
    <t>Предлагается в старом битодержателе сделать прорезь вдоль, толщиной сопостовимой диаметру крючка, данное решение поможет быстро вкручивать крючки.</t>
  </si>
  <si>
    <t>_2021_04_7827_Полезная идея_УС_АЦ_</t>
  </si>
  <si>
    <t xml:space="preserve">При работе с крупногабаритными м/к происходят частые ошибки при разметки отрезов, сверления и т.д. </t>
  </si>
  <si>
    <t>Крупногабаритные м/к</t>
  </si>
  <si>
    <t>Предлагается при работе с м/к использовать малярный скотч, используя его как отметки каждого замера, при этом карандашом можно помечать нужные размеры на молярном скотче.</t>
  </si>
  <si>
    <t>_2021_04_7828_Полезная идея_УС_АЦ_</t>
  </si>
  <si>
    <t>При зачистки проводов малого сечения часто происходит обрыв металла даже при использование специального инструмента.</t>
  </si>
  <si>
    <t>Малая прочность проводов малого сечения</t>
  </si>
  <si>
    <t>Предлагается при пайке провдов зачищать их паяльником, не использовав инструментов, паяльник подводит к концу провода, прислоняя к металлу, при этом изоляция плавится, в дальнейшем сразу же можно приступать к запайке.</t>
  </si>
  <si>
    <t>_2021_04_7829_Полезная идея_УС_АЦ_</t>
  </si>
  <si>
    <t>При работе на пологих поверхностях инструмент округлой формы скатывается и падает, что очень неудобно.</t>
  </si>
  <si>
    <t>Работа на пологих поверхностях</t>
  </si>
  <si>
    <t>Предлагается для таких инструментов использоать кабель стяжку, затягивая ее на иструменте, отрезав лишнее. Данное решение не позволит инструменту скатываться.</t>
  </si>
  <si>
    <t>_2021_04_7830_Полезная идея_УС_АЦ_</t>
  </si>
  <si>
    <t>При работе с оборудованием есть труднодоступные места, где примение масленок не допустимо.</t>
  </si>
  <si>
    <t>Труднодоступные места</t>
  </si>
  <si>
    <t xml:space="preserve">Предлагается из медицинского шприца и термоусадки сделать масленку. На кончик шприца надеваем термоусадку необходимой длины, нагреваем ее для уменьшения гибкости, в шприц заливаем масло. </t>
  </si>
  <si>
    <t>_2021_04_7831_Полезная идея_УС_АЦ_</t>
  </si>
  <si>
    <t>Полотно ножевки по металлу переодически ломается, приходится идти за новым.</t>
  </si>
  <si>
    <t>Хрупкое полотно для ножевки</t>
  </si>
  <si>
    <t>Предлагаю несколько запасных полотен для ножевки по металлу закрепить на нерабочей стороне ножевки при помощи изоленты, при поломки полотна легко и быстро можно будет заменить на новое.</t>
  </si>
  <si>
    <t>_2021_03_7832_A_УС_АТЦ_</t>
  </si>
  <si>
    <t>Изготовить приспособление для съема маховика ДВС ЯМЗ 240 автомобиля "БелАЗ"</t>
  </si>
  <si>
    <t>Затрудненя снятия маховика</t>
  </si>
  <si>
    <t xml:space="preserve">Снятие маховика, направленного на кол.вал ДВС ЯМЗ 240 при помощи изготовленного приспособления. </t>
  </si>
  <si>
    <t>_2021_03_7833_A_УС_АТЦ_</t>
  </si>
  <si>
    <t>Заменить металлический маслопровод на РВД</t>
  </si>
  <si>
    <t>Из-за корозии маслопровод рулевого управления автомобиля "Волжанин" пришел в негодност. Предлагается заменить металлическй маслопровод на РВД. Повысит срок службы и уменьшет вероятность поломки в результате чего сокращает простой автомобиля.</t>
  </si>
  <si>
    <t>_2021_03_7834_A_УС_АТЦ_</t>
  </si>
  <si>
    <t>Произвести увеличение ресурса работы Газо Распределительного механизма</t>
  </si>
  <si>
    <t>На автомобилях Газель в ГРМ установленны толкатели гидрокомпенсаторы что смягчает работу ДВС и надобность в регулировке тепловых зазоров клапанов, но ресурс работы их не велик и приводит их к заклиниванию. Предлагается установка удлиненных толкателй, удаление гидрокомпенсаторов и регулировка тепловых зазоров увеличит ресурс работы ГРМ.</t>
  </si>
  <si>
    <t>_2021_03_7835_A_УС_АТЦ_</t>
  </si>
  <si>
    <t>Изготовление упора для клапана, т.к. при  сжатии пружины клапана прилогаются большие усилия.</t>
  </si>
  <si>
    <t>Сокращение времени при ремонте</t>
  </si>
  <si>
    <t>Ихготовить упор из б/у трубки высокого давления дизельного ДВС. Для этого сгибаем трубкутак, что бы через отверстие вывернутой свечи или фарсунки ею можно было подпреть клапан. Это облегчает и ускоряет ремнт автомобиля. Сокращает простой на ремонте.</t>
  </si>
  <si>
    <t>_2021_03_7836_A_УС_АТЦ_</t>
  </si>
  <si>
    <t>Пришел в негодность передний борт полуприцепа, предлогается изготовить борт своими силами из металла.</t>
  </si>
  <si>
    <t>В связи с тем что борты не продаются,а изпользовать автомобиль без борта не льзя, предлогается изготовить новый борт способом приваривания к передней части плотформы и 4-х металлических уголков, к ним приварить лист металла приготовленного по размеру старого борта.</t>
  </si>
  <si>
    <t>_2021_03_7837_B_УС_АТЦ_</t>
  </si>
  <si>
    <t>Замена танкового ДВС на автомобиле ЗиЛ-131 на ДВС      ЯМЗ-240</t>
  </si>
  <si>
    <t>Экономия ДТ</t>
  </si>
  <si>
    <t>На ЗиЛ-131 установлен танковый ДВС, его расход топлива составляет в среднем 90л/100км. Заменили танковый ДВС на ЯМЗ-240, его расход составляет 25л/100км. ЗиЛ-131 работал на уборке снега 2 месяца. В 2019-2020 г. его расход составил 364 часа9100л. это с ДВС ЯМЗ-240. С танковым ДВС за такой период 364 часа  расход бы составил 32760л.</t>
  </si>
  <si>
    <t>_2021_03_7838_A_УС_АТЦ_</t>
  </si>
  <si>
    <t>Изготовление съемника для снятия пружины и рассухаривания клапана при замене сальников клапанов.</t>
  </si>
  <si>
    <t>Снижение времени на ремонт</t>
  </si>
  <si>
    <t>Изготовить съемник из прутка D12-14мм на который крепится изготовленнные зацеп и нажимное устройство. Для удобства их можно менять местами и менять расстояние между ними. Этим сокращаем время на ремонт автомобиля , сокращаем время простоя.</t>
  </si>
  <si>
    <t>_2021_03_7839_Полезная идея_УС_АТЦ_</t>
  </si>
  <si>
    <t>Продления срока службы шланга на насосе для откачивания воды.</t>
  </si>
  <si>
    <t>При откачивании воды после весеннего паводка в шланг часто попадают куски льдинок и другим предметов, что приводит к забиванию и расслоению шланга, так же приводит к трате времени на его очистку. Предлагается на край опускаемого шланга одевать насадку изготовленную из трубыф D100мм с наваренно на ней сеткой.</t>
  </si>
  <si>
    <t>_2021_03_7840_Полезная идея_УС_АТЦ_</t>
  </si>
  <si>
    <t>Изготовление и приминение брезентовых штор на радиатор на автомобилях "БелАЗ" для того что бы сохронять температуру двигателя в холодные погодные условия.</t>
  </si>
  <si>
    <t>Автомобиль быстро остывает в мороз</t>
  </si>
  <si>
    <t xml:space="preserve">Брезент закрепляем на радиаторах. Распускаем брезент и он закрывает радиатор. Автомобиль нагреется до рабочей темпратуры быстрей и дольше будет остывать. </t>
  </si>
  <si>
    <t>_2021_03_7841_Полезная идея_УС_АТЦ_</t>
  </si>
  <si>
    <t>Замена напольного покрытия на автомобиле.</t>
  </si>
  <si>
    <t>В автомобиле Volkswagen со временем произошла протертость полов до основания кузова. Заменить напольное покрытия собственноручно.</t>
  </si>
  <si>
    <t>_2021_02_7842_Полезная идея_УС_АТЦ_</t>
  </si>
  <si>
    <t>В РММ в смотровых ямах не хватает розеток, не хватает освещения.</t>
  </si>
  <si>
    <t xml:space="preserve">Недостаточно освещения </t>
  </si>
  <si>
    <t>Установить двойные или тройные розетки. При ремонте двух или более автомобилей невозможно подключить переносные лампы</t>
  </si>
  <si>
    <t>_2021_03_7843_Полезная идея_УС_АТЦ_</t>
  </si>
  <si>
    <t>Изготовить скребок для уборки снега.</t>
  </si>
  <si>
    <t>Сокращение времени на чистку снега</t>
  </si>
  <si>
    <t>Изготовили скребок из доски от поддона, длинного черенка и двух реек используемых как откосы для усиления конструкции. Удобнейпроизводить работы, быстрей и качественней.</t>
  </si>
  <si>
    <t>_2021_03_7844_A_УС_АТЦ_</t>
  </si>
  <si>
    <t>Самая острая проблема ДВС УМЗ-4216 это постоянный перегрев из-за недостаточного охлождения, что приводит к пробою ГБЦ, а далее и к выходу из строя ГБЦ.</t>
  </si>
  <si>
    <t>Недостаточное охлождение ДВС</t>
  </si>
  <si>
    <t>Установить радиатор охлождения от автомобиля "Газель", только с дизельным моторо(с вертикальными боками). Он больше в объеме и больше по длине, это дает большую площадь охлождения в радиаторе.</t>
  </si>
  <si>
    <t>_2021_03_7845_A_УС_ЭСПЦ_</t>
  </si>
  <si>
    <t>Необходимо для повышения контроля за качеством разливки заготовок на МНЛЗ-1 в камере вторичного охлождения заготовок поставить видеонаблюдение.</t>
  </si>
  <si>
    <t>Отуствие возможности наблюдения за охлаждением заготовок на МНЛЗ-1 во время разливки визуально</t>
  </si>
  <si>
    <t>Для рещение проблемы наблюдения за охлаждением заготовок на МНЛЗ-1 в камере ЗВО (вторичное охлождение ) необходимо установить видеонаблюдение</t>
  </si>
  <si>
    <t>_2021_03_7846_Полезная идея_УС_ЭСПЦ_</t>
  </si>
  <si>
    <t>Необходимо установить мостик с ограждением над 4 ми секциями в камере ЗВО (вторичное охлождение) МНЛЗ-1</t>
  </si>
  <si>
    <t>Плохой обзор с нижних переходных площадок МНЛЗ-1</t>
  </si>
  <si>
    <t>Необходимо установить мостик с ограждением над четвёртыми секциями в камере ЗВО (вторичного охлаждения) МНЛЗ-1 для качественного осмотра секций, так как с нижних переходных площадок плохой обзор осматриваемого оборудования секций ЗВО)</t>
  </si>
  <si>
    <t>_2021_03_7847_Полезная идея_УС_ЭСПЦ_</t>
  </si>
  <si>
    <t>Необходимо поставить стационарные лестницы с поручнями в бункере между 1 и 2 ручьями 2 и 3 ручьями 3 и 4 ручьями третий секций</t>
  </si>
  <si>
    <t>Для качественного обслуживания оборудования вторых и третьих секций в бункере. Отсутствует доступ к секциям</t>
  </si>
  <si>
    <t>_2021_03_7848_A_УС_ЭСПЦ_</t>
  </si>
  <si>
    <t>Установить датчик контроля уровня краски в ёмкостях маркировочной машины и вывести данные об уровне на ПУ оператора МНЛЗ</t>
  </si>
  <si>
    <t>В работе маркеровочной машины случаются непредвиденные ситуации, при которых резко падает уровень краски в ёмкостях . В связи с этим пропадает маркеровка на слябах</t>
  </si>
  <si>
    <t>Установить датчик контроля уровня краски в ёмкостях и вывести данные об уровне на ПУ оператора МНЛЗ</t>
  </si>
  <si>
    <t>_2021_03_7849_Полезная идея_УС_ЭСПЦ_</t>
  </si>
  <si>
    <t xml:space="preserve">Доработать стыковые отвестия в закладных пластинах диаметром 455. На Г-образной пластине на 5 мм расширить, на прижимной пластине на 5 мм расширить  </t>
  </si>
  <si>
    <t>С УМК приходят закладные пластины разной толщины из-за этого они не стыкуются</t>
  </si>
  <si>
    <t>Расширить стыковочные отверстия на закладных пластинах на 5 мм</t>
  </si>
  <si>
    <t>_2021_03_7850_A_УС_ЭСПЦ_</t>
  </si>
  <si>
    <t>Провести 20 метров железнодорожных путей под конечный бункер выгрузки просыпной пыли тем самым: 1) уменьшим нагрузку затрат человека часов (водителей пылевозов, фронтального погрузчика, крановщика). 2) Вагоны сразу заполнять и отпровлять на продажу сторонним организациями. 3) Уменьшим количество скапливаемой просыпной пыли улудшев работоспособность на газоочистке №5</t>
  </si>
  <si>
    <t>Улучшение очистки от просыпной пыли с газоочистки №5</t>
  </si>
  <si>
    <t>_2021_03_7851_Полезная идея_УС_ЭСПЦ_</t>
  </si>
  <si>
    <t>Сделать переносные процектора с выдвегающимся коленом. 1) Простая замена лампочек. 2) Многофункциональность что на высоте, что на полу. 3) Можно использовать как прогревочные для разморозки небольших участков ХВС, ВС, ГВС</t>
  </si>
  <si>
    <t>Осветительные приборы высако висят усложняя задачу по замене лампочек</t>
  </si>
  <si>
    <t>_2021_03_7852_Полезная идея_УС_ЭСПЦ_</t>
  </si>
  <si>
    <t>нанести цветовое обозначение на подключение розетки на лафете для исключения ошибки при подключении в ненужный разъем</t>
  </si>
  <si>
    <t>_2021_03_7853_C_УС_ЭСПЦ_</t>
  </si>
  <si>
    <t>Для дробления применять бой огнеупоров стальковшей, для исключения попадания скрапа при сортировке использовать ФУКС с магнитом</t>
  </si>
  <si>
    <t>отсутствие флюсов</t>
  </si>
  <si>
    <t>Применение боя магнезиальных огнеупоров печей и сталеразливочных ковшей в качестве (в замен) магнезиальных флюсов, с целью повышения в составе шлака MgO, который позволит снизить химическую агрессивность шлака. Тем самым позволит снизить износ сталеразливочных ковшей и повысить их стойкость с 70,1 до 77 плавок. Для сортировки боя кирпича применять ФУКС.</t>
  </si>
  <si>
    <t>_2021_03_7854_A_УС_ЭСПЦ_</t>
  </si>
  <si>
    <t>Ломку ковшей производить начиная со стен и шлакового пояса, а не с днища.Затем производить кантовку в БЕЛАЗ, затем ломать дно и кантовать в думпкар, для исключения попадания металлических включений в дробилку при производстве помола кирпича</t>
  </si>
  <si>
    <t>простой дробилки при попадании скрапа</t>
  </si>
  <si>
    <t>ломку ковшей производить начиная со стен и шлакового пояса, а не с днища.Затем производить кантовку в белаз, затем ломать дно и кантовать в думпкар</t>
  </si>
  <si>
    <t>_2021_03_7855_Полезная идея_УС_ЭСПЦ_</t>
  </si>
  <si>
    <t>нанести на пк, при помощи приваривания пластин в месте точной установки турбостопа, разметки на пк для МНЛЗ-1. между механизмами ручьев 2 и 3</t>
  </si>
  <si>
    <t>_2021_03_7856_Полезная идея_УС_ЭСПЦ_</t>
  </si>
  <si>
    <t>нанести на пк, при помощи приваривания пластин в месте точной установки турбостопа, разметки на пк для МНЛЗ-2</t>
  </si>
  <si>
    <t>_2021_03_7857_A_УС_ЭСПЦ_</t>
  </si>
  <si>
    <t>Установить две горелки для сушки шихты в пролете шлаковый, после производства сушки в течении 40 минут. Для работы использовать 3 весовые</t>
  </si>
  <si>
    <t>В зимнее время шихта поставляется со снегом</t>
  </si>
  <si>
    <t>_2021_03_7858_Полезная идея_УС_ЭСПЦ_</t>
  </si>
  <si>
    <t>установить на пульт управления ГМП 1,2 магнитной доски с магнитами разных цветов и схемой печи. Магнитами обозначать места повышенного износа печи. Тем самым сталевар посточнно видит место на которое нужно обратить повышенное внимание</t>
  </si>
  <si>
    <t>нехватка информации при передаче смены сталеваров печи</t>
  </si>
  <si>
    <t>_2021_03_7859_Полезная идея_УС_ЭСПЦ_</t>
  </si>
  <si>
    <t>для провески материала помол периклазоуглерода применять весы на участке Шихтоподача тем самым снизит потери времени на перемещение</t>
  </si>
  <si>
    <t>Снижение времени использования автотранспорта</t>
  </si>
  <si>
    <t>_2021_03_7860_A_УС_ЭСПЦ_</t>
  </si>
  <si>
    <t>Заправку пода печи производить при горячих ремонтах доломитом</t>
  </si>
  <si>
    <t>высокая стоимость материала для заправки печи (пода)</t>
  </si>
  <si>
    <t>_2021_03_7861_Полезная идея_УС_ЭСПЦ_</t>
  </si>
  <si>
    <t>устнаовить защитные стекла на пульту управления шибером и защитную сетку(металлическую) для дополнительной защиты разливщика стали</t>
  </si>
  <si>
    <t>Попадание искр металла на разливщика стали , при разливке на мостике управления шибером</t>
  </si>
  <si>
    <t>_2021_03_7862_A_УС_ЭСПЦ_</t>
  </si>
  <si>
    <t>Внести изменения в проект крышки термостатирования, в частности установки ребер жесткости на крышки для отправки шлаковых чаш для исключения трансфоровке от нагрева</t>
  </si>
  <si>
    <t>деформация  крышки при транспортировке от нагрева</t>
  </si>
  <si>
    <t>внести изменения в проект крышки термостатирования, в частности установки ребер жесткости на крышки для отправки шлаковых чаш</t>
  </si>
  <si>
    <t>_2021_03_7863_A_УС_ЭСПЦ_</t>
  </si>
  <si>
    <t>смонтировать анкера на панели водоохлаждаемые гмп 1,2 для улучшения формирования защитного гарнисажа</t>
  </si>
  <si>
    <t>Повреждение панелей при выплавке стали</t>
  </si>
  <si>
    <t>_2021_03_7864_Полезная идея_УС_ЭСПЦ_</t>
  </si>
  <si>
    <t>на лестницах на средней и верхней ступенях нанести надпись (Один шаг-одна ступень.)</t>
  </si>
  <si>
    <t>Риск травмирования работников при подъеме по лестничным маршам</t>
  </si>
  <si>
    <t>_2021_03_7865_Полезная идея_УС_ЭСПЦ_</t>
  </si>
  <si>
    <t>На лестницах на средней и верхней ступенях нанести надпись Дрежитесь за поручни</t>
  </si>
  <si>
    <t>_2021_03_7866_A_УС_ЭСПЦ_</t>
  </si>
  <si>
    <t>На светильниках бокового освещения колонна 2-6 ось 67, колонна 18-22 ось 68, колнна 24-26 ось 68, колонна 29-32 ось 68 установить защитный козырёк, для защиты светильникв от воды с крыши производственного здания "адъюстаж"</t>
  </si>
  <si>
    <t>Из-за протекания крыши, вода попадает в светильники бокового освещения, вследствии чего они выходят из строя и часто перегорают лампы</t>
  </si>
  <si>
    <t>_2021_03_7867_Полезная идея_УС_ЭСПЦ_</t>
  </si>
  <si>
    <t>На мостовые балки нанести разметку светоотражающей краской для безопасного перемещения по подкрановым галлереям в ночное время суток</t>
  </si>
  <si>
    <t>При передвижении по подкрановым галлереям в ночное время плохо видно приближающийся кран</t>
  </si>
  <si>
    <t>На мостовые балки нанести разметку светоотражающей краской</t>
  </si>
  <si>
    <t>_2021_03_7868_Полезная идея_УС_ЭСПЦ_</t>
  </si>
  <si>
    <t>Для ускорения проведения ремонтных работ в ремзагонах кранов установить щитки с автоматическими выключтелями и розетками для подключения переносного освещения, переносных сварочных аппаратов</t>
  </si>
  <si>
    <t>Ускорение работ</t>
  </si>
  <si>
    <t>В ремзагонах кранов установить щитки с автоматическими выключтелями и розетками для подключения переносного освещения, переносных сварочных аппаратов</t>
  </si>
  <si>
    <t>_2021_03_7869_Полезная идея_УС_ЭСПЦ_</t>
  </si>
  <si>
    <t>Предлагается перед воротами подстанции КНТП - 15 и КНТП-16 прокапать траншею и уложить туда желоб. Желоб сделать с уклоном на дорогу, чтобы воды уходила в полисадники</t>
  </si>
  <si>
    <t>Вода попадает в приямки трансформатора</t>
  </si>
  <si>
    <t>В период дождей и таения снега, вода через ворота попадает в приямки трансформатора КНТП 15 -1,2 и КНТП 16-1,2. Предлагается перед воротами подстанции прокапать траншею и уложить туда желоб. Желоб сделать с уклоном на дорогу, чтобы воды уходила в полисадники</t>
  </si>
  <si>
    <t>_2021_03_7870_A_УС_ЭСПЦ_</t>
  </si>
  <si>
    <t xml:space="preserve">Для уменьшения нагрева в месте контакта на разъединителях 7Р на ГМП-1,ГМП-2  использовать токопроводящую смазку ELP Imaging Standart </t>
  </si>
  <si>
    <t>Нагрев контактных частей</t>
  </si>
  <si>
    <t xml:space="preserve">Для уменьшение нагрева в месте контакта подвижной части с неподвижной использовать токопроводящую смазку ELP Imaging Standart </t>
  </si>
  <si>
    <t>_2021_03_7871_A_УС_ЭСПЦ_</t>
  </si>
  <si>
    <t xml:space="preserve">Установить по всей протяженности  трубопровода сжатого воздуха греющий кабель и тепловую изоляцию на участке УЗ иВМ, для предотвращения замерзания в участках изгиба трубопровода </t>
  </si>
  <si>
    <t>В холодное время года трубопровод сжатого воздуха на технологические нужды участка УЗиВМ из-за насыщенности влагой перемерзает. Для предотвращения замерзания в участках изгиба трубопровода используются газовые горелки. (В результате  расход природного газа и количество выделяемых вредных веществ в атмосферу участка увеличивается)</t>
  </si>
  <si>
    <t>Установить по всей протяженности  трубопровода сжатого воздуха греющий кабель и тепловую изоляцию.</t>
  </si>
  <si>
    <t>_2021_03_7872_Полезная идея_УС_ЭСПЦ_</t>
  </si>
  <si>
    <t>Закупать очки из более качественного материала, либо выдачу и замену очков производить раз в квартал.</t>
  </si>
  <si>
    <t xml:space="preserve">Защитные очки выдаваемые работникам быстро приходят в негодность. Стекло выполненое из пластика быстро царапается,вследствии чего ухудшается обзорность. </t>
  </si>
  <si>
    <t>_2021_03_7873_Полезная идея_УС_ЭСПЦ_</t>
  </si>
  <si>
    <t>Установить при входе в непроизводственные помещения и помещения гардероба уличной и рабочей одежды противогрязевые коврики.</t>
  </si>
  <si>
    <t>В непроизводственных помещениях, а также в помещениях гардероба уличной и рабочей одежды в весенне - осенний период с улицы на обуви заноситься много песка и грязи.</t>
  </si>
  <si>
    <t>_2021_03_7874_A_УС_ЭСПЦ_</t>
  </si>
  <si>
    <t>Предлагается перенести забор воздуха системы приточной вентиляции с подкрановых балок крана №3,4, где высокая запыленность, на отметку "0" метров печного участка, для обеспечения избыточного давления в помещении трансформаторной подстанции для защиты от пыли изоляции высоковольтного оборудованиягде  (приточная вентиляция ГМП-2).</t>
  </si>
  <si>
    <t>В настоящее время на ГМП-2 на установке приточной вентиляции в помещении печной подстанции 35кВ отсутствует забор чистого воздуха. Приток чистого воздуха нужен для создания избыточного давления, чтобы ограничить попадания пыли в печную подстанцию 35 кВ и тем самым повысить надёжность высоковольтного обрудования ГМП-2. Имеющейся воздуховод воздухозабора выведен на высоту почти подкрановых балок кранов №3,4, где очень высокая запылённость воздуха и применение приточной вентиляции нецелесообразно</t>
  </si>
  <si>
    <t>_2021_03_7875_A_УС_УЖДТ_</t>
  </si>
  <si>
    <t>Для проверки после ремонта путевого электроинструмента (подбойка, шлифмашина, рельсорез) необходимо подключать к специальным розеткам, которые установлены на путевых машинах.</t>
  </si>
  <si>
    <t>Отсутсвие подходящего стенда для проверки с подходящим выходом.</t>
  </si>
  <si>
    <t xml:space="preserve">Предлагается установить к в силовую установку понижающий трансформатор Р=2,5кВт, выходящим напряжением 220В на три фазы, с кабелем и специальной розеткой для проверки инструмента в цеху, без вызова путейской техники. </t>
  </si>
  <si>
    <t>_2021_03_7876_A_УС_УЖДТ_</t>
  </si>
  <si>
    <t>После ремонта гидравлического разгонщика рельс РН-01 необходимо проводить проверку его работоспособности</t>
  </si>
  <si>
    <t>Большая масса гидравлический разгонщика РН-01, около 40 кг.</t>
  </si>
  <si>
    <t>Предлагается изготовить стенд для проверки гидравлического разгонщика РН-01. Стенд состоит из станины на которой закреплены рельсы, один из которых неподвижен. Второй рельс подвижный, соединенный с гидроцилиндром и тонометром. На стык релс устанавливается проверяемый разгонный прибор. С данным стендом необходимость проверки гидравлического разгонщика РН-01 в полевых условиях исчезнет. Оборудование будет находится в исправном состоянии, возрастет скорость и качество выполнения работ.</t>
  </si>
  <si>
    <t>_2021_03_7877__УС_УЖДТ_</t>
  </si>
  <si>
    <t>Очитска стрелок производится в ручную</t>
  </si>
  <si>
    <t>Оборудование предназначенное для обдувки находится в неисправном состоянии</t>
  </si>
  <si>
    <t>Укомплектовать путейцев бензиновыми воздухообдувками, что позволит ускорить процесс очистки стрелок в непогоду</t>
  </si>
  <si>
    <t>_2021_03_7878_Полезная идея_УС_УЖДТ_</t>
  </si>
  <si>
    <t>Оборудовать тепловозы дополнительными сферичискими зеркалами для обзора нижнего габарита</t>
  </si>
  <si>
    <t>Обеспечение безопасности поездной и маневровой работы</t>
  </si>
  <si>
    <t>Устанвоить дополнительные сферические зеркала на тепловоз ТГМ-4 №2577</t>
  </si>
  <si>
    <t>_2021_03_7879_Полезная идея_УС_УЖДТ_</t>
  </si>
  <si>
    <t>Изготовить однотипные таблички, заламинировать и прикрепить их на канистры и бочки.</t>
  </si>
  <si>
    <t>Стирается краска, идентификация содержимого становится затруднительным</t>
  </si>
  <si>
    <t>_2021_03_7880_Полезная идея_УС_УЖДТ_</t>
  </si>
  <si>
    <t>Определение места хранения тормозных башмаков под штурвалом ручного тормоза</t>
  </si>
  <si>
    <t>Неудобное место хранения тормозных башмаков на локомотиве</t>
  </si>
  <si>
    <t>Определение места хранения тормозных башмаков под штурвалом ручного тормоза. Удобное место для хранения, хорошая видимость при проверке, не мешаются, быстро и удобно доставать</t>
  </si>
  <si>
    <t>_2021_03_7881_Полезная идея_УС_УЖДТ_</t>
  </si>
  <si>
    <t xml:space="preserve">В помещениях, где используются лампы накаливания для освещения происходит их частое перегорание. </t>
  </si>
  <si>
    <t>Перепады напряжения тока</t>
  </si>
  <si>
    <t>Для продолжительного использования ламп накаливания, предлагается использовать диод 1N5399 или 10А10. Диод не греется, мерцания не заметно. Перепады напряжения будут выравниватся диодом.</t>
  </si>
  <si>
    <t>_2021_03_7882_Полезная идея_УС_УЖДТ_</t>
  </si>
  <si>
    <t xml:space="preserve">График будет устанавлиать и обозначать у кого и когда планерное совещание </t>
  </si>
  <si>
    <t xml:space="preserve">Отсутсвует четкое представление о времени проведения </t>
  </si>
  <si>
    <t>Предлагается вывешивать график проведения планерных совещаний на доске объявлений в АБК УЖДТ на 1 этаже.</t>
  </si>
  <si>
    <t>_2021_03_7883__УС_УЖДТ_</t>
  </si>
  <si>
    <t>Выдавать на тепловоз мусорный мешок для сбора использованной ветоши, при заезде на ПТО выбрасывать в мусорный контейнер</t>
  </si>
  <si>
    <t>Сбор грязной ветоши</t>
  </si>
  <si>
    <t>выдача мусорных мешков</t>
  </si>
  <si>
    <t>_2021_03_7884__УС_УЖДТ_</t>
  </si>
  <si>
    <t>Использовать карты питания для проезда на трамвае</t>
  </si>
  <si>
    <t>Не использованные средства на карте питания</t>
  </si>
  <si>
    <t>Производить оплату за проезд на общественном транспорте картой питания, т.к. зачастую нет возможности использвать выделяемые средства на питание</t>
  </si>
  <si>
    <t>_2021_03_7885_Полезная идея_УС_УЖДТ_</t>
  </si>
  <si>
    <t>Сохранение денежных средств на карте питания с возможностью их использовать в дальнейшем в столовой</t>
  </si>
  <si>
    <t xml:space="preserve">Работа выполняется посменно и в праздничные дни, не всегда есть возможность попасть в столовую и происходит "сгорание" выделенных средств </t>
  </si>
  <si>
    <t>Сделать карту питания накопительной</t>
  </si>
  <si>
    <t>_2021_03_7886_Полезная идея_УС_УЖДТ_</t>
  </si>
  <si>
    <t>При получении со склада омывающих средств, СИЗ на всю служб образуется большое скопление этих средств</t>
  </si>
  <si>
    <t>Предлагается: 1) Использовать б/у картонные коробки под накопление и распределение по участкам выданных СИЗ; 2) Каждой коробке присвоить название участка; 3) Определить расположение данных коробок</t>
  </si>
  <si>
    <t>_2021_03_7887_A_УС_УЖДТ_</t>
  </si>
  <si>
    <t>Устанавливать в месте крепления УГП с рамой тепловоза скобы</t>
  </si>
  <si>
    <t>Конструктивная особенность, в следствии которой имеется повышенный износ делатей на тепловозах</t>
  </si>
  <si>
    <t>Предлагается устанавливать в месте крепления УГП с рамой тепловоза скобы предотвращающие выпадение прокладок, что приведет к уменьшению износа деталей и узлов на локомотивах.</t>
  </si>
  <si>
    <t>_2021_03_7888_Полезная идея_УС_УЖДТ_</t>
  </si>
  <si>
    <t>Установить с обратной стороны панели приборов светодиодную ленту</t>
  </si>
  <si>
    <t>Плохая видимость на панели приборов</t>
  </si>
  <si>
    <t>Установить светодиодную ленту с обратной стороны приборной панели и подключить к преобразователю 12В.</t>
  </si>
  <si>
    <t>_2021_03_7889_A_УС_УЖДТ_</t>
  </si>
  <si>
    <t xml:space="preserve">Затопление и заледенение стрелочных переводов </t>
  </si>
  <si>
    <t>Таяние снега на стрелочных переводах к которым невозможно подъехать на автомобиле для откачки воды</t>
  </si>
  <si>
    <t>Предлагается использовать машины ДГКУ как энергетической точки для откачки воды с помощью глубинного насоса. Данное мероприятие ускорит работы по водоборьбе и снизит случаи затопления стрелочных переводов.</t>
  </si>
  <si>
    <t>_2021_03_7890_Полезная идея_УС_УЖДТ_</t>
  </si>
  <si>
    <t>При получении емкостей с сводой для кулера (без ручек) разгружать и доставлять до рабочих мест крайне неудобно</t>
  </si>
  <si>
    <t>Неукомлектованность</t>
  </si>
  <si>
    <t>Предлагается изготовить из резины ручки для переноса емкостей</t>
  </si>
  <si>
    <t>_2021_03_7891_Полезная идея_УС_УЖДТ_</t>
  </si>
  <si>
    <t>При наборе воды для мытья полов, работникам "Уральский сервис" зачастую сталкиваются с тем, что ведро не помещается в мойку.</t>
  </si>
  <si>
    <t>Предлагается установить на стене рядом с мойкой на высоте 0,5 метра дополнительный кран для удобства набора воды в ведро.</t>
  </si>
  <si>
    <t>_2021_03_7892_Полезная идея_УС_УЖДТ_</t>
  </si>
  <si>
    <t>В настоящее время включение наружного освещения АБК УЖДТ осуществляет дежурный персонал через выключатель</t>
  </si>
  <si>
    <t xml:space="preserve">Предлагается для экономии рабочего времени и электроэнергии установить фоторэле на наружнее освещение АБК УЖДТ </t>
  </si>
  <si>
    <t>_2021_01_7893__УС_УЖДТ_</t>
  </si>
  <si>
    <t>Празднование юбилея УЖДТ</t>
  </si>
  <si>
    <t>В честь грядущего 80-летнего юбилея УЖДТ предлагается выпустить памятные наборы (футболка, кепка и флажок) с логотипом УЖДТ для всех работников</t>
  </si>
  <si>
    <t>_2021_01_7894_A_УС_УПЗЧ ЦМК_</t>
  </si>
  <si>
    <t>Перенос переключателя упора</t>
  </si>
  <si>
    <t>Расположение переключателя в неудобном месте</t>
  </si>
  <si>
    <t>Перенести переключатель упора к панели настройки режимов реза</t>
  </si>
  <si>
    <t>_2021_01_7895_Полезная идея_УС_УПЗЧ ЦМК_</t>
  </si>
  <si>
    <t>Установка рольганга на ножницы 3225, для удобства подачи листа в ножницы</t>
  </si>
  <si>
    <t>Отсутствие рольганга, неудобство подачи листа в ножницы</t>
  </si>
  <si>
    <t>Установка рольганга на ножницы 3225</t>
  </si>
  <si>
    <t>_2021_01_7896_B_УС_УПЗЧ ЦМК_</t>
  </si>
  <si>
    <t>Изменение раскроя металла, что позволит сократить колличество используемых листов проката с 12 до 6-ти</t>
  </si>
  <si>
    <t>Повышенный расход металла</t>
  </si>
  <si>
    <t>Изменение карты раскроя</t>
  </si>
  <si>
    <t>_2021_01_7897_A_УС_УПЗЧ ЦМК_</t>
  </si>
  <si>
    <t>Изготовление инвентарных площадок</t>
  </si>
  <si>
    <t>Отсутствие площадок, неудобство рабоы с металлоконструкциями на небодьшой высоте</t>
  </si>
  <si>
    <t>Изготовление для участка сварки инвентарных площадок, для работы с металлоконструкциями небольшой высоты</t>
  </si>
  <si>
    <t>_2021_01_7898_B_УС_УПЗЧ ЦМК_</t>
  </si>
  <si>
    <t>Изготовление специального упора, для листогибочной машины, что позволит снизить износ опоры при вальцевании конических заготовок</t>
  </si>
  <si>
    <t>Повышенный износ опоры при изготовлении конусов</t>
  </si>
  <si>
    <t>_2021_01_7899_A_УС_УПЗЧ ЦМК_</t>
  </si>
  <si>
    <t>Изготвление заащитного экрана, перед пультом управления на термопечи с выкодным подом</t>
  </si>
  <si>
    <t>Отсутствие защитного экрана, воздействие на оператора и пуль управления теплового излучения</t>
  </si>
  <si>
    <t>_2021_01_7900_A_УС_УПЗЧ ЦМК_</t>
  </si>
  <si>
    <t>Обработка сборочной плиты на токарно-карусельном станке, что позволит повысить точность линейных и геометрических размеров собираемых на ней металлоконструкций</t>
  </si>
  <si>
    <t>Износ рабочей поверхности сборочной плиты</t>
  </si>
  <si>
    <t>_2021_01_7901_A_УС_УПЗЧ ЦМК_</t>
  </si>
  <si>
    <t>Приобретение ГЗП с четврьмя крюками на одной серьге</t>
  </si>
  <si>
    <t>Не удобство страповки, прои использвоании штучных стропов с крюком</t>
  </si>
  <si>
    <t>_2021_01_7902_A_УС_УПЗЧ ЦМК_</t>
  </si>
  <si>
    <t>приобретение снегоуборщика</t>
  </si>
  <si>
    <t xml:space="preserve">Трудоемкость при уборке снега </t>
  </si>
  <si>
    <t>_2021_01_7903_Полезная идея_УС_УПЗЧ ЦМК_</t>
  </si>
  <si>
    <t>Замена обычных светильнико на мосту крана, на более эффективные светодиодные</t>
  </si>
  <si>
    <t>В ночное время при движении крана над сборочной плитой, кран перекрывает основное освещение</t>
  </si>
  <si>
    <t>_2021_01_7904_A_УС_УПЗЧ ЦМК_</t>
  </si>
  <si>
    <t>Установка на вальцы лазерной указки, для более точной установки листа в вальцы</t>
  </si>
  <si>
    <t>Сложность в соблюдении перпендикулярности между листом и валками призаводелиста в вальцы</t>
  </si>
  <si>
    <t>_2021_01_7905_A_УС_УПЗЧ ЦМК_</t>
  </si>
  <si>
    <t>Установка на поворотную консоль сварочного полуавтомата прожектора, светодиодного светильника, для более лучшего освещения рабочего места сврщика, в темное время суток</t>
  </si>
  <si>
    <t>Слабая освещенность в темное время суток</t>
  </si>
  <si>
    <t>_2021_02_7906_A_УС_УПЗЧ МЦ_</t>
  </si>
  <si>
    <t>Установка сферических зеркал по обеим сторонам проезда, для улучшения видимости при выезде из производственного корпуса №1</t>
  </si>
  <si>
    <t>Ограниченная видимость при выезде из ворот</t>
  </si>
  <si>
    <t>_2021_02_7907_A_УС_УПЗЧ МЦ_</t>
  </si>
  <si>
    <t>Демонтаж неиспользуемой пылеулавливающей установки</t>
  </si>
  <si>
    <t>Неиспользуется</t>
  </si>
  <si>
    <t>Демонтаж неиспользуемой пылеулавливающей установки, в помещении обработки текстолита</t>
  </si>
  <si>
    <t>_2021_02_7908_прочее_УС_УПЗЧ МЦ_</t>
  </si>
  <si>
    <t>Восстановление изношенной шейки вала методом обкадки, вместо наплавки и последующей мех. обработки</t>
  </si>
  <si>
    <t>Заменить операцию наплавки и обработки, методом оюкадки</t>
  </si>
  <si>
    <t>_2021_02_7909_Проблема ДРП_УС_УПЗЧ ЦМК_</t>
  </si>
  <si>
    <t>Замена ламп накаливания на дополнительном освещении гильотинных ножниц на светодиодные</t>
  </si>
  <si>
    <t>_2021_02_7910_A_УС_УПЗЧ ЦМК_</t>
  </si>
  <si>
    <t>Установка на цеховой автомобиль Зил, сьемный снеговый отвал.</t>
  </si>
  <si>
    <t>Отвлечение высококвалифицированного пресонала на уборку снега</t>
  </si>
  <si>
    <t>_2021_02_7911_A_УС_УПЗЧ ЦМК_</t>
  </si>
  <si>
    <t>Установка дополнительного пульта управления на газорезательную машину термит</t>
  </si>
  <si>
    <t>Не достаточное удобство в настройке резаков</t>
  </si>
  <si>
    <t>_2021_02_7912_B_УС_УПЗЧ МЦ_</t>
  </si>
  <si>
    <t>Замена поковки на сварную конструкцию</t>
  </si>
  <si>
    <t>Трудоемкость процесса, высокая себестоимость</t>
  </si>
  <si>
    <t>_2021_02_7913_B_УС_УПЗЧ ЦМК_</t>
  </si>
  <si>
    <t>Разделать трещину под сварку и заварить</t>
  </si>
  <si>
    <t>Трудоемкость изготовления новой штанги</t>
  </si>
  <si>
    <t>_2021_02_7914_B_УС_УПЗЧ МЦ_</t>
  </si>
  <si>
    <t>Использование специальной опрвки, что позволит отказаться от выставления необходимого угла, путем поворота шпиндельной головки</t>
  </si>
  <si>
    <t>Трудоемкость процесса выставки угла</t>
  </si>
  <si>
    <t>Использование мспециальной оправки</t>
  </si>
  <si>
    <t>_2021_02_7915_A_УС_УПЗЧ ЦМК_</t>
  </si>
  <si>
    <t>Изготовление специального короба с двойныи дном, что позволит транспортировать безопасно ролики и вынув поддон произвести их закалку не перкладивая их</t>
  </si>
  <si>
    <t>Риск травмирования работников, лишная перкладка роликов с короба на закалочний поддон</t>
  </si>
  <si>
    <t>_2021_02_7916_A_УС_УПЗЧ МЦ_</t>
  </si>
  <si>
    <t xml:space="preserve">Изготовление мерных кубиков, для жесткости крепления </t>
  </si>
  <si>
    <t>Отсутствие жесткости крепления, вероятность искревления</t>
  </si>
  <si>
    <t>_2021_02_7917_B_УС_УПЗЧ МЦ_</t>
  </si>
  <si>
    <t>Изготовление приспособления для фрейзерного станка, что позволит уйти от разметочной операции и выдержать паралельность лысок</t>
  </si>
  <si>
    <t>Трудоемкость разметки лысок</t>
  </si>
  <si>
    <t>_2021_02_7918_A_УС_УПЗЧ МЦ_</t>
  </si>
  <si>
    <t>Изготовление универсального угольника, для установки лапы чугуновозного ковша в вертикальное положение, для обработки</t>
  </si>
  <si>
    <t>Сложность установки и крепления к столу</t>
  </si>
  <si>
    <t>Изготовление специального угольника</t>
  </si>
  <si>
    <t>_2021_02_7919_A_УС_УПЗЧ МЦ_</t>
  </si>
  <si>
    <t>Замена токарной операции на расточной станок с ЧПУ</t>
  </si>
  <si>
    <t>Трудоемкость процесса при токарной обработке</t>
  </si>
  <si>
    <t>_2021_02_7920_A_УС_УПЗЧ МЦ_</t>
  </si>
  <si>
    <t>Из двух б/у резцов изготовить планки для зажатия детали Серьга гидроцилиндра наклона ЭДП-120</t>
  </si>
  <si>
    <t>При зажатии данной детали на станке 1А660 у двух кулачков отсутствует жесткость закрепления из-за отверстия Ф120</t>
  </si>
  <si>
    <t>Изготовить из двух б\у резцов от карусельного станка 2 прижимных планки</t>
  </si>
  <si>
    <t>_2021_03_7921_A_УС_УПЗЧ ЦМК_</t>
  </si>
  <si>
    <t>Изготовление приспособления для чистки ж/д полотна в зимнее время</t>
  </si>
  <si>
    <t>Трудоемкость и отвлечение персонала</t>
  </si>
  <si>
    <t>Изготовить скобы по форме головки рельс, заточить и изготовить ручку</t>
  </si>
  <si>
    <t>_2021_03_7922_B_УС_УПЗЧ ЦМК_</t>
  </si>
  <si>
    <t>Для исключения ожидания ж\д транспорта установить в районе вьездных ворот №8 подтяжную лебедку</t>
  </si>
  <si>
    <t>Потери связанные с ожиданием ж\д транспорта</t>
  </si>
  <si>
    <t>Установить в районе вьездных ворот №8 подтяжную лебедку</t>
  </si>
  <si>
    <t>_2021_03_7923_B_УС_УПЗЧ МЦ_</t>
  </si>
  <si>
    <t>Разработка и изготовление прибора-тестера типа МК-328 при ремонте блоков питания и систем ЧПУ металлорежущего оборудования</t>
  </si>
  <si>
    <t>Наличие скрытых дефектов конденсаторов, что ведет к нестабильной работе блоков питания и ситем ЧПУ</t>
  </si>
  <si>
    <t>_2021_03_7924_Полезная идея_УС_ФЛЦ_</t>
  </si>
  <si>
    <t>на формовочностержневом участке краску перемешивают
 в ручную что затрудняет рабочий процесс. Предлагаю закупить данный миксир 
что облегчит труд рабочих</t>
  </si>
  <si>
    <t>Отсутствует миксир
 для переешивания краски</t>
  </si>
  <si>
    <t>Предлагаю закупить данный миксир 
что облегчит труд рабочих</t>
  </si>
  <si>
    <t>_2021_03_7925_Полезная идея_УС_ФЛЦ_</t>
  </si>
  <si>
    <t>Предлагаю для профилактики виброболезни рук 
 закупить установку суховоздушного массажа рук.</t>
  </si>
  <si>
    <t>отсутствие вибромасажжа рук при 
работе на виброинструменте</t>
  </si>
  <si>
    <t>_2021_03_7926_Полезная идея_УС_ФЛЦ_</t>
  </si>
  <si>
    <t xml:space="preserve">на отливках (футеровка) отсутствуют транспортировачные скобы
 и отверстия что создает проблему при погрузки, перемещении. Предлагаю закупить захват вертикальный
 для безопасного производства работ. </t>
  </si>
  <si>
    <t>на отливках (футеровка) отсутствуют транспортировачные скобы
 и отверстия что создает проблему при погрузки, перемещении.</t>
  </si>
  <si>
    <t xml:space="preserve">Предлагаю закупить захват вертикальный
 для безопасного производства работ. </t>
  </si>
  <si>
    <t>_2021_03_7927_B_УС_ФЛЦ_</t>
  </si>
  <si>
    <t xml:space="preserve">Негабаритная, легковесная шихта, что 
непозволяет делать завалку 5 тон чистой обрези. (1группа)Предлагаю заменить от 10 до 20 процентов на собственные отходы (1группа) что
 позволит снизить себестоимость продукции, а именно марганец, обрезь,  </t>
  </si>
  <si>
    <t>Негабаритная, легковесная шихта, что 
непозволяет делать завалку 5 тон чистой обрези. (1группа)</t>
  </si>
  <si>
    <t xml:space="preserve">Предлагаю заменить от 10 до 20 процентов на собственные отходы (1группа) что
 позволит снизить себестоимость продукции, а именно марганец, обрезь,  </t>
  </si>
  <si>
    <t>_2021_03_7928_A_УС_ФЛЦ_</t>
  </si>
  <si>
    <t>Предлагаю изготовить модельный комплект чертеж № 272000 по 
наиболее быстрому варианту, изготовить одну 
половинку модели и половину стержневого ящика и далее две половинки ст.ящ. Склеить между собой. Затем заформовать сначала низ, вынуть форму и заформовать прибыля. Данное мероприятие сэкономит время на изготовления.</t>
  </si>
  <si>
    <t>Излишние перемещения 
и передвижения</t>
  </si>
  <si>
    <t>Предлагаю изготовить модельный комплект чертеж № 272000 по наиболее быстрому варианту, изготовить одну 
половинку модели и половину стержневого ящика и далее две половинки ст.ящ. Склеить между собой. Затем заформовать сначала низ, вынуть форму и заформовать прибыля. Данное мероприятие сэкономит время на изготовления.</t>
  </si>
  <si>
    <t>_2021_03_7929_Полезная идея_УС_ФЛЦ_</t>
  </si>
  <si>
    <t>излишние трудозатраты при изготовление 
модели желоба, Предлагаю делать модель без окна с использованием подкладки (болвана) которой небыло
 в старой модели(технологии) и формовать с двух сторон, тем самым улучшив чистоту отливки.</t>
  </si>
  <si>
    <t xml:space="preserve">усложненная технология 
изготовления </t>
  </si>
  <si>
    <t>Предлагаю делать модель без окна с использованием подкладки (болвана) которой небыло
 в старой модели(технологии) и формовать с двух сторон, тем самым улучшив чистоту отливки.</t>
  </si>
  <si>
    <t>_2021_03_7930_B_УС_ФЛЦ_</t>
  </si>
  <si>
    <t>При производстве футеровок для Леб.Гока горячих узлах сопряжения , на поверхности отливки 
образуються усадочные раковины которые в последствии исправляються дуговой сваркой, предлагаю установить в горячих узлах спиральные холодильники диаметром 2мм.  Что позволит уйти от усадочной раковины. Для этого необходимо закупить либо изготовить станок для изготовления спиральных холодильников.</t>
  </si>
  <si>
    <t>образование 
усадочной раковины</t>
  </si>
  <si>
    <t>предлагаю установить в горячих узлах спиральные холодильники диаметром 2мм.  
Что позволит уйти от усадочной раковины. Для этого необходимо закупить либо изготовить станок для изготовления спиральных холодильников.</t>
  </si>
  <si>
    <t>_2021_03_7931_Полезная идея_УС_ФЛЦ_</t>
  </si>
  <si>
    <t>При зборке форм "футеровка" устанавливаються стержня, которые 
раскрепляються гвоздями, что впринципе не дают полной гарантии устойчивости стержней. Для этого предлагаю стержня раскреплять жеребейками т.к. жеребеек нужно очень много и сварщик не успевает их изготавливать. Предлагаю закупить сварочный аппарат точечной сварки, что позволит, снизить затраты на изготовление жеребеек и каркасов для стержней. А так же увеличит производительность труда сварщика</t>
  </si>
  <si>
    <t>Плохая устойчивость 
стержня</t>
  </si>
  <si>
    <t>Предлагаю закупить сварочный аппарат точечной сварки, что позволит, снизить затраты 
на изготовление жеребеек и каркасов для стержней. А так же увеличит производительность труда сварщика</t>
  </si>
  <si>
    <t>_2021_03_7932_B_УС_ФЛЦ_</t>
  </si>
  <si>
    <t>Отсутствует охлаждение арки ДСП-6Н, 
заужены проходы водыПредлагаю изготовить и установить арку на
 ДСП-6Н собственными силами</t>
  </si>
  <si>
    <t>Отсутствует охлаждение арки</t>
  </si>
  <si>
    <t>Предлагаю изготовить и установить арку на
 ДСП-6Н собственными силами</t>
  </si>
  <si>
    <t>_2021_03_7933_A_УС_ФЛЦ_</t>
  </si>
  <si>
    <t xml:space="preserve">При заливки форм, пробы заливаются отдельно, что создает лишние
 перемещения и передвижения как для ковша так и для разливщика. Для более быстрой и качественной заливки  венец 
зубчатый 502134 № черт. 225260001. Предлагаю изготовить образец для мех. испытания совместно с моделью с целю избежание излишних передвижений и перемещений сталь-ковша и разливщика. </t>
  </si>
  <si>
    <t xml:space="preserve">лишние перемещения и передвижения 
как для ковша так и для разливщика. </t>
  </si>
  <si>
    <t xml:space="preserve">Для более быстрой и качественной заливки  венец 
зубчатый 502134 № черт. 225260001. Предлагаю изготовить образец для мех. испытания совместно с моделью с целю избежание излишних передвижений и перемещений сталь-ковша и разливщика. </t>
  </si>
  <si>
    <t>_2021_03_7934_B_УС_ФЛЦ_</t>
  </si>
  <si>
    <t xml:space="preserve">Нет возможности произвести термообработку в действующих печах ФЛЦ, в связи 
с негобаритностью отливки венец зубчатый 502134 № черт. 225260001.Предлагаю сделать изменения в чертеже не в ущерб качества отливки и изготовить 4 из 6 прибыли со скосами,
 данное мероприятие позволит произвести терма. обработку на существующей печи ФЛЦ. </t>
  </si>
  <si>
    <t>Негобаритная отливка</t>
  </si>
  <si>
    <t xml:space="preserve">Предлагаю сделать изменения в чертеже не в ущерб качества отливки и изготовить 4 из 6 прибыли со скосами,
 данное мероприятие позволит произвести терма. обработку на существующей печи ФЛЦ. </t>
  </si>
  <si>
    <t>_2021_03_7935_B_УС_ФЛЦ_</t>
  </si>
  <si>
    <t xml:space="preserve">Проблема повышенный расход 
песка на жёлоб и носок сменныйПредлагаю произвести формовку желоба и носка 
сменного в одной опочной оснастке, что позволит секономить 16 тон песка  плюс 150 кг смолы и 60 кг отвердителя все вместе порядка  25 тыс. руб. </t>
  </si>
  <si>
    <t>Проблема повышенный расход 
песка на жёлоб и носок сменный</t>
  </si>
  <si>
    <t xml:space="preserve">Предлагаю произвести формовку желоба и носка 
сменного в одной опочной оснастке, что позволит секономить 16 тон песка  плюс 150 кг смолы и 60 кг отвердителя все вместе порядка  25 тыс. руб. </t>
  </si>
  <si>
    <t>_2021_03_7936_A_УС_ФЛЦ_</t>
  </si>
  <si>
    <t xml:space="preserve">Частая замена троса на 
грейфере(износ), использование троса путем набрасывание его на крюк 
мостового крана что приводит к его быстрому износу, предлагаю использовать б/у блок с пропущенным через него тросом с последующим 
набрасыванием его на  крюк что позволит предотвратить быстрое истирание троса. Фото прилагается.  </t>
  </si>
  <si>
    <t>использование троса путем набрасывание его на крюк 
мостового крана что приводит к его быстрому износу</t>
  </si>
  <si>
    <t xml:space="preserve">предлагаю использовать б/у блок с пропущенным через него тросом с последующим 
набрасыванием его на  крюк что позволит предотвратить быстрое истирание троса. Фото прилагается.  </t>
  </si>
  <si>
    <t>_2021_03_7937_Полезная идея_УС_ФЛЦ_</t>
  </si>
  <si>
    <t xml:space="preserve">Ликвидировать все деревянные подставки и изготовить новые из остатков
 и отходов производства (обрезки прутка диаметром 6, 10 и 12мм)
Данное мероприятие исключит потребность закупки «специальных» подставок и решит проблему несоответствия
</t>
  </si>
  <si>
    <t xml:space="preserve">Большинство огнетушителей, имеющихся в цехе, хранятся в деревянных 
подставках, изготовленных в модельном цехе, что является нарушением </t>
  </si>
  <si>
    <t>_2021_03_7938_A_УС_ФЛЦ_</t>
  </si>
  <si>
    <t xml:space="preserve">Так как модель имеет простейшую конфигурацию – «болванка» высотой 120мм, и диаметром 80мм, предлагаю взять любой деревянный выпор диаметром 80мм и в сырой форме сделать много отпечатков
Данное действие позволит изготовить необходимое кол-во крышек всего двумя формами, что сократит рабочее время и лишние перемещения при выбивки форм. 
</t>
  </si>
  <si>
    <t xml:space="preserve">По заказу 212814 необходимо отлить 30 чугунных крышек по 
4м деревянным моделям, т.е. сделать, как минимум 8 форм </t>
  </si>
  <si>
    <t>_2021_03_7939_A_УС_ЭСПЦ_</t>
  </si>
  <si>
    <t xml:space="preserve">Предлагается установить разъединитель 35 кВ с дистанцинными управлением в печной подстанции 35 кВ УКП-1а на шинном мосту по схеме по аналогии с ГМП, для сокращения времени операций разбора схемы и создания безопасных условий труда, </t>
  </si>
  <si>
    <t>Обеспечение безопасности персонала работающего на косолях, УКП, работы по замене электродов, обслуживания короткой сети и т.д.
В настоящее время на установке УКП-1а для замены элкктродов или других работ на консолях электродержателей отключали вакуумный выключатель, разбирали схему управления ключ-биркой, разборкой цепей управления и создания видимого разрыва отключением разъединителей 35 кВ в распред.устройстве 35 кВ УКП-1а. Для этого каждый необходимо вызывать дежурных электромонтёров высоковольтников. Для сокращения времени операций разбора схемы и создания безопасных условий труда, предлагается установить разъединитель 35 кВ с дистанционным управлением в печной подстанции 35 кВ УКП-1а по аналогии с ГМП</t>
  </si>
  <si>
    <t>Предлагается установить разъединитель 35 кВ с дистанцинными управлением в печной подстанции 35 кВ УКП-1а на шинном мосту по схеме по аналогии с ГМП</t>
  </si>
  <si>
    <t>_2021_03_7940_A_УС_ЭСПЦ_</t>
  </si>
  <si>
    <t>Предлагается сделать крепление датчик нижнего положения обсадной трубы УВС не из двух частей металлического уголка а цельный своего рода кронштейн и приварить его в двух точках обсадной трубы, тем самым избежать его разрушения, смещения или поломку. И как в следствии обеспечить бесперебойную правильную работу датчика нижнего положения обсадной трубы УВС</t>
  </si>
  <si>
    <t>Разрушение крепления датчика нижнего положения обсадной трубы УВС
В настоящее время существует проблема выхода из строя датчика нижнего положения обсадной трубы УВС по причине разрушения его крепления состоящего из двух металлических уголков, приваренных в одной точке к обсадной трубе</t>
  </si>
  <si>
    <t>_2021_03_7941_Полезная идея_УС_ЭСПЦ_</t>
  </si>
  <si>
    <t>Установить знак "Пешеходный переход" и нанести дорожную разметку перед пешеходной дорожкой, идущей от здания ИТК ЭСПЦ к воротам №47 для предотвращения ДТП с участием пешеходов</t>
  </si>
  <si>
    <t>Предотвращение ДТП с участием пешеходов</t>
  </si>
  <si>
    <t>Установить знак и нанести разметку "Пешеходный переход"</t>
  </si>
  <si>
    <t>_2021_03_7942_Полезная идея_УС_ЭСПЦ_</t>
  </si>
  <si>
    <t>Предлагаю установить защитный экран перед градирнями, чтобы исключить попадание влаги на дорогу</t>
  </si>
  <si>
    <t>В настоящее время от градирен, расположенных возле склада ферросплавов, происходит разбрызгивание воды, которая попадает на дорожное покрытие в районе пешеходного перехода галереи идущей от душевой  ЭСПЦ к проходной  "Электросталь". В холодный период года при отрицательных температурах) происходит образование наледи на дорожном покрытии. Пешеходный переход расположен рядом с наклонной частью дороги - это может привести к ДТП</t>
  </si>
  <si>
    <t>_2021_03_7943_Полезная идея_УС_ЭСПЦ_</t>
  </si>
  <si>
    <t>Для оборудования места, для хранения резервных сводов для ГМП 1,2, в помещении сводовой недостаточно места на существующих площдках</t>
  </si>
  <si>
    <t>Ограничение площади существующих площадок</t>
  </si>
  <si>
    <t>Предлагается демонтировать п/телегу и смонтировать балки перекрытия зашить рабочую площадку сплошными листами (отм +1). Тем самым организовать место для хранения одновременно 4х водоохлаждённых сводов в отапливаемом помещении</t>
  </si>
  <si>
    <t>_2021_03_7944_A_УС_ЭСПЦ_</t>
  </si>
  <si>
    <t>Предлагается изготовить втулки с кольцевой проточкой и методом завтуливания посадочного места на ролике и установки внешней втулки на подушки использовать для сборки и эксплуатации подшипники 3528 роликов ТПМ МНЛЗ-1</t>
  </si>
  <si>
    <t>Отсутствие страхового запаса на цпп
При несвоевременной поставке подшипников для роликов рольганга МНЛЗ-2 отсутствует возможность ремонта резервных роликов</t>
  </si>
  <si>
    <t>_2021_03_7945_Полезная идея_УС_ЭСПЦ_</t>
  </si>
  <si>
    <t>При проектировании дополнительной зоны ремонта в помещении МФСК не было учтено наличие ограждения вокруг установленного ИСЛ-130 на левом футер. Место</t>
  </si>
  <si>
    <t>Не учтение в простое мероприятия по ОТ и ПБ</t>
  </si>
  <si>
    <t>Не учтёные в проекте  мероприятия по ОТ и ПБ</t>
  </si>
  <si>
    <t>_2021_03_7946_A_УС_ЭСПЦ_</t>
  </si>
  <si>
    <t>Предлагается заменить редуктор КУ 1-4000 привода конвейера 27/2 ГМП №2 на редуктор КУ1-300. Таким образом унифицировать данный привод остальными редукторами конвейеров ГМП№2</t>
  </si>
  <si>
    <t>В настоящее время для связи с большой номеклатурой рудукторов требуется большой запас сборочных узлов для конверторов</t>
  </si>
  <si>
    <t>_2021_03_7947_Полезная идея_УС_ЭСПЦ_</t>
  </si>
  <si>
    <t>Предлагаю установить блоки, габаритом от одного ограждения бетонного до другого, разварив его на боковые щиты бетонного основания. При заезде самосвалы будут ударятся об отбойник, не подвергая деформации защитных листов ямы</t>
  </si>
  <si>
    <t>При завозе извести / известника на шихтарник самосвалами, при подъезде к известковой яме ударами отрывает листы обшивки ямы</t>
  </si>
  <si>
    <t>_2021_03_7948_Полезная идея_УС_ЭСПЦ_</t>
  </si>
  <si>
    <t>Изготовить съемную площадку на сталевоз для использования сталевоза как тележку и перемещать на нём материалы.</t>
  </si>
  <si>
    <t>Невозможность поставлять материал в МФСК без погрузчика</t>
  </si>
  <si>
    <t>Для возможности перемещения материала с пролета МНЛЗ в МФСК в отсутствии погрузчика возможно изготовить съемную ровную площадку для сталевоза, так чтобы можно было использовать сталевоз как тележку и перемещать на нём материалы.</t>
  </si>
  <si>
    <t>_2021_03_7949_Полезная идея_УС_ЭСПЦ_</t>
  </si>
  <si>
    <t>Заменить пульт с кабелем от кранбалки в МФСК на два пульта (по краям помещения), для возможности перемещения кран-балки без кабеля.</t>
  </si>
  <si>
    <t>Затруднено перемещение пульта от кран-балки в МФСК</t>
  </si>
  <si>
    <t>_2021_03_7950_A_УС_ЭСПЦ_</t>
  </si>
  <si>
    <t>Для возможности футеровать сталеразливочные ковши в МФСК на трех позициях одновременно, необходимо изготовить дополнительно три стола для установки в стальковш.</t>
  </si>
  <si>
    <t>Невозможность футеровать стальковши на 3х футеровочных местах одновременно</t>
  </si>
  <si>
    <t>_2021_03_7951_Полезная идея_УС_ЭСПЦ_</t>
  </si>
  <si>
    <t>Для возможности футеровать сталеразливочные ковши в МФСК на третьем футеровочном месте, необходимо установить дополнительное освещение.</t>
  </si>
  <si>
    <t>_2021_03_7952_A_УС_ЭСПЦ_</t>
  </si>
  <si>
    <t>Для возможности футеровать сталеразливочные ковши в МФСК на трех позициях одновременно, необходимо приобрести дополнительный отрезной станок для кирпича.</t>
  </si>
  <si>
    <t>_2021_03_7953_A_УС_ЭСПЦ_</t>
  </si>
  <si>
    <t>Использовать вместо дорогостоющей буферной массы молдотый бой кирпича</t>
  </si>
  <si>
    <t>Экономия буферной массы</t>
  </si>
  <si>
    <t>Измельчать Б/У магнезиальный кирпич  и использовать его при футеровке стальковшей как буферную массу.</t>
  </si>
  <si>
    <t>_2021_03_7954_A_УС_ЭСПЦ_</t>
  </si>
  <si>
    <t>Приобрести маленькую торкретустановку для облегчения замешивания и дальнейшего нанесения его при горячем ремонте рабочих стен промковша.</t>
  </si>
  <si>
    <t>нанесение мастерками большого слоя бетона</t>
  </si>
  <si>
    <t>_2021_03_7955_A_УС_ЭСПЦ_</t>
  </si>
  <si>
    <t>Изготовить Т-образную планку с цепочкой для возможности транспортировки турбостопа в промежуточный ковш.</t>
  </si>
  <si>
    <t>Неудобство транспортировки турбостопов</t>
  </si>
  <si>
    <t>_2021_03_7956_A_УС_ЭСПЦ_</t>
  </si>
  <si>
    <t>Наварить защитные экраны на площадках обслуживания весовых датчиков ППС МНЛЗ-2  для исключения замусоренности</t>
  </si>
  <si>
    <t>Засорённость</t>
  </si>
  <si>
    <t xml:space="preserve">Наварить защитные экраны на площадках обслуживания весовых датчиков ППС МНЛЗ-2 </t>
  </si>
  <si>
    <t>_2021_03_7957_Полезная идея_УС_ЭСПЦ_</t>
  </si>
  <si>
    <t>Защита от брызг и искр окалины на МНЛЗ-2, при разливке открытой струёй</t>
  </si>
  <si>
    <t>Сильные брызги и искры окалины</t>
  </si>
  <si>
    <t>Наварить на траверсу ППС МНЛЗ-2 цепи вплотную длиной примерно 1,5 метра</t>
  </si>
  <si>
    <t>_2021_03_7958_A_УС_ЭСПЦ_</t>
  </si>
  <si>
    <t>Подвести горелки с природным газом внутрь шаблона промежуточного ковша для его подогрева для исключения его замерзания после заливки бетоном (в зимний период)</t>
  </si>
  <si>
    <t>Примерзание шаблона</t>
  </si>
  <si>
    <t>Подвести горелки с природным газом внутрь шаблона промежуточного ковша для его подогрева</t>
  </si>
  <si>
    <t>_2021_03_7959_Полезная идея_УС_ЭСПЦ_</t>
  </si>
  <si>
    <t>Установить звуковое и световоеосвещение движения шлаковоза №5 при проезде его в разливочный пролёт для повышения безопасности при работе с шлаковозом №5</t>
  </si>
  <si>
    <t>Установить звуковое и световоеосвещение движения шлаковоза №5 при проезде его в разливочный пролёт</t>
  </si>
  <si>
    <t>_2021_03_7960_A_УС_ЭСПЦ_</t>
  </si>
  <si>
    <t>К телеге промежуточного ковша МНЛЗ-2 приварить "мерную шайбу" для подъёма опускания телеги промежуточного ковша</t>
  </si>
  <si>
    <t>Контроль за положением</t>
  </si>
  <si>
    <t>_2021_03_7961_A_УС_ЭСПЦ_</t>
  </si>
  <si>
    <t>Приварить держатель (закрепить) погружных стаканов через шарнир для исключения механических повреждений упоров под держателем погружных стаканов</t>
  </si>
  <si>
    <t>Механические повреждение упоров</t>
  </si>
  <si>
    <t>Приварить держатель (закрепить) погружных стаканов через шарнир</t>
  </si>
  <si>
    <t>_2021_03_7962_Полезная идея_УС_ЭСПЦ_</t>
  </si>
  <si>
    <t>Разместить центр оси кристализатора на крышке кристализатора для точной установки и сокращения временных затрат</t>
  </si>
  <si>
    <t>Не точная установка</t>
  </si>
  <si>
    <t>Разместить центр оси кристализатора на крышке кристализатора</t>
  </si>
  <si>
    <t>_2021_03_7963_Полезная идея_УС_ЭСПЦ_</t>
  </si>
  <si>
    <t>Своевременное обнаружение остановки конвеера №1 и принятие мер</t>
  </si>
  <si>
    <t>Отсутствует световая сигнализация</t>
  </si>
  <si>
    <t>Вывести на пульт управления печи №1 световую сигнализацию о работе конвеера №1</t>
  </si>
  <si>
    <t>_2021_03_7964_Полезная идея_УС_ЭСПЦ_</t>
  </si>
  <si>
    <t>Предлагаю выравнить полы на отметке "0" между 2 и 3 р/о на участке обжиг извести для обеспечения безопасного передвижения работников</t>
  </si>
  <si>
    <t>Не безопасное передвижение</t>
  </si>
  <si>
    <t>Предлагаю выравнить полы на отметке "0" между 2 и 3 р/о на участке обжиг извести</t>
  </si>
  <si>
    <t>_2021_03_7965_Полезная идея_УС_ЭСПЦ_</t>
  </si>
  <si>
    <t>Установить звуковую и световую сигнализацию на падение давление воздуха для своевременного обнаружения и принятия мер при остановке вентилятора</t>
  </si>
  <si>
    <t>Отсутствует сигнализация при остановке вентилятора</t>
  </si>
  <si>
    <t>Установить звуковую и световую сигнализацию на падение давление воздуха</t>
  </si>
  <si>
    <t>_2021_03_7966_A_УС_ЭСПЦ_</t>
  </si>
  <si>
    <t>На складе готовой продукции сделать окна в стенах для вентиляции и охлаждения извести для быстрого охлаждение извести</t>
  </si>
  <si>
    <t>Долгое охлаждение извести</t>
  </si>
  <si>
    <t>На складе готовой продукции сделать окна в стенах для вентиляции и охлаждения извести</t>
  </si>
  <si>
    <t>_2021_03_7967_Полезная идея_УС_ЭСПЦ_</t>
  </si>
  <si>
    <t>Установить вместо стационарного телефона переносной телефон на участке обжига извести</t>
  </si>
  <si>
    <t xml:space="preserve">Мобильность </t>
  </si>
  <si>
    <t>_2021_03_7968_Полезная идея_УС_ЭСПЦ_</t>
  </si>
  <si>
    <t>Уменьшение пыли при выгрузке из пылесадительных камер</t>
  </si>
  <si>
    <t>Очень много пыли</t>
  </si>
  <si>
    <t>Установить аспирацию (вытяжку) в помещении выгрузки пылевых камер</t>
  </si>
  <si>
    <t>_2021_03_7969_Полезная идея_УС_УЖДТ_</t>
  </si>
  <si>
    <t>Обозначить с помощью табличек тару для масел</t>
  </si>
  <si>
    <t>На складе бочки не обозначены приходится искать нужную бочку</t>
  </si>
  <si>
    <t>Распечатать и заламинировать таблички "пустая", "масло". Разместить в соответствии с содержимым</t>
  </si>
  <si>
    <t>_2021_03_7970_Полезная идея_УС_УЖДТ_</t>
  </si>
  <si>
    <t>Заменить ходовую часть габаритных огнетушителей: пластиковые колеса на железные</t>
  </si>
  <si>
    <t>При транспортировке габаритных огнетушителей пластиковые колеса не выдерживают нагрузки</t>
  </si>
  <si>
    <t>Выточить железные колеса для габаритных огнетушителей с высокой массой</t>
  </si>
  <si>
    <t>_2021_03_7971_A_УС_УОЖДП_</t>
  </si>
  <si>
    <t>С целью исключения остановки весов в межсезонье по причине намерзания льда на механизме, датчиках и в зазорах грузоподъемной платформы предлагаю установить внутри котлована весов систему обогрева</t>
  </si>
  <si>
    <t>Межсезонное намерзание льда из-за талых вод на механизме, датчиках и зазорах грузоподъемной платформы весов вагонных и автомобильных</t>
  </si>
  <si>
    <t>Установка внутри котлована весов системы обогрева</t>
  </si>
  <si>
    <t>_2021_03_7972_B_УС_УОЖДП_</t>
  </si>
  <si>
    <t>Вагоны АО "ФГК"  после погрузи на комбинате оформляются в системе АС "ЭТРАН" по заказам подписанными данной компанией. Заказы АО "ФГК" помимо прочих условий перевозки предусматривают конкретную станцию назначения и согласовываются на определенное количество вагонов (под выделенную квоту). Т.к. комбинат  грузит  вагоны без подбора  по направлениям, то при сдаче груженых вагонов АО "ФГК" . вагоны данной компании часто отцепляются из-за превышения/отсутствия заказа.</t>
  </si>
  <si>
    <t xml:space="preserve">Отсутствие возможности заявлять заказы в большем количестве вагонов по станциям назначения / по дорогам назначения. </t>
  </si>
  <si>
    <t>Проработать с АО "ФГК" возможность подключения в системе АС "ЭТРАН" для АО "Уральская Сталь" оформления заказов на погрузку вагонов АО "ФГК" по дорогам назначения. Тем самым снизится количество заказов по месяцу, упростится планирование и будет прозрачность выполнения выделенной квоты. что даст положительный эффект на оперативную корректировку заказов и снижение отцепок вагонов/маневровых операций.</t>
  </si>
  <si>
    <t>_2021_02_7973_Полезная идея_УС_АТЦ_</t>
  </si>
  <si>
    <t>Предлагаю в санитарных комнатах установить освободившиеся коробки под мусор из под СИЗов(мыла, паста) и использовать их как мусорное ведро.</t>
  </si>
  <si>
    <t>Отсутствие лотка для мусора</t>
  </si>
  <si>
    <t>В АБК АТЦ во всех санитарных комнатах установили дозаторы для мытья рук, бумажные полотенце для сушки рук, но выбрасывать бумажные полотенце не куда. Используя пустую коробку для использованных бумажных полотенец всанитарных зонах будет чистота и порядок.</t>
  </si>
  <si>
    <t>_2021_03_7974_A_УС_ЦВС_</t>
  </si>
  <si>
    <t>Недостаточное освещение рабочих мест</t>
  </si>
  <si>
    <t>Нерациональное расположение светильников</t>
  </si>
  <si>
    <t>Перенести верхний ряд светильников от стены на перильное ограждение при помощи стоек.Тем самым можно убрать нижний ряд светильников. Получим 2-х кратную экономию эл.энергии.</t>
  </si>
  <si>
    <t>_2021_03_7975_A_УС_ЦВС_</t>
  </si>
  <si>
    <t>Установить ограждение вокруг насосных №3А и №15</t>
  </si>
  <si>
    <t>Причиной является образование сосулек на козырке крыше, при ограждении опасного места где свисают сосульки оградительной лентой, лента рвется при сильном ветре, при образование на ней наледи.</t>
  </si>
  <si>
    <t>Установить трубки и на верхней части наварить кольцо через которое  можно продеть металлический тросс.</t>
  </si>
  <si>
    <t>_2021_03_7976_A_УС_ЦВС_</t>
  </si>
  <si>
    <t>В связи с изменением технологии в ЭСПЦ изменился режим выплавки металла и соответственно изменился температурный режим. Учитывая невозможность добиться необходимых параметров воды t-350С на действующем оборудовании н/ст №26А необходимо подключение первой секции вакуматора ЭСПЦ к оборудованию н/ст №21.</t>
  </si>
  <si>
    <t>Невозможность добиться необходимых параметров воды</t>
  </si>
  <si>
    <t>1 Установить дополнительно два насоса в первой группе насосов (вторая группа не загружена).
2 Смонтировать прямой и обратный водоводы на вакууматор.
3 Произвести ремонт и включить в работу оборотного цикла н/ст №21 башенную градирню №12 которая в данный момент отключена от системы и не работает.</t>
  </si>
  <si>
    <t>_2021_03_7977_B_УС_УОЖДП_</t>
  </si>
  <si>
    <t>Автоматическая диагностика отсутствия заявки на перевозку груза (форма ГУ-12) на отгруженный вагон (по причине окончания срока ее действия)</t>
  </si>
  <si>
    <t>На момент погрузки вагона заявка ГУ-12 действовала, а на момент оформления вагона в системе "ЭТРАН" период действия заявки ГУ-12 закончился</t>
  </si>
  <si>
    <t>Для исключения простоя груженных вагонов с готовой продукцией Общества по причине неприема груза к перевозке, связанного с заявками ГУ-12, необходимо своевременно выявлять отсутствие плана ж.д. перевозок (в связи с окончанием срока действия заявки ГУ-12 во время нахождения груженного вагона на путях Общества). Предлагается осуществлять автоматическую диагностику отсутствия заявки на перевозку груза (формаГУ-12) на отгруженный вагон в базе данных Oracle. В случае выявления отсутствия плана работники СП Общества, причастные к оформлению в системе вагонов с готовой продукцией, своевременно будут проинформированы и смогут внести корректировку в системе - внести другой номер заявки - действующей, взамен первоначально указанной в момент погрузки. Данные оперативные действия направлены на исключение временных и трудо- затрат при сдаче вагонов перевозчику, а также на исключение возможных финансовых затрат Общества перед компаниями-операторами за простой вагонов на подъездных путях Общества</t>
  </si>
  <si>
    <t>_2021_03_7978_A_УС_ЭСПЦ_</t>
  </si>
  <si>
    <t>Установаить на складе сырых материалов грохот для очистки известника от пыли, песка (мелкой фракции). Улучшение качества извести. Уменьшения выброса пыли</t>
  </si>
  <si>
    <t>Много пыли, песка и мелкой фракции</t>
  </si>
  <si>
    <t>Установаить на складе сырых материалов грохот для очистки известника от пыли, песка (мелкой фракции)</t>
  </si>
  <si>
    <t>_2021_03_7979_Полезная идея_УС_ЭСПЦ_</t>
  </si>
  <si>
    <t>Пересмотреть перечень спец одежды для обжигальщика извести.  Так как огнестойкий костюм быстро изнашевается, а также забивается известковой пылью, что приводит к раздражению кожи</t>
  </si>
  <si>
    <t>Быстро изнашевается спец одежда</t>
  </si>
  <si>
    <t>_2021_03_7980_Полезная идея_УС_ЭСПЦ_</t>
  </si>
  <si>
    <t>Повышение производительности труда технологического персонала</t>
  </si>
  <si>
    <t>Отсутствуют ящики с песком для посыпки дорожек</t>
  </si>
  <si>
    <t>Назначить лицо из (ОТ и ПБ) ответственным за организацию мест или ящиков с песком для посыпки пешеходных дорожек, в зимнее время</t>
  </si>
  <si>
    <t>_2021_03_7981_Полезная идея_УС_ЭСПЦ_</t>
  </si>
  <si>
    <t>Уменьшение простоев во время ремонтов</t>
  </si>
  <si>
    <t>Ломается тельфер № 26</t>
  </si>
  <si>
    <t>Заменить электротельфер №26 , так как он очен старый и постоянно ломается</t>
  </si>
  <si>
    <t>_2021_03_7982_Полезная идея_УС_ЭСПЦ_</t>
  </si>
  <si>
    <t>Предлагаю выводить информацию на монитор ПУ-3, плавочную карточку.</t>
  </si>
  <si>
    <t>В наряд задании невнимательность пореза. Пересортица по маркам стали и оформление плавочной карточки</t>
  </si>
  <si>
    <t>_2021_03_7983_Полезная идея_УС_ЭСПЦ_</t>
  </si>
  <si>
    <t>Предлагаю, в ИТК ЭСПЦ на 6 этаже использовать свободное помещение под санузел. Тем самым создав работникам удобства пользования</t>
  </si>
  <si>
    <t>_2021_03_7984_Полезная идея_УС_ЭСПЦ_</t>
  </si>
  <si>
    <t>Чтобы повысить уровень знаний мастеров программы SAP HANA, предлагаю разработать памятку для создания заказа перемещения ферросплавов со склада ЦПП на склад ЭСПЦ. И раздать их мастерам.</t>
  </si>
  <si>
    <t>Не все мастера владеют программой SAP HANA</t>
  </si>
  <si>
    <t>_2021_03_7985_Полезная идея_УС_ЭСПЦ_</t>
  </si>
  <si>
    <t>Предлагаю расмотреть возможность укладки проводов согласно ГОСТу. (В кабель каналы и. т.д.)</t>
  </si>
  <si>
    <t>В настоящее время, в кабинете инженеров ПТО на 6 этаже ИТК ЭСПЦ, кабеля для подключения оргтехники разбросаны по всему кабинету, что подвергает работников опасности, споткнуться об них.</t>
  </si>
  <si>
    <t>_2021_03_7986_Полезная идея_УС_ЭСПЦ_</t>
  </si>
  <si>
    <t xml:space="preserve">Предлагаю пронумеровать все папки технических документов </t>
  </si>
  <si>
    <t>Ставят не на свои места</t>
  </si>
  <si>
    <t>Предлагаю пронумеровать все папки технических документов, и раставить их согласно номеру. Номера выписать в таблицу и подписать где какой документ</t>
  </si>
  <si>
    <t>_2021_03_7987_Полезная идея_УС_ЭСПЦ_</t>
  </si>
  <si>
    <t>Предлагаю все освещение убежища №435 заменить на энергосберегающее диодное уменьшется нагрузка на дизель генератор тем самым сократится расход потребления топлива увеличит время пррибывания в убежище в случае черезвычайной ситуации</t>
  </si>
  <si>
    <t>Недостаточное освещение в убежище №435</t>
  </si>
  <si>
    <t>_2021_03_7988_A_УС_ЭСПЦ_</t>
  </si>
  <si>
    <t>При демонтаже на литейных кранах пластинчатых крюков, фиксировался крюк с помощью сварки и распорок,предлагаю использовать многоразовые захваты (изготовить их из швеллера 16 и шпилек М30) для сокращения временных затрат на монтаж и фиксацию крюка в стенде</t>
  </si>
  <si>
    <t>При демонтаже на литейных кранах пластинчатых крюков, фиксировался крюк с помощью сварки и распорок (изготовить их из швеллера 16 и шпилек М30) для сокращения временных затрат</t>
  </si>
  <si>
    <t>Предлагаю вместо распорок и сварки использовать многоразовые захваты, изготовить их из швеллера 16 и шпилек М30. Сократит время монтажа и фиксации крюка в стенде</t>
  </si>
  <si>
    <t>_2021_03_7989_A_УС_ЭСПЦ_</t>
  </si>
  <si>
    <t>Для сокращения времени изготовления скоб-зажимов, и исключения заявки на изготовления. Предлагаю изготовить шаблон для изготовления скоб непосредственно в цеху по необходимости под определенные диаметры канатов</t>
  </si>
  <si>
    <t xml:space="preserve">Сокращение времени </t>
  </si>
  <si>
    <t>_2021_03_7990_Полезная идея_УС_ЭСПЦ_</t>
  </si>
  <si>
    <t>Для термоизоляции кабин кранов №3,4 предлагаю использовать базальтовый картон, для обливки кабин. Это улучшит микроклимат в кабине в летний период и изолирует от повышенных внешних температур</t>
  </si>
  <si>
    <t>Высокая температура в кабине кранов</t>
  </si>
  <si>
    <t>_2021_03_7991_Полезная идея_УС_ЭСПЦ_</t>
  </si>
  <si>
    <t xml:space="preserve">Для сокраения времени по разметке триплекса и подготовки резервного крана №3,4 предлагаю на стойке для порезки триплекса нанести размерные шаблоны и порезку проводить сразу по ним, не тратя время на разметку </t>
  </si>
  <si>
    <t>сокращение времени</t>
  </si>
  <si>
    <t>_2021_03_7992_A_УС_ЭСПЦ_</t>
  </si>
  <si>
    <t>Предлагаю использовать отработанную рифлённую резину с захватов вагоноопрокидователей для исключения деформация м/конструкции траверсы Q-30т кран №29-43 кранов №29-43, оси удара подвесной Q-15т</t>
  </si>
  <si>
    <t>Деформация конструкций</t>
  </si>
  <si>
    <t>Для исключения деформаций м/конструкций траверс Q-30т кранов №29-43, оси удара подвеской Q-15т предлагаю использовать отработанную рифлённую резину с захватов вагоноопрокидователей которую необходимо будет закрепить на траверсе со стороны удара подвеской, нужно приваривание прутков круглого проката диаметром 10мм к траверсе после обжатия резины</t>
  </si>
  <si>
    <t>_2021_03_7993_A_УС_ЭСПЦ_</t>
  </si>
  <si>
    <t>Предлагаю изготовить "Вилку" фиксатор, которая будет закреплена на траверсе крюка сваркой. Это исключит проворачивание крюка и навивку кабеля магнита на кране №20 вокруг него и исключит обрывы</t>
  </si>
  <si>
    <t>Частые обрывы кабеля магнита</t>
  </si>
  <si>
    <t>Чтобы исключить обрывы кабеля магнита на кране №20 из-за закгругливания кабеля вокруг крюка траверсы, предлагаю изготовить "Вилку" фиксатор, которая будет закреплена на траверсе крюка сваркой. Это исключит проворачивание крюка и навивку кабеля вокруг него и исключит обрывы</t>
  </si>
  <si>
    <t>_2021_03_7994_A_УС_ЭСПЦ_</t>
  </si>
  <si>
    <t>Для сокращения времени ремонта кранов, а именно замены колёс, использовать электрические станции вместо ручных, для подключения к домкратам. Для этого необходимо установить в зоне ремонта кранов №7,8,9,3,4 трёхфазные розетки</t>
  </si>
  <si>
    <t>Сокращение времени ремонта</t>
  </si>
  <si>
    <t>_2021_03_7995_Полезная идея_УС_ЭСПЦ_</t>
  </si>
  <si>
    <t>С кранов ЦПС подлежащих списанию и демонтажу предлагаю демонтировать барабаны подъёмов, изменить местами ступицы для необходимогог направления навивки, и использовать в качестве резерва на краны ОПВЖ</t>
  </si>
  <si>
    <t>_2021_03_7996_Полезная идея_УС_ЭСПЦ_</t>
  </si>
  <si>
    <t>Деформированные крюки траверс кранов №29-43 с незначительным искривлением предлагаю востанавливать в ЦМК посредством выравнивания</t>
  </si>
  <si>
    <t>Востановление крюков</t>
  </si>
  <si>
    <t>_2021_03_7997_Полезная идея_УС_ЭСПЦ_</t>
  </si>
  <si>
    <t>Для очистки кранов от пыли предлагаю изготовить съёмную воронку для возможности ее крепления на настиле моста к которой будет крепиться тканевый рукав опущенный в короб, что позволит исключить пылиобразование при очистке крана</t>
  </si>
  <si>
    <t>Пыль на кранах</t>
  </si>
  <si>
    <t>_2021_03_7998_Полезная идея_УС_ЭСПЦ_</t>
  </si>
  <si>
    <t>Для оперативной замены тормозных колодок на кранах и для сокращения времени простоя предлагаю изготовить стенд для хранения колодок и разместить их в зонах ремонта кранов, исключающих их падение с высоты</t>
  </si>
  <si>
    <t>Отсутствует стенд для хранения колодок</t>
  </si>
  <si>
    <t>_2021_03_7999_A_УС_ЭСПЦ_</t>
  </si>
  <si>
    <t>В связи с невысоким сроком ходовых колес моста, кранов №23,28. Предлагаю повторно использовать подшипники 3632 при замене ходовых колес для увеличения срока их службы в 2 раза</t>
  </si>
  <si>
    <t xml:space="preserve">После замены ходовых колёс, подшипники остаются целыми </t>
  </si>
  <si>
    <t>В связи с невысоким сроком ходовых колес моста, кранов №23,28 примерно 6 месяцев, предлагаю использовать вторично подшипники 3632, как показывает практика срок подшипников при интенсивной эксплуатации рвен примерно 12-14 месяцев, т.е. при сборке колёс данный подшипник будет в рабочем состоянии повторно  и не потребуется его несвоевременная замена утилизация</t>
  </si>
  <si>
    <t>_2021_03_8000_Полезная идея_УС_ЭСПЦ_</t>
  </si>
  <si>
    <t>Изготовить трап для возможности попадания в кузов автомобилей с последующей его разгрузкой  и погрузкой</t>
  </si>
  <si>
    <t>Лестницы падают, занимаются, выходят из строя</t>
  </si>
  <si>
    <t>_2021_03_8001_Полезная идея_УС_ЭСПЦ_</t>
  </si>
  <si>
    <t>Установить в клетке №1 отм +0 напольные весы на 2000т для освобождения крана №9, снижения временных затрат и увеличения качества провески</t>
  </si>
  <si>
    <t>Ежесменная провеска</t>
  </si>
  <si>
    <t>Для ежесменной провески и улучшение и качества провешенного материала установить дополнительные напольные весы в клетке №1 отм +0. Освобождение крана №9 и уменьшение времени и качество провесок</t>
  </si>
  <si>
    <t>_2021_03_8002_Полезная идея_УС_ЭСПЦ_</t>
  </si>
  <si>
    <t>Закрепить на пульту бактерицидный дизинфектор как в медпункте для профилактики ОРВи, гриппа, covid-19 и других заболеваний</t>
  </si>
  <si>
    <t>Соблюдение и предотвращение борьбы с инфекционными заболеваниями</t>
  </si>
  <si>
    <t>Установить бактерицидные ионизаторы как в медпунктах, на проходных. Для профилактики и дезинфекции воздуха на пульту управления УКП 1А УКП2, вакуматор да и на всех П/У по всему цеху.  В связи с большим колличеством работников находящихся на пультах управления</t>
  </si>
  <si>
    <t>_2021_03_8003_Полезная идея_УС_ЭСПЦ_</t>
  </si>
  <si>
    <t>В целях экологии и улучшения температурных показателей и эффективных температур на ПУ 1А ,2 вакуматора установить в дверных проёмах силиконовые шторки.</t>
  </si>
  <si>
    <t>При открывании дверей происходит моментальный выход тепла или холода</t>
  </si>
  <si>
    <t>Установить в дверных проёмах силиконовые шторки в целях тепловых перепадов при открывании дверей</t>
  </si>
  <si>
    <t>_2021_03_8004_Полезная идея_УС_ЭСПЦ_</t>
  </si>
  <si>
    <t>Разработать и внедрить лоток или коробку в размер кузова с цепями или чалками для быстрого и безопасного перемещения для снижения временных затрат.</t>
  </si>
  <si>
    <t>Распологаем 3 кранами в пролёте при интенсивной загрузке МНЛЗ1-2</t>
  </si>
  <si>
    <t>Разработать и внедрить лоток или коробку в размер кузова с цепями или чалками для быстрого и безопасного перемещения. Загрузил на складе в лоток или коробку весь заказанный материал (бухты, алюминной гранулы) При разгрузке авто нужен один подъём. Что экономит время и увеличивает освобождение крана</t>
  </si>
  <si>
    <t>_2021_03_8005_Полезная идея_УС_ЭСПЦ_</t>
  </si>
  <si>
    <t>Закупка грузоперенастных инструментов (телеги, погрузчики) на основные агрегаты для снижения нагрузки на подручных во время отдачи материалов</t>
  </si>
  <si>
    <t>Перетаскиваем и добовляем в ручную</t>
  </si>
  <si>
    <t>Закупить и оснастить агрегаты грузозахватными инструментами (телегами, вилочными погрузчиками, тарой) зачастую вес отдаваемого мматериала превышвет вес подручного. Что в дальнейшем уменьшит нагрузку на опорнодвигательный аппарат  работника и значительно упростит работу</t>
  </si>
  <si>
    <t>_2021_03_8006_Полезная идея_УС_ЭСПЦ_</t>
  </si>
  <si>
    <t>Изготовить подвижный стенд в нижней точке аварийного приямка с возможностью закрепления на сталевозах для улучшения условий труда</t>
  </si>
  <si>
    <t>Тяжёлые условия труда и не продуманный (устойчивый инструмент)</t>
  </si>
  <si>
    <t>Продумать и ввести в эксплуатацию подвижный стенд в нижнюю точку аварийного приямка (под свод) . По размеру сделать подвижный стенд с возможностью закрепления на сталевозах. Пустым сталевозом переместить стенд под свод. По мере загрязнения тем же сталевозом переместить стенд под кран для дальнейшей раскантовки и постановки обратно</t>
  </si>
  <si>
    <t>_2021_03_8007_Полезная идея_УС_ЭСПЦ_</t>
  </si>
  <si>
    <t>Закупка и посыпка ж/д переездов и подъездных ж/д путей хим. Реагентами</t>
  </si>
  <si>
    <t>Засыпка снегом и образование льда с последующей длительной очисткой при помощи шанцевого инструмента</t>
  </si>
  <si>
    <t>Приобрести химические реагенты для посыпки ж/д переездов и подъездных ж/д путей в зимнее время</t>
  </si>
  <si>
    <t>_2021_03_8008_B_УС_ЭЭРЦ_</t>
  </si>
  <si>
    <t>При изготовлении катушек КТП-500 требуется контроль нескольких установочных точек и размеров между ними. Важна взаимосвязь не только по плоскости, но и в объеме изделия.</t>
  </si>
  <si>
    <t>Сложность измерения всех контрольных размеров катушки, при их взаимном расположении на разных плоскостях.</t>
  </si>
  <si>
    <t>Предлагаю 1)  Изготовить шаблон, имитирующий корпус тормоза КТП -500, с учетом всех посадочных размеров,  максимально облегченной конструкции, для удобства применения. 2)Оснастить контрольным шаблоном персонал участвующий в изготовлении и испытании катушки.</t>
  </si>
  <si>
    <t>_2021_03_8009_Полезная идея_УС_ЭЭРЦ_</t>
  </si>
  <si>
    <t>Для монтажа обмоток(провода) в пазы статоров требуется гибкий изоляционный материал он хранится в рулонных на стеллаже. Чтобы соблюсти точную форму заготовка для изоляции провода делается на специальных стационарных ножницах. Приходится сначала примерно отрезать заготовку от рулона, потом перенести к ножницам, отрезать. Получаются много отходов .</t>
  </si>
  <si>
    <t>Не рациональное расположение оборудования на участке</t>
  </si>
  <si>
    <t>Предлагаю переместить стеллаж с изоляционным материалом к ножницам. Производить рез непосредственно по размерам</t>
  </si>
  <si>
    <t>_2021_03_8010_Полезная идея_УС_ЭЭРЦ_</t>
  </si>
  <si>
    <t>Для удаление провода из корпусов и гильз   стоповых и катушек и команд аппаратов их помещают на полки выдвижного пода в печь для отжига изоляций. Из-за летучести обаженной изоляции и большой поверхности где разложены корпуса катушек она при открывании пода печи обжига вылетает в цех и засоряет механизмы и оборудование.</t>
  </si>
  <si>
    <t>Предлагаю 1)  Изготовить металлический короб. 2) подготавливать катушки к обжигу складывая их в короб слоями 3) определить конкретное место в печи для отжига катушек  и ставить туда короб 4) извлекать короб с катушками после остывания печи обжига</t>
  </si>
  <si>
    <t>_2021_03_8011_Полезная идея_УС_ЭЭРЦ_</t>
  </si>
  <si>
    <t>При применении удленителей длиной свыше 10м не имеющие каркасов предусмотренные заводом изготовителя (катушки для наматывания кабеля), возникают трудности по их хранению, а так же трудности при эксплуатации, так как они путаются при разматывания (сматывании), появляются узлы, что способствуют к истиранию изоляции, что в конечном счете приводит к быстрому износу и выхода из строя удлинителя</t>
  </si>
  <si>
    <t>Не доработка завода изготовителя ввиду рыночной экономики цена-качество</t>
  </si>
  <si>
    <t>На участке "Ремонт электрооборудования" ЭЭРЦ при капитальном ремонте электрических машин с всыпной обмоткой применяется эмалированный провод, который намотаны на катушки. После катушки из под эмалированного провода подлежат утилизации. Предлагаю данные катушки применять для наматывания на них удлинителей длинной свыше 10 м. Данное мероприятие позволит увеличить производительность труда, так как исключается запутывания  при сматывании (наматывания) удлинителя в рабочее положение. Требует меньшего места для хранения и улучшает визуальный контроль за техническим состоянием удлинителя.</t>
  </si>
  <si>
    <t>_2021_03_8012_Полезная идея_УС_ЭЭРЦ_</t>
  </si>
  <si>
    <t>На участке "Ремонт электрооборудовании" имеются  мастерские, расположенные в местах с узкими проходами, где в момент открывании дверей мастерских создают не безопасные условия труда, что возникают дополнительные риски травмирования</t>
  </si>
  <si>
    <t xml:space="preserve">Отсутсвтвие визуализации опасных мест </t>
  </si>
  <si>
    <t>Для обеспечения безопасных условий труда при передвижении в стесненных местах, ограничивающие свободное передвижение, в ввиду образования препятствий от открывании двери, предлогаю обозначить краской синей-желтой расцветки торец распошных дверей, что позволит визуализировать опсное место и исключить возможное травмирование при столкновении.</t>
  </si>
  <si>
    <t>_2021_03_8013_A_УС_ЭЭРЦ_</t>
  </si>
  <si>
    <t>При работе по загрузке печи обжига не понятно кто и как должен загружать выгружать катушки камандоаппаратов и какой у них режим отжига</t>
  </si>
  <si>
    <t>отсутствие технологии</t>
  </si>
  <si>
    <t>Предлагаю разработать кпво на этот вид работ</t>
  </si>
  <si>
    <t>_2021_03_8014_B_УС_ЭЭРЦ_</t>
  </si>
  <si>
    <t>На участке существует световая система вызова ГПС по рабочим местам. Обслуживание осуществляется в порядке очередности включения сигнала вызова ГПС.</t>
  </si>
  <si>
    <t>Имеются холостые перемещения ГПС по пролету к рабочему месту.</t>
  </si>
  <si>
    <t>Предлагаю 1)  Оснастить систему вызова ГПС не одним светильником, а тремя. Расположив сигнал вызова в середине, сигналы направления по бокам, в лево и в право по движению моста крана. При необходимости работ по транспортировке груза, работник включает сигнал вызова и направления перемещения. ГПС при движении по пролету участка, месту очередной работы, может произвести перемещение груза на другом рабочем месте в попутном направлении.</t>
  </si>
  <si>
    <t>_2021_03_8015_Полезная идея_УС_ЭЭРЦ_</t>
  </si>
  <si>
    <t>Для производстве ремонта на участке "Ремонт электрооборудования"  на каждую электрическую машину оформляется ремонтная картчка в 2-х экземплярах, где заносятся все данные и результаты о проведеннии ремонта. 1 экземпляр ремонтной карточки передается цеху-заказчику, 2-ой экземпляр остается на участке "Ремонта элетрооборудования" для хранении в архиве ПТС.</t>
  </si>
  <si>
    <t>Не совершенство документооборота, отсутствие технических средст.</t>
  </si>
  <si>
    <t>Предлогаю оформлять ремонтные карточки при ремонте электрических машин в 1-ом экземпляре.  А по окончании этапов ремонта электрической машины делать сканкопию ремонтной карточки и хранить в электронной базе данных. Данное мероприятие позволит: экономию времени на заполнение ремонтных карточек; экономию бумаги; экономие пространства и мест для хранения 2-ых экземпляров ремонтных карточек; облегчение поиска информации по электрическим машинам в электронном виде.</t>
  </si>
  <si>
    <t>_2021_03_8016_Полезная идея_УС_ЭЭРЦ_</t>
  </si>
  <si>
    <t xml:space="preserve">предлогаю ежемесячно на технические советы по фабрикам идей приглошать работников рабочих  професиий. </t>
  </si>
  <si>
    <t>Отсутствие кругозора, "свежего  взгляда", низкая вовлеченность.</t>
  </si>
  <si>
    <t xml:space="preserve">Для повышении вовлеченности работников в программу ФИ, для увеличения количества подачи идей, предлогаю составить список работников рабочих профессий, с низким участием в программе ФИ, и приглашать данных работников по утвержденному графику, на основании списка, на технические советы по программе ФИ. На примере поданных, рассмотренных и принятые в производство идей данное мероприятие для работников рабочих профессий позволит: повысит кругозор по тематики идей, открытие нового "взгляда", выявление возможных скрытых проблем и генерирование идей по их решению.  </t>
  </si>
  <si>
    <t>_2021_03_8017_Полезная идея_УС_ЭЭРЦ_</t>
  </si>
  <si>
    <t>Последнее время приходится работать с большим объёмом информации в разных электронных форматах . Поэтому на компьютере всегда много открытых программ и окон. Для сведение нужной информации приходится много раз переключаться с одного окна в другое. Это утомительно и не эффективно из-за маленького экранов монитора на рабочем месте диагональ 15-17 дюймов</t>
  </si>
  <si>
    <t>Диагональ экрана монитора не достаточна для работы с несколькими программами</t>
  </si>
  <si>
    <t>Предлагаю  подключить к компьютеру дополнительный монитор. Так как разъём монитора не совместим с системным блоком соединение произвести через переходник HDMI</t>
  </si>
  <si>
    <t>_2021_03_8018_Полезная идея_УС_ЭЭРЦ_</t>
  </si>
  <si>
    <t>Зимой дорожки посыпаются шлаком. Он привозится на машине и хранится весь год в куче на открытым воздухе. После дождей пропитывается и при заморозках перемерзает. При гололёде тяжело его отломать чтобы посыпать дорожки</t>
  </si>
  <si>
    <t>Отсутствие надзора за состоянием шлака</t>
  </si>
  <si>
    <t xml:space="preserve">Предлагаю  изготовить ящики для хранения и обереганию от осадков шлака. Установить их в местах частого пользования. Вести надзор за количеством в каждом ящике    </t>
  </si>
  <si>
    <t>_2021_03_8019_A_УС_ЭЭРЦ_</t>
  </si>
  <si>
    <t>В цехе для подогрева воды используются баки аккумуляторы в количестве 4 шт . При западании поплавка происходит переполнение баков и подтопление полуэтажа. Постоянный обслуживающий персонал для контроля не предусмотрен.</t>
  </si>
  <si>
    <t>Ненадежная конструкция</t>
  </si>
  <si>
    <t>Предлагаю изменить конструкцию поплавковой камеры</t>
  </si>
  <si>
    <t>_2021_03_8020_A_УС_ЭЭРЦ_</t>
  </si>
  <si>
    <t>В процессе работы ударный и металлорежущий инструмент(зубила, сверла)тупится. Его затачивают на заточном станке. Из-за небольшой поверхности соприкосновения при заточки происходит "горение" режущей поверхности инструмента, не равномерный  износ абразивного камня. Из-за этого с каждой следующей заточкой увеличивается сложность и снижается безопасность (разбалансировка осей, риск разлета круга, снижение плоскости соприкосновения затачиваемого инструмента)</t>
  </si>
  <si>
    <t>Несовершенство технологии, отсутствие инструмента.</t>
  </si>
  <si>
    <t xml:space="preserve">Предлагаю  изготовить инструмент (шарошку) для снятия неровностей абразивного круга. </t>
  </si>
  <si>
    <t>_2021_03_8021_A_УС_ЭЭРЦ_</t>
  </si>
  <si>
    <t>При перемещении грузов на склад используется проход через коридоры и рабочие места служащих. Путь перемещения извилист и имеет много препятствий в виде закрытых дверей , углов, столов и т.п. К тому же не может использоваться средства малой механизации, пол покрыт плиткой, отсутствие габаритов. Поэтому грузы перемещают вручную.</t>
  </si>
  <si>
    <t>Предлагаю  разработать альтернативный маршрут разгрузки на склад и оснастить его средствами малой механизации (тележкой) для снижения объёмов ручного куда.</t>
  </si>
  <si>
    <t>_2021_03_8022_Полезная идея_УС_ЭЭРЦ_</t>
  </si>
  <si>
    <t>На участке монтажа всыпной обмотки нохадятся стелажи и неиспользованое оборудование. Они уменьшают рабочее пространство и место для проведения различных моневров с тележкой, кран-балкой</t>
  </si>
  <si>
    <t>Несовершенство планировки на участке</t>
  </si>
  <si>
    <t>Предлагаю  изменить растановку стеллажей и демонтировать ненужные механизмы</t>
  </si>
  <si>
    <t>_2021_03_8023_Полезная идея_УС_ЭЭРЦ_</t>
  </si>
  <si>
    <t>На участке в ходе производственной деятельности часто электроинструмент становится полностью непригоден. Он списывается и подлежит утилизации (разборке на составляющие пластмасса, лом меди, лом металла и т.п. Для этой цели нет персонала способного выполнить данную операцию, мест временного хранения лома меди и ряд других причин. Из-за этого списанный инструмент накапливается.</t>
  </si>
  <si>
    <t>Несовершенство процесса утилизации на участке</t>
  </si>
  <si>
    <t>Предлагаю  организовать на базе ЭЭРЦ место для утилизации электроинструмента и централизовано перемещать туда инструмент со всех участков.</t>
  </si>
  <si>
    <t>_2021_03_8024_A_УС_ЭЭРЦ_</t>
  </si>
  <si>
    <t>На участке производятся ряд работ где фиксация деталей осуществляется методом температурного расширения металлов. Для посадки (напресссовки) деталь нагревают с помощью горелки . Деталь расширяется. ЕЕ устанавливают . Потом она остывает и тем самым фиксируется. При больших размеров и массах детали её трудно нагреть стандартной фарсучкой. Быстро остывает тем самым расширение в разных местах различно. Посадка невозможна.</t>
  </si>
  <si>
    <t xml:space="preserve">Несовершенство процесса </t>
  </si>
  <si>
    <t>Предлагаю  изготовить или заказать сопла для таких видов работ.</t>
  </si>
  <si>
    <t>_2021_03_8025_A_УС_ЭЭРЦ_</t>
  </si>
  <si>
    <t>Смена спец. Одежды производится в помещении гардеробной душевой Участоак ремонта газоочистного и котельного оборудования металлургических цехов.  Многие вещи из спецодежды безопасно одевать только в сидячем положении из за риска потери устойчивого положения и падения на пол (например носки, нательное бельё и т.п.) На данный момент не все работники имеют такую возможность из за  отсутствия предназначенных для этой цели скамеек</t>
  </si>
  <si>
    <t>Отсутствие возможности.</t>
  </si>
  <si>
    <t>Предлагаю разработать и изготовить предназначенные для этой цели скамейки из пило материала от упаковки оборудования предназначеного для утилизации.</t>
  </si>
  <si>
    <t>_2021_03_8026_A_УС_ЭЭРЦ_</t>
  </si>
  <si>
    <t>Оборудование при разборке складируются в зоны помещений с перепадам высот. Имеет сложные выступающие формы и требует жесткой конструкции ограждений. На данный момент из за укажаных сложностей некоторые части разобранного оборудования не могут быть огорожены.</t>
  </si>
  <si>
    <t>Предлагаю изготовить стационарное" переносное" ограждение в виде секций с возможностью регулировки высоты каждой стойки ограждения.</t>
  </si>
  <si>
    <t>_2021_03_8027_A_УС_ЭЭРЦ_</t>
  </si>
  <si>
    <t>Для производства монтажных и ремонтных работ на открытых пространствах используются передвижные мастерские -Вагончики. Из за принадлежности в прошлом разным строительным и монтажным организациям компоновка и оборудование внутри вагонов различна. Данные расположения не удовлетворяют цели ,задачи и потребности эксплуатирующих их работников</t>
  </si>
  <si>
    <t>Отсутствие стандарта</t>
  </si>
  <si>
    <t xml:space="preserve">Предлагаю разработать и внедрить эргономичное и функциональное использование внутреннего пространства в передвижном вагончике. Разработать стандарт </t>
  </si>
  <si>
    <t>_2021_03_8028_A_УС_ЭЭРЦ_</t>
  </si>
  <si>
    <t>При изготовлении частей вентиляционной системы на участке требуется материал листовой металл разной толщины размером примерно 2000х1200мм. Его привозят разгружают с машины и складируют на полу один на другой. Что бы изготовить заготовку нужно понять лист такого размера с пола переместить к станкам для резки и гибки. Эта операция тяжела и небезопасна.</t>
  </si>
  <si>
    <t>Предлагаю  изготовить стеллаж и при транспортировки с машины устанавливать лист в вертикальном положении. Из такого положения лист легко выбрть и транспортировать для обработки.</t>
  </si>
  <si>
    <t>_2021_03_8029_Полезная идея_УС_ЭЭРЦ_</t>
  </si>
  <si>
    <t>На стендах в комнате сменно-встречных собраний отражается полезная информация  прочитать которую должен каждый работник. Из за недостаточного искусственного и естественного освещения  читать сложно.</t>
  </si>
  <si>
    <t>Недостаток освещённости</t>
  </si>
  <si>
    <t>Предлагаю оснастить стенды дополнительными источниками света</t>
  </si>
  <si>
    <t>_2021_03_8030_B_УС_ЭЭРЦ_</t>
  </si>
  <si>
    <t>На рабочем месте электросварщика предусмотрена система отсоса газов от продуктов горения при электросварки, через зонд. Оборот воздушных масс избыточен. Из за этого часть дыма не уходит в зонд а рассеивается по помещению.</t>
  </si>
  <si>
    <t>Недостаток конструкции зонда</t>
  </si>
  <si>
    <t>Предлагаю оснастить зонд дополнительным "отбойником" для создания тяги в нужном направлении.</t>
  </si>
  <si>
    <t>_2021_03_8031_Полезная идея_УС_ЭЭРЦ_</t>
  </si>
  <si>
    <t>Комната сменно-встречных собраний находится на полуэтаже. Подъём в нее выполнен в виде лестницы с высокими ступеньками. При выполнении работ с раздвижной лестницей приходится спускаться по этому маршу. Из за риска зацепится  за выступающие перепады высот. Высокий риск травм .</t>
  </si>
  <si>
    <t>Недостаток конструкции лестничного марша</t>
  </si>
  <si>
    <t>Предлагаю оснастить лестничный марш разметкой уровней высоты и габаритов.</t>
  </si>
  <si>
    <t>_2021_03_8032_A_УС_ЭЭРЦ_</t>
  </si>
  <si>
    <t>В мастерской находится вертикально-сверлильный станок. Он расположен возле прохода. При работе на нём возникает риск травмированы случайно проходящего мимо работника.</t>
  </si>
  <si>
    <t>Недостаток рабочего пространства в мастерской</t>
  </si>
  <si>
    <t>Предлагаю оснастить станок откидным ограждением. При работе на станке оно жестко ограждает опасную зону.  В нерабочем фиксируется на стене увеличивая свободное пространство в помещении</t>
  </si>
  <si>
    <t>_2021_03_8033_Полезная идея_УС_ЭЭРЦ_</t>
  </si>
  <si>
    <t>В  складе мастерской хранятся несколько рычажных лебёдок. Они лежат на полках стеллажа, троса пропущенной через них свернуты рядом. При надобности использования приходится перебирать все количество лебедок с места на место снимая со стеллажа и раскладывая на полу.</t>
  </si>
  <si>
    <t>Недостаток рабочего пространства. Неудачный способ хранения</t>
  </si>
  <si>
    <t>Предлагаю лебёдки такой конструкции хранить вертикально на крюках. Удобно осматривать на пригодность. Назанимают лишнего места. Удобно транспортировать: подъехал по лебедку на тележке, спустил все необходимое. Возвращать в обратной последовательности.</t>
  </si>
  <si>
    <t>_2021_03_8034_B_УС_ЭЭРЦ_</t>
  </si>
  <si>
    <t>Для монтажа электродвигателя после замены требуется центровка с приводным механизмом. Она осуществляется подбором металлических прокладок разной толщены и размеров. Они заканчиваются и их надо или изготавливать или заказывать.  Для их хранения предусмотрен верстак в мастерской. Подсчет необходимых для бедующих работ прокладок трудновыполним.</t>
  </si>
  <si>
    <t xml:space="preserve"> Неудачный способ хранения</t>
  </si>
  <si>
    <t>Предлагаю изготовить стойку для вертикального хранения и учета прокладок разной толщине и размера. Это упростит процесс подсчета недостающего количества прокладок</t>
  </si>
  <si>
    <t>_2021_03_8035_A_УС_ЭЭРЦ_</t>
  </si>
  <si>
    <t>В проходе мастерской установлена тележка двигающаяся по рельсовому пути. При передвижении она может потерять устойчивость и покатится. Причинив травму проходящему рядом работнику</t>
  </si>
  <si>
    <t xml:space="preserve"> Неудачное расположение.</t>
  </si>
  <si>
    <t xml:space="preserve">Предлагаю нанести разметку на полу опасной зоны. Установить страховочные тупики. </t>
  </si>
  <si>
    <t>_2021_03_8036_A_УС_ЭЭРЦ_</t>
  </si>
  <si>
    <t>Помещение мастерской разграничивается зоной ответственности аглоцехом и ЭЭРЦ. Для перемещения в мастерскую ЭЭРЦ оборудования для ремонта надо открыть тяжелую самозакрывающуюся дверь. Что бы переместить туда груз на телеги или вручную надо зафиксировать её подперев упором или кому-то держать. Оба этих способа не эффективны. Или снижается габариты проёма или возникает дополнительное препятствие для телеги. Можно травмироваться.</t>
  </si>
  <si>
    <t xml:space="preserve">Предлагаю на стене смежной с дверью закрепить фиксатор. Перед перемещением груза посредством его закрепить дверь в открытом положении. </t>
  </si>
  <si>
    <t>_2021_03_8037_A_УС_ЭЭРЦ_</t>
  </si>
  <si>
    <t>Для перемещения по территории цеха лебедок, муфт, подшипников и т.п. служит тележка. Она состоит из колесной пары и ручек. Её конструкция позволяет перемещаться очень мобильно. Недостатком является потеря устойчивости при остановки.</t>
  </si>
  <si>
    <t>Недостаток конструкции.</t>
  </si>
  <si>
    <t>Предлагаю рассчитать и установить откидную подножку. При остановки  она будет создавать устойчивое положение перемещаемой оснастки и инструменту.</t>
  </si>
  <si>
    <t>_2021_03_8038_A_УС_ЭЭРЦ_</t>
  </si>
  <si>
    <t>В мастерской проводятся работы по выпресоовке полумуфт и втулок. После демонтажа они хранятся там же где их сняли . Возникает риск запнуться и травмироваться.</t>
  </si>
  <si>
    <t>Отсутствие зоны складирования.</t>
  </si>
  <si>
    <t>Предлагаю разработать зону складирования демонтированных полумуфт. Определить место и зону их хранения. Выделить на полу разметкой</t>
  </si>
  <si>
    <t>_2021_04_8039_B_УС_ЭЭРЦ_</t>
  </si>
  <si>
    <t>В процессе работы часто сталкиваешься с ситуацией когда необходимо отвлечься от основного занятия для дробления флюса, припоя, мех. Обработки шва. Газовую горелку приходится на это время или гасить или удалять с места производства работ. В связи с этим производится не нужные операции. Страдает или качество шва или тратится лишнее время на зажжение пламени горелки.</t>
  </si>
  <si>
    <t xml:space="preserve">Предлагаю  изготовить подставку для безопасного кратковременного нахождения горелки. </t>
  </si>
  <si>
    <t>_2021_04_8040_B_УС_ЭЭРЦ_</t>
  </si>
  <si>
    <t>При нарушении герметичности на водопроводах тепловой сети в зимнее время не всегда возможно оперативно устранить данную проблему, так как трубопровод задействован подаче горячей воды для отопления помещений и даже кратковременное отключение, опорожнение, на теплосети небольшого сечения чревато перемерзанием  при низкой температуре окружающей среды</t>
  </si>
  <si>
    <t xml:space="preserve">Предлагаем устранять нарушения герметичности на трубопроводе теплосетей специальным устройством. Для этого необходимо изготовить латку перекрывающей аварийный участок (свищ) с отводкой трубкой,  которая после приварки латки глушится муфтой (см. фото). </t>
  </si>
  <si>
    <t>_2021_04_8041_C_УС_ЭЭРЦ_</t>
  </si>
  <si>
    <t xml:space="preserve">На данный момент в процессе производства капитального или среднего ремонта в условиях (участок ремонт электрооборудования ЭЭРЦ) проводятся работы по восстановлению корпусной изоляции высоковольтных электродвигателей от 1кV до 10кV . Наложение корпусной изоляции пазовой части высоковольтных секций крупных электрических машин (КЭМ), очень ответственная операция. Достаточно несложная, на первый взгляд, работа по изолировке пазовой части секции КЭМ, на практике вызывает множество вопросов. Необходимо, строго выдерживать шаг, количество слоёв, количество проходов и при этом обеспечивать постоянный натяг применяемых изоляционных материалов. Процесс изолировки при изготовлении обмотки статора выполнялся вручную. При всей кажущейся простоте, данная операция требует значительно времени на приобретение устойчивого навыка при должной производительности труда. 
</t>
  </si>
  <si>
    <t>Отсутствие оборудования</t>
  </si>
  <si>
    <t xml:space="preserve">станок для наложения корпусной изоляции на статорные катушки 
</t>
  </si>
  <si>
    <t>_2021_04_8042_B_УС_ЭЭРЦ_</t>
  </si>
  <si>
    <t>При износе посадочных мест валов под втулки и подшипники в большинстве случаев требуется наплавка и  механическая обработка изношенных поверхностей. Характер износа определяется с помощью мерительного инструмента. Часто бывает что износ незначителен, а работы по напайке и последующей обработке затратные и продолжительные. При этом предусмотрена возможность увеличения поверхности сцепления с помощью керновки посадочных мест.</t>
  </si>
  <si>
    <t>Отсутствие механизации процесса.</t>
  </si>
  <si>
    <t xml:space="preserve">Предлагаем изготовить приспособление имитирующие процесс кернения при использовании механизмов токарного станка . Состоящие из основы зажимаемой в резцедержатель и ролика закреплённого га оси . </t>
  </si>
  <si>
    <t>_2021_04_8043_Полезная идея_УС_ЭЭРЦ_</t>
  </si>
  <si>
    <t xml:space="preserve">Для статической балансировки роторов крыльчаток центробежных насосов используются специальные стойки "ножи". Состоящие из регулируемых по высоте штативов и жестко закреплённых плоскостей на которые устанавливается ротор для балансировки. Они имеют разные габариты для разных типов крыльчаток.  В неиспользуемом состоянии они хранятся в кладовке и для поиска стоек нужных габаритов требуется длительное преставление в помещении кладовой, а там мало места. Можно травмироваться </t>
  </si>
  <si>
    <t>Отсутствие необходимых габаритов в кладовке мастерской.</t>
  </si>
  <si>
    <t>Предлагаем определить место хранения наиболее габаритных в помещении мастерской. Обозначить там место их постоянного хранения.</t>
  </si>
  <si>
    <t>_2021_04_8044_Полезная идея_УС_ЭЭРЦ_</t>
  </si>
  <si>
    <t>Для поверки на дефектность (искревление, раковины, трещины и т.д.)и разметки валов применяют призмы. Они разной формы и размеров. Хранятся в разных местах. Тратится время на поиск.</t>
  </si>
  <si>
    <t>отсутствует постояное место хранения</t>
  </si>
  <si>
    <t>Предлагаю организовать постояное место хранения по размеру и типу призм</t>
  </si>
  <si>
    <t>_2021_04_8045_B_УС_ЭЭРЦ_</t>
  </si>
  <si>
    <t xml:space="preserve">Запорная арматура используется для регулировки потоков жидкостей. Основным элементом привода является шпиндель их ходовая гайка При поломке шпинделя он утилизируется </t>
  </si>
  <si>
    <t>Сложность восстановления</t>
  </si>
  <si>
    <t xml:space="preserve">Предлагаю повторно использовать часть шпинделя с гайкой. Изготовить регулируемую стойку для работы её в качестве подставок под длинномерные предметы. </t>
  </si>
  <si>
    <t>_2021_04_8046_Полезная идея_УС_ЭЭРЦ_</t>
  </si>
  <si>
    <t>Места для хранения оснастки и приспособлений всегда нахватает или оно не удобно для использования. Поэтому часто и находятся вещи в общедоступных местах. В помещении мастерской есть подсобное помещение для таких нужд.</t>
  </si>
  <si>
    <t>нерациональное расположение</t>
  </si>
  <si>
    <t xml:space="preserve">Предлагаю использовать проёмы от колон и ниши в качестве мест для хранения приспособлений и оснастки в качестве шкафов. Организовать постоянное место для их хранения </t>
  </si>
  <si>
    <t>_2021_04_8047_A_УС_ЭЭРЦ_</t>
  </si>
  <si>
    <t>Для вы прессовки полумуфт и подшипников с валов оборудования используются приспособления "съемники".  Они различаются по различным характеристикам в зависимости от степени и глубины посадки, способа захвата, принципа действия и фиксации. Из за большого разнообразия ремонтируемого оборудования на участке используются более 15 съёмников. Разные работы по вы прессовки могут совпадать с разными участками цеха, поэтому поиск съёмного приспособления может быть затянут и затруднен. Съёмник может быть поврежден и не готов к эксплуатации</t>
  </si>
  <si>
    <t>Предлагаю разработать способ хранения для съёмников. Определить место для удобного подбора и осмотров. Систематизировать по необходимым характеристикам.</t>
  </si>
  <si>
    <t>_2021_03_8048_Полезная идея_УС_ЭСПЦ_</t>
  </si>
  <si>
    <t>Повышение мобильности трапа для подключения продувочных блоков при помощи модернизации конструкции (приварить колёса)</t>
  </si>
  <si>
    <t>Трап большой и тяжёлый</t>
  </si>
  <si>
    <t>Приварить колеса для перемещения</t>
  </si>
  <si>
    <t>_2021_03_8049_Полезная идея_УС_ЭСПЦ_</t>
  </si>
  <si>
    <t>Изготовить трап для подключения продувочных блоков для проверки работоспособности</t>
  </si>
  <si>
    <t>Невозможность подключения</t>
  </si>
  <si>
    <t>_2021_03_8050_Полезная идея_УС_ЭСПЦ_</t>
  </si>
  <si>
    <t>Закупка и посыпка дорожек хим. Реагентами</t>
  </si>
  <si>
    <t>Скользкие дорожки и ежесуточная посыпка шлака, с последующей уборкой весной</t>
  </si>
  <si>
    <t>Приобрести химические реагенты для посыпки тротуаров и пешеходных дорожек в зимнее время</t>
  </si>
  <si>
    <t>_2021_03_8051_Полезная идея_УС_ЭСПЦ_</t>
  </si>
  <si>
    <t>Разработать схему хранения дорогостоющих ферросплавов в помещении для хранения дорогостоющих ферросплавов для уменьшения времени приготовления материалов к отдаче</t>
  </si>
  <si>
    <t>Сокращение времени</t>
  </si>
  <si>
    <t>Уменьшение времени приготовления извести дорогостоющих ферросплавов</t>
  </si>
  <si>
    <t>_2021_03_8052_A_УС_ЭСПЦ_</t>
  </si>
  <si>
    <t>Постановка ковша с металлом на позицию УКП по расположению продувочного блока под соответствующую воронку для отдачи сыпучих материалов для быстрого усреднения</t>
  </si>
  <si>
    <t>происходит длительное усреднение отдельных ферросплавов или ошлакование</t>
  </si>
  <si>
    <t>Постановка ковша с металлом на позицию УКП по расположению продувочного блока под соответствующую воронку для отдачи сыпучих материалов. Материал будет падать в пятно продувки и быстрее усредняться</t>
  </si>
  <si>
    <t>_2021_03_8053_Полезная идея_УС_ЭСПЦ_</t>
  </si>
  <si>
    <t>Изготовление переносных корзин для отдачи проволоки</t>
  </si>
  <si>
    <t>Хранение остатков бухт с проволокой виде стружек</t>
  </si>
  <si>
    <t>_2021_03_8054_Полезная идея_УС_ЭСПЦ_</t>
  </si>
  <si>
    <t>использование экзоскилета для п/ст для снижения физических нагрузок</t>
  </si>
  <si>
    <t>Усталость п/ст</t>
  </si>
  <si>
    <t>использование экзоскилета для п/ст</t>
  </si>
  <si>
    <t>_2021_03_8055_Полезная идея_УС_ЭСПЦ_</t>
  </si>
  <si>
    <t>Изменение логистики производства - обработка круглые заготовки на УКП-2 (МНЛЗ-1), слябовые заготовки УКП1А (МНЛЗ-2)</t>
  </si>
  <si>
    <t xml:space="preserve">Загруженность кранов разливочного пролёта </t>
  </si>
  <si>
    <t>Обработка колесных марок стали на УКП2 (МНЛЗ-1) , МНЛЗ-2 -УКП1А (логистика движения кранов и скорость разливки)</t>
  </si>
  <si>
    <t>_2021_03_8056_Полезная идея_УС_ЭСПЦ_</t>
  </si>
  <si>
    <t>Упорядочить хранение материалов в зонах хранения ТМЦ №1, №2, №3</t>
  </si>
  <si>
    <t>Неупорядоченное хранение материалов в зонах хранения ТМЦ №1, №2, №3</t>
  </si>
  <si>
    <t>Разграничить данные зоны и подписать на стене наименование материала</t>
  </si>
  <si>
    <t>_2021_03_8057_Полезная идея_УС_ЭСПЦ_</t>
  </si>
  <si>
    <t>Установка магнита на кран №8,9 для отгрузки металлургических конструкций</t>
  </si>
  <si>
    <t>Отгрузка металлических конструкций</t>
  </si>
  <si>
    <t>Предлагаю Установить магнит на кран №8,9 для отгрузки металлических  конструкций</t>
  </si>
  <si>
    <t>_2021_03_8058_A_УС_ЦРСО_</t>
  </si>
  <si>
    <t>Изготовление "опорных" тумб из огнеупорного бетона. При продвижении нагреваемого металла по методической печи создаётся высокое давление на глиссажные трубы из -за температуры внутри печи и большого веса слябов, это ведёт к деформации (прогибанию) глиссажных и поперечных труб поддерживающих глиссажки.</t>
  </si>
  <si>
    <t xml:space="preserve">Несовершенство конструкции. еформация прогибание) поперечных труб методической печи ЛПЦ </t>
  </si>
  <si>
    <t xml:space="preserve">Изготовление "опорных" тумб из огнеупорного бетона под поперечными трубами методической печи для предотвращения их деформации. Тумбы опираются на подину печи и на них кладутся поперечные трубы.  </t>
  </si>
  <si>
    <t>_2021_03_8059_B_УС_ЦРСО_</t>
  </si>
  <si>
    <t>В редукторах ТПМ (производство Новокрамоторск) на пятой передаче используются манжеты 180/220 (для герметизации масла), на всех остальных редукторах (производство SMS,ЮУМЗ) применяются манжеты 180/210. При ремонте редуктора требуется заменять данные манжеты. По годовой заявке ЭСПЦ на 2021 год закуп данных манжет не производится, следовательно, ремонт редукторов будет затруднён.</t>
  </si>
  <si>
    <t>Отсутствие манжетов размером 180/220</t>
  </si>
  <si>
    <t>Предлагаю изготовить дистанционное кольцо размером 180/190, смонтировать его на вал пятой передачи, что позволит применять манжеты 190/220</t>
  </si>
  <si>
    <t>_2021_03_8060_A_УС_ЦРСО_</t>
  </si>
  <si>
    <t>В процессе ремонта катушек ЭМП МНЛЗ-1, выявилось, что смонитровать флянец не представляется возможным, по причине несоосности отверстий ввиду длительной эксплуатации в условиях постоянных перепадов температур</t>
  </si>
  <si>
    <t>Потеря исходных геометричесих размеров отверстий фланца, в следствии длительной эксплуатации (перегрева)</t>
  </si>
  <si>
    <t>Изготовить приспособление для стягивания фланца, которое будет представлять собой тавровойую балку с приваренными гайками М20 с обоих сторон, закручивание болтов  позволит совместить отверстия и установить фиксирующие болты М8</t>
  </si>
  <si>
    <t>_2021_03_8061_A_УС_ЦРСО_</t>
  </si>
  <si>
    <t>Сцелью утечек масла,конструкционно, между крышкой редуктора ТПМ и корпусом, используется уплотнительный шнур круглого сечения, который укладывается в специальный паз. В процессе эксплуатации в условиях повышенных температур корпус редуктора нагревается и все РТИ подвергаются температурным нагрузкам вследствии чего теряют элластичность и свои первоначальные свойства,что приводит к разгерметизации редуктора и утечкам масла, и в последствии, к внеплановой остановки МНЛЗ №1 для замены ТПМ</t>
  </si>
  <si>
    <t>Утечка масла из-под крышки редуктора по причине изнашивания уплотнительного шнура.</t>
  </si>
  <si>
    <t>Предлагается, при сборке редуктора, дополнительно использовать термостойкий герметик поверх уплотнительного шнура,что позволит полностью исключить утечку масла и сократить вероятность возникновения внеплановой остановки по данной причине.</t>
  </si>
  <si>
    <t>_2021_03_8062_A_УС_ЦРСО_</t>
  </si>
  <si>
    <t>В настоящее время  на МНЛЗ-2 в системе подъёма подъёма-опускания приводного ролика принимают участие гидравлические цилиндры на которых грунд-букса уплотняется с гильзой в верхней точке примыкания. При поступлении новых сегментов с новой системой гидравлики столкнулись с проблемой закипания верхней грунд-буксы с гильзой из-за попадания между ними окалины, влаги, пыли из-за нахождения уплотнительного элемента в нижней точке примыкания</t>
  </si>
  <si>
    <t xml:space="preserve">Для решения данной проблемы предлагается дополнительно на грунд-буксе произвести проточку с целью установки уплотнительного элемента в верхней точке примыкания, тем самым исключив закипание. </t>
  </si>
  <si>
    <t>_2021_03_8063_A_УС_ЦРСО_</t>
  </si>
  <si>
    <t>При сборке гидравлических цилиндров, в момент запресовки поршня в гильзу, требуется очень аккуратная заправка уплотнительных элементов, а особенно важно это для элементов типа "Омегат". В случае некачественной установки уплотнений во время опресовки могут выявиться такие дефекты как внутренние перетечкы, вызванные дефектами уплотнений. Заправка уплотнений осуществляется с помощью отверток, либо тонких пластин, ножей.</t>
  </si>
  <si>
    <t>Неудобство сборки</t>
  </si>
  <si>
    <t>Конструкции гидравлических цилиндров зачастую имеют стандартные диаметры поршня и гильзы, а диапазон применяемых типоразмеров цилиндров на "Уральской Стали" не слишком разнообразен. Предлагается из старых цилиндров изготовить направляющие с внутренним конусом для плавного и равномерного запресовывания уплотнений.</t>
  </si>
  <si>
    <t>_2021_03_8064_A_УС_ЦРСО_</t>
  </si>
  <si>
    <t>Футеровка стен  и свода секций производится на стационарном стенде, с использованием  огнеупорных изделий ( сапожки, подпятовый камень, горелочный камень)</t>
  </si>
  <si>
    <t xml:space="preserve"> Продлить срок эксплуатации горелочных камней при повторном использовании</t>
  </si>
  <si>
    <t>В конструкции печи есть зона max нагревания-зона размещения горелки, где температура достигает 1500 и выше. Чтобы предотвратить распространение большого количества тепла на всю печь,нужно изолировать очаг горения термоустойчивым материалом. Для этого и нужен горелочный камень,Стоимость такого вида термозащиты высока- её изготавливают из дорогого сырья. При повторном использовании можно значительно снизить вложения.</t>
  </si>
  <si>
    <t>_2021_03_8065__УС_ЦРСО_</t>
  </si>
  <si>
    <t>Футеровка стен и донышка  сталеразливочных ковшей выполняется огнеупорными изделиями марки ШБ-5, ШБ-44, ШБ-45, ШБ-6 и ШБ-22. Изношенную кладку стен и донышка удаляют полностью</t>
  </si>
  <si>
    <t>Продлить срок эксплуатации донышка сталеразливочных ковшей ФЛЦ</t>
  </si>
  <si>
    <t>Футеровка донышка ковша выкладывается с обязательным перекрытием швов и заполнением огнеупорной массой, с помощью которой, выравнивают слой  (постель) на днище  для укладки огнеупоров марки ШБ-5 на плашку, такова технология! Предлагаю заменить это на заполнитель кварцевый, который применяется для изготовления огнеупорных бетонных масс, заливаем донышко толщиной 120-150 мм с последующей просушкой и затем производим футеровку стен, согласно технологической инструкции.Этот материал хорошо зарекомендовал себя на чугун-ковшах</t>
  </si>
  <si>
    <t>_2021_03_8066_A_УС_ЦРСО_</t>
  </si>
  <si>
    <t>Во время  проведения  работ по ремонту ГМП №1-2 ЭСПЦ при выполнении футеровки верхней части эркерной зоны отсутствует фума, демонтируемая из-за износа. Что приводит к остановке работ по восстановлению огнеупорной футеровки эркера и последующему привлечению персонала для завершения данной работы.</t>
  </si>
  <si>
    <t xml:space="preserve">Отсутствие фурмы и её монтаж производится не паралельно с проведением огнеупорных работ в связи с её наличием и выделением персонала для монтажа. </t>
  </si>
  <si>
    <t>Изготовление деревянного шаблона и его установка на крепление фурмы с последующим выполнением огнеупорной кладки вокруг шаблона с соблюдением допускаемых зазоров, которые после установки фурмы будут заполнены торкрет-массой.</t>
  </si>
  <si>
    <t>_2021_03_8067_B_УС_ЦРСО_</t>
  </si>
  <si>
    <t xml:space="preserve">При эксплуатации  водоохлаждаемой  фурмы  углевдувания ГМП-1-2,  подвергается термическому воздействию, а именно воздействие высоких температур при плав-лении металла в печи ГМП, при этом  торцевая часть фурмы выгорает  на   10-20мм от заданного размера.     </t>
  </si>
  <si>
    <t>Условия эксплуатации, отсутствие резерва</t>
  </si>
  <si>
    <t>Предлагается восстановить торцевую (геометрическую)  часть водоохлаждаемой фурмы угдевдувания  до начального замера с помощью наплавки в среде защитных газов проволокой ДКРХМ Ф-3мм. (НМЖКТ5--1-0,2-0,2) с последующей обработкой и опрессовкой.</t>
  </si>
  <si>
    <t>_2021_03_8068_B_УС_ЦРСО_</t>
  </si>
  <si>
    <t>На сегодняшний день имеется острый дефицит РТИ, а именно резиновых колец Ø27*3 которые используются в большом количестве во время ремонта секций М-2 (при монтаже роликов на раму секций), для монтажа роликов требуется 60 шт., месячная потребность порядка 1000 шт.</t>
  </si>
  <si>
    <t>РТИ предоставляемых ЭСПЦ не хватает для обеспечения месячной потребности</t>
  </si>
  <si>
    <t>К кольцам Ф27*3, устанавливемыем в односторонний подвод воды применимы более низкие требования к элластичности, так как они прижимаются водоподводящей трубкой (весом ролика), обеспечивая достаточное уплотнение. Предлагается использовать б/у кольца Ф27*3, устанавливаемые в односторонний подвод воды (на нижней кассете секции), что снизит потребность (на 10шт с секции) и кратковременно поможет выйти из ситуации.</t>
  </si>
  <si>
    <t>_2021_03_8069_A_УС_ЦРСО_</t>
  </si>
  <si>
    <t>На сегодняшний день имеется острый дефицит болтов М20*90 которые используются в большом количестве во время ремонта секций МНЛЗ-2. В процессе монтажа роликов на секцию используется 80 шт, месячная потребность порядка 1500 шт.</t>
  </si>
  <si>
    <t>Болтов предоставляемых ЭСПЦ не хватает для обеспечения месячной потребности</t>
  </si>
  <si>
    <t>Предлагается, имея избыток болтов М20*130 переточить их в М20*90 и использовать данные болты в период дефицита для ремонта секций, что позволит кратковременно избавиться от данной проблемы</t>
  </si>
  <si>
    <t>_2021_03_8070_B_УС_ЦРСО_</t>
  </si>
  <si>
    <t>В процессе эксплуатации секции №4 МНЛЗ-1 промежуточные трубы (159*20*815 в количестве 3шт.), которые установленны на одной секции, и служащие для ввода и вывода затравки, а также при разливке - поддержание трубной заготовки, пришли в негодность - по центру протерлись и деформировались (прогнулись).</t>
  </si>
  <si>
    <t xml:space="preserve">Отсутствие трубы (159*20) </t>
  </si>
  <si>
    <t>Предлагается заменить поддерживающую трубу (159*20*815 ) на толстостенную (168*30*815) которая есть в наличии, что позволит увеличить срок службы (стойкости).</t>
  </si>
  <si>
    <t>_2021_03_8071_Полезная Идея_УС_ЦРСО_</t>
  </si>
  <si>
    <t>В ЭСПЦ на участке по ремонту металлоконструкции  стальковшей допускается неупорядочное   хранение сегментов обечаек стальковшей.</t>
  </si>
  <si>
    <t>Не упорядочное складирование в результате их отгрузки  с автомобильного транспорта и отсутствия место хранения.</t>
  </si>
  <si>
    <t>Предлагается изготовить из отработанного материала мобильные стенды для хранения и транспортировки обечаек.</t>
  </si>
  <si>
    <t>_2021_03_8072_Полезная Идея_УС_ЦРСО_</t>
  </si>
  <si>
    <t>В ЦРСО на участке по ремонту редукторов во время  проведения ремонта оборудования накапливается отработанная ветошь. Для ее утилизации необходимо относить в  определенные места хранения ,что в свою очередь отвлекает персонал.</t>
  </si>
  <si>
    <t>Отсутствие тары для временного хранения промасленной ветоши</t>
  </si>
  <si>
    <t xml:space="preserve">Установить на участке контейнер для сбора и временного хранения отработанной ветоши, тем самым исключив потери рабочего времени, а так же проедотвратить захламленность рабочего места. </t>
  </si>
  <si>
    <t>_2021_03_8073_A_УС_ЦРСО_</t>
  </si>
  <si>
    <t xml:space="preserve"> В ЦРСО на участке по ремонту редукторов нет вертикально-сверлильного станка. Для выполнения работ по сверлению необходимо идти на соседний участок.Это увеличивает время ремонта ремонтируемого оборудования на данном участке.</t>
  </si>
  <si>
    <t>Отсутствие сверлильного  станка</t>
  </si>
  <si>
    <t xml:space="preserve">Установить на участке редкоиспользуемый вертикально-сверлильный станок с соседнего участка, тем самым сократив время для выполнения ремонтных работ и высбодившийся персонал перенаправить на другие работы. </t>
  </si>
  <si>
    <t>_2021_03_8074_A_УС_ЦРСО_</t>
  </si>
  <si>
    <t xml:space="preserve">В ЭСПЦ при проведении ремонта на ГМП при замене нижнего кожуха печи используют траверсу Q=250тн .Травеса устанавливается на стенд. Узкие опоры стенда затрачивают время на установку траверсы, увеличивая продолжительность ремонта ГМП и задержку крана. </t>
  </si>
  <si>
    <t>Несовершенство конструкции стенда временного хранения траверсы</t>
  </si>
  <si>
    <t xml:space="preserve">Установить опры под траверсу большего размера исключив потери рабочего времени на  крановые операции.  </t>
  </si>
  <si>
    <t>_2021_03_8075_B_УС_ЦРСО_</t>
  </si>
  <si>
    <t xml:space="preserve"> В ЭСПЦ при эксплуатации сталеразливочного ковша технологическим персоналом происходит изгиб пластин кантовочного механизма стальковшаи как следствие выход из строя кантовочного устройства, что влечет за собой преждевременный выход из строя оборудования.</t>
  </si>
  <si>
    <t>Неудовлетворительная эксплуатация, несовершенство конструкции</t>
  </si>
  <si>
    <t>Установить дополнительные пластины по форме квадрата для усиления жескости кантовочного механизма .</t>
  </si>
  <si>
    <t>_2021_03_8076_A_УС_ЦРСО_</t>
  </si>
  <si>
    <t xml:space="preserve"> В ЭСПЦ при проведении ремонтных работ внутри сталеразливочного ковша из-за круглой формы ковша , ремонтные работы производятся в неудобном положении.</t>
  </si>
  <si>
    <t>Конструктивная особенность формы донышка ковша</t>
  </si>
  <si>
    <t xml:space="preserve">Изготовить деревянный настил и применять по форме дна ковша, с целью выравнивания площадки, при ремонте стальковша, тем самым обеспечив комфортные и безопасные условия труда.  </t>
  </si>
  <si>
    <t>_2021_03_8077_A_УС_ЦРСО_</t>
  </si>
  <si>
    <t xml:space="preserve"> В ЦРСО на участке по ремонту редукторов во время  проведения ремонта оборудования необходимо остужать нагретые детали.Естественное охлаждение затрачивает много времени.</t>
  </si>
  <si>
    <t>Установить на участке бак охлаждения, с целью сокращения времени продолжительности ремонта, затрачиваемого на ожидание охлаждения деталей.</t>
  </si>
  <si>
    <t>_2021_03_8078_A_УС_ЦРСО_</t>
  </si>
  <si>
    <t xml:space="preserve">Существует проблема, при разметке местоположения зубьев приводной станции разливочных машин на участке  «Поузловой ремонт металлургического оборудования, гуммирования и кислотоупорных работ, изготовления СГП и подкрановых балок»  по заказу доменного цеха,  происходит небольшая погрешность, которая может повлиять на эффективность перемещения ленты и дальнейшего её сползания с зубьев.  </t>
  </si>
  <si>
    <t>Погрешность при разметке зубьев приводной станции разливочных машин</t>
  </si>
  <si>
    <t>Для повышения эффективности работоспособности разливочных машин доменного цеха, предлагается изготовить шаблон, эммитирующий ленту разливочной машины, который полностью огибает приводную станцию по зубьям.</t>
  </si>
  <si>
    <t>_2021_03_8079_B_УС_ЦРСО_</t>
  </si>
  <si>
    <t xml:space="preserve">Существует проблема, при реставрации проходных крышек барабанов, скатов, валков и.т.д. на участке  «Поузловой ремонт металлургического оборудования, гуммирования и кислотоупорных работ, изготовления СГП и подкрановых балок»  по заказам цехов предприятия, в основном изнашивается под сальниковая зона крышки, но приходитс заказывать в механическом цехе полностью крышку.    </t>
  </si>
  <si>
    <t>Затраты на изготовление целой крышки.</t>
  </si>
  <si>
    <t>Для повышения эффективности работоспособности, сокращения срока выполняемой операции, предлагается заказывать изготовление в МЦ не целой крышки, а лишь изношенной части "вставки". Для этого в МЦ нужно будет расточить старую крышку под размер "вставки" и заказать саму "вставку" с необходимыми размерами под сальниковой зоны. Это позволит сэкономить время и затраты на изготовление целой крышки.</t>
  </si>
  <si>
    <t>_2021_03_8080_A_УС_ЦРСО_</t>
  </si>
  <si>
    <t xml:space="preserve"> После разборки и ломки  огнеупорных кирпичей на нижней части кожуха печи, необходимо производить ремонт деформированных участков металлоконструкции подины.Так как внутренняя часть подины выполнена с откосом, возникает проблема как произвести ремонт металлокострукции деформированного участка, а именно заменна обечаек или латки.Предлагается устанавливать приставную площадку, чтобы выполнять ремонтные работы.</t>
  </si>
  <si>
    <t>Наличие кладки и боя кирпича внутри подины.</t>
  </si>
  <si>
    <t>Предлагается изготовить из отработанного металлопроката металлическую приставную площадку, которая устанавливается  внутри нижнего кожуха ГМП, для выполнения ремонта металлоконструкции.</t>
  </si>
  <si>
    <t>_2021_03_8081_A_УС_ЦРСО_</t>
  </si>
  <si>
    <t xml:space="preserve"> Ранеее изготовление анкеров в количистве 250-300 шт, а именно гибка их производилась  в ручную, что при этом затрачивалось много времени для их изготовления. Для сгиба арматуры необходимо прикладывать усилие.</t>
  </si>
  <si>
    <t>Отсутствие оборудования и специнструментов.</t>
  </si>
  <si>
    <t>Предлагается изготовить из отработанного металлопроката ручной станок с рукояткой, чтобы обеспечить простоту работы и увеличить производительность.</t>
  </si>
  <si>
    <t>_2021_03_8082_A_УС_ЦРСО_</t>
  </si>
  <si>
    <t xml:space="preserve">При замене деформированных анкеров на промковшах необходимо выполнить заготовки из металлического прутка или арматуры  нужной длинны.  </t>
  </si>
  <si>
    <t>Требуется большое количество заготовок для замены анкеров</t>
  </si>
  <si>
    <t>Предлагается изготовить из отработанного металлопроката стенд, в котором будет укладываться арматура или пруток, и при помощи газопламенной аппаратуры будут нарезаться в требуемый размер заготовки под анкера.</t>
  </si>
  <si>
    <t>_2021_03_8083_Полезная Идея_УС_ЦРСО_</t>
  </si>
  <si>
    <t>Существующий каркас стенда для хранения бракованных роликов состоит из сваренных между собой тавровых балок. В процессе складирования роликов (под воздействием веса роликов) тавровые балки деформировались, сварные швы начали разрываться, балки разошлись, в результате чего на сегодняшний день есть риск излома этих балок и вываливание роликов из сталлажа на проход.</t>
  </si>
  <si>
    <t>Предлагается, с целью усиления конструкции, изготовить и установить усливающие косынки из листового проката толщиной не менее 20 мм, что придаст каркасу дополнительную жесткость и сохранит эстетический вид</t>
  </si>
  <si>
    <t>_2021_03_8084_A_УС_ТЭЦ_</t>
  </si>
  <si>
    <t>выявление дефектов трубок конденсатора с противоположной стороны при помощи эластичной арматуры</t>
  </si>
  <si>
    <t>отсутствует точность выявления дефектных трубок с противоположной стороны</t>
  </si>
  <si>
    <t>При проведении ремонтных работ на конденсаторе использовать эластичную арматуру, проходящую сквозь трубки конденсатора, для более точного выявления дефектных трубок с противоположной стороны</t>
  </si>
  <si>
    <t>_2021_03_8085_Полезная идея_УС_ТЭЦ_</t>
  </si>
  <si>
    <t xml:space="preserve">сливы с циркуляционных приемников систематически забиваются, так как чистка данных труб от ила проводится в ручную и недостаточно качественно </t>
  </si>
  <si>
    <t>чистка сливов с циркуляционных приемников собственными силами</t>
  </si>
  <si>
    <t>Предлагаю закупить автономный аппарат высокого давления "Посейдон", что позволит выполнить чистку сливов с циркуляционных приемников более качественно и безопасно</t>
  </si>
  <si>
    <t>_2021_03_8086_A_УС_ТЭЦ_</t>
  </si>
  <si>
    <t>Для снижения коррозии металлоконструкций шатра осветлителей установить вентиляционную трубу Д=300мм L=3м</t>
  </si>
  <si>
    <t>отсутствие вентиляции и тяги</t>
  </si>
  <si>
    <t>Из-за отсутствия вентиляции и тяги в период низких температур образутся конденсат на металлоконструкциях шатров осветлителей. Предлагается установить на кране вентиляционную трубу для создания тяги и снижения образования коррозии</t>
  </si>
  <si>
    <t>_2021_03_8087_A_УС_ТЭЦ_</t>
  </si>
  <si>
    <t>Для снижения образования отложений в трубопроводе коагулянта, проливать его сырой водой 1 раз в неделю</t>
  </si>
  <si>
    <t>отложения в трубопроводах коагулянта</t>
  </si>
  <si>
    <t>Для снижения образования отложений в трубопроводе коагулянта, проливать его сырой водой 1 раз в неделю. Этим самым будет снижаться отложения и уменьшатся нагрузки на насос-дозатор коагулянта, при подаче его на осветлитель</t>
  </si>
  <si>
    <t>_2021_03_8088_A_УС_ТЭЦ_</t>
  </si>
  <si>
    <t>Создать систему отвода воды от рабочей арматуры трубопроводов до штатной сливной ревизии на рабочей площадке обслуживания РОУ отметка 14метров</t>
  </si>
  <si>
    <t xml:space="preserve">отсутствует система водоотводящих канавок для воды, </t>
  </si>
  <si>
    <t>В котельной среднего давления ТЭЦ отсутствует система водоотводящих канавок для воды, образующейся при ревизии арматуры, на рабочей площадке обслуживания редукционной охладительной установки на отметке 14 метров. Предлагается простробить канавки на рабочей площадки обслуживания РОУ вдоль паропроводов до штатной сливной ревизии котельной среднего давления</t>
  </si>
  <si>
    <t>_2021_03_8089_A_УС_ТЭЦ_</t>
  </si>
  <si>
    <t>Перетрассировать трубопровод сброса конденсата с ПНД №1,№2, №3 из конденсатного бака во всас насосов КЭН №1,№2,№3</t>
  </si>
  <si>
    <t>Конденсат с ПВД и ПНД КСД соединятеся в один трубопровод и сбрасывается в конденсатный бак при том, что сосуды находятся на разном высотном уровне. При одновременной работе ПВД и ПНД уровень ПНД максимально высокий, что не обеспечивает работоспособность подогревателя</t>
  </si>
  <si>
    <t>Разделить потоки слива конденсата с ПВД и ПНД</t>
  </si>
  <si>
    <t>_2021_03_8090_A_УС_ТЭЦ_</t>
  </si>
  <si>
    <t>Предлагается установить на дверях концевой выключатель, при помощи которого при открывании двери будет включаться свет в панелях приборов КИП, технологической сигнализации и защиты на ПТВМ-100</t>
  </si>
  <si>
    <t>Неудобство поиска в темноте выключателя</t>
  </si>
  <si>
    <t>Предлагается установить на дверях концевой выключатель, при помощи которого при открывании двери будет включаться свет в панелях приборов КИП, технологической сигнализации и защиты на ПТВМ-100. При закрывании свет будет выключаться</t>
  </si>
  <si>
    <t>_2021_03_8091_B_УС_ТЭЦ_</t>
  </si>
  <si>
    <t>Предлагается установить цифровой прибор 2ТРМ1 на тепловом щите Котла№2, с уставкой технологической сигнализации, по измерению температуры воды в ДНД№2.</t>
  </si>
  <si>
    <t>Измерение температуры воды в ДНД№2 производилась при помощи показывающего термометра ТКП-100 по месту. Для контроля температуры приходилось ходить к ДНД№2.</t>
  </si>
  <si>
    <t>Предлагается вместо показывающего термометра использовать ТСМ-100М, который будет отображать показания температуры на цифровом приборе 2ТРМ1 расположеным непосредственно на тепловом щите Котла№2. Так же для удобства контроля за температурой выставить уставку для срабатывания технологической сигнализации. Наличие сигнализации позволит не перегревать воду и поддерживать номинальную температуру воды. Данное решение позволит условно на 0,02 т.час сократить потребление пара на обогрев воды, но так как отсутствует расходомер на данном деаэраторе рассчитать ЭЭ не представляется возможным в данный момент . ДНД2 служит для обогрева воды и подачи на собственные нужды ТЭЦ.</t>
  </si>
  <si>
    <t>_2021_03_8092_A_УС_ТЭЦ_</t>
  </si>
  <si>
    <t>Предлагается заменить пакетные переключатели с плавкими предохранителями на автоматические выключатели на Турбокомпрессоре №7.</t>
  </si>
  <si>
    <t>Неудобство обслуживания, трудность определения вышедшего из строя предохранителя, морально устаревшие конструкции.</t>
  </si>
  <si>
    <t xml:space="preserve">Предлагается заменить пакетные переключатели с плавкими предохранителями на автоматические выключатели. </t>
  </si>
  <si>
    <t>_2021_03_8093_Полезная идея_УС_ТЭЦ_</t>
  </si>
  <si>
    <t>Предлагается установить контрольные замки на панелях приборов КИП.</t>
  </si>
  <si>
    <t>Контроль за панелями приборов КИП и панелей технологической сигнализации и защиты.</t>
  </si>
  <si>
    <t>Предлагается установить контрольные замки на панелях приборов КИП, а также на панелях технологической защиты и сигнализации.</t>
  </si>
  <si>
    <t>_2021_03_8094_B_УС_ЛПЦ-1_</t>
  </si>
  <si>
    <t>Сокращение времени простоев, снижение количества брака за счет устранения «узких мест» при диагностике неисправностей  преобразователей частоты рольганга перед машиной горячей правки листа стана 2800 ЛПЦ.</t>
  </si>
  <si>
    <t>Блокировка работы частотного преобразователя серии MD2000 в случае отсутствие обратной связи с вводного рубильника, определить причину блокировки без подключения переносного ПК и осуществления проверки всех сигналов блокировки не возможно.</t>
  </si>
  <si>
    <t>В данной идее предлагается внедрить контроль состояния блок-контактов силовых разъединителей преобразователей частоты рольганга перед машиной горячей правки листа стана 2800 ЛПЦ посредством передачи с них сигналов в контроллер АСУ. Данное внедрение позволяет значительно сократить время диагностики неисправности, приводящей к отключению преобразователей частоты.</t>
  </si>
  <si>
    <t>_2021_03_8095_A_УС_ЛПЦ-1_</t>
  </si>
  <si>
    <t>С целью улучшения технологического процесса в части назначения металла в прокат и принятия решения о его посаде необходимо наличие доп.информации в документе "Накладная на литую заготовку"</t>
  </si>
  <si>
    <t>отсутствие необходимых данных</t>
  </si>
  <si>
    <t>в документе "Накладная на литую заготовку" вывести следующую информацию: двойную аттестацию, нарушение технологии, вид посада и т.д.</t>
  </si>
  <si>
    <t>_2021_03_8096_B_УС_ЛПЦ-1_</t>
  </si>
  <si>
    <t xml:space="preserve">Быстродействующая арматура системы гидромеханического удаления окалины стана работает в тяжелых условиях, в связи с этим под воздействием высокого давления воды и динамического воздействия запасные части требуют периодической замены. По чертежу 19643.01 требуется изготовить ось из стали 40Х13 с  ТВЧ обработкой  200 мм поверхности оси, что невозможно сделать в условиях механического цеха. Для обеспечения выпуска продукции механическим цехом, с учетом технических возможностей,  определены две наиболее нагруженные зоны, которым и предлагается сделать ТВЧ обработку по 50мм каждая зона, с последующим использованием осей в работе без ограничений. </t>
  </si>
  <si>
    <t>Мощность прибора 860 КУ202, имеющийся в механическом цехе, не способна разогреть металл длинною 200мм до температуры 1050 ºс, поэтому определены две зоны по 50мм которые пройдут закалку. Объемную закалку детали делать не допустимо.</t>
  </si>
  <si>
    <t xml:space="preserve">Определены две наиболее нагруженные зоны, которым и предлагается сделать ТВЧ обработку по 50мм каждая зона с последующим использованием осей в работе без ограничений. </t>
  </si>
  <si>
    <t>_2021_03_8097_A_УС_ЛПЦ-1_</t>
  </si>
  <si>
    <t>На стане горячей прокатки используются гидроцилиндры с дачиком измерения хода. Это гидроцилиндры нажимного устройства  и манипуляторы клети Кварто, гидронажимные цилиндры и цилиндры изгиба рамы  машины горячей правки листа. Все цилиндры перед установкой проходят   контроль работоспособности датчика положения в сборе с цилиндром. Технической возможности контроля датчика цилиндра на ремонтной площадке не имеется. В связи с этим ремонтируемый гидроцилиндр, а есть цилиндры у которых масса более 15,5 т необходимо перемещать к оборудованию для подключения его по временной схеме. При этом на месте протестировать цилиндр без его демонтажа  не предоставляется возможным.  Тест прибор по тестированию датчиков положения цилиндров, значительно сократит время ремонтов гидроцилоиндров  и время поиска неисправности  связанной с датчиками положения исполнительных механизмов.</t>
  </si>
  <si>
    <t>Отсутствие прибора тестирования датчиков измерения хода гидроцилиндров</t>
  </si>
  <si>
    <t>Включить в годовую заявку 2022 года автономный прибор тестирования датчика измерения хода цилиндров.</t>
  </si>
  <si>
    <t>_2021_03_8098_Полезная идея_УС_ЛПЦ-1_</t>
  </si>
  <si>
    <t>В кабину кранов МТ-1, МТ-2 сделать лестницу для помывки стекол.</t>
  </si>
  <si>
    <t>Изготовить лестницу для удобства помывки стекол</t>
  </si>
  <si>
    <t>_2021_03_8099_Полезная идея_УС_ЛПЦ-1_</t>
  </si>
  <si>
    <t>Неиспользуемый ящик на МТ-1 подписать "ветошь" и хранить там чистую ветошь.</t>
  </si>
  <si>
    <t>Отсутствие места хранения ветоши</t>
  </si>
  <si>
    <t>Подписать ящик "Ветошь" и хранить чистую ветошь.</t>
  </si>
  <si>
    <t>_2021_03_8100_Полезная идея_УС_ЛПЦ-1_</t>
  </si>
  <si>
    <t>На калитки МТ-1 и МТ-2 установить таблички с просьбой закрыть за собой калитки.</t>
  </si>
  <si>
    <t>Отсутствие культуры производства</t>
  </si>
  <si>
    <t>Установить на калитки МТ-1, МТ-2 таблички предупредительного характера.</t>
  </si>
  <si>
    <t>_2021_03_8101_A_УС_ЛПЦ-1_</t>
  </si>
  <si>
    <t>Покрасить в яркий цвет защитные кожуха редуктора передвижения моста крана №22, т.к. они выходят на пешеходную дорожку.</t>
  </si>
  <si>
    <t>Негабаритные размеры оборудования</t>
  </si>
  <si>
    <t>Визуализировать - покрасить в яркий цвет защитные кожуха редуктора передвижения моста крана (нижнего) № 22.</t>
  </si>
  <si>
    <t>_2021_03_8102__УС_ЛПЦ-1_</t>
  </si>
  <si>
    <t>Сделать в районе возвратного рольганга и рольганга печи №2 термического участка съемное укрытие (ограждение) для предотвращения попадания перевозимых краном листов в узкий проход.</t>
  </si>
  <si>
    <t>_2021_03_8103_B_УС_ЛПЦ-1_</t>
  </si>
  <si>
    <t>Периодический запуск двигателя насоса №1 системы гидромеханического удаления окалины в холостом режиме по 0,5 часа два раза в месяц до установки нового насоса, т.к. двигатель не используется в следствии неисправности насоса №1 гидросбива стана горячей прокатки и подшипники могут пострадать от фреттинг — коррозии, когда вал находится длительное время в состоянии покоя.</t>
  </si>
  <si>
    <t>Вынужденный покой двигателя в следствии неисправности насоса № 1 гидросбива стана горячей прокатки</t>
  </si>
  <si>
    <t>Демонтировать муфту и периодически запускать двигатель в холостом режиме по 0,5 часа два раза в месяц, до установки нового насоса.</t>
  </si>
  <si>
    <t>_2021_03_8104_C_УС_ТЭЦ_</t>
  </si>
  <si>
    <t>Для снижения расхода топлива на турбогенератор №1 предлагается произвести замену паропровода среднего давления на ПВС</t>
  </si>
  <si>
    <t>ограничение по темперетуре пара паропровода СД ПВС</t>
  </si>
  <si>
    <t>На данный момент паропровод среднего давления на ПВС работает на разрешенных параметрах Т=410⁰С, что сказывается на затраты топлива на турбогенератор №1. Снижение температуры пара на турбину среднего давления на 1⁰С увеличивает расход топлива на 0,05%. Предлагается произвести замену паропровода среднего  давления для повышения параметра пара до расчетной Т=425⁰С, таким образом уменьшить расход топлива на турбогенератор №1 на (425-410)*0,05 = 0,75%</t>
  </si>
  <si>
    <t>_2021_02_8105_A_УС_СРЦ_</t>
  </si>
  <si>
    <t>в шихтовом отделении ЭСПЦ разрушается слой бетона полов с оголением стержней арматуры из за ударов при перемещении бадьи</t>
  </si>
  <si>
    <t>предлагаю застелить бетонные полы листовым металлом t 20-40 мм</t>
  </si>
  <si>
    <t>_2021_03_8106_A_УС_СРЦ_</t>
  </si>
  <si>
    <t xml:space="preserve">попадание снега, пыли, мусора в приямок весов СКАТ-100 на ППО </t>
  </si>
  <si>
    <t>сокращение количества уборок</t>
  </si>
  <si>
    <t>предлагаю изготовить нащельник из резиновой полосы (транспортерная лента)и закрепит на анкера</t>
  </si>
  <si>
    <t>_2021_03_8107_A_УС_СРЦ_</t>
  </si>
  <si>
    <t xml:space="preserve"> портативная газорезательная машина с механизмом перемещения резака в горизонтальной плоскости по направляющим рельсам, поверхность полученной кромки не требует дальнейшей обработки </t>
  </si>
  <si>
    <t xml:space="preserve">при  длинне реза более 1м. ухудшается качество </t>
  </si>
  <si>
    <t>закупить портативную газорезательную машину с механизмом перемещения резака в горизонтальной плоскости по направляющим рельсам</t>
  </si>
  <si>
    <t>_2021_03_8108_A_УС_СРЦ_</t>
  </si>
  <si>
    <t>при ремонте дверей (замена брони) затруднен подход и подача материала в ВРК резервной шахте</t>
  </si>
  <si>
    <t>трудоемкость подхода иподачи материала</t>
  </si>
  <si>
    <t>предлагаю изготовить съемные короба из листового металла 10мм для раскрытия дверей ВРК</t>
  </si>
  <si>
    <t>_2021_03_8109_Полезная идея_УС_СРЦ_</t>
  </si>
  <si>
    <t xml:space="preserve">файл прикрепленный к стене скотчем в котором находится график уборки помещений периодически отклеивается и падает на пол. </t>
  </si>
  <si>
    <t xml:space="preserve">Улучшение эстетического вида </t>
  </si>
  <si>
    <t>предлагаю использовать пластиковые карманы прикрепленные к стене саморезами</t>
  </si>
  <si>
    <t>_2021_03_8110_Полезная идея_УС_СРЦ_</t>
  </si>
  <si>
    <t>предотврещение раскатывания и опрокидывания дисковых пил большого диаметра при хранении</t>
  </si>
  <si>
    <t>изготовить каркасный стенд из деревянных брусков с фанерным дном и съемной планкой</t>
  </si>
  <si>
    <t>_2021_03_8111_Полезная идея_УС_СРЦ_</t>
  </si>
  <si>
    <t>изготовить стенд из деревянных брусков для бережного и компактного хранения инструмента</t>
  </si>
  <si>
    <t>упорядочение хранение инструмента</t>
  </si>
  <si>
    <t>изготовить из деревянных брусков стенд, в виде двух паралельных планок с укосинами прикрепленных к стене</t>
  </si>
  <si>
    <t>_2021_03_8112_Полезная идея_УС_СРЦ_</t>
  </si>
  <si>
    <t>изготовить над регистрами труб отопления полку для просушки рукавиц в зимнее время</t>
  </si>
  <si>
    <t xml:space="preserve">упорядочение хранение </t>
  </si>
  <si>
    <t>изготовить из перфорированного металла полку, закрепить к стене</t>
  </si>
  <si>
    <t>_2021_03_8113_Полезная идея_УС_СРЦ_</t>
  </si>
  <si>
    <t>соблюдение техники безопасности, исключение травматизма</t>
  </si>
  <si>
    <t xml:space="preserve">на зубъя пилы одеть кожух сделанный из обрезка пластиковой трубы с прорезью, </t>
  </si>
  <si>
    <t>_2021_03_8114_Полезная идея_УС_СРЦ_</t>
  </si>
  <si>
    <t>из за большого размера ленточной пилы неудобно снимать ее со стенда</t>
  </si>
  <si>
    <t>на черенок крепится планка со скобами</t>
  </si>
  <si>
    <t>_2021_03_8115_Полезная идея_УС_СРЦ_</t>
  </si>
  <si>
    <t>в кабинете ДРК №3 ДЦ повесить вертикальные жалюзи</t>
  </si>
  <si>
    <t>попадание солнечного света</t>
  </si>
  <si>
    <t>закрепить вертикальные жалюзи н окнах</t>
  </si>
  <si>
    <t>_2021_03_8116_A_УС_СРЦ_</t>
  </si>
  <si>
    <t>предлагаю использовать текстильные стропа для крепления за элементы конструкций</t>
  </si>
  <si>
    <t xml:space="preserve">предлагаю закупитьтекстильные стропа и обеспечить сотрудников с внесением  в ПОР и ТК  </t>
  </si>
  <si>
    <t>_2021_03_8117_A_УС_СРЦ_</t>
  </si>
  <si>
    <t xml:space="preserve">изготовить шаблон для мест крепления от бортовки конвейера что позволит при монтаже от бортовки совпадение все креплений </t>
  </si>
  <si>
    <t>Ускорение и облегчение процесса по монтажу</t>
  </si>
  <si>
    <t xml:space="preserve">из тонкой транспотерной ленты сделать шаблон </t>
  </si>
  <si>
    <t>_2021_03_8118_A_УС_СРЦ_</t>
  </si>
  <si>
    <t>изготовить из баннерной продукции временные дорожные знаки для выставления на проезжей части во время проводимых работ</t>
  </si>
  <si>
    <t>Охрана труда</t>
  </si>
  <si>
    <t>изготовить из бруса каркас натянуть банер с изображением дорожных знаков</t>
  </si>
  <si>
    <t>_2021_03_8119_A_УС_СРЦ_</t>
  </si>
  <si>
    <t>для своевременной очистки от снега пешеходных дорожек требуется шнекороторная техника</t>
  </si>
  <si>
    <t>подать заявку на закупку навесного  оборудования для уборки снега</t>
  </si>
  <si>
    <t>_2021_03_8120_A_УС_ЦПП_</t>
  </si>
  <si>
    <t xml:space="preserve">В весенний период времени проход к входной двери склада №8 небезопасен, из-за возможного схода снега с крыши склада. </t>
  </si>
  <si>
    <t>Отсутствует безопасный проход на склад</t>
  </si>
  <si>
    <t>Установить дополнительную входную дверь в воротах №2.</t>
  </si>
  <si>
    <t>_2021_03_8121_A_УС_ЦПП_</t>
  </si>
  <si>
    <t>Сделать на складе выдачи СОиСИЗ цветные картинки в соответствии с моделями одежды и обуви, выдаваемыми в соответствии с нормами на АО «Уральская Сталь»</t>
  </si>
  <si>
    <t>Для улучшения работы</t>
  </si>
  <si>
    <t>Распечатать на цветном принтере и заламинировать картинки с моделями СОиСИЗ, выдаваемых на АО"Уральская Сталь" в соответствии с нормами</t>
  </si>
  <si>
    <t>_2021_03_8122_B_УС_ЦСП_</t>
  </si>
  <si>
    <t>В связи с постоянным затоплением кабельного тоннеля, который находится на консервации, происходит повреждение питающих кабелей постоянного тока п/ст 41, которая обеспечивает электроснабжение  насосной 21А и других потребителей Общества.</t>
  </si>
  <si>
    <t xml:space="preserve">Предлагается проложить питающий кабель с подстанции ГПП-1 до подстанции 41 двумя способами: 
1. Проложить по построенной кабельной галерее до кабельной шахты и далее по не затапливаемому тоннелю к п/ст 41.
2. По блочной трассе от ГПП-1 до п/ст 41.  
Это позволить избежать рисков повреждения кабеля и обеспечит надежное электроснабжение потребителей Общества.
</t>
  </si>
  <si>
    <t>_2021_03_8123_A_УС_ЦСП_</t>
  </si>
  <si>
    <t>При получении заявки электромонтёрам, выполняющим оперативные переключения, необходимо написать бланк оперативных переключений, после чего его проверяет  начальник участка по телефону. При проверке выявляются ошибки и бланк снова приходится переписывать, что занимает много времени.</t>
  </si>
  <si>
    <t>Для дополнительного контроля безопасной оперативной работы по вводу и выводу электрооборудования, а так же исключения неправильных действий по заполнению бланка оперативных переключений предлагается создать типовой альбом с основными программами переключений в зависимости от существующей схемы работы на подстанции.</t>
  </si>
  <si>
    <t>_2021_03_8124_ "отклонить"_УС_ЦСП_</t>
  </si>
  <si>
    <t>Для коммерческого учёта и ведения технической документации для электрооборудования трансформаторов тока и напряжения необходим паспорт оборудования. На ранее выпускаемое оборудование ТТ, ТН паспорта не выпускались. Сейчас требование правил и нормативно-технической документации требует наличие данных документов.</t>
  </si>
  <si>
    <t>Предлагается разработать паспорт для трансформаторов напряжения и трансформаторов тока, в котором будет прописана вся необходимая информация, которая будет списана непосредственно с оборудования.</t>
  </si>
  <si>
    <t>_2021_03_8125_A_УС_ЦСП_</t>
  </si>
  <si>
    <t>Для разборки схемы на ячейке №23А и №1Г ГПП-3 необходимо использовать металлическую трубу для приведения в работу выкатного механизма ячейки. Данное решение не безопасно, так как металлическая труба находится в непосредственной близости от токоведущих частей.</t>
  </si>
  <si>
    <t>Предлагается металлическую трубу заизолировать специальным изолирующим материалом "Термоусадкой". Данное покрытие, испытанное в электротехнической лаборатории, значительно повысит безопасное выполнение работ.</t>
  </si>
  <si>
    <t>_2021_03_8126_A_УС_ЦСП_</t>
  </si>
  <si>
    <t>При эксплуатации аккумуляторной батареи необходимо производить доливку дистиллированной воды и бутылей, которые хранятся в помещении АКБ. При передвижении и перемещении стеклянных бутылей для доливки и переливки воды в меньшую ёмкость появляется риск повреждения данных бутылей.</t>
  </si>
  <si>
    <t>Предлагается изготовить деревянный поддон, который позволит безопасно выполнять перелив воды, не опасаясь за повреждение ёмкости об бетонный пол.</t>
  </si>
  <si>
    <t>_2021_01_8127_A_УС_УТК_</t>
  </si>
  <si>
    <t>снижение времени на переаттестацию металл, исключение задержек в переаттестации металла ГП</t>
  </si>
  <si>
    <t>Задержка в переаттестации</t>
  </si>
  <si>
    <t>При переаттестации металла необходимо разработать програмное обеспечение в зависимости от химического анализа и марки стали, первоначальной аттестации и заявляемой марки стали с требованием НД, коэффициентов, эквивалентов, когда марки стали и наличия слябов с № на адъюстаже. Несоответствие по химическим элементам выделять цветом.</t>
  </si>
  <si>
    <t>_2021_03_8128_Полезная идея_УС_УТК_</t>
  </si>
  <si>
    <t>Проведение ежегодных и внеплановых проверок знаний по ОТ и ПБ для работников занимает рабочее время, необходимое для выполнения основной работы, подготовки сведений по качественным показателям цехов и решению производственных вопросов.</t>
  </si>
  <si>
    <t>Проверка знаний</t>
  </si>
  <si>
    <t>Проведение проверки знаний работников участка (цеха) в электронном формате по разработанным программам подготовки работников и действующим нормативным документам по ОТ и ПБ.                                                                                                                                       Программа проверки зананий обеспечит:                                                                                                   1. Сокращение  времени на проведение ежегодных и внеплановых проверок знаний по ОТ и ПБ цеховой комиссии и персонала участка (цеха)                                                                                     2. Непредвзятость проведения экзаменов                                                                                                         3. Фиксация результатов проведения проверки знаний</t>
  </si>
  <si>
    <t>_2021_03_8129_Полезная идея_УС_УТК_</t>
  </si>
  <si>
    <t>В программе Paint.net создать картинку, на которой будут выведены: 1) Кардинальные требования безопасности АО "Уральская Сталь", 2) Кардинальные требования по охране труда и промышленной безопасности, 3) Золотые правила работника Группы компаний "МЕТАЛЛОИНВЕСТ". Затем установить данную картинку как заставку на рабочий стол компьютера, чтобы у работников УООС впечатались требования по охране труда и при  проверках могли спокойно отвечать их наизусть.</t>
  </si>
  <si>
    <t>Сделать маленький стенд-картинку по охране труда и установить как заставку на рабочий стол компьютера.</t>
  </si>
  <si>
    <t>_2021_03_8130_A_УС_УТК_</t>
  </si>
  <si>
    <t xml:space="preserve">Согласовать со специалистами ТД и КД и оформить технологическим письмом,  решение  о первичном отборе проб МТР отправляемых в НЛ (независимая лаборатория) в удвоенном объеме. </t>
  </si>
  <si>
    <t>Cократиться время испытаний  МТР в НЛ . Проба будет более представительна ,  претензионную работу по первичной пробе  (отобранной в одинарном объеме) вести нельзя</t>
  </si>
  <si>
    <t>Предлагаю согласовать со специалистами КД и ТД и оформить решение технологическим письмом: отбор проб МТР отправляемых в НЛ при первичном отборе производить в удвоенном объеме, для возможности ведения претензионной работы с поставщиками.</t>
  </si>
  <si>
    <t>_2021_03_8131_B_УС_ККЦ_</t>
  </si>
  <si>
    <t>Для откачки перлитового песка с установки воздухоразделения КтК-35-3 №4 используется вакуумная насосная станция. В которую входит трубопровод, монжусы, насосная,  хранилище. При откачке и закачке происходит вытеснение перлита из внутриблочной полости.  Образовавшийся перлит вне блока не используется в дальнейшем.</t>
  </si>
  <si>
    <t xml:space="preserve">Перлит который вне полости блока утилизируется.   </t>
  </si>
  <si>
    <t>Предлагается установить на трубопроводе откачки перлита кран для подключения мягкого рукава через который  закачивать перлит в хранилище для дальнейшего использования.</t>
  </si>
  <si>
    <t>_2021_03_8132_Полезная идея_УС_ККЦ_</t>
  </si>
  <si>
    <t>В здании кислородно-распределительного пункта №2 на входных дверях в помещения линий регулирования №1, №2, №3 и №4 имеются проушины под навесной замок для возможности запирания линий регулирования и предотвращения попадания посторонних лиц в помещения. В зимний период происходит замачивание и обледенение замков, и как следствие приводит к быстрому выходу его из строя.</t>
  </si>
  <si>
    <t>В зимний период у дежурного персонала цеха в случае возникновения внештатной ситуации в помещениях линий регулирования отсутствует возможность быстрого доступа в линии регулирования.</t>
  </si>
  <si>
    <t>Предлагается установить врезные замки в дверном полотне для предотвращения попадания влаги и обмерзания замков.</t>
  </si>
  <si>
    <t>_2021_03_8133_A_УС_ККЦ_</t>
  </si>
  <si>
    <t xml:space="preserve">На ВРУ КдАр-30 № 5 используется приточная система вентиляции VENTUS VS-21-R. В зимний период система подает нагретый воздух за счет системы отопления, а в летний период как правило система отключена. Предлагается закупить и установить в системе вентиляции VENTUS VS-21-R секцию для охлаждения воздуха (режим кондиционирования) с корректировкой программного обеспечения. Данная идея позволит снизить температуру воздуха в помещениях ВРУ-5 в летний период года, а следовательно перегрев оборудования (шкафов, элементов компьютерной техники и др.) и продлить срок эксплуатации данных аппаратов.  </t>
  </si>
  <si>
    <t>Не востребован имеющейся потенциал приточной системы вентиляции, перегрев оборудования (шкафов, элементов компьютерной техники и др.) в летний период года.</t>
  </si>
  <si>
    <t>Предлагается доработать приточную систему вентиляции VENTUS VS-21-R путем закупки и установке секции для охлаждения воздуха (режим кондиционирования) с корректировкой программного обеспечения.</t>
  </si>
  <si>
    <t>_2021_03_8134_B_УС_ККЦ_</t>
  </si>
  <si>
    <t>Отсутствие резервной линии сухого воздуха для подключения системы переключения клапанов на период устранения неисправностей в системе.</t>
  </si>
  <si>
    <t>Прекращение подачи воздуха на систему переключения ведет к прекращению подачи кислорода на ЭСПЦ.</t>
  </si>
  <si>
    <t>Предлагается смонтировать дополнительный вентиль со штуцером на трубопроводе сухого воздуха в районе площадки обслуживания арматуры КРП №2 для подключения съемных рукавов между трубопроводом сухого воздуха и трубопроводом гребенки подачи сухого воздуха на переключение клапанов КРП-2.</t>
  </si>
  <si>
    <t>_2021_03_8135_Полезная идея_УС_ККЦ_</t>
  </si>
  <si>
    <t>В здании кислородно-распределительного пункта №2 входные двери в помещения линий регулирования №1, №2, №3 и №4 смонтированы таким образом, что дверное полотно имеет очень маленький зазор между полом и нижней частью двери. В зимний период из-за колебаний температуры и разницы температур между отапливаемым помещением линий регулирования происходит примерзание двери к полу.</t>
  </si>
  <si>
    <t>Предлагается укоротить длину дверного полотна и установить порожек  для предотвращения примерзания двери кполу.</t>
  </si>
  <si>
    <t>_2021_03_8136_B_УС_ККЦ_</t>
  </si>
  <si>
    <t>В районе КРП-2 отсутствует возможность продувки трубопроводов кислорода сжатым воздухом для проведения ремонтных работ на кислородопроводах.</t>
  </si>
  <si>
    <t>Без возможности продувки трубопроводов кислорода сухим воздухом во много раз увеличивается время ремонтных работ на данных трубопроводах, а следовательно и задержка выдачи кислорода на ЭСПЦ.</t>
  </si>
  <si>
    <t>Предлагается смонтировать дополнительный вентиль со штуцером на трубопроводе сухого воздуха в районе площадки обслуживания арматуры КРП №2 для подключения съемных рукавов для продувки кислородопроводов сухим воздухом.</t>
  </si>
  <si>
    <t>_2021_03_8137_B_УС_ККЦ_</t>
  </si>
  <si>
    <t>Отсутствует возможность отключения участка тупикового трубопровода для очистки, без отключения основной магистрали по воде на воздушный компрессор.</t>
  </si>
  <si>
    <t>Тупиковый участок трубопровода, в котором скапливается очень много мусора, отложений, ила и др. примесей, содержащихся в системе охлаждения.</t>
  </si>
  <si>
    <t>Предлагается в системе охлаждения воздушного турбокомпрессора типа К-1500 № 5 на трубопроводе подачи воды в маслоохладители врезать дополнительную арматуру, которая позволит отключать участок тупикового трубопровода для очистки от мусора, примесей, ила, отложений и др. веществ, содержащихся в системе охлаждения и позволит существенно сократить время на данную операцию во время остановки компрессора без отключения основной магистрали по воде на данный воздушный компрессор.</t>
  </si>
  <si>
    <t>_2021_03_8138_B_УС_ККЦ_</t>
  </si>
  <si>
    <t>По проекту, в Кислородно-компрессорном цехе на воздухоразделительной установке ВРУ-4 используются  клапана принудительного действия производства "Криогенмаш". За время работы с 1983 г. уплотнения поршней  исполнительных механизмов  клапанов физически устарели. Износ уплотнений приводит к некорректности работы клапанов, зачастую к полному выходу из строя, потере контроля технологического процесса и как следствие к вынужденной остановке блока разделения воздуха. Отсутствие резерва РТИ ставит под угрозу стабильность работы ВРУ-4.</t>
  </si>
  <si>
    <t>Физический износ.</t>
  </si>
  <si>
    <t>Предлагаю  изготовить пресс-форму и изготавливать данные РТИ в гуммировочной мастерской РМУ. Позволит решить следующие проблемы:                                                                                                                                                                                                                                                                       1 Исключить риски по остановке оборудования на длительное время.                                                                                                                                                                                                       2  Исключить необходимость в поиске поставщиков и закупку уплотнений.                                                 3  Возможность иметь в наличии необходимый резерв.</t>
  </si>
  <si>
    <t>_2021_03_8139_A_УС_ККЦ_</t>
  </si>
  <si>
    <t>Демонтаж существующих въездных ворот и установка ворот рольставней в здании Компрессорной станции прокатных цехов (КСПЦ), что позволит получить более лучшую герметичность ворот, а следовательно петерю тепла в производственном помещении зимний период года, более быстрый прогрев масла перед пуском резервного оборудования, снятие физической нагрузки на технологический персонал.</t>
  </si>
  <si>
    <t>Не герметичность ворот, в результате чего "уход" тепла в зимний период года из помещения машинного зала КСПЦ. В связи с низкими температурами в машинном зале - длительное время на прогрев масла перед пуском резервного оборудования. Кроме этого открытие данных ворот технологическому персоналу в количестве одного человека (в смене на станции работает 1 человек) достаточно физически затруднительно.</t>
  </si>
  <si>
    <t>Заменить данные ворота на рольставни.</t>
  </si>
  <si>
    <t>_2021_03_8140_Полезная идея_УС_УТА_</t>
  </si>
  <si>
    <t xml:space="preserve"> кабинете манометрии из-за частого использования обламывается полимерная трубка подачи воздуха на манометры для их проверки. Предлагаю зафиксировать трубку на стене при помощи хомута, для поддержки его в горизонтальном положении, а также удалить тройник и не используемые отводы трубки.</t>
  </si>
  <si>
    <t>Из за того что ПВХ трубка провисает под своим весом она подвержена излому.</t>
  </si>
  <si>
    <t>Зафиксировать трубку на стене при помощи хомута, для исключения провисания.</t>
  </si>
  <si>
    <t>_2021_03_8141_Полезная идея_УС_УТА_</t>
  </si>
  <si>
    <t>в январе 2021 году получили 12 переносных газоанализаторов СЕАН-П. заряда аккумулятора хватает  примерно на 10 часов работы, далее его надо заряжать. Так как розетки находятся  в разных местах нет контроля процесса зарядки с последующим отключением их от  сети.</t>
  </si>
  <si>
    <t xml:space="preserve">не достаточно розеток и они находятся в разных местах </t>
  </si>
  <si>
    <t>предлагаю в комнате дежурных КИП и А смонтировать 12 розеток для зарядки переносных газоанализаторов СЕАН-П. По окончании смены персонал участка ставит персональный газоанализатор на зарядку в комнате дежурных, и по окончании зарядки дежурный отключает его от блока питания. при этом газоанализаторы находятся под присмотром во время зарядки</t>
  </si>
  <si>
    <t>_2021_03_8142_A_УС_УТА_</t>
  </si>
  <si>
    <t>На газовой печи №1 исполнительный механизм  не до закрывает регулирующий дроссель газа из за отсутствия ограничителя (упора) у дросселя при полностью закрытом положении.</t>
  </si>
  <si>
    <t xml:space="preserve">Установить ограничительный упор для рычага дросселя. Выточить тягу другой конструкции и выполнить сочленение тяги между рычагами исполнительного механизма и дросселя с использованием пружины. </t>
  </si>
  <si>
    <t>_2021_03_8143_B_УС_УТА_</t>
  </si>
  <si>
    <t>На текущий момент в ЭСПЦ на ГО-1 и ГО-5 отсутствует система уведомления операторов о причинах останова печи, связанных с системами газоочистки. Вследствие чего, при остановке ГМП, оператору ГО требуется последовательно проверить все возможные причины, вляющие на работоспособность ГМП, что увеличивает время простоя агрегата. Если проблема самоустранилась (например периодическое пропадание контакта), то обнаружить её становится крайне затруднительно, из-за чего создаётся потенциальная опасность повторного останова ГМП.</t>
  </si>
  <si>
    <t>Отсутствие системы информирования операторов ГО о причинах останова ГМП, связанных с системой ГО.</t>
  </si>
  <si>
    <t>На визуализацию операторам ГО был добавлена кнопка с индикацией, которая срабатывает если ГМП была остановлена по причинам, связанным с ГО. Для этого также были внесены изменения в программу контроллера газоочистки. 
При нажатии на данную кнопку, открывается экран, на котором перечислены все возможные аварии ГО, вляющие на ГМП с указанием на возникшую проблему.
Отключить индикацию на данной кнопке может только оператор ГО. При этом кнопка и экран выполняют только информативную функцию и ускоряют время поиска неисправности для оператора ГО. Если же оператор не подтвердит аварию, но причина будет устранена - ГМП сможет продолжить работу, а экран сохранит индикацию с указанием произошедшей                            неисправности.</t>
  </si>
  <si>
    <t>_2021_04_8144_Полезная идея_УС_ЦЭТЛ_</t>
  </si>
  <si>
    <t>Ключи от кабинетов  ЦЭТЛ (4-ый этаж АБК ЭЭРЦ) не подписаны и в хаотичном порядке развешаны на гвоздях, вбитых в обшивочную панель в кабинете.</t>
  </si>
  <si>
    <t>Небрежное отношение к организации рабочего пространства и отсутствие контроля за хранением ключей.</t>
  </si>
  <si>
    <t>Изготовление облагороженной навесной панели, на которой будут размещаться ключи с бирками, обозначающими номерную принадлежность ключа к конкретному кабинету.</t>
  </si>
  <si>
    <t>_2021_04_8145_A_УС_ЦЭТЛ_</t>
  </si>
  <si>
    <t xml:space="preserve"> На эксгаустере №2  Агломерационного цеха в феврале  ложно срабатывает  дифференциальная защита, что приводит к остановке Агломашины №2  </t>
  </si>
  <si>
    <t xml:space="preserve">Причина остановки - забитые пылью трансформаторы тока (т.т.) типа ТПФМ-10, которые находятся под электродвигателем. Т.т. ТПФМ давно сняты с производства и нет возможности  очистить их от едкой пыли аглофабрики. </t>
  </si>
  <si>
    <t xml:space="preserve"> Предлагаетя установить более современные трансформаторы тока  типа ТПЛ-10, которые герметично залиты и готовые  выдержать тяжелые условия работы, а также настроить дифференциальную токовую защиту на базе т.т. ТПЛ-10.      </t>
  </si>
  <si>
    <t>_2021_04_8146_Полезная идея_УС_ЦЭТЛ_</t>
  </si>
  <si>
    <t>Обувь  хранится в гардеробной на полу, в результате чего происходит загрязнение пола и загромождение комнаты.</t>
  </si>
  <si>
    <t>Недостаточно пространства в гардеробной комнате.</t>
  </si>
  <si>
    <t>Изготовление облагороженной подставки для обуви перед входом в гардеробную, на которой будет размещаться спецобувь и личная обувь.</t>
  </si>
  <si>
    <t>_2021_04_8147_A_УС_ЦЭТЛ_</t>
  </si>
  <si>
    <t>На кране №2А в ЭСПЦ питание оперативной цепи 220В переменного тока выполнена через один автомат 1SF2. Оперативная цепь крана включает: концевые выключатели калиток, люков, путевые выключатели, определенную часть реле. Получается очень разветленная цепь. В случае замыкания на "землю" или короткого замыкания в этой цепи определить место повреждения сложно из-за ее разветвленности. Автомат 1SF2, который отключается при возникновении повреждения, обесточивает оперативную цепь полностью. Втакой ситуации обнаружить поврежденный участок сложно. Задача - упростить поиск неисправности.</t>
  </si>
  <si>
    <t>Подключение оперативной цепи крана через один автомат</t>
  </si>
  <si>
    <t>Предлагаю установить дополнительно 6 автоматов, разделить оперативную цепь на 6 участков и подключить каждый участок к отдельному автомату. Это позволит локализовать место повреждения и вести поиск неисправноти на определенном участке, где отключился автомат.</t>
  </si>
  <si>
    <t>_2021_03_8148_B_УС_ЦТГС_</t>
  </si>
  <si>
    <t>Отключение участков питательных водоводов, идущих на котел - утилизатор КУ-80№ 4Л, на участке "Участок котельных за методическими печами", невозможно провести без отключения всего трубопровода питательной воды I и II</t>
  </si>
  <si>
    <t xml:space="preserve"> дренажи на питательных водоводах котлов-утилизаторов Ку-80№4 расположены на большом расстоянии друг от друга</t>
  </si>
  <si>
    <t>Для сокращения времени ремонта питательных водоводов на котле-утилизаторе  КУ 80№4 ЛПЦ- Внести изменения в существующие  трубопроводы I и II питательных водоводов котла-утилизатора КУ-80№4Л путем врезки дренажных труб с установленными на них запорной и регулирующей арматурой.</t>
  </si>
  <si>
    <t>_2021_04_8149_A_УС_ЦТГС_</t>
  </si>
  <si>
    <t>Задвижка на 7ати паропроводе находиться за пределами площадки обслуживания на высоте+5м</t>
  </si>
  <si>
    <t>получение травм на высоте +5м</t>
  </si>
  <si>
    <t>Для избежания травм переместить задвижку на7 ати паропроводе на площадку обслуживания для получения доступа к обслуживанию  задвижки.</t>
  </si>
  <si>
    <t>_2021_03_8150_B_УС_ЛПЦ-1_</t>
  </si>
  <si>
    <t>В шкафах частотных преобразователей рольгангов УУЗК "Север" установлены нагнетающие воздух вентиляторы, которые постоянно находятся в работе. Периодически подшипники на вентиляторах заклинивают и электродвигатели на вентиляторах выходят из строя.</t>
  </si>
  <si>
    <t>Постоянная работа нагнетающих воздух вентиляторов.</t>
  </si>
  <si>
    <t xml:space="preserve">Установка терморегуляторов в шкафы частотных преобразователей рольгангов УУЗК "Север", для управления включением нагнетающих воздух вентиляторов, в зависимости от температуры внутри шкафа. </t>
  </si>
  <si>
    <t>_2021_03_8151_B_УС_ЛПЦ-1_</t>
  </si>
  <si>
    <t>Визуализация соответствий разных обозначений механизмов на мнемосхеме оборудования участка стана 2800 при наведении на него курсора.</t>
  </si>
  <si>
    <t>У механослужбы, электрослужбы и  технологов, обслуживающих оборудование участка стана 2800 используются собственные нумерации, обозначения механизмов и приводов. К примеру  рольганг Р-20 у механослужбы, у технологов обозначается Dm7, Dm6, Dm5, у электрослужбы привод 30. Во время работы и во время аварий нередко возникает недопонимание между представителями разных служб, что приводит к несогласованности действий.</t>
  </si>
  <si>
    <t>На схемах визуализации приводов участка стана 2800 дополнительно нанести нумерацию, обозначение механизмов, приводов согласно всех имеющихся обозначений. Дополнительное нанесение наименование согласно номера механизма, номера привода позволит сократить время на определение наименования оборудования, которое вышло из строя и позволит оператору правильно направлять вызываемых специалистов ремонтной службы.</t>
  </si>
  <si>
    <t>_2021_03_8152_A_УС_ЛПЦ-1_</t>
  </si>
  <si>
    <t>Установить поддон с наклонным желобом, с нижней части верхней площадки, для направленного слива жидкой смазки в короб, и дальнейшее использование жидкой смазки.</t>
  </si>
  <si>
    <t>Скапливание жидкой смазки под ГН-6</t>
  </si>
  <si>
    <t>Установка поддона под наклоном, установка желоба в нижней части поддона и короба для жидкой смазки.</t>
  </si>
  <si>
    <t>_2021_03_8153_A_УС_ЛПЦ-1_</t>
  </si>
  <si>
    <t>Необходимость стачивания острой кромки наждачного круга</t>
  </si>
  <si>
    <t>Травмирование листа острой  наждачного круга</t>
  </si>
  <si>
    <t>Установить площадки для стачивания острой кромки наждачного круга</t>
  </si>
  <si>
    <t>_2021_03_8154_B_УС_ЛПЦ-1_</t>
  </si>
  <si>
    <t>В настоящее время имеется проблема порезки листов на ДН-1,2, НПР-2, НКР-3, связанная с человеческим фактором: при смене профиля, например после порезки листа шириной 2000мм, подходит на порез лист шириной 2050мм, не обратив внимание на незначительное изменение ширины резчик производит порез на предшествующий ему размер, в результате получен лист несоответствующей ширины. При порезке по длине ситуация аналогичная. В результате подобных ошибок листы переводятся в несоответствующую продукцию.  
Предлагаю установить в интерфейсе системы слежения на ДН-1,2, НПР-2, НКР-3 сигнальный маяк при смене профиля при ширине в сторону увеличения от 1 до 50мм, по длине от 1 до 200мм. Сигнальный маяк выполнен в виде цветной линии в таблице очередь на порез, которая разделяет строки при изменении профиля по ширине и длине.</t>
  </si>
  <si>
    <t>Человеческий фактор, невнимательность</t>
  </si>
  <si>
    <t>Установить в интерфейсе системы слежения на ДН-1,2, НПР-2, НКР-3 сигнальный маяк при смене профиля при ширине в сторону увеличения от 1 до 50мм, по длине от 1 до 200мм. Сигнальный маяк выполнен в виде цветной линии в таблице очередь на порез, которая разделяет строки при изменении профиля по ширине и длине.</t>
  </si>
  <si>
    <t>_2021_03_8155_Полезная идея_УС_ЛПЦ-1_</t>
  </si>
  <si>
    <t>Изготовить и смонтировать из оцинкованного листа защитные кожухи для фундаментных ниш, для исключения засорения посторонними предметами и технологической пылью.</t>
  </si>
  <si>
    <t>Засорение посторонними предметами и технологической пылью.</t>
  </si>
  <si>
    <t>Изготовить и смонтировать из оцинкованного листа  и 50 уголка защитные кожухи и закрепить их по периметру фундаментных ниш МП - 1 и 2 на отметке "- 5 м".</t>
  </si>
  <si>
    <t>_2021_03_8156_Полезная идея_УС_ЛПЦ-1_</t>
  </si>
  <si>
    <t>Смонтировать стойки в виде стеллажа - пирамиды для упорядочного складированияи хранения обрезного пиломатериала и щитов</t>
  </si>
  <si>
    <t>Отсутсвие безопасного подхода и строповки щитов и пиломатериала, а также упорядочного хранения.</t>
  </si>
  <si>
    <t>Произвести монтаж стеллажа - пирамиды из вертикальных металлических стоек из 56 трубы.</t>
  </si>
  <si>
    <t>_2021_03_8157_Полезная идея_УС_ЛПЦ-1_</t>
  </si>
  <si>
    <t>Наличие сажистого налёта на внутренних стенках сопел инжекторных горелках (сопел). Изготовить приспособление в виде Ёрш-шомпол, для удаления сажистого налёта.</t>
  </si>
  <si>
    <t>В процессе эксплуатации МП 3 и 4 происходит образование сажистого налёта из-за некачественной природно-доменной смеси и перепада температуры окружающей среды в весеннее и осеннее время года.</t>
  </si>
  <si>
    <t>Изготовить приспособление в виде Ёрш-шомпол, для удаления сажистого налёта.</t>
  </si>
  <si>
    <t>_2021_04_8158_C_УС_ЛПЦ-1_</t>
  </si>
  <si>
    <t>Вынести электропитание МБВ №1, 2 на подвесную гибкую связь - кабель подвешивается на кабельные тележки, свободно перемещающиеся по подкрановому пути.</t>
  </si>
  <si>
    <t>При частичном разрушении траков происходит повреждение изоляции кабелей электропитания МБВ №1, №2.</t>
  </si>
  <si>
    <t xml:space="preserve">Монтаж металлоконструкций на подкрановые пути (в крайних точках), соединённые двутавром. Кабель подвешивается на кабельные тележки, которые в свою очередь монтируются на двутавр. Тележки свободно перемещаются по двутавру. </t>
  </si>
  <si>
    <t>_2021_04_8159_A_УС_ЛПЦ-1_</t>
  </si>
  <si>
    <t>Обозначить место для хранения коробов под обрезь у ГН-6.</t>
  </si>
  <si>
    <t>Не обозначено место хранения коробов под обрезь у ГН-6</t>
  </si>
  <si>
    <t>Обозначить (визуализировать) место хранения коробов под обрезь у ГН-6</t>
  </si>
  <si>
    <t>_2021_03_8160_A_УС_ЦВС_</t>
  </si>
  <si>
    <t>Установка дискового затвора ф150 мм на место листовой заглушки в насосной станции №13. Заглушка ставится для разделения водоовда между первой и второй группой.</t>
  </si>
  <si>
    <t>Причина установки затвора является упрошение работы для слесарей и сокращение времени для переключения водоводов в холодное время года.</t>
  </si>
  <si>
    <t>Установка диского затвора ф150 мм на место установки листовой заглушки.</t>
  </si>
  <si>
    <t>_2021_04_8161_B_УС_ЛПЦ-1_</t>
  </si>
  <si>
    <t>Замена карданных валов роликов РЗМ-1 на российские аналоги. Стоимость одной крестовины составила 400 рублей вместо 56 тыс. рублей.</t>
  </si>
  <si>
    <t>Износ крестовин карданных валов роликов РЗМ-1. Отсутствие аналогов в России, закупка импортного оборудования по завышенным ценам.</t>
  </si>
  <si>
    <t>Произвели замеры изношенных крестовин, подобрали по размеру подобную конструкцию крестовины из российских аналогов, произвели закупку двух крестовин, перебрали карданный вал, произвели его монтаж.  Стоимость одной крестовины составила 400 рублей.</t>
  </si>
  <si>
    <t>_2021_04_8162_C_УС_ЛПЦ-1_</t>
  </si>
  <si>
    <t>Реставрация зубчатого кольца НОП-1 методом наплавки изношенных мест зубьев храповых колец с помощью электродов при нагреве наплавляемой поверхности до температуры 270 градусов. После чего произвести фрезеровку наплавленных поверхностей до чертёжных размеров.</t>
  </si>
  <si>
    <t>Износ зубьев храповых колец</t>
  </si>
  <si>
    <t>Произвести наплавку изношенных мест зубьев храповых колец с помощью электродов ОЗН-300М при предварительном нагреве наплавляемой поверхности до температуры 270 градусов. После чего произвести фрезеровку наплавленных поверхностей до чертёжных размеров.</t>
  </si>
  <si>
    <t>_2021_04_8163_A_УС_ЛПЦ-1_</t>
  </si>
  <si>
    <t>Для избежания падения шлифовальных кругов в помещении ВТМ переделать стеллаж, разделив его на ячейки для каждого круга и применив противооткаты.</t>
  </si>
  <si>
    <t>Не безопасное хранение шлифовальных кругов</t>
  </si>
  <si>
    <t>_2021_04_8164_A_УС_ЛПЦ-1_</t>
  </si>
  <si>
    <t>Установить цепное ограждение между ЛПМ-20 и Р-121 для предотвращения несанкционированного проникновения к движущимся частям механизма.</t>
  </si>
  <si>
    <t>Обеспечение безопасности жизни и здоровья работников.</t>
  </si>
  <si>
    <t>Приварить крючки на нижней траверсе ЛПМ-20 и Р121 и повесить цепи.</t>
  </si>
  <si>
    <t>_2021_04_8165__УС_ЛПЦ-1_</t>
  </si>
  <si>
    <t>Установить на ПУ-22 три ключа для оперативного управления ЛПМ-50.</t>
  </si>
  <si>
    <t>Нет возможности управления ЛПМ-50 с поста (ПУ -22)</t>
  </si>
  <si>
    <t>Подключить электриками находящихся ключей на посту и внести в цеховую электросхему.</t>
  </si>
  <si>
    <t>_2021_04_8166_B_УС_ЦТГС_</t>
  </si>
  <si>
    <t>Износ валика передающщего крутящийся момент и соедения с золотником регулятора  выходит из строя клапан Т-34Б Ду150 на подаче хим.очищенной воды в деаэраторе №1</t>
  </si>
  <si>
    <t>Износ регулирующего клапана</t>
  </si>
  <si>
    <t>Для продления срока службы клапана Т-34Б ду150 на подаче хим.очищенной воды в деаэратор №1 из за износа валика передающий крутящий момент и соеденения с золотником регулятора произвести наплавку изношенных детелей, электродуговой сваркой, с их обработкой до первоначальных размеров.</t>
  </si>
  <si>
    <t>_2021_04_8167_A_УС_ЭСПЦ_</t>
  </si>
  <si>
    <t>При монтаже кожуха часто заламывают гофрированный компенсатор на подводе воды. Для исключения этой проблемы перенесте место подключения в другое место</t>
  </si>
  <si>
    <t>Образование течи воды при дефекте гофрированного компенсатора</t>
  </si>
  <si>
    <t>Дополнительно врезать 2 фланца в другое место, тем самым убрать гафриррованный компенсатор и получаем уменьшение трудозатрат при монтаже кожуха</t>
  </si>
  <si>
    <t>_2021_04_8168_A_УС_ЭСПЦ_</t>
  </si>
  <si>
    <t>Присутствует процент брака сварного шва на металлорукавах. Для минимизации изготовить стенд для опресовки</t>
  </si>
  <si>
    <t>Непровар сварного шва на стыке между между металлоруковами</t>
  </si>
  <si>
    <t>1. Изготовить заглушки с манометрами, разных диаметров (40-80)
2. Подвести подвод воды к стенду для опрессовки 
3. Проверка сварных швов на данном стенде, тем самым исключив возможность внепланового простоя из-за неправара сварного шва между металлорукавами</t>
  </si>
  <si>
    <t>_2021_04_8169_Полезная идея_УС_ЭСПЦ_</t>
  </si>
  <si>
    <t>Плохая видимость и слышимость на рабочей площадке, не безопасное общение (затруднённое) между персоналом и крановщиками</t>
  </si>
  <si>
    <t>Оптимизация производства, безопасное производство</t>
  </si>
  <si>
    <t>Сделать громкую связь с пульта управления ГМП, а так же с пульта выпуска, а так же снабдить всех подручных переговорными устройствами</t>
  </si>
  <si>
    <t>_2021_04_8170_Полезная идея_УС_ЭСПЦ_</t>
  </si>
  <si>
    <t>Снижение времени для очистки цапф подины</t>
  </si>
  <si>
    <t>Отсутствует укрытие цапф подины</t>
  </si>
  <si>
    <t>Произвести укрытие цапф подины с целью уменьшения времени по их очистке до времени проведения ремонта</t>
  </si>
  <si>
    <t>_2021_04_8171_Полезная идея_УС_ЭСПЦ_</t>
  </si>
  <si>
    <t>В данный момент в целях промывки самопромывных фильтров, установленных в узле ввода ЛКС ЭСПЦ, слесаря-ремонтники энергослужбы снимают фильтроэлементы и относят их на промывку в насосную №21 Б МНЛЗ-2, что занимает около 2-х часов.</t>
  </si>
  <si>
    <t>Отсутствие возможности промывки фильтров в помещении ЛКС ЭСПЦ.</t>
  </si>
  <si>
    <t>Предлагается установить моечную машинку KURCHER в узле ввода ЛКС ЭСПЦ и проводить промывку фильтроэлементов сразу на месте разборки фильтров, что сократит время на промывку на 1-1,5 часа. KURCHER имеется в наличии.</t>
  </si>
  <si>
    <t>_2021_04_8172_A_УС_ЭСПЦ_</t>
  </si>
  <si>
    <t>В данный момент в целях охлаждения подшипников дымососов г/о №5 используется осшенный воздух с ЛКС ЭСПЦ, что нецелесообразно, так как для этих целей не требуется какой-либо специальной подготовки сжатого воздуха (подшипники дымососов газоочистки №1 охлаждаются влажным воздухом с ККЦ). При переводе охлаждения подшипников дымососов г/о №5 на влажный воздух получится экономия в 1200 м3/час осушенного воздуха, и соответственно экономия электроэнегии на выработку сжатого воздуха в ЛКС ЭСПЦ пропорционально снижению загрузки компрессоров.</t>
  </si>
  <si>
    <t xml:space="preserve">Существующая перемычка между влажным и осушенным воздухом на г/о №5 не обеспечивает пропускания необходимого кол-ва влажного воздуха (от влажного воздуха проложена труба Ду-25). </t>
  </si>
  <si>
    <t>Предлагается проложить новый трубопровод влажного воздуха Ду-50 (труба ф-57 мм) протяженностью ок.120 м с врезкой в трубопровод влажного воздуха Ду-150, проходящий возле здания газоочистки №4 до помещения дымососной газоочистки №5.</t>
  </si>
  <si>
    <t>_2021_04_8173_A_УС_ЭСПЦ_</t>
  </si>
  <si>
    <t>Для исключения замерзания трассы сжатого неосушенного воздуха и пневматики переключения бункера конвейеров №3,4 предлагается осуществить врезку в неиспользуемую трубу и соеденить напрямую с существующей трассой подачи влажного воздуха на склад ферросплавов</t>
  </si>
  <si>
    <t>В данный момент в холодный период года на складе ферросплавов ЭСПЦ постоянно замерзает трасса сжатого неосушенного воздуха, замерзает пневматика переключения бункера конвейеров №3,4 и слесарям-ремонтникам приходится по несколько раз в смену подниматься на последнюю отметку здания и переключать вручную 
Трасса подачи воздуха на пневматику конвейеров №3,4 является конечной, поэтому при отрицательных температурах из-за большого содержания влаги в неосушенном воздухе происходит замерзание трассы, отогрев не всегда помогает</t>
  </si>
  <si>
    <t>Предлагается в существующую неиспользуемую трубу, проходящую по эстакаде технологических трубопроводов от площадки УТ-7 до склада ферросплавов, осуществить врезку осушенного воздуха с ЛКС ЭСПЦ. Для этого также необходимо на площадке УТ-7 данную трубу отглушить от осальной трассы, а на эстакаде технологических трубопроводов в районе ЛКС вырезать нерабочую задвижку Ду-250, соединив напрямую этот участок с существующей трассой подачи влажного воздуха на склад ферросплавов.</t>
  </si>
  <si>
    <t>_2021_04_8174_A_УС_ЭСПЦ_</t>
  </si>
  <si>
    <t>Установка самопромывного фильтра Dn-200 взамен старого фильтра Dn-150 для исключения подачи неочищенной воды на охлаждение компрессоров. При промывке установленного сейчас фильтра №1 приходится осуществлять подачу воды через байпас.</t>
  </si>
  <si>
    <t>Старый фильтр Dn-150 имеет меньшую пропускную способность, раньше его пропускной способности хватало для 2-х компрессоров, но после реконструкции ГМП-1,2 включили в работу 3-й компрессор, и использование данного фильтра невозможно.</t>
  </si>
  <si>
    <t>Установка дублирующего фильтра Dn-200 №2 взамен старого фильтра Dn-150 для исключения подачи неочищенной воды на охлаждение компрессоров в период промывки фильтра №1. Данное мероприятие увеличит срок службы охладителей центробежных компрессоров и межремонтный период, в результате исключения промежутков времени подачи неочищенной воды.</t>
  </si>
  <si>
    <t>_2021_04_8175_Полезная идея_УС_ЭСПЦ_</t>
  </si>
  <si>
    <t xml:space="preserve">При поломке металлорукавов на охлаждение хомутов фаз 1-3 ГМП-1,2. затрачивается значительное время на их замену. За счет соединения их через "американки" </t>
  </si>
  <si>
    <t>Увелечение продолжительности замены металлорукавов</t>
  </si>
  <si>
    <t>Предлагается на металлорукаве с одной стороны вместо "американки" накрутить БРС для более быстрого отключения и замены повреженного металлорукава.</t>
  </si>
  <si>
    <t>_2021_04_8176_Не ФИ_УС_ЭСПЦ_</t>
  </si>
  <si>
    <t>Контроль, документооборот, производственная необходимость, распределение обязнностей</t>
  </si>
  <si>
    <t>Недостаточно персонала</t>
  </si>
  <si>
    <t>Предлагаю принять мастера на участок "Обжига извести"</t>
  </si>
  <si>
    <t>_2021_04_8177_A_УС_ЭСПЦ_</t>
  </si>
  <si>
    <t>Не своевременное обнаружение остановки</t>
  </si>
  <si>
    <t>Своевременное обнаружение остановки вентилятора и принятие мер</t>
  </si>
  <si>
    <t>_2021_04_8178_A_УС_ЭСПЦ_</t>
  </si>
  <si>
    <t>Установить весы для автотранспорта на складе готовой продукции. Устангвить весовой датчик на загрузочную воронку</t>
  </si>
  <si>
    <t>Отсутствует точный контроль известника</t>
  </si>
  <si>
    <t>_2021_04_8179_Полезная идея_УС_ЭСПЦ_</t>
  </si>
  <si>
    <t>Предлагаю заасфальтировать дорожку от ворот №4 до лестницы</t>
  </si>
  <si>
    <t>Отсутствие догоги, грязь</t>
  </si>
  <si>
    <t>Провести асфальтрованную пешиходную дорожку от ворот №4 участка обжига извести до пешиходной галереи</t>
  </si>
  <si>
    <t>_2021_04_8180_A_УС_ЭСПЦ_</t>
  </si>
  <si>
    <t>Установить шаровые краны на маслянный коллектор для того что бы можно было в любое время обслужить обжиговой печи, заменить или прочистить любой из данных маслопроводов не останавливая печь печь и даже не снижая оборотов</t>
  </si>
  <si>
    <t>Невозможность замены и обслуживания маслопроводов малого редуктора без снижения оборотов или остановки печи №2</t>
  </si>
  <si>
    <t>_2021_04_8181_A_УС_ЭСПЦ_</t>
  </si>
  <si>
    <t>Уменьшить вероятность попадания негабаритных и посторонних предметов в приёмный бункер питателя за счёт изготовления цельной решётки с ячейкой 200х150 мм.</t>
  </si>
  <si>
    <t>Исключить попадание негабаритных и посторонних предметов, которые могут создать аварийную ситуацию</t>
  </si>
  <si>
    <t>Изготовить цельную решётку на бункер питателя с ячейкой 200х150 мм. Сейчас решётка состоит из 2х частей которая првисла и ячейка 300х300 мм</t>
  </si>
  <si>
    <t>_2021_04_8182_A_УС_ЭСПЦ_</t>
  </si>
  <si>
    <t>Установить кнопку экстренного выключения загрузки находящююся в пульту управления вращающихся печей №1, для аварийного выключателя загрузки вращающихся печей</t>
  </si>
  <si>
    <t>При отказе автоматики возникает потребность выключения загрузки с пульта управления</t>
  </si>
  <si>
    <t>Установить кнопку экстренного выключения загрузки находящююся в пульту управления вращающихся печей №1</t>
  </si>
  <si>
    <t>_2021_04_8183_Полезная идея_УС_ЭСПЦ_</t>
  </si>
  <si>
    <t>Упорядочение хранения газовых резаков на стелложах обработки в 4-5 пролетах 23 колона</t>
  </si>
  <si>
    <t>Изготовить держатели для газовых резаков. Установить в 4-5 пролетах 23 колона</t>
  </si>
  <si>
    <t>_2021_04_8184_Полезная идея_УС_ЭСПЦ_</t>
  </si>
  <si>
    <t>Безопасное передвижение работников в 2 пролете ряд  м к 5-9.</t>
  </si>
  <si>
    <t>Установить ограждение для безопасного передвижения работников. Реализуется.</t>
  </si>
  <si>
    <t>_2021_04_8185_Полезная идея_УС_ЭСПЦ_</t>
  </si>
  <si>
    <t>Хранение грузозахватных приспособлений в 4-5 пролете 22 кол.</t>
  </si>
  <si>
    <t>Отсутствие место хранения грузозахватных приспособлений</t>
  </si>
  <si>
    <t>Изготовить стенд для грузозахватных приспособлений, наварить крючки в 4 пролете 22 колона.</t>
  </si>
  <si>
    <t>_2021_04_8186_Полезная идея_УС_ЭСПЦ_</t>
  </si>
  <si>
    <t>Стеллажи обработки круглой непрерывнолитой заготовки 2 пролет 18-22 колона засыпаны крупной фракцией гранулированного шлака. Высока вероятность падения и получения травм работниками при работе на таких стеллажах.</t>
  </si>
  <si>
    <t>Травмирование работников. Безопасность</t>
  </si>
  <si>
    <t xml:space="preserve">Засыпать такие стеллажи мелкой фракцией гранулированного шлака или песком. </t>
  </si>
  <si>
    <t>_2021_03_8187_Полезная идея_УС_ЦЛМ_</t>
  </si>
  <si>
    <t>На территории АБК ЦЛМ есть металлический гараж. Гараж пустой и не эксплуаьтруется из-за отсутствия мест для хранения</t>
  </si>
  <si>
    <t>Предлагаю, изготовить металлические стеллажи и установить их в гараже для создания удлбного места хранения редко используемых материалов</t>
  </si>
  <si>
    <t>_2021_03_8188_Полезная идея_УС_РМУ_</t>
  </si>
  <si>
    <t xml:space="preserve">Вести журналы регистрации ведомостей дефектов; регистрации заявок в ПКЦ на конструкторские услуги по разработке проектов; </t>
  </si>
  <si>
    <t>Сокращение времени на поиск необходимой информации, простота в оформлении, избавление от бумажных носителей</t>
  </si>
  <si>
    <t>Предлагаю оформить журналы в электронном виде и выложить на сетевой диск Public, в папку РМУ для просмотра необходимой информации о регистрации документации.</t>
  </si>
  <si>
    <t>_2021_03_8189_Полезная идея_УС_РМУ_</t>
  </si>
  <si>
    <t>Предлагается для Уральской Стали на базе платформы MDG создать Основную Запись Материала в нормативном справочнике -  Шнурок с держателем для заушников, принадлежность для очков открытых защитных, марка защитного средства РОСОМ3</t>
  </si>
  <si>
    <t xml:space="preserve"> При отсутствии необходимости использования защитных очков, СИЗ приходится многократно снимать, убирать в чехол или карман, ложить на стол и т.д., что приводит в преждевременному износу очков за счёт возможных царапин и повреждений, дополнительного времени для действий по снятию/надеванию</t>
  </si>
  <si>
    <t xml:space="preserve">Предлагается для Уральской Стали на базе платформы MDG создать Основную Запись Материала в нормативном справочнике -  Шнурок с держателем для заушников, принадлежность для очков открытых защитных, марка защитного средства РОСОМ3, материал полиэстер, комплектация 1шт., особенность исполнения стандартная.                                                                                                                                                                     Завести требуемую потребность в шнурках для фиксации защитных очков в рамках выделенного бюджета РМУ на 2021 год.                                                                                                                                                                                                                                                                                                                                        Решения по Ключевым предложениям работников РМУ АО «Уральская Сталь», направлены на улучшение условий труда                                                                                                                            </t>
  </si>
  <si>
    <t>_2021_03_8190_Проблема ДРП_УС_РМУ_</t>
  </si>
  <si>
    <t>Главная функция противопожарных дверей – создание условий для оперативной эвакуации людей и эффективной работы служб экстренного реагирования – пожарных и спасателей. Установленная щеколда  противоречит нормам противопожарной безопасности по установке и применению противопожарной двери</t>
  </si>
  <si>
    <t xml:space="preserve">Установленная щеколда  противоречит нормам </t>
  </si>
  <si>
    <t>Демонтировать щеколду</t>
  </si>
  <si>
    <t>_2021_03_8191_Полезная идея_УС_РМУ_</t>
  </si>
  <si>
    <t xml:space="preserve">Согласование технологической документации с возможными исправлениями, дополнениями  производится в электронном виде. При этом сохраняется вся переписка </t>
  </si>
  <si>
    <t>На согласование технологической документации (ТК, ППРпс) уходит очень много времени</t>
  </si>
  <si>
    <t xml:space="preserve">Рассмотрение, согласование  технологической документации займёт намного меньше времени,  происходит экономия офисной бумаги и ресурса копировальной техники вместе с тонером.  </t>
  </si>
  <si>
    <t>_2021_03_8192_Полезная идея_УС_РМУ_</t>
  </si>
  <si>
    <t>Заменить лампы в коридоре и туалете на светодиодные</t>
  </si>
  <si>
    <t>Большой расход эл.энергии</t>
  </si>
  <si>
    <t>Замена ламп на светодиодные исключит ненужное потребление энергии</t>
  </si>
  <si>
    <t>_2021_03_8193_A_УС_РМУ_</t>
  </si>
  <si>
    <t>При установки смазывающих тавотниц будет удобство и сокращение времени при обслуживанием бугелей балансирных валов</t>
  </si>
  <si>
    <t>При обслуживании (смазки) бугелей балансиров приходится снимать крышки бугелей, чтобы набить смазку.</t>
  </si>
  <si>
    <t>Предлагаю  установить на крышки бугелей балансирного вала первого и второго моста  автогрейдера смазывающую тавотницу . Для быстрого доступа и удобства смазки бугелей, тем самым экономя время на обслуживание балансирных валов</t>
  </si>
  <si>
    <t>_2021_03_8194_Полезная идея_УС_РМУ_</t>
  </si>
  <si>
    <t>Установить зеркало дорожное с козырьком 1000мм в месте ограниченного обзора при подъезде к АБК РМУ, ЦМК.</t>
  </si>
  <si>
    <t>Видимость не обеспечена ввиду близко расположенных зданий.</t>
  </si>
  <si>
    <t>Установить зеркало дорожное с козырьком 600мм в месте ограниченного обзора при подъезде к АБК РМУ, ЦМК. (см. схему). Рядом с автодорогой пешеходное движение и Ж/Д путь.</t>
  </si>
  <si>
    <t>_2021_03_8195_Полезная идея_УС_РМУ_</t>
  </si>
  <si>
    <t>Упростить подписание и согласование через 1С</t>
  </si>
  <si>
    <t>Долгое и сложное подписание документации</t>
  </si>
  <si>
    <t>Упростить подписание и согласование ППР и ТК через программу "1С"</t>
  </si>
  <si>
    <t>_2021_03_8196_Полезная идея_УС_РМУ_</t>
  </si>
  <si>
    <t>На рабочем столе секретаря находятся письма, приказы и другая конфиденциальная информация, у посетителей приёмной есть возможность визуального свободного доступа к данным документам</t>
  </si>
  <si>
    <t>Отсутствие защитного экрана на рабочем месте секретаря</t>
  </si>
  <si>
    <t>Предлагаю изготовить из фанеры защитный экран (стойку) вокруг рабочего места секретаря, со стороны посетителей. См. Эскиз с размерами.</t>
  </si>
  <si>
    <t>_2021_03_8197__УС_РМУ_</t>
  </si>
  <si>
    <t>Электронный пропуск (карта для идентификации в СКУД) к нему привязать электронный инструментальный пропуск (аналог бумажного)</t>
  </si>
  <si>
    <t>Быстрый износ бумажного носителя</t>
  </si>
  <si>
    <t>Внедрение электронного инструментального пропуска</t>
  </si>
  <si>
    <t>_2021_03_8198_Полезная идея_УС_РМУ_</t>
  </si>
  <si>
    <t>На воротах №3 производственного корпуса ЦРСО отсутствуют опознавательные знаки опасных производственных факторов. Во избежание травмирования работников, необходимо обозначить опознавательными знаками опасные производственные факторы, находящиеся в производственном корпусе ЦРСО.</t>
  </si>
  <si>
    <t>Отсутствие визуальных требований</t>
  </si>
  <si>
    <t>Предлагаю разместить предупреждающие знаки о мерах безопасности при нахождении в производственном корпусе</t>
  </si>
  <si>
    <t>_2021_03_8199_Полезная идея_УС_РМУ_</t>
  </si>
  <si>
    <t>При входе в АБК ЦРСО на порог приварен швеллер (перепад высот). Во избежание травмирования работников, необходимо обозначить опознавательными знаками данный перепад высот.</t>
  </si>
  <si>
    <t>Предлагаю разместить предупреждающие знаки о мерах безопасности при входе в АБК ЦРСО</t>
  </si>
  <si>
    <t>_2021_03_8200_Полезная идея_УС_РМУ_</t>
  </si>
  <si>
    <t>перенести сигнальный светофор со стены здания  производственного корпуса и установить на отдельно стоящую колонну</t>
  </si>
  <si>
    <t xml:space="preserve">заливается дождевыми и талыми водами в следствии неправильной планировки </t>
  </si>
  <si>
    <t>Предлагаю перенести сигнальный светофор со стены здания  производственного корпуса и установить на отдельно стоящую колонну, что исключит замокание и обледенение  корпуса светофора, тем самым позволит продлить время работы оборудования на отказ, снизит трудозатраты на его обслуживание ( ежедневное в осенне-весенний период) и ремонт.</t>
  </si>
  <si>
    <t>_2021_03_8201_A_УС_РМУ_</t>
  </si>
  <si>
    <t xml:space="preserve">посредством внесения изменения электрической схемы, произвести блокировку контактов концевых выключателей калиток ограждения рабочей зоны в режиме "ПУСКО-НАЛАДКА" </t>
  </si>
  <si>
    <t>Электрической схемой пресса (чертёж ПА6738.000.001Э3) не предусмотрена блокировка концевых выключателей калиток ограждения в пуско-наладочном  режим.</t>
  </si>
  <si>
    <t>При выполнении наладочных работ, связанных с отлаживанием работы электрической схемы и конечных выключателей, ремонтному персоналу необходимо неоднократно проходить через калитки ограждения рабочей  площадки пресса, по причине того, что панель управления в целях обоспечения безопасности технологического персонала, вынесена за ограждение рабочей площадки, а шкаф с электроаппаратурой расположен внутри ограждённой площадки, а так как калитки ограждения оснащены концевыми выключателями, для ограничения входа персонала в рабочую зону во время работы пресса, то при выполнении наладочных работ ремонтнику приходится шунтировать работу концевых выключателей, посредством установки дополнительных закороток, а по окончании работ востанавливать их работу, что в конечном счёте увеличивает время выполнения наладочных работ.  
Предлагаю внести изменения в работе эл.схемы пресса, на основании проектного решения  0132-АХТ-001 "Модернизация схемы управления прессом ПБ6738, чертёж 0132-АТХ-002, что обеспечит возможность выполнения наладочных работ электрической схемы, без необходимости установки временных закороток, что позволит сократить время затраченное на пусконаладочные работы и ремонт.</t>
  </si>
  <si>
    <t>_2021_04_8202_B_УС_РМУ_</t>
  </si>
  <si>
    <t>На участке сборки секций МНЛЗ№2 в ЭСПЦ, для транспортировки секций с участка в цех и обратно используется передаточная телега Q =40т с тросовым приводом. Из-за большой длинны путя который составляет 25м, стальной канат наматывается на барабан привода и перехлестывается закусывая верхнюю и нижнюю ветвь, что приводит к износу каната и остановки привода. Тем самым увеличивается время ремонта МНЛЗ№2 по замене секций и расход стального каната на его замену один раз в месяц</t>
  </si>
  <si>
    <t>Необходимо устранить перехлест каната.</t>
  </si>
  <si>
    <t>Предлагаю  установить обводной ролик между ветвями каната расположив его в непосредственной близости от барабана, что прведет к разделению ветвей каната.</t>
  </si>
  <si>
    <t>_2021_04_8203_Полезная идея_УС_РМУ_</t>
  </si>
  <si>
    <t>В производственном корпусе ЦРСО остекленение оконных проемов и фрамуг выполнено из стекла 6мм. В связи с тем, что в шаговой близости расположено ШПУ ЭСПЦ в зимний период происходят частые хлопки и взрывы при сливе шлака, тем самым ударной волной разрушается и выбивается стекло. Это педставляет собой риски травмирования людей и разгерметизации оконного проема.</t>
  </si>
  <si>
    <t>Необходимо устранить разрушение стекла</t>
  </si>
  <si>
    <t>Предлагаю  произвести остекление оконных проемов и фрамуг поликарбонатом 10мм.</t>
  </si>
  <si>
    <t>_2021_04_8204_C_УС_ТД_</t>
  </si>
  <si>
    <t xml:space="preserve">Повышение конкурентоспособности продукции Общества путем снижения себестоимости листового проката мостостроительных  марок стали 10ХСНД, 15ХСНД в термоулучшенном состоянии </t>
  </si>
  <si>
    <t>Высокая степень легирования стали марок 10ХСНД, 15ХСНД, предусмотренная нормативной документацией</t>
  </si>
  <si>
    <t xml:space="preserve">1 Проведение оценки и определение возможных путей снижения содержания легирующих элементов в мостостроительных марках стали 10ХСНД, 15ХСНД. 
2 Разработка экономной системы легирования мостостроительных марок сталей 10ХСНД, 15ХСНД, в части снижения массовых долей  хрома, никеля с учетом отклонений в готовом прокате и марганца.  
3 Компенсирование упрочняющего эффекта от снижения легирования стали путем корректировки режимов закалки (скорости охлаждения) и форсированного отпуска.
4 Организация производства опытных партий с экономной системой легирования листового проката стали марок 10ХСНД, 15ХСНД в широком размерном диапазоне.
5 Проведение оценки результатов производства листового проката опытных партий с экономной системой легирования.
6 Уточнение экономной системы легирования и корректировка технологических параметров производства листового проката стали марок 10ХСНД, 15ХСНД.  </t>
  </si>
  <si>
    <t>_2021_04_8205_Полезная идея_УС_УТА_</t>
  </si>
  <si>
    <t>На подучастке "ККЦ", калиб-ровка пневматических стан-ций осуществляется с помо-щью образцовых маномет-ров. Данные образцовые приборы должны во время работы располагаться вер-тикально</t>
  </si>
  <si>
    <t>Для правильности расположения и удобства использования образцовых приборов, было изготовлена подставка с импульсной трубкой и НСВ для установки манометра. Данное приспособление позволяет установить манометр в вертикальном положении, а также упрощает использование и сборку калибровочной схе-мы. (ТИРАЖИРОВАНИЕ)</t>
  </si>
  <si>
    <t>_2021_04_8206_Полезная идея_УС_УТА_</t>
  </si>
  <si>
    <t>В ККЦ в КРП№1 на щите КИП размещены однока-нальные регистраторы ЭНИ-901 измеряющие давление в реципиентах. Ниже на щите размещается световая сиг-нализация электрослужбы ККЦ запитанная от сети 220Вольт. При выполнении ремонтных работ и при сня-тии регистратора в поверку существует опасность воз-никновения короткого замы-кания путем прикосновения инструментом и частями те-ла к открытым неизолиро-ванным элементам световой сигнализации</t>
  </si>
  <si>
    <t>Изменения правил предъявляемых к оборудованию</t>
  </si>
  <si>
    <t>Для защиты от короткого замыкания и прикосновения к токоведущим частям произвести изоляцию открытых токоведущих частей световой сигна-лизации (выполняется служ-бой электрика ККЦ)</t>
  </si>
  <si>
    <t>_2021_04_8207_Полезная идея_УС_УТА_</t>
  </si>
  <si>
    <t>На подучастке Ремонт при-боров ключи хранились не организованно, из-за чего приходилось каждый раз тратить время на поиск клю-ча.</t>
  </si>
  <si>
    <t>Не организованы рабочие места</t>
  </si>
  <si>
    <t>Предлагаю на доске сделать надписи помещений и под каждой надписью вешать ключ от конкретного помещения.</t>
  </si>
  <si>
    <t>_2021_04_8208_Полезная идея_УС_УТА_</t>
  </si>
  <si>
    <t>Со временем маркировка кабелей и проводов сильно пачкается, затирается и ста-новится не читаемой, данная идея позволяет продлить срока "жизни" наносимой маркировки.</t>
  </si>
  <si>
    <t>Предлагаю во время маркировки кабелей и проводов поверх надписей на кембриках и бирках нано-сить прозрачный лак, это позволит сохранить марки-ровку на долгий срок благо-даря защитной поверхности не позволяющую надписи стираться, а глянцевая структура даст легко убрать пыль и вернуть читаемость бирки</t>
  </si>
  <si>
    <t>_2021_04_8209_Полезная идея_УС_УТА_</t>
  </si>
  <si>
    <t>Потеря питания в результате "просадок напряжения", вследствие чего прекраща-ются сбор и архивация тех-нологических параметров КБ№6, МЗ, УСТК</t>
  </si>
  <si>
    <t>Отсутствие источника безперебойного питания</t>
  </si>
  <si>
    <t>Установка источника беспе-ребойного питания для станции "Аналайзер" в помещении серверной КБ№6.</t>
  </si>
  <si>
    <t>_2021_04_8210_Полезная идея_УС_УТА_</t>
  </si>
  <si>
    <t>При организации перевозок образцовых гирь и других грузов в цеха  АО "Уральская Сталь". Так как в промкорпусе бывает шумно и не всегда слышно когда автотранспорт подъехал. При подъезде к промкорпусу УТА УО и РВО водитель ав-тотранспорта начинает ожидать или звонить своему непосредственному началь-нику, чтобы тот позвонил мастеру УО и РВО чтобы открыли ворота</t>
  </si>
  <si>
    <t>Отсутствие звуковой сигнализации</t>
  </si>
  <si>
    <t>Предлагаю смонтировать и обозначить звонок у ворот промкорпуса. Т.е. когда подъедет водитель к воро-там он позвонит в звонок ра-ботники, работающие в промкорпусе услышат и от-кроют ворота для погрузки разгрузки автотранспорта</t>
  </si>
  <si>
    <t>_2021_04_8211_Полезная идея_УС_УТА_</t>
  </si>
  <si>
    <t xml:space="preserve">Во время выполнения работ за рабочим столом в поло-жении сидя, возникает необ-ходимость выдвигать ящики, чтобы достать необходимый инструмент или зап. часть. В связи с тем , что металличе-ская лицевая панель вы-движного ящика имеет ост-рые углы, работник при ра-боте может получить микро-травму, задев об угол. </t>
  </si>
  <si>
    <t>Предлагаю округлить острые углы металлической лицевой панели выдвижного ящика. Это позволит работать в улучшенном рабочем пространстве без вероятности получения микротравм.</t>
  </si>
  <si>
    <t>_2021_04_8212_Полезная идея_УС_УТА_</t>
  </si>
  <si>
    <t>Подготовка диаграмм серии 2190 к установке на приборы КИП требует пробитие пер-форированных отверстий, служащих направляющими и удерживающими диаграммы в приборе. Для этих целей используется дрель с тонким сверлом, но из-за смещения диаграмм во время сверления, невозможно подготовить сразу большое количество диаграмм.</t>
  </si>
  <si>
    <t>Организация РМ</t>
  </si>
  <si>
    <t>Предлагаю, для повышения эффективности и сокращении времени подготовки диаграмм ис-пользовать устройство, в котором диаграммы будут жестко зафиксированы бол-товым соединением, что ис-ключит их сдвиг во время сверления и позволит увели-чить подготавливаемое чис-ло диаграмм за один раз. Устройство должно иметь направляющее отверстие для сверла, в положенном месте.</t>
  </si>
  <si>
    <t>_2021_04_8213_Полезная идея_УС_УТА_</t>
  </si>
  <si>
    <t>В связи с воздействием внешних факторов окружа-ющей среды (влажность, вы-сокая температура) теплово-го узла АБК УТА таблички с номерами вентилей быстро приходят в негодность и ста-новятся нечитаемыми, т.к. сделаны из бумаги.</t>
  </si>
  <si>
    <t>Изготовление табличек из металлического листа.</t>
  </si>
  <si>
    <t>_2021_04_8214_Полезная идея_УС_УТА_</t>
  </si>
  <si>
    <t>На подучастке "ККЦ", на блоке разделения воздуха КтК35-3№4 используются автоматическая регулируе-мая арматура, управляемые  пневматическими позицио-нерами. В процессе работы периодически наблюдаются сбои по отработке арматуры. Причин неисправности мо-жет быть несколько. Одна из них низкое давление управ-ляющего воздуха на пневма-тический позиционер. Понять какое давление на позиционере нет возможности.</t>
  </si>
  <si>
    <t>Отсутствие показывающих приборов</t>
  </si>
  <si>
    <t>Для контроля давления управляющего воздуха на  пневматический позиционер предлагаю установить манометр.</t>
  </si>
  <si>
    <t>_2021_04_8215_Полезная идея_УС_УТА_</t>
  </si>
  <si>
    <t>Жёсткие дисковые накопите-ли (HDD) выходят из строя ввиду специфики своего устройства (не очень надёж-ные внутренние подвижные механические детали), а также обладают медленной скоростью отклика (чте-ния/записи). Вследствие че-го, при работе HDD на ОС-АРМ (операторская станция - автоматизированного рабо-чего места), особенно дол-гом и непрерывном чтении и записи потоков информации, например опрос всех сигна-лов АСУ-автоматизированных систем управления и их сохранение, с последующим извлечени-ем, в архив, а также при диа-гностики неисправностей АСУ на ОС-АРМ может воз-никнуть зависание, потеря критически важных файлов, сбой файловой системы, и т.д., что в результате повле-чёт за собой отказ всей ОС-АРМ, из-за неисправного HDD, и, соответственно по-терю контроля и управления за тех. процессом машин, агрегатов, установок, кото-рые приведут к простою и неисправностям этого обо-рудования.</t>
  </si>
  <si>
    <t>Предлагаю заменить HDD на SSD (твердотельный накопитель), где предусматривается только возможность выбора уста-новки чего-то одного; или дополнить комплектность, т.е. установить в паре с HDD SSD (ОС, ИС-инженерная станция, БД-база данных, программаторы: склад бен-зола, машинный зал, коксо-вая батарея № 6, установка сухого тушения кокса, ком-прессорная КБ№6). Т.к. SSD не обладают недостатками, описанными выше и имеют ряд преимуществ перед HDD: отсутствие движущих-ся механических частей, стабильность времени счи-тывания файлов вне зави-симости от их расположения или фрагментации, скорость чтения/записи, количество произвольных операций ввода-вывода в секунду (IOPS). Обладают запасом перезаписи около 150 тера-байт, что при максимально активном использовании и ежедневной перезаписи де-сятков гигабайт хватит самое меньшее на 5 лет (но скорее ближе к 10). Всё это означает, что SSD может проработать даже дольше классического HDD, и, скорее всего, устареет раньше, чем выйдет из строя. Тем самым повысится надёжность эксплуатации ОС-АРМ за счёт ста-бильности накопителя. Вследствие чего уменьша-ются финансовые затраты при замене неисправного накопителя или закупку но-вого, а также возможные по-тери прибыли при простое ОС-АРМ АСУ и технического оборудования технологического процесса из-за неисправности накопителя.</t>
  </si>
  <si>
    <t>_2021_04_8216_A_УС_УТА_</t>
  </si>
  <si>
    <t xml:space="preserve">В системах промышленной автоматики применяется большое разнообразие элек-трических соединителей, служащих для подключения, как единичных источников информации (сигналов дат-чиков) или группы источни-ков, так и передачи инфор-мационных пакетов-телеграмм (информацион-ные сети). При этом потеря электрического контакта в низковольтных и слаботоч-ных схемах является причи-ной сбоев и отказов систем в, порядка, 45% случаев. 
   В промышленных системах стационарного исполнения одним из основных факторов, влияющих на надежность работы электрических соединителей, являются вибрации. Вибрации застав-ляют контактные узлы розе-точной и вилочной частей разъемов перемещаться от-носительно друг друга с раз-ными частотой и амплиту-дой, вызывая этим усталость упругих элементов и эрозию контактных поверхностей. Так же незначительное ме-ханическое воздействие на кабель, оконцованный разъ-емом, способно привести к выдергиванию разъема из ответной (неподвижной) ча-сти. Все это, в итоге, приво-дит к отсутствию электриче-ского контакта.
   Узкими местами, в первую очередь, являются системы сбора и передачи технологи-ческой информации по сети Ethernet такие как сетевые коммутаторы и другие устройства, работающие в этой сети. Этими приборами оснащены все без исключе-ния технологические агрега-ты ЭСПЦ. </t>
  </si>
  <si>
    <t>Повышенная вибрация</t>
  </si>
  <si>
    <t xml:space="preserve">Потеря контакта на разъеме Ethernet способно привести, как к сбою в работе, так и к полной остановке агрегата. Для фиксации розеточной и вилочной частей разъемов часто применяемых типов JST и 8P8C (Ethernet) применить термоклей.
К положительным свойствам термоклея можно отнести:
- Не высокая температура плавления не способствует короблению материала кор-пуса разъема. 
- Его достаточная вязкость, не позволяет затекать в кон-тактную зону и на прилега-ющие плоскости  при по-верхностном нанесении на границу сопряжения разъ-ема.
- Эластичность в остывшем состоянии позволяет легко срезать клей с поверхности при необходимости разборки разъема.
   Первые испытания этого метода были проведены на системе GUARD PLC из со-става комплекса АСУ ТП МНЛЗ-1 в ЭСПЦ. Отдельные модули этой системы обмениваются данными по сети Ethernet. Кратковременное прерывание обмена данны-ми приводит к останову МНЛЗ. После фиксации разъемов термоклеем сбоев в работе GUARD PLC по причине потери связи не за-регистрировано.
</t>
  </si>
  <si>
    <t>_2021_04_8217_A_УС_УТА_</t>
  </si>
  <si>
    <t xml:space="preserve">В ККЦ в КРП№2на линиях регулирования кислорода используются отсечные кла-пана. Клапана питаются от 220В. По проекту отсечные клапана 4 линий регулиро-вания запитаны от одного автомата QF6.При пропада-нии напряжения на ввод ав-томата, при дребезге контак-та, при КЗ и пр. программный алгоритм  делает автомати-ческое закрытие отсечного клапана, что приводит к пре-кращению снабжения кисло-родом потребителя (ЭСПЦ). </t>
  </si>
  <si>
    <t>Одна цепь питания</t>
  </si>
  <si>
    <t>Предлагается:                                                                                                                                                                                                                                                                                             для предотвращения закры-тия отсечных клапанов всех линий регулирования уста-новить на каждую линию свой автомат. При какой ли-бо неисправности будет про-исходить сработка отдельного автомата и соответственно закрытие отсечного клапана одной линии регулирования.</t>
  </si>
  <si>
    <t>_2021_04_8218_A_УС_УТА_</t>
  </si>
  <si>
    <t xml:space="preserve">На участке АСУ ПП в эксплуатации с 2015 года находиться шуруповерт Hitachi, заряда аккумулятора перестало хватать на выполнение операции, приходиться подзаряжать. Новый аккумулятор для шуруповерта стоит порядка 3-4 тыс.руб. Аккумуляторы для шуруповертов со-бирают, практически, из одинаковых по характери-стикам батарей (банок), раз-личие лишь в конструктив-ных особенностях корпуса аккумулятора. В наличие есть аккумулятор с разбитым корпусом, шуруповерта другой фирмы (списанный). </t>
  </si>
  <si>
    <t>Вышел срок эксплуатации</t>
  </si>
  <si>
    <t>Предлагаю перепаять бата-реи в корпус аккумулятора шуруповерта Hitachi</t>
  </si>
  <si>
    <t>_2021_04_8219_A_УС_УТА_</t>
  </si>
  <si>
    <t xml:space="preserve">В ККЦ в приборах типа ДИСК-250 используется узел пишущий УПС-04С, который рисует на диаграммной бумаге график. Узел пишущий в среднем рисует 1 месяц, далее меняется на новый.  Прилагаю идею по увеличе-нию срока работы УПС. </t>
  </si>
  <si>
    <t>Предлагаю заправлять УПС-04  самодельными чернила-ми на основе воды и пище-вого красителя при помощи медицинского шприца зали-вать  смесь в пишущий узел. Это увеличит срок работы УПС на месяц (тиражирова-ние)</t>
  </si>
  <si>
    <t>_2021_04_8220_A_УС_УТА_</t>
  </si>
  <si>
    <t>В ККЦ на площадке регули-рования теплосетью распо-ложены СИ по давлению, расходу  и температуре. Расходомер запитан от 220В. Площадка располага-ется на улице. Также на площадке расположена про-межуточная клеммная ко-робка для данных средств измерений. Во время осад-ков, происходит подтопление клеммной коробки и к короткому замыканию. В помещении КРП выбивает автомат, вследствие чего расходоме-ры остаются не запитаны и соответственно отсутствуют данные учета по данному узлу.</t>
  </si>
  <si>
    <t xml:space="preserve">МТР не соответствует климатическим условиям </t>
  </si>
  <si>
    <t>Предлагается:                                                                                                                                                                                                                                                                                             для исключения попадания атмосферных осадков на клеммную коробку изгото-вить козырек.</t>
  </si>
  <si>
    <t>_2021_04_8221_B_УС_УТА_</t>
  </si>
  <si>
    <t>На выходе с чистовой клети КВАРТО установлен пиро-метр, который передает тем-пературу конца прокатки. В случае его поломки, темпе-ратура не передается и рас-кат бракуется, дальнейший прокат раскатов останавли-вается до устранения неис-правности - 20-30 минут, все раскаты находящиеся перед КВАРТО так же снимаются с проката, бракуются.</t>
  </si>
  <si>
    <t>Установить дублирующий пирометр на выходе клети КВАРТО, внести изменения в ПО, в части  добавления кнопки на визуализации, выбор пирометра в работу.  Данная идея позволит оперативно выбирать с какого пирометра работать (передавать температуру конца прокатки),  а следовательно не останав-ливать прокат и не снимать с проката раскаты находящие-ся перед КВАРТО.</t>
  </si>
  <si>
    <t>_2021_04_8222_B_УС_УТА_</t>
  </si>
  <si>
    <t xml:space="preserve">На ГРП№1 измерений" Рас-ход доменного газа на ЛПЦ №1" работающий в составе АСУ САР "КАЛОРИЙ-НОСТЬ", на  отборах не бы-ло возможности прочистить т.к импульсные трассы были приварены напрямую к отбо-ру . </t>
  </si>
  <si>
    <t>Отсутствие продувочных кранов</t>
  </si>
  <si>
    <t>На верхних точках отбора поставить продувочные краны.</t>
  </si>
  <si>
    <t>_2021_04_8223_B_УС_УТА_</t>
  </si>
  <si>
    <t>Слабым звеном прибора Мемограф-М является кно-почная панель, которая представляет собой набор кнопок на лицевой стороне, соединяющиеся с прибором посредством гибкого шлей-фа. Шлейф и кнопки часто выходят из строя. Закупка этой панели или комплекту-ющих не представляется возможным. Ремонт такого прибора у производителя занимает значительное вре-мя.</t>
  </si>
  <si>
    <t>Выход из строя кнопочной панели</t>
  </si>
  <si>
    <t xml:space="preserve">Предлагаем, изготавливать данную панель силами подучастка, используя уже вышедшее из строя обору-дование, что позволит со-кратить время восстанови-тельных работ прибора Ме-мограф-М.  </t>
  </si>
  <si>
    <t>___8224__УС_ЭЭРЦ_</t>
  </si>
  <si>
    <t>Для нарезки внутренней резьбы используются метчик с заданным шагом. Если такого метчика(резьба нестандартная) нет используется резец, который обрабатывается на заточном станке под заданную конфигурацию отверстия и шаг резьбы. В ряде случаев это сделать невозможно из за отсутствие габарита резца.</t>
  </si>
  <si>
    <t>нестандартное исполнение</t>
  </si>
  <si>
    <t>Предлагаю изготовить инструмент для подобных операций</t>
  </si>
  <si>
    <t>___8225__УС_ЭЭРЦ_</t>
  </si>
  <si>
    <t>При посещении санузла для отчиски рук от грязи  и масла приходится нажимать на кнопку выключателя, что бы включить свет. Ту же процедуру надо зделать после отчистки рук. При этом кожа рук ещё влажная. Существует риск поражения электротоком.</t>
  </si>
  <si>
    <t>риск поражения эл.током</t>
  </si>
  <si>
    <t>Предлагаю установить безконтактный выключатель освещения в сан.узле.</t>
  </si>
  <si>
    <t>___8226__УС_ЭЭРЦ_</t>
  </si>
  <si>
    <t>Отходы производства, стружка, лом валов, обрезь и поломанный металлорежущий инструмент хранится в одной таре и утилизируется. Металлорежущий инструмент сделан из качественных марок металлов. Может пригодится для повторного использования как материал хорошей прочности. При этом цена черного лома и лома такой стали разные.</t>
  </si>
  <si>
    <t>Несовершенство системы сбора металлолома</t>
  </si>
  <si>
    <t>Предлагаю сломанный металлорежущий инструмент хранить отдельно .</t>
  </si>
  <si>
    <t>___8227__УС_ЭЭРЦ_</t>
  </si>
  <si>
    <t>Приспособления инструмент, оснастка хранятся в ящике в неудобном для пользовании местах, причем полезное пространство ящике плохо использовано. Незадействованное на двери и подпилками. При открывании двери эти места самые удобные для осмотра и быстрого поиска необходимой вещи.</t>
  </si>
  <si>
    <t>Конструкция ящика несовершенна</t>
  </si>
  <si>
    <t>Предлагаю усовершенствовать и доработать инструментальный ящик.</t>
  </si>
  <si>
    <t>___8228__УС_ЭЭРЦ_</t>
  </si>
  <si>
    <t>Ввоз-вывоз контейнеров с ломом черных металлов(стружка, обрезь) осуществляется с помощью вилочного электропогрузчика, который заезжает в помещение мастерской. Из-за сложности маршрута много поворотов и встречающиеся препядствия.эта операция требует дополнительного внимания. Внешний контроль со стороны окружающих автопогрузчик работников. Они подают команды следят за безопасными габаритами. Высока вероятность нанесения материального ущерба при столкновениями с строительными конструкциями ( углы, стены) так и со станками и настилами. Также возможны травмы.</t>
  </si>
  <si>
    <t>Несовершенство операции</t>
  </si>
  <si>
    <t>редлагаю рассчитать траектории перемещения перемещаемой тары на погрузчике и определить безопасные габариты разметкой  на проходах, стенах.</t>
  </si>
  <si>
    <t>___8229__УС_ЭЭРЦ_</t>
  </si>
  <si>
    <t>После выполнения восстановительных работ частям разобранного оборудования требуется вывоз на место сборки и установки. Перемещение осуществляется автопогрузчиком. Из-за  того что восстановительные работы ведутся на разных станках и местах(они в основном лежат там где их делали) на автопогрузчик грузят только то, что требуется сиюминутно ( отсутствии информации). Имеет место повторные перемещения автопогрузчика по тем же маршрутам.</t>
  </si>
  <si>
    <t>Предлагаю организовать зону для складирования восстановленного оборудования.  Это позволит видеть готовое оборудования и формировать объём  перевозимого по маршруту.</t>
  </si>
  <si>
    <t>___8230__УС_ЭЭРЦ_</t>
  </si>
  <si>
    <t>Для перемещения восстановленного оборудования применяется автопогрузчик, который заезжает в въездные ворота. В холодное время года открытие этих ворот сопровождается сквозняками. Большими потерями тепла в помещении и высоким риском заболеть из за резкой разницы температур</t>
  </si>
  <si>
    <t>Предлагаю изготовить и смонтировать полог(тканевую завесу) для избежание сквозняка при открытии ворот.</t>
  </si>
  <si>
    <t>___8231__УС_ЭЭРЦ_</t>
  </si>
  <si>
    <t>При производстве ремонта турбинного оборудованиявозникает необходимость в востановлении резьбовых соединений, притирки подшипников высокой точности (шабрении). Данные работы производятся в разных помещениях и уровнях от отметки 0 м до 8 м. Из за отсутствия средств для фиксации (тисков) на  этих уровнях Приходится переносить части оборудования в мастерскую вручную или краном. Напрасно тратится время на перемещение этих вещей. Шабровка мелких деталий неудобна требует постоянной подгонки непосредственно у механизма.</t>
  </si>
  <si>
    <t>Предлагаю изготовить верстаки специальнодля выполнения таких видов работ перемещать их на уровневые отметки непосредственно к месту выполнения работ</t>
  </si>
  <si>
    <t>___8232__УС_ЭЭРЦ_</t>
  </si>
  <si>
    <t>Возле АБК ЭРКМО вода распределяющий узел предназначенный для полива садовых насаждений и клумб.Части узла выступают за бордюрное обрамление и могут служит причинами травм и источником опасности. Помимо этого узел находится под открытым небом, из за этого соединительные шланги быстро высыхают и лопаются от разности температур. Уплотнительная набивка  также быстро становится неисправной. Появляются протечки и свищи. Это является причиной потери воды и трудовых ресурсов на устранения неполадок.</t>
  </si>
  <si>
    <t>Нерациональное расположение</t>
  </si>
  <si>
    <t>Предлагаю изготовить съёмный кожух закрывающий узел от осадков, тепла и прямого солнечного света.</t>
  </si>
  <si>
    <t>___8233__УС_ЭЭРЦ_</t>
  </si>
  <si>
    <t>В мастерской инструментальные ящики стоят возле стенки . Перед ящиками находятся энергокомуникации ( трубы). При использовании содержимого ящиков приходится наступать на трубу или тянуться. Это не безопасно. Может привести к травмированию.</t>
  </si>
  <si>
    <t>Предлагаю изготовить съёмный настил закрывающий трубу, нанести разметку зон безопасности.</t>
  </si>
  <si>
    <t>___8234__УС_ЭЭРЦ_</t>
  </si>
  <si>
    <t>Монтаж, установка и подключение оборудования в актовом зале УРЭЭО.</t>
  </si>
  <si>
    <t>отсутствие персонала</t>
  </si>
  <si>
    <t>Предлагаю смонтировать в актовый зал УРЭЭО АБК-1 локальную сеть и подключить имеющийся системный блок и телевизор Самсунг с большой диагональю. В итоге мы можем собирать работников, мастеров, начальников участков и специалистов для демонстрирования различных презентаций по Бизнес-системе, а также проведения  советов по ОТ(Microsoft times).</t>
  </si>
  <si>
    <t>___8235__УС_ЭЭРЦ_</t>
  </si>
  <si>
    <t xml:space="preserve">Для ремонта  в мастерскую оборудование завозится через входную дверь на грузовой тележке из-за отсутствия визуальной разметки систематически наносится вред эстетическому </t>
  </si>
  <si>
    <t>Отсутствие разметки безопасности.</t>
  </si>
  <si>
    <t>Предлагаю оснастить опасные участки маршрута знаками безопасности и разметкой.</t>
  </si>
  <si>
    <t>___8236__УС_ЭЭРЦ_</t>
  </si>
  <si>
    <t>При ремонте в мастерской часто для фиксации частей и деталей используется слесарный верстак. Так как помещение мастерской небольшое верстак расположен вблизи стен. Часто различные части оборудования или инструмент скатываются с поверхности верстака  в труднодоступные места. Тратится время и силы для излечения их от туда.</t>
  </si>
  <si>
    <t>Неудачная конструкция.</t>
  </si>
  <si>
    <t>Предлагаю оснастить слесарный верстак от бортовкой для снижения риска скатывания предметов в труднодоступные места.</t>
  </si>
  <si>
    <t>___8237__УС_ЭЭРЦ_</t>
  </si>
  <si>
    <t>При проведении сварочных работ  важно что бы продукты горения (дым, испарения) эффективно удалялись . Не отравляли работников , не ухудшали обзор . На данный момент при включённой вытяжки дым выходит за пределы зонда хотя тяга очень сильная.</t>
  </si>
  <si>
    <t>Предлагаю оснастить основание вытяжной трубы специальной накладкой с прорезями. Для лучшей видимости добавить светильники в корпусе зонда.</t>
  </si>
  <si>
    <t>___8238__УС_ЭЭРЦ_</t>
  </si>
  <si>
    <t>Для уборки закреплённой территории используется инвентарь(лопаты, метлы совки и т.п.). Он хранится в помещении тамбура за дверью. Из за небольшого объёма пространства при открытии двери инструмент падает. Это неудобно и травм опасно.</t>
  </si>
  <si>
    <t>Отсутствие места для постоянного хранения.</t>
  </si>
  <si>
    <t>Предлагаю определить необходимое количество инвентаря изготовить для них надежное крепление. Хранить инвентарь на креплении зафиксированным на стене в  зоне недоступной для соприкосновения с дверью.</t>
  </si>
  <si>
    <t>___8239__УС_ЭЭРЦ_</t>
  </si>
  <si>
    <t>Часто приходится при ремонте оборудования  пользоваться такелажным инвентарём(стропами, веревками и т.п.) и средствами малой механизации они находятся в специальном помещении на полках стеллажей. Многие из них давно не рабочем состоянии. Тратится много времени на выбор и на замену приспособления при ошибочном выборе.</t>
  </si>
  <si>
    <t>несовершенная организация процесса.</t>
  </si>
  <si>
    <t>Предлагаю отбраковать инвентарь, разместить в месте удобным для осмотра и выбора. Удалить негодный инвентарь из данного помещения.</t>
  </si>
  <si>
    <t>___8240__УС_ЭЭРЦ_</t>
  </si>
  <si>
    <t>для устойчивого положения и удаления крепежных конструкций применяют деревянные подкладки разного сечения и длины. На данный момент подкладки берутся из пиломатерьялов упаковки поставляемого оборудования или материалов. Из за ударных нагрузок и веса подкладки разрушаются (колются) и приходят в негодность. Их выбрасывают и требуется найти что то подходящее.</t>
  </si>
  <si>
    <t>Предлагаю принять меры от разрушения подкладок (нанести бандажи), сделать ручки для удобства перемещения</t>
  </si>
  <si>
    <t>___8241__УС_ЭЭРЦ_</t>
  </si>
  <si>
    <t>На данный момент инструмент ударного действия (кувалды, оправки, надставки )хранится неорганизованное. Приходится искать кувалду нужной длины и массы или монтировку. Это неэффективно.</t>
  </si>
  <si>
    <t>Предлагаю определить  и организовать место для хранения шансового и  ударного инструмента.</t>
  </si>
  <si>
    <t>___8242__УС_ЭЭРЦ_</t>
  </si>
  <si>
    <t xml:space="preserve">Одним из промежуточных испытаний электрических машин после капитального ремонта (замены обмотки) является проверка схемы обмотки статора электрической машины, согласно методики испытаний, с применением металлического шарика, который запускается во внутрь статора электрической машины. Испытания считаются пройдеными, если шарик начинает вращатся по контуру магнитопровода статора. Сложность в данном виде испытания является: 1) опасность травмирования эл.током,  так и самим шариком 2) Потеря времени при испытании, так как требует сноровку при запуске шарика, так и поиск самого шарика при ее потери при испытании </t>
  </si>
  <si>
    <t>Не совершенство инструмента</t>
  </si>
  <si>
    <t>Предлогаю изготовить из изоляционного материала текстолитовой трубки и подшипника спец.инструмент (ФОТО 1), который позволит проводить промежуточные испытания проверки схемы без потерь по времени и безопасно.</t>
  </si>
  <si>
    <t>___8243__УС_ЭЭРЦ_</t>
  </si>
  <si>
    <t>дним из причин выхода из строя светодиодных панельных светильников является пуско-регулирующей аппаратуры (драйвера) из-за "загрязненной" промышленной сети и из-за частых просадок по напряжению. Которые в последнюю очередь приходят в негодность и последующей замене, с дополнительными материальными расходами.</t>
  </si>
  <si>
    <t>рименение светодиодных  панельных светильников для освещение в промышленной зоне и недоработка завода изготовителя</t>
  </si>
  <si>
    <t xml:space="preserve">Как практика показала, после выхлда из строя светильника, одним из слабых элементов в плате драйвера светодиодной панели светильника является конденсатор, емкостью 330 мкФ напряжением 100 В, который в свою очередь так же в цепи выводит из строя диод. Предлогаю для востановления работоспособности и увеличению срока службы светодиодных панельных светильников устанавливать (заменить вышедший из строя) конденсатор емкостью 330 мкФ на напряжение 160 В. Данное мероприятие позволить восстанавливать вышедшие из строя светильники и повысить надежность при эксплуатации </t>
  </si>
  <si>
    <t>_2021_04_8244_Полезная идея_УС_ЭСПЦ_</t>
  </si>
  <si>
    <t>Безопасное передвижение работников через передаточные тележки №1 и №2.</t>
  </si>
  <si>
    <t>Не безопасный проход</t>
  </si>
  <si>
    <t>Установить переход и устранить перепад высот через рельсы передаточных тележек №1 и №2</t>
  </si>
  <si>
    <t>_2021_04_8245_A_УС_ЭСПЦ_</t>
  </si>
  <si>
    <t>Для оборудования колодцев в п/вагонах реквизитами используется брус 100х100х2850мм , при этом длина упроного бруса L-650мм и 750мм, что ведет к перерасходу реквизитов. С целью экономии нарезать брус в РМУ сразу с заказной длиной L-650мм и 750мм .</t>
  </si>
  <si>
    <t>Перерасход бруса</t>
  </si>
  <si>
    <t>Заказать в РМУ брус 100х100х650мм и 100х100х750мм. Идея реализуется.</t>
  </si>
  <si>
    <t>_2021_04_8246_A_УС_ЭСПЦ_</t>
  </si>
  <si>
    <t>Снять рабочий кран с линии гидравлики  запасного стенда, который находится в районе УКП1А. Сейчас работа этого стенда полностью остановлена, так как в связи с монтажем нового разливочного крана №10, туда перевезена ремзона сталь/ковшей и которрая будет там находится до полного монтажа крана. Для работы этой зоны не нужен гидравлический цилиндр и как следствие не нужен кран, его можно переставить в линию гидравлики участка подготовки ковшей, без потери производственных мощностей.</t>
  </si>
  <si>
    <t>Сейчас при работе цилиндра для управления шиберным затвором на участке подготовки сталь/ковша, работают одновременно два цилиндра (запитаны от одной маслостанции) и не хватает давления для открытия шибера, его приходится бить кувалдой, или открывать на манипуляторе и ложить обратно для обработки ковша. В связи с этим последнее время получаем много простоев (до 20 минут за плавку) по подготовке сталь/ковша.
Отсутствие в наличии кранов для перекрытия маслостанции и блокировки дублирующего цилиндра.</t>
  </si>
  <si>
    <t>_2021_04_8247_A_УС_ЭСПЦ_</t>
  </si>
  <si>
    <t>При попадании скрапины в дробилку кирпича, при производстве СПУМ, дробилка выходит из строя на длительное время, поэтому сейчас используется кирпич только с ломки падины печи. Необходимо использовать лом кирпича с ломки сталеразливочных ковшей, для увеличения объемов магнезиального флюса.</t>
  </si>
  <si>
    <t>Высокие трудозатраты по выборке кирпича вручную, для исключения попадания скрапины в короб с ломом кирпича.</t>
  </si>
  <si>
    <t>Начинать ломку ковша не с днища, как делается сейчас, а с ломки стен и шлакового пояса, не затрагивая днище ковша. Далее производить кантовку ковша в БелАЗ или другую тару для транспортировки кирпича. И после кантовки доламывать днище ковша, исключая тем самым попадание ненужного материала в бой кирпича.</t>
  </si>
  <si>
    <t>_2021_04_8248_A_УС_ЭСПЦ_</t>
  </si>
  <si>
    <t>При засыпке стартовой смеси в сталевыпускной канал ковша, часто в канал затекает шлак скопившийся при кантовке ковша, который часто не видит ковшевой при засыпке. Это может привести к съезду с МНЛЗ так как шлак прожеч кислородом сложно и разливщики могут неуспеть открыть плавку.</t>
  </si>
  <si>
    <t>Человеческий фактор. Ковшевой не всегда видит затекание шлака в сталевыпускной канал и засыпание стартовой смеси на шлак приводит к незапланированным окончаниям разливки.</t>
  </si>
  <si>
    <t>После засыпания стартовой смеси, на манипуляторе, подключать цилиндр к шиберу и открывать шиберный затвор, для проверки успешного срабатывания стартовой смеси. Как только стартовая смесь посыпалась, немедленно закрыть шиберный затвор и отдать ковш под выпуск плавки. Если же смесь не посыпалась, то повторно прочистить сталевыпускной канал и повторно засыпать стартовую смесь. Данная операция полность исключит человеческий фактор при засыпке стартовой смеси и увеличит процент ее открываемости.</t>
  </si>
  <si>
    <t>_2021_04_8249_A_УС_ЭСПЦ_</t>
  </si>
  <si>
    <t>Ввод сталь/ковша в работу осуществлять с двумя подключенными пробками (каждая на отдельный подвод).</t>
  </si>
  <si>
    <t>При отказе продувочного блока на УВС (дефект пробки,сгорел шланг подвода итд), подключить другой продувочный блок возможно только с выходом из глубокого вакуума, отведением свода и поднятием ковша с плавкой краном, что занимает около 15-20 минут (при наличии крана).</t>
  </si>
  <si>
    <t>Ввод сталь/ковша в работу осуществлять с двумя подключенными пробками (каждая на отдельный подвод). На УВС подключать оба подвода аргона, но использовать только один (левый) для обработки плавки. В случае отказа пробки на УВС включать продувку другим подводом аргона (правым) и продолжать обработку, так же разрешается в случае недостаточного времени для вакуумирования стали производить продувку двумя продувочными блоками, для увеличения пятна оголения металла и более успешного удаления водорода  в стали. После удачного запуска продувочного блока в течении 5 плавок отсоединять правый блок и работать левым, для равномерного износа футеровки ковша.</t>
  </si>
  <si>
    <t>_2021_04_8250_A_УС_ЭСПЦ_</t>
  </si>
  <si>
    <t>При переводе сталь/ковша на правый продувочный блок подключать каждую пробку на отдельный подвод и использовать оба подвода одновремменно для обработки стали, что на УКП, что на УВС. В случае успешного запуска в течении 2 плавок, правого продувочного блока, левый отсоединять полностью и более не использовать. Продувка каждой пробки на отдельный подвод позволит сохранить необходимое давление в подводе аргона, даже при условии нарушения герметичности или неисправности левого блока</t>
  </si>
  <si>
    <t>Сейчас используют разводку (подключение двух пробок на один аргоновый подвод) для перехода на правый продувочный блок, что не является эффектвным так как в случае дефекта или повреждения рукава подвода или разводки, аргон будет "травить" и давления для успешного запуска пробки не хватит, в итоге получаем две пробки и обе не работающие
Подключать пробку на ковше с металлом категорически запрещено (так как нужно лезть под ковш), что в итоге приведет к переливу плавки в другой ковш и уменьшению времени обработки стали на укп, что в свою очередь приведет как минимум к НТ, а как максимум в съезду с МНЛЗ</t>
  </si>
  <si>
    <t>_2021_04_8251_A_УС_ЭСПЦ_</t>
  </si>
  <si>
    <t>Выход из строя валов насосов для охлаждения нижних катушек ЭМП вследствие коррозийного износа вала в месте контакта с рабочей средой</t>
  </si>
  <si>
    <t>Корозия металла на посодчном месте торцового уплотнения вала.</t>
  </si>
  <si>
    <t xml:space="preserve">Изготовить вал насоса из дву видов стали, применив нержавеющую сталь на рабочей части вала (место контакта с рабочей средой), обе части вала соелинить при помощи электросварки, после чего выточить рабочую часть вала требуемым размерам.  </t>
  </si>
  <si>
    <t>_2021_04_8252_Полезная идея_УС_ЭСПЦ_</t>
  </si>
  <si>
    <t>Отсутствие возможности обслуживания, ремонта, запорной арматуры, фильтров, чистки теплообменника системы охлаждения нижних катушек ЭМП МНЛЗ-1</t>
  </si>
  <si>
    <t>Шкаф управления насосами охлаждения нижних катушек ЭМП устанвлен без соблюдения расстояния для обслуживания оборудования</t>
  </si>
  <si>
    <t xml:space="preserve">В капитальный ремонт МНЛЗ-1 перенсти шкаф упраления насосами охлаждения нижних катушек ЭМП на 1метр к стене узла водораспределения МНЛЗ-1 на отметке 0,000м.  </t>
  </si>
  <si>
    <t>_2021_04_8253_Полезная идея_УС_ЭСПЦ_</t>
  </si>
  <si>
    <t>Отсутствие возможности обслуживания, чистки, щелевых патронов самопромывающихся фильтров системы охлаждения энергооборудования МНЛЗ-1</t>
  </si>
  <si>
    <t>Крышка фильтра находится навысоте больше двух метров, отсутствуют площадки обслуживания для демотажа крышки фильтров и щелевых патронов.</t>
  </si>
  <si>
    <t xml:space="preserve">Изготовить и произвести монтаж площадок обслуживания самопромывающихся фильтров в помещении узла водораспределения МНЛЗ-1 на отметке 0,000м. .  </t>
  </si>
  <si>
    <t>_2021_04_8254_A_УС_ЭСПЦ_</t>
  </si>
  <si>
    <t>Выполнить охлаждающий элемент из кислородной трубки диаметром 10мм (схема во вложении), датчик монтировать совместно с охлаждающим элементом (схема во вложении), после чего подключить к воздуху и закрепить, далее монтировать балку на весовые датчики ППС МНЛЗ-1,2. Это мероприятие позволит увеличить срок службы весовых датчиков.</t>
  </si>
  <si>
    <t>Весовые датчики работают на весах сталевозов печей и на рабочих траверсах ППС МНЛЗ-1, МНЛЗ-2. Во всех случаях эти датчики работают в экстремальных условиях (высокая температура от ковша с плавкой, а на сталевозах попадание продуктов плавки от вскипания шлака при выпуске). При этих условиях весовые датчики не работают дольше чем по полгода.
Охлаждения не предусмотренго совсем, хотя при таких температурах охлаждение должно быть, так как ни одно электронное оборудование не работает долго и эффективно при отсутствии охлаждения.</t>
  </si>
  <si>
    <t>Выполнить охлаждающий элемент из кислородной трубки диаметром 10мм (схема во вложении), датчик монтировать совместно с охлаждающим элементом (схема во вложении), после чего подключить к воздуху и закрепить, далее монтировать балку на весовые датчики. Раньше охлаждение воздухом уже подводили, но оно представляло собой просто трубку подведенную к балке, на сам датчик почти не оказывало воздействия и при любом попадании на трубку какого либо предмета или от вибрации трубка слетала. После чего датчик выходил из стоя без охлаждения. Данное охлаждение будет закреплено при монтаже и сбить его будет гораздо сложнее. Весовые датчики это очень большая проблема цеха, они очень дороги ,но срок их службы крайне мал. Это мероприятие позволит увеличить срок службы весовых датчиков.</t>
  </si>
  <si>
    <t>_2021_04_8255_C_УС_ЭСПЦ_</t>
  </si>
  <si>
    <t>Преждевременный выход секций №13,14,15,16 из строя, по следующим неисправностям: Заклинивание роликов и образование дефекта механического повреждения ("задир на теле слитка"), течь воды с охлаждения секций, разрушение роликов (лопается пополам), все это приводит к неплановым переподготовкам по замене сегментов и большим потерям производста.</t>
  </si>
  <si>
    <t>При снижениях скорости на МНЛЗ-2 (на сечении #220) охлаждение секций автоматически подстраивается под под это снижение, уменьшая его. Но на секциях №13,14,15,16 охлаждение отключается совсем,а при выходе на рабочую скорость снова подается в соответствии с заданной мат.моделью, для снижения вероятности переохлаждения слитка. А так как снижение скорости разливки может проходить (в силу разных обстоятельств)  в течении длительного времени, то отсутсвие охлаждения секций приводит к выше указанным неисправностям и преждевременному выводу секции из работы.</t>
  </si>
  <si>
    <t>Необходимо установить минимальное охлаждение секций горизонта № 13,14,15,16 в количестве 10 л/мин, во время снижения скорости. Это исключит нахождение секции без охлаждения, при снижениях скорости, и снизит количество неисправностей которые приводят скцию в негодность раньше регламента.</t>
  </si>
  <si>
    <t>в реализации</t>
  </si>
  <si>
    <t>_2021_04_8256_Полезная идея_УС_ЭСПЦ_</t>
  </si>
  <si>
    <t>Снижение потребления электроэнергии  в помещении на отгрузке  УЗиВМ</t>
  </si>
  <si>
    <t>Заменить люминисцентных ламп ЛБ 36 на  электросберегающие светодиодного типа.</t>
  </si>
  <si>
    <t>_2021_04_8257_A_УС_ЭСПЦ_</t>
  </si>
  <si>
    <t>Востановление поломанной штанги клещевого захвата для перемещения слябов.</t>
  </si>
  <si>
    <t>Выход из строя штанги</t>
  </si>
  <si>
    <t>Расверливаем бобышку нижней части штанги, затем рассверливаем верхнюю часть и соединяем обе части цилиндрическим валиком, равным  диаметру рассверливаемого отверстия, с последующей обваркой электродуговой сваркой.</t>
  </si>
  <si>
    <t>_2021_04_8258_Полезная идея_УС_ЭСПЦ_</t>
  </si>
  <si>
    <t>Упорядочение хранения газовых резаков на стелложах обработки "СЕВЕРА" в 4-5 пролетах.</t>
  </si>
  <si>
    <t>Отсутствует место хранение газовых резаков</t>
  </si>
  <si>
    <t>Изготовить держатели для газовых резаков.</t>
  </si>
  <si>
    <t>_2021_04_8259_Полезная идея_УС_ЭСПЦ_</t>
  </si>
  <si>
    <t>Для улучшения производительности труда машинистов полукозловых кранов  и нормализации температуры  внутри кабины в летнее время, в связи с высокими температурами.</t>
  </si>
  <si>
    <t>Неблагоприятные условия работы</t>
  </si>
  <si>
    <t>Разработать проект и установить кондиционер КТГ - 3-2МУ1</t>
  </si>
  <si>
    <t>_2021_04_8260_A_УС_ЭСПЦ_</t>
  </si>
  <si>
    <t>Добавление смазывающего средства для подшипников</t>
  </si>
  <si>
    <t>Увеличение работы подшипников на насосе</t>
  </si>
  <si>
    <t>Добавление смазки в подшипники, конструкцией насоса Etanorm, было возможно только при полной разборки насоса. Предложено и реализовано изменение конструкции насоса Etanorm, путем установки пресс-масленки (тавотницы) для добавление смазки без разбора насоса.</t>
  </si>
  <si>
    <t>_2021_04_8261_C_УС_ЭСПЦ_</t>
  </si>
  <si>
    <t>Повышение стойкости сталеразливоных ковшей</t>
  </si>
  <si>
    <t>Замена покупного материала на материал собственного изготовления</t>
  </si>
  <si>
    <t>Повышение стойкости сталеразливочных ковшей: Стойкость сталеразливочных ковшей предлагается увеличить за счёт применения в процессе производства стали отходов огнеупорной футеровки сталеразливочных ковшей. После ломки ковш раскантовывается и отгружается на УЗиВМ для сортировки (при помощи "фукс" и складирования). Далее производится погрузка в короба и дробление в дробилке шарового типа на участке ФЛЦ до фракции 1-8 мм. После производится погрузка в короб и раскантовка в бункера на участке ферросплавов, после, при подготовке навески ферросплавов материал отдаётся в сталеразливочный ковш взамен магнезиального флюса. Помол кирпича имеет высокое содержание MgO 85% и выше и около 10-15 % углерода, который при отдаче материала в металл (отдаётся на 2/3 наполнения ковша для формирования защитного гарнисажа и исключения повышения вязкости шлака и снижения скорости десульфурации стали). Так как в производстве стали используется плавиковый шпат, в шлаковом поясе ковша наблюдается повышенный износ футеровки ковша, применение помола переклазоуглеродистого кирпича снижает химическую нагрузку при работе с плавиковым шпатом и после разливки  образует защитный гарнисаж на футеровки ковша толщиной 10-20 мм. Количество образовывающегося боя кирпича позволит полностью покрыть потребность в закупке магнезиальных флюсов для сталеразливочных ковшей</t>
  </si>
  <si>
    <t>_2021_04_8262_C_УС_ЭСПЦ_</t>
  </si>
  <si>
    <t xml:space="preserve">При перековшовках на МНЛЗ-2 вырезается переходная зона(пояс). 
При этом при разливке разных марок стали, обрезь составляет 4м, 
а при разливке одинаковых марок стали-2,5м.
</t>
  </si>
  <si>
    <t xml:space="preserve">При перековшовках на МНЛЗ-2 вырезается переходная зона(пояс). </t>
  </si>
  <si>
    <t xml:space="preserve">Предлагается 
при выплавке марок 09г2с, S355, С390, С440, штрипсовых марок стали,
в случаи разливки их в смежные серии через перековшовку, производить 
через необходимый объём металла марок С345, С355 по ГОСТ27772, 
17Г1С по ТУ5241, что позволит снизить обрезь переходной зоны с 4м до 2,5м.
</t>
  </si>
  <si>
    <t>_2021_04_8263_Полезная идея_УС_ЭСПЦ_</t>
  </si>
  <si>
    <t>В АБК предоставить отдельный кабинет для сортировщиков-сдатчиков и перенести туда плотер для изготовления трафаретов</t>
  </si>
  <si>
    <t>При работе плотером мы мешаем приемщикам работать у них в кабинете.</t>
  </si>
  <si>
    <t>Предлогаю выделить отдельное помещение для работы с плотером сортировщиам-сдатчикам.</t>
  </si>
  <si>
    <t>_2021_04_8264_A_УС_ЭСПЦ_</t>
  </si>
  <si>
    <t>Наварить косынки на п/т №9а на стеллюги для предотвращения скатывания круглых НЛЗ.</t>
  </si>
  <si>
    <t xml:space="preserve">Скатывание круглыз  заготовок </t>
  </si>
  <si>
    <t>Наварить косынкина п/т№9а на стеллюги для предотвращения скатывания круглых НЛЗ.</t>
  </si>
  <si>
    <t>_2021_04_8265_A_УС_ЭСПЦ_</t>
  </si>
  <si>
    <t>Поменять п/т№9 с п/т№9А так как скорость передвижения п/т9 в 5раз меньше скорости п/т9А,  и расстояние для перевозки у п/т9 - 300м для снижения времени перевозки заготовок</t>
  </si>
  <si>
    <t xml:space="preserve">Уменьшение времени перевозки заготовок </t>
  </si>
  <si>
    <t>Поменять п/т№9 с п/т№9А так как скорость передвижения п/т9 в 5раз меньше скорости п/т9А,  и расстояние для перевозки у п/т9 - 300м</t>
  </si>
  <si>
    <t>_2021_04_8266_Полезная идея_УС_ЭСПЦ_</t>
  </si>
  <si>
    <t>Залить яму под МГР куда падают обрезки после порезки НЛЗ бетоном</t>
  </si>
  <si>
    <t>Большая глубина ямы, сложно доставать обрезь.</t>
  </si>
  <si>
    <t>Залить яму бетоном под МГР или шлаком</t>
  </si>
  <si>
    <t>_2021_06_8267_A_УС_ЭСПЦ_</t>
  </si>
  <si>
    <t>Исключение деформации м/к площадки обслуживания 1-ого цилиндра подъёма свода при эксплуатации НМП-1,2 развернув опорную тумбу кронштейна цилиндра подъем/опускания свода таким образом, чтоб дверь для обслуживания находилась во внутренней стороны межконсольного пространства.</t>
  </si>
  <si>
    <t>Конструктивное исполнение
При эксплуатации ГМП№1,2 переодически происходит деформации м/к площадки обслуживания 1-го цилиндра подъёма свода. Это требует восстановления не только ресурсов и длительных простоев ГМП</t>
  </si>
  <si>
    <t>Предлагается развернуть опорную тумбу кронштейна цилиндра подъём/опускания свода таким образом, чтобы дверь для обслуживания находилась в внутренней стороны межконсольного пространства. После этого смонтировать на внутрюнюю часть консоли для обслуживания данного цилиндра. Данное расположение площадки не допустит возможность деформации данной площадки от термического воздействия при отведении свода, а также при деформации ее загрузочной корзиной</t>
  </si>
  <si>
    <t>_2021_06_8268_A_УС_ЭСПЦ_</t>
  </si>
  <si>
    <t>Предлагается увеличить диаметр галтели вал-шестерни в наиболее слабом месте с 46 мм до 60 мм. Для свободной работы передачи уменьшить внешний диаметр колеса зубчатого 2й передачи - это возможно выполнить не уменьшая зубчатое сцепление. Данное мероприятие не потребует дополнительных затрат, так как вал-шестерня будет изготавливаться из-той же заготовки даже с уменьшением токарной обработки. Данное мероприятие позволит повысить срок службы редукторов механизма передвижения чугунозаливочной машины №2</t>
  </si>
  <si>
    <t>Конструктивное исполнение
При экплуатации чугунозаливочной машины №2 переодически происходит выход из строя редукторов механизма передвижения, вследствии излома вал-шестерни 3й передачи. Это обучловлено конструктивным исполнением вал-шестерни - наличие галтели в середине вал-шестерни (уточнения)</t>
  </si>
  <si>
    <t>_2021_06_8269_Полезная идея_УС_ЭСПЦ_</t>
  </si>
  <si>
    <t>Плавность открытия затвора</t>
  </si>
  <si>
    <t>Увеличение срка службы затворы и пневмопривода</t>
  </si>
  <si>
    <t>Так как клапан открывался с резким усилием, происходил небольшой удар диска затвора об ограничитель, что при длительной эксплуатации могло привести у выходу из строя либо пневмораспределителя либо затвора. Так установка регулирубщего клапана на подачу воздуха в пневмораспределитель решила данную проблему, за счёт плавности хода диска затвора</t>
  </si>
  <si>
    <t>_2021_06_8270_A_УС_ЭСПЦ_</t>
  </si>
  <si>
    <t>Предлагаю взять силовой насос А4VSO45 с УВС. Переделать посадочное место насоса с кожухом эл.двигателя и завтулить, и проточить полумуфту (валы на насосах разного диаметра), и переделать подвод "Слив утечек" для исключения зависимости от отстутствия поставок.</t>
  </si>
  <si>
    <t>На НМС телеге стоят силовые насосы KAWASAKI K3L45. Так как оборудование новое, то в наличии запасных таких насосв не было. 
Отсутствие оборудования</t>
  </si>
  <si>
    <t>Насос KAWASAKI K3L45 вышел из строя и было принято решение установить насос схожий по техническим характеристикам. Для этого необходимо взять силовой насос А4VSO45 с УВС. Переделать посадочное место насоса с кожухом эл.двигателя и завтулить и проточить полумуфту (валы на насосах разного диаметра). Так же был передан подвод "Слив утечек".</t>
  </si>
  <si>
    <t>_2021_06_8271_A_УС_ЭСПЦ_</t>
  </si>
  <si>
    <t>В насосно-аккумуляторных станциях ГМП№1, ГМП№2, УКП№1А над основными гидробаками необходимо поставить резервные гидробаки. Это позволит в случае утечки гидравлической жидкости оперативно (после устранения утечки) залить жидкость с резервного бака в основной. Минимизировать тем самым простой оборудования</t>
  </si>
  <si>
    <t>При утечки из гидросистемы большое количество жидкости уходит из гидробака. Насосы останавливаются по дотчику уровня. Для заправки гидробака жидкостью уходит много времени. Оборудование простаивает</t>
  </si>
  <si>
    <t>_2021_06_8272_Полезная идея_УС_ЭСПЦ_</t>
  </si>
  <si>
    <t>На МНЛЗ-1 возле машины газовой резки переходной мостик через транспортный рольганг установлен неудачно</t>
  </si>
  <si>
    <t>Возгорание мостика</t>
  </si>
  <si>
    <t>бывали неоднокрано случаи, когда этот мостик горел. Происходило это следующим образом: рукав высокого давления (идущий на гидроцилиндр передвижения ролика) выходил из строя и масло под большим давлением струёй начинало обливать горячий слиток. Соответственно это масло загоралось и весь этот мостик загорался тоже. Предлагаю перенести этот мостик от МГР</t>
  </si>
  <si>
    <t>_2021_06_8273_A_УС_ЭСПЦ_</t>
  </si>
  <si>
    <t xml:space="preserve">Для обогрева свода ГМП использовать инфракрасные газовые излучатели с керамическими экранами. Преимущества данного способа: огромная теплоотдача, очень маленьких расход газа, газ сгорает на 100% (нету запаха). </t>
  </si>
  <si>
    <t>обогрев свода горелками</t>
  </si>
  <si>
    <t>Для обогрева свода ГМП можно использовать инфракрасные газовые излучатели с керамическими экранами. Преимущества данного способа: огромная теплоотдача, очень маленьких расход газа, газ сгорает на 100% (нету запаха). Данные излучатели уже используют в ЛПЦ-1. Ими обогревают устройство контрольного охлаждения после клети кварто</t>
  </si>
  <si>
    <t>_2021_06_8274_Полезная идея_УС_ЭСПЦ_</t>
  </si>
  <si>
    <t>После демонтажа какого либо узла очень неудобно заносить его в слесарное помещение для проведения последующего ремонта</t>
  </si>
  <si>
    <t>Перенос оборудования</t>
  </si>
  <si>
    <t>Предлагаю сделать небольшую передаточную тележку передвигающуюся по рельсам без привода (т.е. в движении эта тележка будет приводится руками) Происходить это будет так: Демонтированный узел третим литейныйм краном ложится на тележку и тележку закатывают через дверь в слесарную мастерскую.</t>
  </si>
  <si>
    <t>_2021_06_8275_Полезная идея_УС_ЭСПЦ_</t>
  </si>
  <si>
    <t>При отдаче никеля (больших листов) через проём в ограждении УКП 1А (место для отдачи) используется ручной труд (толчёк провешанных листов в проём)</t>
  </si>
  <si>
    <t>В проёме установить ролик (можно использовать поддерживающий ролик конвеейрного хозяйства для перекатки по нему никеля</t>
  </si>
  <si>
    <t>_2021_06_8276_Полезная идея_УС_ЭСПЦ_</t>
  </si>
  <si>
    <t>Смазывать бока головки подкрановых рельс для уменьшения трения реборд ходовых колес кранов</t>
  </si>
  <si>
    <t>В связи с оптимизацией машинистов кранов на участке УЗиВМ ЭСПЦ в пролёте работает по одному крану, в связи с чем расстояние на которое перемещается кран за смену увеличилось в разы, что в свою очередь привело к увеличению износа реборд ходовых колес моста</t>
  </si>
  <si>
    <t>Смазывать бока головки подкрановых рельс в местах стыков рельс, а также в местах с ярко выраженным износом бока головки рельса</t>
  </si>
  <si>
    <t>_2021_06_8277_Полезная идея_УС_ЭСПЦ_</t>
  </si>
  <si>
    <t>Лестничный марш подъёма на посадочную площадку крана №12 в пролёте МНЛЗ, рсположенный за стендом ремонта промковша, в основании расположен в приямке и при прохождении к нему машинисты кранов проходят несколько перепадов высот, к тому же в данной низине скапливаетсч влага и пыль</t>
  </si>
  <si>
    <t>Конструктивное исполнение полового настила</t>
  </si>
  <si>
    <t>Предлагается при проведении работ по фундаментной балки в пролёте МНЛЗ смонтировать дополнительную опалубку и залить бетоном данный приямок, что позволит облагородить и обезопасить проход</t>
  </si>
  <si>
    <t>_2021_07_8278_A_УС_ЭСПЦ_</t>
  </si>
  <si>
    <t>Установить толкатель на 401 ж/д путь для передвижения п/вагонов на УЗиВМ без привлечения тепловозов</t>
  </si>
  <si>
    <t>Для перемещения п/вагонов на 401 ж/д пути используется лебёдка или вызывают тепловоз. Лебёдка не всегда может передвинуть 18 п/вагонов, в тепловозов, в УЖДТ мало.</t>
  </si>
  <si>
    <t>Установить толкатель на 401 ж/д путь для передвижения п/вагонов без привлечения тепловозов</t>
  </si>
  <si>
    <t>_2021_07_8279_A_УС_ЭСПЦ_</t>
  </si>
  <si>
    <t xml:space="preserve">1. уменьшить длину рукава таким образом, чтобы рукав находился в достаточном расстоянии от отметки 0,0м, 2. Установить защитный бандаж в месте потенциального соприкосновения с гарнисажем и графитным порошком. Тем самым мы увеличим безаварийную и бесперебойную работу агрегата.  </t>
  </si>
  <si>
    <t>Износ резиновых рукавов на охлаждение сводов позиций УКП№2
При работе на графитированных электродах образуется порошок из графитовой смеси и скапливается между позциями на отм 0,0 м, где расположены рукава охлаждения сводов позиций УКП№2</t>
  </si>
  <si>
    <t xml:space="preserve">При работе на графитированных электродах образуется порошок из графитовой смеси и скапливается между позциями на отм 0,0 м, где расположены рукава охлаждения сводов позиций УКП№2. При перемещении (отведении/наведении) свода, рукава охлаждения перемещаются вслед за ним по отм. 0,0 м через скопления графитированный пыли и гарнисажжа со сводов, тем самым приводя рукав в непригодное состояние (перетирают). ПРедлагаемое решение: 1. уменьшить длину рукава таким образом, чтобы рукав находился в достаточном расстоянии от отм0,0м, 2. Установить защитный бандаж в месте потенциального соприкосновения с гарнисажем и графитным порошком. Тем самым мы увеличим безаварийную и бесперебойную работу агрегата.  </t>
  </si>
  <si>
    <t>_2021_07_8280_A_УС_ЭСПЦ_</t>
  </si>
  <si>
    <t>Заменить емкость с открытого типа на закрытый для обеспечения возможности проведения визуального осмотра сбросников пара на УВС поз. 1</t>
  </si>
  <si>
    <t>На данный момент есть проблема обслуживания сбросников пара на УВС поз.1. Сейчас дренажные трубопроводы установлены в емкость открытого типа, где происходит постоянный сброс пара, что в свою очередь не дает возможности  проводить визуальный осмотр, техобслуживание и т.д. Заменить емкость с открытого типа на закрытый</t>
  </si>
  <si>
    <t>На данный момент есть проблема обслуживания сбросников пара на УВС поз.1. Сейчас дренажные трубопроводы установлены в емкость открытого типа, где происходит постоянный сброс пара, что в свою очередь не дает возможности  проводить визуальный осмотр, техобслуживание и т.д. Заменить емкость с открытого типа на закрытый.</t>
  </si>
  <si>
    <t>_2021_07_8281_A_УС_ЭСПЦ_</t>
  </si>
  <si>
    <t xml:space="preserve"> Предлагается сделать врезки в водоохлаждаемых кожух печей вблизи подводов воды водоохлаждаемого козырька из труб диметром ф76 для уменьшения времени непредвиденных простоев, удобности обслуживания и сокращения времени ремонта</t>
  </si>
  <si>
    <t>Уменьшение непридвиденных простоев, удобность обслуживание, сокращение времени ремонта</t>
  </si>
  <si>
    <t>На данный момент есть существенная проблема при обслуживании, ремонте/замены фурмы № 1 на ГМП№1 и фурмы №4 на ГМП№2 из-за подключения водоохлаждаемого козырька на обоих печах.     Подключение водоохлаждаемого козырька производится за счет 3-х метрового и 2-х метрового металлорукава ф65, и из-за их установки нет доступности для замены и обслуживания фурм и инжекторов., что соответсвенно увеличивает время простоя. Предлагается сделать врезки в водоохлаждаемых кожух печей вблизи подводов воды водоохлаждаемого козырька из труб диметром ф76. Тем самым, облегчается доступ к фурмам, и сокращается расход металлорукавов</t>
  </si>
  <si>
    <t>_2021_07_8282_A_УС_ЭСПЦ_</t>
  </si>
  <si>
    <t>Произвести врезку трубопровода в коллектор подачи воды, запитанного от трубопровода, отводящей воды (обратки), тем самым произвести закольцовку системы. Это позволит избежать замерзание воды в общем коллекторе подачи и износ колец орошения</t>
  </si>
  <si>
    <t xml:space="preserve">В зимний период, в момент отключения подачи воды на орошение электродов ГМП№1,2 возможно замерзание воды в общем коллекторе подачи, что приведет к быстрому износу колец орошения, а также увеличит расход электродов. </t>
  </si>
  <si>
    <t>В зимний период, в момент отключения подачи воды на орошение электродов ГМП№1,2 возможно замерзание воды в общем коллекторе подачи, что приведет к быстрому износу колец орошения, а также увеличит расход электродов. 
 Этого можно избежать за счет врезки трубопровода в коллектор подачи воды, запитанного от трубопровода, отводящей воды (обратки), т.е. тем самым произвести закольцовку системы</t>
  </si>
  <si>
    <t>_2021_07_8283_A_УС_ЭСПЦ_</t>
  </si>
  <si>
    <t>При работе с загрузочной бадьёй происходит иногда механическое воздействие (удар) загрузочной бадьёй на металлорукав, который приходит в негодность, и появляется течь воды. Предлагается перенести подводы и металлорукава на сторону выпуска шлака.  Тем самым мы исключим износ металлорукав вследствеие воздействия внешней среды, а также течь воды в сталь-ковш.</t>
  </si>
  <si>
    <t>Расход металлорукавов</t>
  </si>
  <si>
    <t>При работе с загрузочной бадьёй происходит иногда механическое воздействие (удар) загрузочной бадьей на металлорукав, который приходит в негодность, и появляется течь воды. Чтобы избежать данную проблему, предлагаю перенести подводы охлаждения накатной муфты на сторону выпуска шлака. Тем самым мы исключим износ металлорукав вследствеие воздействия внешней среды, а также течь воды в сталь-ковш.</t>
  </si>
  <si>
    <t>_2021_04_8284_A_УС_ДЦ_</t>
  </si>
  <si>
    <t>Изготовить запирающее устройство для газораспределительных постов.</t>
  </si>
  <si>
    <t>Покупные замки часто пропадают.</t>
  </si>
  <si>
    <t>Изготовить запирающее устройство для газораспределительных постов, из металлического уголка и болта с гайкой. Это позволит обеспечить все ГРП замками и сократить расходы на преобретение замков из магазина.</t>
  </si>
  <si>
    <t>_2021_04_8285_Полезная идея_УС_ДЦ_</t>
  </si>
  <si>
    <t>На яме для глины РМ5 используется крышка из тонкого листа 2мм, необходимо поменять её на лист 5мм и более</t>
  </si>
  <si>
    <t>Крышка деформируется от воздействия высокой температуры</t>
  </si>
  <si>
    <t>Изготовить новую крышку, из ровного металлического листа толщиной 5 мм и более.
На яме для глины РМ5 используется крышка из тонкого листа 2мм, необходимо поменять больей толщины.</t>
  </si>
  <si>
    <t>_2021_04_8286_A_УС_ДЦ_</t>
  </si>
  <si>
    <t>Изготовить желоб для освобождения бункера перед ремонтом</t>
  </si>
  <si>
    <t>Перед ремонтом бункер необходимо освободить от шихтовых материалов, перетаскав всё в ручную или на тележке.</t>
  </si>
  <si>
    <t>Предлагается изготовить из профлиста жёлоб, для транспортировки шихтовых материалов выгруженных из агло-бункеров к скипятам коксовой мелочи. Сократит время на очистку бункера и время начала ремонта самого бункера.</t>
  </si>
  <si>
    <t>_2021_04_8287_A_УС_ДЦ_</t>
  </si>
  <si>
    <t>Исключение  попадания работников в галерею РМ№5</t>
  </si>
  <si>
    <t>Ограждение не предусмотренно конструкцией.</t>
  </si>
  <si>
    <t>Изготовить и установить съёмное ограждение (цепь) между рабочей площадкой и галереей РМ№5. Улучшит состояния ОТ и ПБ.</t>
  </si>
  <si>
    <t>_2021_04_8288_A_УС_ДЦ_</t>
  </si>
  <si>
    <t>Изготовить и установить дополнительное ограждение из металлической сетки вокруг кантовальной лебедки РМ№5</t>
  </si>
  <si>
    <t>На кантовальной лебёдке РМ№5 установлено ограждение не исключающее попадание частей тела и спецодежды в движущие механизмы. Предлагаю для исключения  попадания работников за ограждение кантовальной лебёдки РМ№5 изготовить и установить дополнительное ограждение из металлической сетки.</t>
  </si>
  <si>
    <t>_2021_04_8289_B_УС_ДЦ_</t>
  </si>
  <si>
    <t>Установить устройство для автоматизированного измерения железорудного сырья на рудном дворе</t>
  </si>
  <si>
    <t>Неточности при подсчёте остатком сырья.</t>
  </si>
  <si>
    <t>Установить устройство для автоматизированного измерения железорудного сырья на рудном дворе. Это позволит определять точное количество сырья находящегося в штабеле на открытом складе ДЦ. Облегчит снятие остатков в конце месяца.</t>
  </si>
  <si>
    <t>_2021_04_8290_Полезная идея_УС_ДЦ_</t>
  </si>
  <si>
    <t>Закупить краскопульты, а не красить кисточками</t>
  </si>
  <si>
    <t>Много времени затрачивается на покраску (оборудования, шкафов, ящиков) с помощью малярной кисти.</t>
  </si>
  <si>
    <t>Закупить на каждый участок ДЦ-краскопульты, для покраски или обновления окраса оборудования, зданий и сооружений. Данное мероприятие снизит вемя покраски и количество работников-маляров, т.ж. облегчит процесс покраски</t>
  </si>
  <si>
    <t>_2021_04_8291_Полезная идея_УС_ДЦ_</t>
  </si>
  <si>
    <t>Для упрощения процесса замены бутыля с водой на кулере, разработать и разместить над ним карту пошаговой замены воды (КПВО)</t>
  </si>
  <si>
    <t>При замене бутуля с водой "новым работником", часто возникают вопросы по процессу</t>
  </si>
  <si>
    <t>При замене бутуля с водой "новым работником"(работник который никогда не мелял воду в кулере), часто возникают вопросы по процессу замены бутыля.
Для упрощения процесса замены бутыля с водой на кулере, разработать и разместить над ним карту пошаговой замены воды (КПВО)</t>
  </si>
  <si>
    <t>_2021_04_8292_B_УС_ДЦ_</t>
  </si>
  <si>
    <t>Увеличить объемы изготовления глины в ДЦ</t>
  </si>
  <si>
    <t>Для снижения объемов покупных материалов (желобных масс)</t>
  </si>
  <si>
    <t>Предлагается на подучастке "глиномялка" увеличить объёмы производства глины, для снижения покупаемых материалов (желобных  масс). Это позволит сократить расходы цеха</t>
  </si>
  <si>
    <t>_2021_04_8293_Полезная идея_УС_ДЦ_</t>
  </si>
  <si>
    <t>Подавать груженные чаши на гранустановку маленькими партиями, не дожидаясь максимального количества чаш.</t>
  </si>
  <si>
    <t>Долгое время ожидания чаш</t>
  </si>
  <si>
    <t>Предлагается изменить логистику обработки ДП шлаковыми чашами, подавать груженные чаши на гранустановку маленькими партиями, не дожидаясь максимального количества чаш.</t>
  </si>
  <si>
    <t>_2021_04_8294_Полезная идея_УС_ДЦ_</t>
  </si>
  <si>
    <t>Закупить и использовать гирбициды для удаления сорняков, травы с территории ДЦ</t>
  </si>
  <si>
    <t>Длительное время затрачивается на покос травы и выкорчёвывание сорняков с территории ДЦ</t>
  </si>
  <si>
    <t>Предлагается закупить и использовать гирбициды для удаления сорняков, травы с территории ДЦ. Это позволит маштабно бороться с проблемой вырубки кустарников  и сократит время на покос/вырубку.</t>
  </si>
  <si>
    <t>_2021_04_8295_Полезная идея_УС_ДЦ_</t>
  </si>
  <si>
    <t>Установить пульт управления конвейером, непосредственно у конвейера</t>
  </si>
  <si>
    <t>Необходимо подниматься в машзал для вкючения/выключения конвейеров</t>
  </si>
  <si>
    <t>При очистке конвейеров (во время ремонта 1 разряда  ДП№3), необходимо включать и выключать конвейер много раз за смену. Приходится бегать снизу вверх в машзал, на это уходит много времени. Предлагается перенести ПУ из машзала, вниз-непосредственно рядом с конвейерной лентой.</t>
  </si>
  <si>
    <t>_2021_04_8296_B_УС_ДЦ_</t>
  </si>
  <si>
    <t>Изменить конструкцию фурменного прибора ДП</t>
  </si>
  <si>
    <t xml:space="preserve">Газ в фурму подаётся сбоку, часто забивается шлаком </t>
  </si>
  <si>
    <t xml:space="preserve">Предлагается изменить конструкцию фурмы, сделать подачу газа не сбоку, а сверху по-центру фурмы. Это позволит фурме оставаться в рабочем состоянии, даже при заливке шлаком фурменного прибора. </t>
  </si>
  <si>
    <t>_2021_04_8297_Полезная идея_УС_ДЦ_</t>
  </si>
  <si>
    <t>Установить ревун, предупреждающий о сливе шлаковых чаш</t>
  </si>
  <si>
    <t>Имеющийся звонок, не слышен на удаленном расстоянии</t>
  </si>
  <si>
    <t>Предлагается установить ревун, ( вместо звонка предусмотренно-го конструкцией установки) предупреждаю-щий о сливе шлаковых чаш. Это мероприятие позволит предупредить об опасности на уда-ленном расстоянии.</t>
  </si>
  <si>
    <t>_2021_04_8298_Полезная идея_УС_ДЦ_</t>
  </si>
  <si>
    <t>Предлагаю поменять таблички на дверях кабинета с обычными фото,на фото представительского вида.</t>
  </si>
  <si>
    <t>Поменять таблички на дверях кабинетов с обычными фото, на фо-то представительского вида. (Фото руководите-ля в галстуке)</t>
  </si>
  <si>
    <t>_2021_04_8299_Полезная идея_УС_ДЦ_</t>
  </si>
  <si>
    <t>Использовать б/у мешки из под получаемых вачегов со склада ЦПП для субботника</t>
  </si>
  <si>
    <t>При весеннем субботнике  недостаточно покупных мешков для сбора мусора и травы</t>
  </si>
  <si>
    <t>Предлагается использовать б/у мешки из под получаемых вачегов со склада ЦПП, для складирования мусора и листвы в весенний период на субботнике. Позволит не покупать новые мешки.</t>
  </si>
  <si>
    <t>_2021_04_8300_Полезная идея_УС_ДЦ_</t>
  </si>
  <si>
    <t xml:space="preserve">Композицию "горновой" осветить  светодиодной лентой по периметру </t>
  </si>
  <si>
    <t>Композиция сделанна из металла и не видна в темное время суток</t>
  </si>
  <si>
    <t>Предлагается для визуализации композиции "горновой" осветить  светодиодной лентой по периметру композиции. Это поможет улучшить трудовой настрой работников даже в ночную смену. Горновой - герой доменного цеха.</t>
  </si>
  <si>
    <t>_2021_04_8301_Полезная идея_УС_ЛПЦ-1_</t>
  </si>
  <si>
    <t>На участке ГМП имеется деревянная лестница. Под воздействием окружающей среды она быстро прийдет в нерабочее состояние. Предлагается покрыть деревянную лестницу лококрасочным покрытием.</t>
  </si>
  <si>
    <t>Предлагается покрыть деревянную лестницу лококрасочным покрытием.</t>
  </si>
  <si>
    <t>_2021_04_8302_Полезная идея_УС_ЛПЦ-1_</t>
  </si>
  <si>
    <t xml:space="preserve">Произвести демонтаж и утилизацию неиспользуемого металлического ящика, закрепленного на колонне с левой стороны от входа в ПСУ-4. </t>
  </si>
  <si>
    <t>Приведение территории в порядок и утилизация неиспользуемого ящика на "участке печей".</t>
  </si>
  <si>
    <t>_2021_04_8303__УС_ЛПЦ-1_</t>
  </si>
  <si>
    <t>Проезду автомобиля для загрузки проб мешают стеллажи с трубами. Происходит задержка отправки проб в ЦЛК, т.к. не всегда вовремя предоставляют машиниста на кран № 10"А". Предлагаю срезать часть стеллажа с трубами.</t>
  </si>
  <si>
    <t>Стеллажи с трубами заграждают проезд автотранспорта.</t>
  </si>
  <si>
    <t xml:space="preserve">Срезать часть стеллажа. Тогда автомобиль проедет до помещения НОП-1 вплотную. Это позволит произвести загрузку проб вручную и ускорить отправку проб с ЦЛК, и соответственно аттестацию. </t>
  </si>
  <si>
    <t>_2021_04_8304_A_УС_ЛПЦ-1_</t>
  </si>
  <si>
    <t>Установить цепное ограждение при подъёме на Ш-11. Для предотвращения случайного доступа работающих к движущимся частям этого оборудования. Также установить знак "Держись за поручень".</t>
  </si>
  <si>
    <t>Приварить крючки к поручню, установить стойку повесить цепь.</t>
  </si>
  <si>
    <t>_2021_04_8305_A_УС_ЛПЦ-1_</t>
  </si>
  <si>
    <t xml:space="preserve">При изготовлении скоб из нержавеющей стали затрачивалось много времени и сил. Предлагаю изготовить приспособление, состоящее из двух шарниров и рычага. </t>
  </si>
  <si>
    <t>Длительное изготовление скоб на глисажные трубы.</t>
  </si>
  <si>
    <t xml:space="preserve">Изготовить приспособление состоящее из двух шарниров и рычага, для уменьшения времени изготовления скоб и уменьшения нагрузки на руки. </t>
  </si>
  <si>
    <t>_2021_04_8306_B_УС_ЛПЦ-1_</t>
  </si>
  <si>
    <t>Тонкие листы 8-10мм втыкаются в плиты или залезают под них в связи с разницей в геометрической профилировке межроликовых плит и разностью в высоте их установки, что приводит к простоям стана пока листы выдергивают вручную либо краном № 9 и деформированию листов.</t>
  </si>
  <si>
    <t>Перепад высот установленных плит на Р53-54.</t>
  </si>
  <si>
    <t>Выставить на Р53-54 межроликовые плиты в одном горизонте, профиль плиты с концевыми кантователя привести к единому горизонтальному виду исключив перепад высот, устранить щели между плитами методом наращивания плит.</t>
  </si>
  <si>
    <t>_2021_04_8307_Полезная идея_УС_ЛПЦ-1_</t>
  </si>
  <si>
    <t>Устранение перепада высот возле пульта управления перевалкой клети КВАРТО. Создает опасность травмирования работников, а также при перевалке перевалочные стропа цепляются за угол настила.</t>
  </si>
  <si>
    <t>Разность высот напольного покрытия и перевалочного покрытия.</t>
  </si>
  <si>
    <t>1. Обрезать углы настила возле перильного ограждения.
2. Обрезать настил пола по "штрих" линии, опустить к полу, сделать "покатым" перепад, сварить с полом.
3. Заделать пластиной цепь.</t>
  </si>
  <si>
    <t>_2021_04_8308_Полезная идея_УС_ЛПЦ-1_</t>
  </si>
  <si>
    <t>Демонтаж неиспользуемой комуникации за ПУ №6.</t>
  </si>
  <si>
    <t>Наличие неиспользуемых коммуникаций на ПУ № 6.</t>
  </si>
  <si>
    <t xml:space="preserve">Устранить методом демонтажа неиспользуемые коммуникации. Демонтировать за ПУ-6 проложенную трубу с неиспользуемым кабелем, и проложенный настил через трубу. Устранить ненужный перепад высот. 
 </t>
  </si>
  <si>
    <t>_2021_04_8309_Полезная идея_УС_ЛПЦ-1_</t>
  </si>
  <si>
    <t>Окрашивание швеллера-направляющей ПУ резчика на ДН-1,2 в сигнальный цвет.</t>
  </si>
  <si>
    <t>Риск получения травмы.</t>
  </si>
  <si>
    <t>Окрашивание швеллера-направляющей ПУ резчика на ДН-1,2 в сигнальный цвет черно-желтой штриховкой.</t>
  </si>
  <si>
    <t>_2021_04_8310_A_УС_ЛПЦ-1_</t>
  </si>
  <si>
    <t>Установка телефонной или селекторной связи в комнате отдыха обработчиков на стеллажах выдачи стана</t>
  </si>
  <si>
    <t>Отсутствие связи</t>
  </si>
  <si>
    <t>_2021_04_8311__УС_ЛПЦ-1_</t>
  </si>
  <si>
    <t>Установка биотуалета на ПУ №6.</t>
  </si>
  <si>
    <t>Отсутствие оператора на ПУ-6 и задержка потока.</t>
  </si>
  <si>
    <t>Установить биотуалет на ПУ №6, так как туалет расположен по оси К возле кабинета механиков по кранам, а паузы в работе   короткие, что приводит к остановке потока.</t>
  </si>
  <si>
    <t>_2021_04_8312_B_УС_ЛПЦ-1_</t>
  </si>
  <si>
    <t xml:space="preserve">Бывает, что разгрузочная/загрузочная дверь не может физически дойти до датчика нижнего положения, в следсвии этого отсутствует сигнала с индуктивного и тросового датчиков, происходит накручивание цепи на приводную звездочку в обратную сторону. Из за этого нарушается алгоритм работы двери: при попытке опустить - дверь поднимается, при попытке поднять – опускается.
Предложено внести условия в программу отключения привода загрузочной, разгрузочной двери по датчикам установленных на приводной звездочке при чрезмерном натяжении/ослаблении цепи.   </t>
  </si>
  <si>
    <t>Накручивание цепи подъема/опускания разгрузочной, загрузочной двери РТП-1на приводную звездочку в обратную сторону. В следствии этого нарушается алгоритм работы двери.</t>
  </si>
  <si>
    <t xml:space="preserve">Внесение условий в программу отключения привода загрузочной, разгрузочной двери по датчикам установленных на приводной звездочке при чрезмерном натяжении/ослаблении цепи.   </t>
  </si>
  <si>
    <t>_2021_04_8313_B_УС_ЛПЦ-1_</t>
  </si>
  <si>
    <t>Блокировка работы главного привода клети КВАРТО, по причине превышения максимального момента на валу главного привода. Предложено добавить цветовую индикация моментов ГП на основном экране визуализации клети КВАРТО.</t>
  </si>
  <si>
    <t>Работа главного привода на предельно допустимых моментах при определенных режимах прокатки.</t>
  </si>
  <si>
    <t xml:space="preserve">Добавить цветовую индикация моментов ГП на основном экране визуализации клети КВАРТО. Если нагрузка на валу ГП КВАРТО превысит уровень 2400 kN/M, индикатор момента окрасится в желтый цвет. Если нагрузка на валу ГП КВАРТО превысит уровень 2500 kN/M, индикатор момента окрасится в красный цвет. (Максимальный возможный момент – 2640 kN/M)   </t>
  </si>
  <si>
    <t>_2021_04_8314_B_УС_ЛПЦ-1_</t>
  </si>
  <si>
    <t xml:space="preserve">При исчезновении сигнала готовности открытия вентиля, установленного на трубопроводе перед насосом жидкой смазки редукторов система АСУ ТП стана 2800 отключает привод насоса и как следствие блокирует работу главного привода, нажимного устройства клети КВАРТО. Предложено исключить в программе АСУ ТП стана 2800 влияние сигнала готовности открытого положения вентиля на работу насоса жидкой смазки редукторов. </t>
  </si>
  <si>
    <t>Отключение насоса жидкой смазки редукторов +R103, по причине отсутствия сигнала готовности открытия вентиля и как следствие блокировка работы главного привода, нажимного устройства клети КВАРТО.</t>
  </si>
  <si>
    <t xml:space="preserve">Исключить в программе АСУ ТП стана 2800 влияние сигнала готовности открытого положения вентиля на работу насоса жидкой смазки редукторов. </t>
  </si>
  <si>
    <t>_2021_04_8315_A_УС_ЛПЦ-1_</t>
  </si>
  <si>
    <t>Для предотвращения аварийной ситуации вывести дополнительный звонок сигнализации и звуковое оповещение к рабочему месту Б/С №3,4.</t>
  </si>
  <si>
    <t>В  момент работы и нахождения слесаря-ремонтника возде Б/С №3.4.и в случае срабатывания аварийной сигнализации  на Б/С №1, 2  работнику её не слышно, что может привести к аварийной ситуации.</t>
  </si>
  <si>
    <t>_2021_04_8316_B_УС_ЛПЦ-1_</t>
  </si>
  <si>
    <t>Изготовление колен секционных горелок МП №3,4 из стали СТ 35 Л, что позволило снизить КТГ при запуске МП №3.</t>
  </si>
  <si>
    <t>Несовершенство конструкции.</t>
  </si>
  <si>
    <t>Изготовить колено секционных горелок МП №3,4 из стали СТ 35 Л вместо изготовленных из серого чугуна СЧ 15 по ГОСТ 14-12-85, что позволило снизить КТГ при запуске МП №3.</t>
  </si>
  <si>
    <t>_2021_04_8317_A_УС_ЛПЦ-1_</t>
  </si>
  <si>
    <t>Установка селектора на КМ1 и КМ2 для связи клеймовщика с резчиком с целью оперативного устранения производственных моментов (раскантовки, перекоса, заноса листа на лист)</t>
  </si>
  <si>
    <t xml:space="preserve">Нет связи с резчиком </t>
  </si>
  <si>
    <t>Установить селектор на КМ1 и КМ2 для связи клеймовщика с резчиком с целью оперативного устранения производственных моментов (раскантовки, перекоса, заноса листа на лист).</t>
  </si>
  <si>
    <t>_2021_04_8318__УС_ЛПЦ-1_</t>
  </si>
  <si>
    <t>Перенос освещения перед КМ-1 на правую сторону бортовин, что позволит ускорить процесс считывания горячей маркировки и более быстрое перемещение листов по потоку.</t>
  </si>
  <si>
    <t>Недостаточное освещение перед КММ.</t>
  </si>
  <si>
    <t>Перенести внешнее освещение перед КМ-1, для ускорения процесса чтения горячей маркировки.</t>
  </si>
  <si>
    <t>_2021_04_8319_Полезная идея_УС_ЛПЦ-1_</t>
  </si>
  <si>
    <t>Провести постоянное освещение в гараж для хранения МТР.</t>
  </si>
  <si>
    <t>нет освещения</t>
  </si>
  <si>
    <t>_2021_04_8320_Полезная идея_УС_ЛПЦ-1_</t>
  </si>
  <si>
    <t>Обновление таблички, обозначающей вход в АБК "Листоотделки" с внутренней стороны цеха.</t>
  </si>
  <si>
    <t>осыпалась надпись</t>
  </si>
  <si>
    <t>обновить надпись</t>
  </si>
  <si>
    <t>_2021_04_8321_B_УС_ЛПЦ-1_</t>
  </si>
  <si>
    <t>Уменьшение расходного коэффициента на металлопрокат по заказам АО "ЗТЗ" стали марки 17Г1С за счёт смещения допуска по толщине листа при раскрое.</t>
  </si>
  <si>
    <t>Потери металла</t>
  </si>
  <si>
    <t>Уменьшение расходного коэффициента на 5кг/т на металлопрокат по заказам АО "ЗТЗ" стали марки 17Г1С за счёт смещения середины поля допуска по толщине листа при раскрое.</t>
  </si>
  <si>
    <t>_2021_04_8322_Полезная идея_УС_ЛПЦ-1_</t>
  </si>
  <si>
    <t>В кабинете начальника участка ГМП находится лестница для помывки стекол МТ-1, МТ-2, доступ к ней только в будние дни с 08:00 до 16:00, а необходимость помывки стекол может возникнуть в любое время. Предлагается определить место хранения лестницы в доступном месте.</t>
  </si>
  <si>
    <t>Не рациональное место хранения</t>
  </si>
  <si>
    <t>Определить место хранения лестницы в доступном месте.</t>
  </si>
  <si>
    <t>_2021_04_8323_B_УС_ЛПЦ-1_</t>
  </si>
  <si>
    <t>В процессе эксплуатации методической печи происходит зашлаковывание оплавленной окалиной ступенчатого наклонного подового перевала изготовленного из огнеупорного кирпича, с последующим его разрушением во время очистки пода печи от окалины и шлака. Предлагается залить наклонный подовый перевал огнеупорным бетоном.</t>
  </si>
  <si>
    <t>Не совершенство конструкции.</t>
  </si>
  <si>
    <t>Для увеличения износостойкости наклонного подового перевала произвести заливку огнеупорным бетоном в изготовленную опалубку, смонтированную на наклонном подовом перевале в единой наклонной плоскости по всей ширине методической печи.</t>
  </si>
  <si>
    <t>_2021_04_8324_Полезная идея_УС_ЛПЦ-1_</t>
  </si>
  <si>
    <t>На воротах гаража для хранения отгрузочного реквизита отсутствуют металлические цепочки, предотвращающие падение ворот при обрыве петель., что может привести к травмированнию людей.</t>
  </si>
  <si>
    <t>Отсутствие металлических цепочек</t>
  </si>
  <si>
    <t>Наварить металлические цепочки на ворота.</t>
  </si>
  <si>
    <t>_2021_04_8325_Полезная идея_УС_ЛПЦ-1_</t>
  </si>
  <si>
    <t>Чалки для перевоза пачек с пробными планками хранятся на крюках преваренных к стене возле НОП -1 и провисают до пола.
1) Чалки покрываются пылью.
2) Портят эстетический вид.
3) Об них могут споткнутся люди.
Предлагаю перенести место хранения чалок в металлический гараж возле НОП-1.</t>
  </si>
  <si>
    <t>Неправильное хранение ГЗП.</t>
  </si>
  <si>
    <t>Перенести место хранения чалок в металлический гараж возле НОП-1.</t>
  </si>
  <si>
    <t>_2021_04_8326_Полезная идея_УС_ЛПЦ-1_</t>
  </si>
  <si>
    <t xml:space="preserve">Отсутствует освещение места для курения возле АБК "участка отделки и сдачи металла", что может стать причиной травмирования людей по пути следования до курилки. </t>
  </si>
  <si>
    <t>Перенос места для курения в неосвещённое место.</t>
  </si>
  <si>
    <t>Установить  освещение.</t>
  </si>
  <si>
    <t>_2021_04_8327__УС_ЛПЦ-1_</t>
  </si>
  <si>
    <t>Заменить костюм из огнестойких материалов на хлопчатобумажный.</t>
  </si>
  <si>
    <t>1) Неудобство в работе. 2) Зимой в нем очень холодно, а летом  жарко. 3) Тяжёлый. 4) По закупочной цене более дорогой, чем хлопчатобумажный.</t>
  </si>
  <si>
    <t>Заменить на хлопчатобумажный костюм. Вернуть спец. Одежду предыдущего образца.</t>
  </si>
  <si>
    <t>_2021_04_8328_B_УС_ЛПЦ-1_</t>
  </si>
  <si>
    <t>По причине перелива уровня воды в баках накопителях и затопления насосной станции АБК ЛПЦ-1 выходят из строя двигатели насосов.</t>
  </si>
  <si>
    <t>Проектная недоработка, отсутствие сигнализации.</t>
  </si>
  <si>
    <t>Смонтировать и установит в насосной АБК ЛПЦ-1 датчики и сигнализацию наличия воды в нижней отметке уровня пола и на верхней уровень баков.</t>
  </si>
  <si>
    <t>_2021_04_8329_C_УС_ФЛЦ_</t>
  </si>
  <si>
    <t>Использование отходов собственного производства взамен лома Б-22</t>
  </si>
  <si>
    <t>Дорогая себестоимость</t>
  </si>
  <si>
    <t>_2021_04_8330_C_УС_ФЛЦ_</t>
  </si>
  <si>
    <t xml:space="preserve">Снижение расхода FeTi </t>
  </si>
  <si>
    <t>_2021_04_8331_Полезная идея_УС_ФЛЦ_</t>
  </si>
  <si>
    <t>Весной и осенью заливает водой пешеходную дорожку под эстакадой, предлагаю поднять данную дорожку на 10 см что позволит избежать образования луж</t>
  </si>
  <si>
    <t>дорога занижена на 10 см от уровня дороги</t>
  </si>
  <si>
    <t xml:space="preserve"> предлагаю поднять данную дорожку на 10 см что позволит избежать образования луж</t>
  </si>
  <si>
    <t>_2021_04_8332_A_УС_ФЛЦ_</t>
  </si>
  <si>
    <t>Недолив отливок «звено цепи», причина длина питателя 100 мм на существующей модели что влечёт за собой при низкой температуре  недолив звена цепи. Предлагаю изменить технологию в части длины питателя на 50 мм что позволит уйти от недолива  отливок «звено цепи»</t>
  </si>
  <si>
    <t xml:space="preserve"> причина длина питателя 100 мм на существующей модели что влечёт за собой при низкой температуре  недолив звена цепи. </t>
  </si>
  <si>
    <t>. Предлагаю изменить технологию в части длины питателя на 50 мм что позволит уйти от недолива  отливок «звено цепи»</t>
  </si>
  <si>
    <t>_2021_04_8333_A_УС_ФЛЦ_</t>
  </si>
  <si>
    <t>Частое изготовление деревянных «бочек» для выполнение отверстий под электроды и вытяжки газов на своде печи. При просушивание  в сушиле при температуре 300-600гр.  Предлагаю изготовит металлические что позволит уйти от постоянного изготовления деревянных при выполнении отверстий под электроды.</t>
  </si>
  <si>
    <t xml:space="preserve">. При просушивание  в сушиле при температуре 300-600гр.происходит их сгорание </t>
  </si>
  <si>
    <t>Предлагаю изготовит металлические что позволит уйти от постоянного изготовления деревянных при выполнении отверстий под электроды.</t>
  </si>
  <si>
    <t>_2021_04_8334_Полезная идея_УС_ФЛЦ_</t>
  </si>
  <si>
    <t xml:space="preserve">Предлагаю изготовить передвижной стенд для высотой 1 метр с ограждением, что бы разливщику металла было удобно погружать в расплав термопару для замера температуры. </t>
  </si>
  <si>
    <t xml:space="preserve">неудобство замера температуры </t>
  </si>
  <si>
    <t>_2021_04_8335_A_УС_ФЛЦ_</t>
  </si>
  <si>
    <t xml:space="preserve">Предлагаю удалить кромки для удержания формовочной смеси в секторе расположения стояка, что облегчит трудозатраты увеличит скорость осыпания смеси и ни как не повлияет на технологический процесс. </t>
  </si>
  <si>
    <t xml:space="preserve">кромки для удержания формовочной смеси в секторе расположения стояка, </t>
  </si>
  <si>
    <t>_2021_04_8336_B_УС_ФЛЦ_</t>
  </si>
  <si>
    <t>предлагаю изготовить унифицированный стояк совместно с конфигурацией приемной воронки что позволит осуществлять заливку форм без установки приемной воронки, тем самым отпадает потребность изготовления приемных воронок.</t>
  </si>
  <si>
    <t xml:space="preserve">излишние трудозатраты при изготовлении приемной воронки </t>
  </si>
  <si>
    <t>_2021_04_8337_Полезная идея_УС_ФЛЦ_</t>
  </si>
  <si>
    <t>Предлагаю заказать Шкаф инструментальный, что улучшит эстетический вид на рабочем месте а так же позволит хранить вещи согласно действующим нормам</t>
  </si>
  <si>
    <t xml:space="preserve">нарушин эстетический вид на рабочем месте </t>
  </si>
  <si>
    <t>_2021_04_8338_Полезная идея_УС_ФЛЦ_</t>
  </si>
  <si>
    <t>На участке КГЛ, на складе моделей недостаточное освещение ,перепады высот  есть вероятность травмирования. Предлагаю востоновить освещение и устронить перепады.</t>
  </si>
  <si>
    <t>На участке КГЛ, на складе моделей недостаточное освещение ,перепады высот  есть вероятность травмирования.</t>
  </si>
  <si>
    <t>Предлагаю востоновить освещение и устронить перепады.</t>
  </si>
  <si>
    <t>_2021_04_8339_Полезная идея_УС_ФЛЦ_</t>
  </si>
  <si>
    <t>Для проведения городского субботника «Наш чистый город» необходимо приобрести мешки для мусора. Предлагаю использовать б/у биг беги</t>
  </si>
  <si>
    <t>Для проведения городского субботника «Наш чистый город» необходимо приобрести мешки для мусора.</t>
  </si>
  <si>
    <t>_2021_04_8340_A_УС_ФЛЦ_</t>
  </si>
  <si>
    <t>При заливке изложниц происходит хлопок (есть вероятность прошиба формы), что свидетельствует о  скопление газов в форме.</t>
  </si>
  <si>
    <t xml:space="preserve">Предлагаю при формовки изложниц вставлять в стержень трубу диаметром не менее 100 мм. Это исключит скопление газов в форме. </t>
  </si>
  <si>
    <t>_2021_04_8341_A_УС_ФЛЦ_</t>
  </si>
  <si>
    <t>При  формовки отливки «Часть шлема» оснастка используется из под желобов. Минимальный запас по смеси. Есть вероятность прошиба и ухода  металла. Предлагаю заварить нижнию опоку металлом тем самым исключить вероятность прошиба формы</t>
  </si>
  <si>
    <t>При  формовки отливки «Часть шлема» оснастка используется из под желобов. Минимальный запас по смеси. Есть вероятность прошиба и ухода  металла.</t>
  </si>
  <si>
    <t>Предлагаю заварить нижнию опоку металлом тем самым исключить вероятность прошиба формы</t>
  </si>
  <si>
    <t>_2021_04_8342_Полезная идея_УС_ФЛЦ_</t>
  </si>
  <si>
    <t xml:space="preserve">При транспортировки модели «Северсталь» приходится снимать верхнюю отъемную крышку, что влечет за собой несколько операций связанных с краном. </t>
  </si>
  <si>
    <t>Предлагаю прорезать на модели отверстия под трнспортировачные крючки, что позволит уменьшить количество операций связанных с краном.</t>
  </si>
  <si>
    <t>_2021_04_8343_Полезная идея_УС_ФЛЦ_</t>
  </si>
  <si>
    <t xml:space="preserve">Предлагаю с целью эрго-номики рабочего места произвести покраску авто-мата с газированной водой на формовачно стержневом участке. </t>
  </si>
  <si>
    <t>не эстетический вид</t>
  </si>
  <si>
    <t>_2021_04_8344_Полезная идея_УС_ФЛЦ_</t>
  </si>
  <si>
    <t>Предлагаю с целью эрго-номики рабочего места обозначить стенд с грузоза-хватными приспособления-ми на формовачно стерж-невом участке.</t>
  </si>
  <si>
    <t>_2021_04_8345_Полезная идея_УС_ФЛЦ_</t>
  </si>
  <si>
    <t xml:space="preserve">Предлагаю с целью эрго-номики а так же удобства мужского бытового поме-щения произвести замену раковины. </t>
  </si>
  <si>
    <t>_2021_04_8346_Полезная идея_УС_ФЛЦ_</t>
  </si>
  <si>
    <t>С целью удобства исполь-зования баков под смолу предлагаю их обозначить желтой краской.</t>
  </si>
  <si>
    <t xml:space="preserve">отсутствие маркировки </t>
  </si>
  <si>
    <t>_2021_04_8347_Полезная идея_УС_ФЛЦ_</t>
  </si>
  <si>
    <t>С целью лучшего информи-рования по ОТ и ПБ пред-лагаю дополнительно зака-зать в комнату мастера ин-формационный стенд по ОТ и ПБ.</t>
  </si>
  <si>
    <t>слабая мотивация 
сотрудников в области ОТ и ПБ</t>
  </si>
  <si>
    <t>_2021_04_8348_Полезная идея_УС_ФЛЦ_</t>
  </si>
  <si>
    <t>С целью комфортной и без-опасной организации прие-ма пищи предлагаю зака-зать СВЧ печи</t>
  </si>
  <si>
    <t>отсутствие СВЧ печи</t>
  </si>
  <si>
    <t>_2021_04_8349_Полезная идея_УС_ФЛЦ_</t>
  </si>
  <si>
    <t>С целью комфортной и без-опасной организации прие-ма пищи предлагаю зака-зать новые холодильники</t>
  </si>
  <si>
    <t>отсутствие холодильников</t>
  </si>
  <si>
    <t>С целью комфортной и безопасной организации приема пищи предлагаю заказать новые холодильники</t>
  </si>
  <si>
    <t>_2021_04_8350_Полезная идея_УС_ФЛЦ_</t>
  </si>
  <si>
    <t>С целью эргономики рабо-чего места в механической мастерской предлагаю обо-значить место складирова-ния материалов</t>
  </si>
  <si>
    <t>Эргономика рабочего места</t>
  </si>
  <si>
    <t>С целью эргономики рабочего места в механической мастерской предлагаю обо-значить место складирова-ния материалов</t>
  </si>
  <si>
    <t>_2021_04_8351_Полезная идея_УС_ФЛЦ_</t>
  </si>
  <si>
    <t>С целью эргономики рабо-чего места и организации эстетического вида ланд-шафта на модельном участке, предлагаю заме-нить забор и привести в по-рядок деревянные кон-струкции либо принять ре-шение об их утилизации.</t>
  </si>
  <si>
    <t>_2021_04_8352_Полезная идея_УС_ФЛЦ_</t>
  </si>
  <si>
    <t>Предлагаю провести об-следование маршрутов движения пассажирского транспорта с целью опре-деления постоянных мест остановок для посад-ки/высадки пассажиров.</t>
  </si>
  <si>
    <t>излишние передвижения</t>
  </si>
  <si>
    <t>_2021_04_8353_Полезная идея_УС_ФЛЦ_</t>
  </si>
  <si>
    <t>С целью эргономики рабо-чего места и организации эстетического а так же лучшей видимости КПВО на стенде рабочего места предлагаю установить бо-лее мощный светильник</t>
  </si>
  <si>
    <t>_2021_04_8354_A_УС_ЦСП_</t>
  </si>
  <si>
    <t>Трансформатор напряжения НАМИ-10 (ТН-2,  2 секции РСШ, 10 кВ., ТЭЦ) входит в систему АИИСКУЭ, участвует в коммерческих расчетах за эл.энергию и должен быть опечатан. На дверь ячейки ТН-2, состоящую из двух створок, установлена  пленочная пломба.  В связи с вибрацией и соответственно ходом створок возможен самопроизвольный срыв пломбы, что приведет к нарушению порядка учета эл.энергии.</t>
  </si>
  <si>
    <t>Самопроизвольный срыв пломбы.</t>
  </si>
  <si>
    <t>Предлагается на створках дверей приварить угловые проушины и вместо пленочной пломбы поставить бирку-пломбу пластиковую универсальную. Корпус пломбы – прямоугольник из полипропилена со стержнем-хвостовиком. Стержень изрезан стопорящими элементами – фиксаторами. Когда конец хвостовика протягивают через замок, вокруг проушин образуется петля. Если ее затянуть до упора, то фиксаторы сделают выход хвоста стержня из замка невозможным. Данная пломба устойчива на разрыв, эксплуатационные свойства сохраняются при температурах -40 ºC -+60ºC.</t>
  </si>
  <si>
    <t>_2021_04_8355_A_УС_ЦСП_</t>
  </si>
  <si>
    <t xml:space="preserve">Для анализа потребления электроэнергии в ККЦ и соответственно более точного прогнозирования почасового потребления эл.энергии согласно приказа Главного инженера №223кв от 17.10.2017г. "О совершенствовании системы энергоснабжения Общества" необходимо иметь информацию по почасовому потреблению эл.энергии в ККЦ по текущему потреблению и за предшествующие периоды. </t>
  </si>
  <si>
    <t>Усовершенствование сбора показаний со счетчика электроэнергии.</t>
  </si>
  <si>
    <t>Предложено на ГПП-2 яч.4 (вводной трансформатор Т1, 10кВ) заменить морально устаревший счетчик эл.энергии СЭТ3 на СЭТ-4ТМ позволяющий снимать показания посредством считывания  данных через интерфейс связи - оптический порт (который отсутствует у СЭТ3). А так-же СЭТ-4ТМ в отличие от СЭТ3 формирует массив профиля мощности с временем интегрирования 60 минут для активной и реактивной мощности прямого и обратного направления. Глубина хранения каждого массива профиля мощности при времени интегрирования 60 минут составляет 3 месяца.</t>
  </si>
  <si>
    <t>_2021_04_8356_A_УС_ЦСП_</t>
  </si>
  <si>
    <t xml:space="preserve">На силовых трансформаторах установлены двигатели обдува с металлическими крыльчатками. При замене двигателей возникают следующие трудности:
1. Трудно снимать крыльчатки;
2. Трудоёмкий процесс отцентровки самих крыльчаток при повреждении;
3. При повреждении основания крепления двигателя металлическая крыльчатка ударяется по радиатору охлаждения трансформатора. </t>
  </si>
  <si>
    <t xml:space="preserve">Предлагается заменить металлические крыльчатки на пластиковые которые имеют ряд преимуществ:
1. Удобно и быстро устанавливаются на вал двигателя;
2. Легкие, что увеличивает ресурс работы двигателя;
</t>
  </si>
  <si>
    <t>_2021_04_8357_Полезная идея_УС_УОЖДП_</t>
  </si>
  <si>
    <t>Несвоевременное предоставление информации</t>
  </si>
  <si>
    <t>Отсутствие информации о вагонная прибывших на станцию Аглофабрика</t>
  </si>
  <si>
    <t>С помощью Publisher создать отчет для работников УТК АДП и настроить автоматическую рассылку причастным работникам УТК</t>
  </si>
  <si>
    <t>_2021_04_8358_Полезная идея_УС_УОЖДП_</t>
  </si>
  <si>
    <t>Заказы АО "ФГК" заводятся в АС "ЭТРАН" на конкретную дорогу назначения</t>
  </si>
  <si>
    <t>Отсутствие информации в не состыкованных вагонах дороги назначения</t>
  </si>
  <si>
    <t>Добавить в не состыкованные вагоны столбец с дорогой назначения для груженных вагонов</t>
  </si>
  <si>
    <t>_2021_04_8359_Полезная идея_УС_УОЖДП_</t>
  </si>
  <si>
    <t>При работе с дислокациями и не состыкованными вагонами приходится делать стыковку двух списков вагонов</t>
  </si>
  <si>
    <t xml:space="preserve">При формировании не состыкованных вагонов с базы данных Oracle список вагонов формируется с форматом ячейки «текстовый». Для стыковки двух списков необходимо весь список форматировать в «число». </t>
  </si>
  <si>
    <t>Проработать с РИЦТ ООО «Металло-Тех» изменение формата ячеек в базе данных Oracle</t>
  </si>
  <si>
    <t>_2021_04_8360_Полезная идея_УС_КХП_</t>
  </si>
  <si>
    <t>установить воздуховод для обдувки оборудования возле помещения машинистов УСТК отм 0</t>
  </si>
  <si>
    <t>_2021_04_8361_Полезная идея_УС_КХП_</t>
  </si>
  <si>
    <t>Врезать еще один отвод по середине рампы, для ручного дотушивания кокса</t>
  </si>
  <si>
    <t>Давление воды с крайних врезок не дает возможность дотушивать кокс в середине</t>
  </si>
  <si>
    <t>_2021_04_8362_Полезная идея_УС_КХП_</t>
  </si>
  <si>
    <t>Установать для наконечников шлангов держатели</t>
  </si>
  <si>
    <t>Удобство, исключение падения и загромождения прохода</t>
  </si>
  <si>
    <t>Предлагаю из трубы сделать держатели в которые будет вставляться наконечник шланга с которого производится дотушивание кокса в ручную</t>
  </si>
  <si>
    <t>_2021_04_8363_Полезная идея_УС_КХП_</t>
  </si>
  <si>
    <t>Сделать наконечник из трубки, для повышения дальности дотушивания кокса водой</t>
  </si>
  <si>
    <t>Маленькая дальность струи воды</t>
  </si>
  <si>
    <t>Сделать наконечник из трубки, для повышения дальности полива воды</t>
  </si>
  <si>
    <t>_2021_04_8364_A_УС_АТЦ_</t>
  </si>
  <si>
    <t>Усиление системы смазки Lincoln от высоких температур температур с помощью асбеста. Продление срока службы автомобиля, сокращаем вероятность поломки и простоя.</t>
  </si>
  <si>
    <t>Высокая температура шлака</t>
  </si>
  <si>
    <t>От горячего шлака кузов автомобиля БелАЗ сильно нагревается и система автомотической смазки Lincoln плавится. Берем асбест и обматываем пластиковую колбу системы Lincoln. Асбест защищает пластик от высокой температуры и ее порчи.</t>
  </si>
  <si>
    <t>_2021_04_8365_Полезная идея_УС_АТЦ_</t>
  </si>
  <si>
    <t>Включение света от отключения стояночного тормоза.</t>
  </si>
  <si>
    <t>Улучшения условия труда</t>
  </si>
  <si>
    <t>Берем датчик "выключатель" подключаем к крану стояночного тормоза и подключаем реле, дальше ведем провод к ближнему свету фар. При включении стояночоного тормоза, све гаснит, а при выключение стояночного тормаза свет загорается</t>
  </si>
  <si>
    <t>_2021_04_8366_Полезная идея_УС_АТЦ_</t>
  </si>
  <si>
    <t>Вместо часто-перетирающихся трубок на автомобиле КамАЗ использовать шланги.</t>
  </si>
  <si>
    <t>Берём шланг( кислородный), обрезаем трубку в том метсе где перетерлась и одеваем шланг. Обтягиваем хамутами. Утечка устранена.</t>
  </si>
  <si>
    <t>_2021_04_8367_Полезная идея_УС_АТЦ_</t>
  </si>
  <si>
    <t xml:space="preserve">Установить дополнительное освещение на автомобилях БелАЗ </t>
  </si>
  <si>
    <t xml:space="preserve">Плохая видемость в темное время суток </t>
  </si>
  <si>
    <t>При работе на автомобиле Белаз задним ходом , особенно ночью, очень плохая видемость. Для этого устанавливаем дополнительные фонари по боам белаза. Таким оброзом, при движении задним ходом водитель будет видеть с обеих сторон приграду.</t>
  </si>
  <si>
    <t>_2021_04_8368_Полезная идея_УС_АТЦ_</t>
  </si>
  <si>
    <t>Установить кнопочныйзамок зажигания.</t>
  </si>
  <si>
    <t>При поломке ключа зажигания, что бы не покупать новый замок , его можно подключить через кнопочные тумблера.     1) темблер включения зажигания. 2) тумблер запускает ДВС.</t>
  </si>
  <si>
    <t>_2021_04_8369_Полезная идея_УС_АТЦ_</t>
  </si>
  <si>
    <t>Использовать вязальную проволку в замен хамутам</t>
  </si>
  <si>
    <t>Часто сталкиваемся с проблемой хмуты проворачиваются и приходят в негодность, а в замен нового не имеется. В таком случае, берем вязальную проволку сгибаем вдвойне и завязываем вместо хамута. Таким образом времено заменет хамут.</t>
  </si>
  <si>
    <t>_2021_04_8370_Полезная идея_УС_АТЦ_</t>
  </si>
  <si>
    <t>Утепление ДВС, для дольшего хранения температуры в холодное время года.</t>
  </si>
  <si>
    <t>Утепление ДВС</t>
  </si>
  <si>
    <t>В зимний период, ДВС быстро остывает и долго грееется до рабрчей температуры. Берем войлочную кошму и накрываем ДВС. Тепло ДВС сохраняется на небольшой промежуток времени.</t>
  </si>
  <si>
    <t>_2021_04_8371_Полезная идея_УС_АТЦ_</t>
  </si>
  <si>
    <t>Закрыть в кабине отверстие выхода ручки КПП. От туда постоянно потдувает воздух(в зимнее время холодный) и слышан шум ДВС.</t>
  </si>
  <si>
    <t>Берем стырй бушлат и отрезаем от него рукав. Продеваем в ручку КПП и опускаем кабину. Отверстие закрыто. Шум ДВС уменьшается и воздух перестал поступать.</t>
  </si>
  <si>
    <t>_2021_04_8372_Полезная идея_УС_АТЦ_</t>
  </si>
  <si>
    <t>Установить на автомобиль КамАЗ электрические стеклоподъемники со списанных автомобилей.</t>
  </si>
  <si>
    <t>Со списанных автомобилей снимаем электрические стеклоподъемники. Устанавливаем на КамАЗ, подключаем электрику. Таким образом получаем улучшения условия труда.</t>
  </si>
  <si>
    <t>_2021_04_8373_A_УС_АТЦ_</t>
  </si>
  <si>
    <t xml:space="preserve">Сделать ёмкости на не большой глубине и длиной 10-15м, что бы помещались колёса БелАЗа, наполнить водой в сухое время года, для быстрого предотвращения возгорания колес. </t>
  </si>
  <si>
    <t>Не хватка огнетушитилей потушить возгорания колес.</t>
  </si>
  <si>
    <t>В цехах ШПУ и ЭСПЦ под погрузкой, емкости большого кубаметра или рвы усиленные маталлом для воды.</t>
  </si>
  <si>
    <t>_2021_04_8374_Полезная идея_УС_АТЦ_</t>
  </si>
  <si>
    <t>В боксах РММ запенить швы потолков монтажной пеной</t>
  </si>
  <si>
    <t>Повреждения лако-красочного покрытия</t>
  </si>
  <si>
    <t>Очистить швы на потолке в рем-боксе и вместо штукатурки запенить их мотажной пеной. Таким образом она не будет сыпаться и не попадет на автомобили.</t>
  </si>
  <si>
    <t>_2021_04_8375_A_УС_АТЦ_</t>
  </si>
  <si>
    <t>При срабатывание датчика аварийного давления масла на панели приборов,  загорается сигнальная лампа, которую при движении можно не заметить.</t>
  </si>
  <si>
    <t>Повышение безопастности эксплуатации</t>
  </si>
  <si>
    <t xml:space="preserve">К автомобильному зуммеру подвети провод от аварийного датчика давления масла </t>
  </si>
  <si>
    <t>_2021_04_8376_Полезная идея_УС_АТЦ_</t>
  </si>
  <si>
    <t xml:space="preserve">Изготовить подставки в шкафчик для шансового инструмента из пропиленывых трубок </t>
  </si>
  <si>
    <t>Упорядочить хранение инструмента</t>
  </si>
  <si>
    <t>Для упорядоченного хранения шанцевого инструмента предлагаю использовать вырезанные из пропиленовой трубы D50мм. Держатели которыеприкручиваются к стенке шкафчика и в них вставляют шанцевый инструмент</t>
  </si>
  <si>
    <t>_2021_04_8377_Полезная идея_УС_АТЦ_</t>
  </si>
  <si>
    <t>Плита гидромолота  при креплении пальцем к рукояти эксковатора ЕТ-14 деформируется.</t>
  </si>
  <si>
    <t>Механический  износ</t>
  </si>
  <si>
    <t>Для того что бы плиты к рукояти эксковатора не деформировались необходимо, палец крепления выточить по дине и нарезать на нем рузьбу, что бы законтрогаить</t>
  </si>
  <si>
    <t>_2021_04_8378_A_УС_АТЦ_</t>
  </si>
  <si>
    <t>Выход из строя гидроцилиндров эксковатора при работе на тяжелых грунтах. Усиление крепления, продление эксплуатации , сокращение вероятности поломки и простоя</t>
  </si>
  <si>
    <t>Частое выкручивание и вырывание проушиныс гидроцилиндров. Для блее долгой эксплуатации гидроцилиндров необходимо электросваркой проворить проушину к гидростоку цилиндра.</t>
  </si>
  <si>
    <t>_2021_04_8379_A_УС_АТЦ_</t>
  </si>
  <si>
    <t>Частый износ пальцев крепления ковша фронтального погрузчика. Продление ресурса старых пальцев, экономия на покупке новых, сокращение вероятности поломки и прстоя автомобиля.</t>
  </si>
  <si>
    <t>Для того что бы не покупать пальци, необходимо сваркой наварить на пальци небольшой слой, затем проточить на токарном станке</t>
  </si>
  <si>
    <t>_2021_04_8380_Полезная идея_УС_АТЦ_</t>
  </si>
  <si>
    <t>На промвалу "Муфта предельного момента" резьбовое соединение имело мех. износ  и было приваренно сваркой. Продления ресурса детали.</t>
  </si>
  <si>
    <t>Наплавить металл на изношенную резьбу эл.дуговой сваркой. Затем обработать на токарном стонке и нарезать новуюрезьбу.</t>
  </si>
  <si>
    <t>_2021_04_8381_Полезная идея_УС_АТЦ_</t>
  </si>
  <si>
    <t>При эксплуатации ЭКГ обломился один край растяжки с резьбой. Растяжка стала короче и не пригодна к эксплуатации</t>
  </si>
  <si>
    <t xml:space="preserve">Разрезать на токарном станке остаточную часть растяжки. Нарезать резьбу на обоих частях и соединить их изготовленной соединительной муфой. Тем самым удленится растяжка </t>
  </si>
  <si>
    <t>_2021_04_8382_Полезная идея_УС_АТЦ_</t>
  </si>
  <si>
    <t>При работе эксковатора случаются случаи соскальзывания эксковатора на опорах по грунту. Из-за чего бывает сулачи обламывания крепления опоры.</t>
  </si>
  <si>
    <t>На рабочую поверхноть опоры установить башмачные болты (СТ-170). Тем самым получим грунтозацепы которые будут препятствовать скольжению эксковатора.</t>
  </si>
  <si>
    <t>_2021_04_8383_A_УС_АТЦ_</t>
  </si>
  <si>
    <t>Упрощение снятия и устанвоки Гидроусилителя руля КамАЗ, уменьшение колличетва людей при работе с 4-х до 1-го.</t>
  </si>
  <si>
    <t>Сокращение времени на ремонт и простой автомобиля</t>
  </si>
  <si>
    <t>предлогается изготовить приспособление на основе подкатного домкрата для облегчения поднятия гидроусилителя руля на автомобиле КамАЗ</t>
  </si>
  <si>
    <t>_2021_04_8384_Полезная идея_УС_АТЦ_</t>
  </si>
  <si>
    <t>Изготовить из листов металла толщиной 2мм полку для хранения головок</t>
  </si>
  <si>
    <t>Отсутствие полки для хранения головок</t>
  </si>
  <si>
    <t>В инструментальном участке нет полки для хранения головок, предлагается изготовить полку их листов металла толщиной 2мм. Данный инструмент будет находиться всегда на своем месте.</t>
  </si>
  <si>
    <t>_2021_03_8385_Полезная идея_УС_АТЦ_</t>
  </si>
  <si>
    <t>Изготовить приспособление (подставку) для хранения свёрл</t>
  </si>
  <si>
    <t>Предлагается изготовить подставку для свёрл из деревянного бруска на 50см, с отверстием для крепления сверл</t>
  </si>
  <si>
    <t>_2021_04_8386_Полезная идея_УС_АТЦ_</t>
  </si>
  <si>
    <t>Изготовить техническое отверстие в люке ливневой канализации</t>
  </si>
  <si>
    <t>Скопление ливненвых вод</t>
  </si>
  <si>
    <t>Большое скопление сточных вод на люках и рядом. Предлагается сделать технические отверстия в люках, что предотвратит скапления воды</t>
  </si>
  <si>
    <t>_2021_03_8387_Полезная идея_УС_АТЦ_</t>
  </si>
  <si>
    <t>Установка телевизора для улучшениякачестваинформации работников АТЦ</t>
  </si>
  <si>
    <t>В кабинете 404А Начальника цеха, каждое утро проходят оперативные собрания. В качестве улчушения и удобства информирования сотрудников АТЦ предлагается установить телевизор</t>
  </si>
  <si>
    <t>_2021_03_8388_Полезная идея_УС_АТЦ_</t>
  </si>
  <si>
    <t>Установка проектора в актовом зале для улучшения качества информирования работников АТЦ</t>
  </si>
  <si>
    <t>В актовом зале АБК АТЦ проходят массовые мероприятия. Для улучшения качества информирования работников АТЦ с бизнес-системой, новостями и т.д. предлагается установить проектор.</t>
  </si>
  <si>
    <t>_2021_04_8389_Полезная идея_УС_АТЦ_</t>
  </si>
  <si>
    <t>Удленить трубопроводы посредством люфтовых соединений</t>
  </si>
  <si>
    <t>Затапливание оборудования на трубе резервуатора</t>
  </si>
  <si>
    <t>Установить узел присоединения сливного патрубка топливозаправщика выше уровня земли, а так же измерительного трубопровода на резервуарах для храения ГСМ, избегаем затопления оборудования.</t>
  </si>
  <si>
    <t>_2021_04_8390_A_УС_ЦТГС_</t>
  </si>
  <si>
    <t>В Котельной за методическими печами низкое напряжение на рабочих площадках. Лампы 12В имеют низкуя яркость.</t>
  </si>
  <si>
    <t>большая длина кабельной проводки</t>
  </si>
  <si>
    <t>Для яркости ламп  при ремонтных работах поставить по одному эл. ящику с установкой внутри транформатором 220/12 В, а на корпусе розетки на 12В и 220В что позволит при выполнении ремонтов имеет нормальную яркость ламп 12В а наличие розеток 22В позволит подключать переночной электроиструмент и использовать короткие удлинители.</t>
  </si>
  <si>
    <t>_2021_04_8391_A_УС_ЦРМО_</t>
  </si>
  <si>
    <t xml:space="preserve"> Для исключения проворачивания предлагается прихватывать шпильки между собой при помощи проволоки диаметром 6 мм и ручной дуговой сваркой.</t>
  </si>
  <si>
    <t>Предлагается соединять шпильки между собой при помощи проволоки и РДС</t>
  </si>
  <si>
    <t>_2021_04_8392_A_УС_ЦРМО_</t>
  </si>
  <si>
    <t xml:space="preserve"> изготовить приспособление </t>
  </si>
  <si>
    <t>Предлагается из листа толщиною 8 мм изготовить приспособление с двумя отверстиями  для строповки и  транспортировки седла на колошниковую площадку</t>
  </si>
  <si>
    <t>_2021_04_8393_A_УС_ЦРМО_</t>
  </si>
  <si>
    <t>Зафиксировать отводную трубы выхлопного клапана ДП№1 доменного цеха</t>
  </si>
  <si>
    <t>Предлагается при замене выхлопного клапана фиксировать ее при помощи специально сваренных скоб к балкам колошниковой площадки.</t>
  </si>
  <si>
    <t>_2021_04_8394_A_УС_ЦРМО_</t>
  </si>
  <si>
    <t>Ускорение процесса замены скипового троса.</t>
  </si>
  <si>
    <t xml:space="preserve">Чтобы ускорить поцесс замены скипового троса,предлагается при заготовке скипового троса на ДП№4 сразу варить соединительную цепочку, что сократит время замены скипового троса на 45 минут. </t>
  </si>
  <si>
    <t>_2021_04_8395_A_УС_ЦРМО_</t>
  </si>
  <si>
    <t>Фиксировать Пальцы от прокручивании</t>
  </si>
  <si>
    <t xml:space="preserve">Чтобы устранить эту проблему предлагается приварить б/у гайки М20-М24 с торца пальцев и при обтягивании,  чтобы исключить их проворачивание держать их гаечным ключём. </t>
  </si>
  <si>
    <t>_2021_04_8396_A_УС_ЦРМО_</t>
  </si>
  <si>
    <t>Использовать старые стойки</t>
  </si>
  <si>
    <t xml:space="preserve">Предлагается для снижения трудозатрат УПЗЧ сдемонтировать стойки под приводные звездочки разливочной машины №2 (4 штуки), обжечь и сново смонтировать на новые балки. </t>
  </si>
  <si>
    <t>_2021_04_8397_Полезная идея_УС_ЦРМО_</t>
  </si>
  <si>
    <t>Заменить кантовальную лебёдку на гидравлический кантователь.</t>
  </si>
  <si>
    <t>Заменить кантовальную лебёдку на разливочных машинах на гидравлический кантователь.</t>
  </si>
  <si>
    <t>_2021_04_8398_A_УС_ЦРМО_</t>
  </si>
  <si>
    <t>Увеличить отверстие для доступа</t>
  </si>
  <si>
    <t>Предлагаю из под резака вырезать нужного диаметра отверстие,  что облегчит замену футировки</t>
  </si>
  <si>
    <t>_2021_04_8399_A_УС_ЦРМО_</t>
  </si>
  <si>
    <t>Предлагаю из прутка 10 мм наростить ось ролика</t>
  </si>
  <si>
    <t xml:space="preserve">Из прутка 10 мм наростить ось роликоопор,тем самым его можно вставить в роликовуопору и он будет вращатся </t>
  </si>
  <si>
    <t>_2021_04_8400_A_УС_ЦРМО_</t>
  </si>
  <si>
    <t>Усилить стойки</t>
  </si>
  <si>
    <t>Из швеллера 160 мм и металла 10 мм обновить стойки каркаса конвейера, что улучшит работоспособность конвейеров</t>
  </si>
  <si>
    <t>_2021_04_8401_A_УС_ЦРМО_</t>
  </si>
  <si>
    <t>Выбирать зазоры прокладками разной толщины</t>
  </si>
  <si>
    <t>Предлагаю использовать прокладки толщиной равной износу планки, это увеличит срок службы бронзовых планок.</t>
  </si>
  <si>
    <t>_2021_04_8402_A_УС_ЦРМО_</t>
  </si>
  <si>
    <t xml:space="preserve"> Чтобы не разбирать режущий механизм предлагается восстановить шпоночный паз на месте без демонтажа узла.</t>
  </si>
  <si>
    <t>Предлагается на место износа устанавливать медную вставку, по геометрии совпадающую с основной шпонкой изаплавлять сварочными электродами изношенные места шпон паза, После наплавки все шероховатости убираются абразивным инструментом (болгаркой и шлифмашинкой),</t>
  </si>
  <si>
    <t>_2021_04_8403_A_УС_ЦРМО_</t>
  </si>
  <si>
    <t>Изготовление и монтаж посадочной площадки на мост крана решает эту проблему.</t>
  </si>
  <si>
    <t xml:space="preserve">Изготовить и произвести монтаж посадочной площадки для удобного и безопасного входа на тележку крана в середине пролёта. </t>
  </si>
  <si>
    <t>_2021_04_8404_Полезная идея_УС_ЦРМО_</t>
  </si>
  <si>
    <t>Замена старой мебели в кабинетах</t>
  </si>
  <si>
    <t>Предлагается из профильной трубы 20*20 изготовить раму под основание стола. Из текстолита толщиной 20 мм, при помощи электролобзика выпилить фигурную крышку и две боковые стенки, после чего при помощи мебельных болтов собрать в единое целое. Получился удобный стол для РСС.</t>
  </si>
  <si>
    <t>_2021_04_8405_Полезная идея_УС_ЦРМО_</t>
  </si>
  <si>
    <t>Предлагается из уголка 35 мм собрать конструкцию шкафа. Боковины, полки и разделительные отсеки вырубить на ножницах из металла толщиной 2-3 мм, так же в нижней части шкафа имеются полки закрывающиеся створками. После сборки шкаф покрасить в корпоративный цвет.</t>
  </si>
  <si>
    <t>_2021_04_8406_Полезная идея_УС_ЦРМО_</t>
  </si>
  <si>
    <t>Установить  освещение на площадке для хранения СИЗ и инструмента на участке  капитального .ремонта</t>
  </si>
  <si>
    <t>Предлагается из трубы диаметром 16-18 мм  сделать разводку по верху ящиков, для того чтобы свет охватывал все ящики,  светильники в количестве 3х штук нужно повесить на кронштейнах посередине прохода, тогда свет будет равномерно освещать оба ряда.</t>
  </si>
  <si>
    <t>_2021_04_8407_Полезная идея_УС_ЦРМО_</t>
  </si>
  <si>
    <t>Фиксировать круглую литую заготовку "башмаком".</t>
  </si>
  <si>
    <t>Изготовить башмак для фиксации круглой литой заготовки.</t>
  </si>
  <si>
    <t>_2021_04_8408_A_УС_ЦРМО_</t>
  </si>
  <si>
    <t>Ремонт штанги с использованием домкрата.</t>
  </si>
  <si>
    <t>Кран на ремонт останавливают  в зоне, не препятствующей работе технологов. К штанге приваривается тупик для установки домкрата, при помощи которого выводят из траверсы захватов штангу, и производят необходимый ремонт.</t>
  </si>
  <si>
    <t>_2021_04_8409_A_УС_ЦРМО_</t>
  </si>
  <si>
    <t>В КХП на Вагоноопрокидывателе №2 УПЦ, на питателях при выгрузке угля с вагонов, выдавливает резиновое уплотнение. Появляются просыпи. Сейчас уплотнение прижимается с помощью швеллеров и полосы из металла притянутых болтами, которые приходится снимать при замене уплотнения, т.к. зачастую эту работу выполняет один дежурный слесарь в одиночку, появляется проблема с демонтажом и последующим монтажом прижимного устройства уплотнения. (Вес швеллеров и их раздельность усложняют выполнение работы).</t>
  </si>
  <si>
    <t>Чтобы избежать этого, предлагаю изменить конструкцию крепления прижимного устройства резиновых уплотнений. Сделать крепления прижимного устройства не съёмными, а подъёмными с фиксацией. Чтобы резиновое уплотнение не выдавливало, и было легко заменяемым, на уже существующее крепление из 16 швеллера, приварить полосу из металла толщиной 8 мм, шириной 100мм., и длиной 1500мм., сварив 3 швеллера между собой. Усилить эту полосу ребрами жесткости, также из металла 8мм. Эта полоса будет удерживать резиновое уплотнение от выдавливания с помощью тех же самых болтов, не будет просыпей. А к верху двух крайних швеллеров приварить петли для поднятия крепления, и его фиксации. Что соответственно исключит снятие и установку прижима по отдельности. Необходимо будет открутить болты и поднять устройство с последующей фиксацией. При этом сократится время на ремонт и облегчится проведение ремонтных работ.</t>
  </si>
  <si>
    <t>_2021_04_8410_A_УС_ЦРМО_</t>
  </si>
  <si>
    <t xml:space="preserve">В процессе эксплуатации электромостовых кранов образуется трещины нижнего пояса торцовой балки моста в месте примыкания главной к торцевой ремонт, которых очень трудоемок из-за отсутствия возможности добраться до трещины. Раньше проблема решалась установкой усиливающей накладки на нижний пояс балки, но не вываривалась трещина, в нижнем поясе,  что не решало проблему в корне. И трещина под накладкой продолжала прогрессировать.  </t>
  </si>
  <si>
    <t xml:space="preserve">Предлагаю для решения данной проблемы, в ремонт крана  согласовав с ПКЦ, выполнить технологическое окно в вертикальной стенке торцовой балке со стороны проходной галереи подкранового пути необходимого размера для ремонта трещины как показано на эскизе. Трещину разделать, подготовить сварные кромки согласно ГОСТ 5264-80 заварить концы засверлить, установить на нижний пояс усиливающую накладку заварить технологическое окно, провести ВИК.  Отремонтированная таким образом трещина не будет прогрессировать. Такая работа проделана на электромостовом кране №17 ЛПЦ-1.  Эскиз прилагаю.      </t>
  </si>
  <si>
    <t>_2021_04_8411_Полезная идея_УС_ЦРМО_</t>
  </si>
  <si>
    <t xml:space="preserve">На участке по ремонту оборудования доменного цеха (СПС) перед началом работ работники получают от мастера производственное задание на выполнение тех или иных операций по ремонту железнодорожного спец.состава. Для подробного изучения выполнения операций был изготовлен и установлен стенд с визуализацией КПВО. </t>
  </si>
  <si>
    <t>_2021_04_8412_A_УС_ЦРМО_</t>
  </si>
  <si>
    <t>Изготовить дорожки</t>
  </si>
  <si>
    <t xml:space="preserve">Чтобы устранить эту проблему предлагается на нулевой отметке сварить две дорожки и смонтировать металлоконстукцию в сборе. </t>
  </si>
  <si>
    <t>_2021_04_8413_A_УС_ЦРМО_</t>
  </si>
  <si>
    <t>Стойки под приводные звездочки разливочной машины №2 доменного цеха, крепятся по проекту на шпильки к балкам разливочной машины№2 и в процессе работы происходит ослабевание крепежа и как следствие расцентровка привода и выход из строя зубчатых муфт.</t>
  </si>
  <si>
    <t>Предлагается для усиления крепления стоек установить на электродуговую сварку дополнительное усиление из металла толщиной 25мм.</t>
  </si>
  <si>
    <t>_2021_04_8414_A_УС_ЦРМО_</t>
  </si>
  <si>
    <t xml:space="preserve">При эксплуатации гильотинных ножниц происходит износ трущизся поверхностей подшипников. Предлагая увеличить срок работы подшипников регулировкой  зазоров с использованием регулировочных прокладок                                                                                                                                                                                                                                                                                                                                                                       </t>
  </si>
  <si>
    <t xml:space="preserve">Предлагаю использовать прокладки толщиной равной износу подшипников,  это увеличит срок службы среднего узла. </t>
  </si>
  <si>
    <t>_2021_04_8415_A_УС_ЦРМО_</t>
  </si>
  <si>
    <t>Восстановить работоспособность грефер в ремонт.</t>
  </si>
  <si>
    <t>Чтобы убрать отверстия в углах образовавшиеся после разрыва сделали накладку из уголка  №200 (4 отрезка по 300мм, на каждой стороне прожигаем по 2 отверстия под болты на М24, приложить на порванные углы челюстей грейфера, сделать ответные отверстия, закрепить накладки на болты к челюстям и обварить сваркой)  данный ремонт продлит срок работы грейфера. Уголок на 200 взяли б/у.  Приложение 1 -Эскиз грейфера.</t>
  </si>
  <si>
    <t>_2021_04_8416_A_УС_ЦРМО_</t>
  </si>
  <si>
    <t xml:space="preserve">Замена грузовой подвески и каната без использования проводника (тонкий трос). </t>
  </si>
  <si>
    <t>Чтобы заменить подвеску нужно демонтировать трос из всех блоков старой подвески и верхних блоков на тележке, потом вымотать с барабана трос и с помощью тонкого троса 13мм. (основной трос D-27,5-36мм. в зависимости от Q)  произвести запасовку новой подвески через все блоки. Состыковать новый канат с проводником и при помощи механизма произвести протяжку нового каната. Предлагаю не использовать проводник, а разрезать старый трос, вывести из блоков старой подвески и завести в блоки новой, состыковать концы при помощи цепи (3 звена) сваркой. Старый трос после этих манипуляций послужит в качестве проводника для замены каната, а дальше всё по сценарию замены троса. Таким образом мы уберём: расходы на проводник ( трос 13мм. длиной 130-195м. в зависимости от количества блоков), потерю времени на запасовку проводника. Приложение 1 -Эскиз подвески и запасовки троса.</t>
  </si>
  <si>
    <t>_2021_04_8417_A_УС_ЦРМО_</t>
  </si>
  <si>
    <t xml:space="preserve">Предлагаю использовать мультипликатор крутящего момента. </t>
  </si>
  <si>
    <t>Предлагаю использовать мультипликатор крутящего момента. Это обеспечит необходимый момент затяжки болтового соединения без нарушения провал и приёмов в работе. Снизит физическую нагрузку на работника при затяжке соединения.</t>
  </si>
  <si>
    <t>_2021_04_8418_A_УС_ЦРМО_</t>
  </si>
  <si>
    <t>Необходимо центовать эл.двигатель к редуктору.</t>
  </si>
  <si>
    <t>Предлагается между основной рамой привода и рамой под эл. двигатель установить вставку в виде трех пластин по 20 мм (обварить их и поставить болты) и потом произвести центровку эл. двигатель к редуктору.</t>
  </si>
  <si>
    <t>_2021_04_8419_A_УС_ЦРМО_</t>
  </si>
  <si>
    <t>Предлагается усилить балки литейного двора. Зашить их металлом. Так как находятся в условиях повышенной влажности,  и наблюдается быстрая коррозия.</t>
  </si>
  <si>
    <t>Зашить балки металлом, обварить электродуговой сваркой</t>
  </si>
  <si>
    <t>_2021_04_8420_A_УС_ЦРМО_</t>
  </si>
  <si>
    <t>Предлагается торец дорожки под роликовой опорой сделать под углом.</t>
  </si>
  <si>
    <t>Предлагается торец дорожки под роликовой опорой сделать под углом при помощи газопламенной аппаратуры, для исключения зацепов цепи и её разрывов.</t>
  </si>
  <si>
    <t>_2021_04_8421_A_УС_ЦРМО_</t>
  </si>
  <si>
    <t xml:space="preserve">Под жёлоба ставятся короб и чушки при падении сразу попадают в короб </t>
  </si>
  <si>
    <t xml:space="preserve">Предлагается вырезать участок скользунов по нижней галерее и изготовить и смонтировать жёлоба. Под жёлоба ставятся короб и чушки при падении сразу попадают в короб </t>
  </si>
  <si>
    <t>_2021_04_8422_A_УС_ЦРМО_</t>
  </si>
  <si>
    <t>Установить дополнительные упоры</t>
  </si>
  <si>
    <t xml:space="preserve"> Чтобы устранить эту проблемму предлагается при капитальном ремонте разливочной машины №2 установить под эту балку дополнительные упоры в количестве двух штук, как показанно на фото.</t>
  </si>
  <si>
    <t>_2021_04_8423_A_УС_ЦРМО_</t>
  </si>
  <si>
    <t xml:space="preserve"> Предлагаю изготовить стационарный фиксатор. </t>
  </si>
  <si>
    <t xml:space="preserve"> Предлагаю изготовить стационарный фиксатор. Тем самым мы исключаем возможность падение переходного мостика и следовательно  повышаем безопасность производства работ</t>
  </si>
  <si>
    <t>_2021_04_8424_Полезная идея_УС_ЦРМО_</t>
  </si>
  <si>
    <t>Предлагаю изготовить тумбу и поставить кулер на нее. Это позволит продлить срок эксплуотации и сохранит чистый вид.</t>
  </si>
  <si>
    <t>_2021_04_8425_A_УС_ЦРМО_</t>
  </si>
  <si>
    <t>Устранить утечку</t>
  </si>
  <si>
    <t xml:space="preserve">Предлагается  на капитальном ремонте разливочной машины №2 после монтажа баков разъем обварить электродуговой сваркой. </t>
  </si>
  <si>
    <t>_2021_04_8426_A_УС_ЦРМО_</t>
  </si>
  <si>
    <t>Предлагается установить отбойник  из листового металла в задней части бака для задержки части известкового молока.</t>
  </si>
  <si>
    <t xml:space="preserve">Предлагается установить отбойник  из листового металла в задней части бака, для задержки части известкового молока и который на функциональные способности брызгальных баков не повлияет. В итоге уменьшится расход известкового молока, уменьшится загрязнение близ лежащих площадок, в результате чего, снизится время задействования технологического персонала для уборки. Также приведет к меньшему залипанию и загрязнению роликовых опор и роликов, что  приведет к более продолжительному времени их работы. </t>
  </si>
  <si>
    <t>_2021_04_8427_A_УС_ЦРМО_</t>
  </si>
  <si>
    <t>Использовать ззаменяемый трос как проводник</t>
  </si>
  <si>
    <t>Чтобы ускорить процесс замены троса крана №7, предлагается новый трос заводить на кран при помощи старого троса соединенный с новым при помощи цепочки приваренной электродуговой сваркой к обоим концам тросов, таким образом замена троса занимает 1,5 часа.</t>
  </si>
  <si>
    <t>_2021_04_8428_A_УС_ЦРМО_</t>
  </si>
  <si>
    <t>Отвести утечку в отведённое место</t>
  </si>
  <si>
    <t>Чтобы устранить эту проблему, предлагается  на капитальном ремонте разливочной машины №2 установить желоба из 16 швеллера, при этом известковое молоко будет скапливаться в удобном для уборки месте.</t>
  </si>
  <si>
    <t>_2021_04_8429_A_УС_ДЦ_</t>
  </si>
  <si>
    <t>Использовать съёмные стальные рукава для подогрева газом конвейера РМ</t>
  </si>
  <si>
    <t>Стационарная гребенка подвержена агресивной среде (коррозия)</t>
  </si>
  <si>
    <t>Предлагается  использовать съёмные стальные рукава для подогрева газом конвейерной лентой. Т.к. стационарные трубы подвержены агрессивной среде и коррозии.</t>
  </si>
  <si>
    <t>_2021_04_8430_Полезная идея_УС_ДЦ_</t>
  </si>
  <si>
    <t>Использовать скотч для  нанесения ровных полос габарита въездных ворот</t>
  </si>
  <si>
    <t>Не всегда получается нанести ровную полосы "на глаз"</t>
  </si>
  <si>
    <t>Предлагается использовать скотч, для нанесения ровных полос габарита. Сначала клеим скотч, затем прокрашиваем полосу краской и удаляем скотч.</t>
  </si>
  <si>
    <t>_2021_04_8431_A_УС_ДЦ_</t>
  </si>
  <si>
    <t>Сделать обратный желоб короче и поставить под него изготовленный короб.</t>
  </si>
  <si>
    <t>Чушки по обратному жёлобу РМ падают на рабочую площадку, после чего убираются вручную.</t>
  </si>
  <si>
    <t>Предлагается укоротить обратный желоб и поставить под него изготовленный (самостоятельно) металлический короб. Данное мероприятие позволит облегчить процесс уборки чугунных чушек с рабочей площадки. Т.ж. сократит время уборки чушек с обратного жёлоба.</t>
  </si>
  <si>
    <t>_2021_04_8432_Полезная идея_УС_ДЦ_</t>
  </si>
  <si>
    <t>Установить прожектор на трансферкар</t>
  </si>
  <si>
    <t>Отсутствует освещение от производителя.</t>
  </si>
  <si>
    <t>Предлагается установить прожектор (отсутствующее в конструкции) для освещения ж/д пути работы трансферкара. Исключит риск травмирования.</t>
  </si>
  <si>
    <t>_2021_04_8433_A_УС_ДЦ_</t>
  </si>
  <si>
    <t>Изготовить и установить стационарный гусак-сопло</t>
  </si>
  <si>
    <t>Осмыв осыществляется переносными шлангами.</t>
  </si>
  <si>
    <t>Предлагается изготовить и установить на участке "загрузка" на ДП4 стационарный гусак-сопло для ценральной водосточной канавы  с левой и с правой стороны. Это облегчит ручной труд работников.</t>
  </si>
  <si>
    <t>_2021_04_8434_Полезная идея_УС_ДЦ_</t>
  </si>
  <si>
    <t>Загородить металлическим профлистом место для хранения рабочих тачек.</t>
  </si>
  <si>
    <t>Тачки хранятся как попало.</t>
  </si>
  <si>
    <t>Предлагается изготовить и установить на участке "загрузка" место для постоянного хранения рабочих тачек, из профлиста. Это позволит организованно хранить рабочий инвентарь.</t>
  </si>
  <si>
    <t>_2021_04_8435_Полезная идея_УС_ДЦ_</t>
  </si>
  <si>
    <t>Перенести лестницу на РМ№2 в со стороны двора</t>
  </si>
  <si>
    <t>Неудобное расположение лестницы (невозможно проехать спец. технике)</t>
  </si>
  <si>
    <t>Предлагается перенести лестницу на РМ№2 в удобное место, на внутреннюю сторону РМ 1.2. Мероприятие позволит  убирать просыпавшиеся чугунные чушки с помощью фронтального погрузчика.</t>
  </si>
  <si>
    <t>_2021_04_8436_Полезная идея_УС_ДЦ_</t>
  </si>
  <si>
    <t>На передаточной телеге ДРК-2 метельник упирается в газовую трубу.</t>
  </si>
  <si>
    <t>Неправильная конструкция</t>
  </si>
  <si>
    <t>Подрезать метельник или изготовить его из резины.</t>
  </si>
  <si>
    <t>_2021_04_8437_Полезная идея_УС_ДЦ_</t>
  </si>
  <si>
    <t>Заменить в подбункерном помещении лампы накаливания на светодиодные.</t>
  </si>
  <si>
    <t>Часто перегорают лампы накаливания.</t>
  </si>
  <si>
    <t>Предлагается заменить в подбункерном помещении лампы накаливания (500Вт) на светодиодные (120ВТ). Улучшит освещенность и сэкономит энергию.</t>
  </si>
  <si>
    <t>_2021_04_8438_Полезная идея_УС_ДЦ_</t>
  </si>
  <si>
    <t>Установить метал.листы на РМ для защиты трубопровода   от  падающих чушек чугуна.</t>
  </si>
  <si>
    <t>Повреждения трубопровода</t>
  </si>
  <si>
    <t>Предлагается установить защитные  метал.листы на РМ защиты трубопровода от   падающих чушек чугуна. Это продлит срок службы водопровода</t>
  </si>
  <si>
    <t>_2021_04_8439_A_УС_ДЦ_</t>
  </si>
  <si>
    <t>Производить проверку на твердость клапанов пылеуловителя</t>
  </si>
  <si>
    <t>Детали изготовленный в УПЗЧ или ФЛЦ, после установки часто рассыпаются.</t>
  </si>
  <si>
    <t xml:space="preserve">Предлагается после изготовления тарелей в УПЗЧ ( деталей аварийного клапана пылеуловителя) производить проверку на твердость  поверхности прилегания 2х деталей (седла, тарелей). Это мероприятие поможет выявлять бракованные детали до установки. </t>
  </si>
  <si>
    <t>_2021_04_8440_A_УС_ДЦ_</t>
  </si>
  <si>
    <t>Изменить конструкцию бура на крестообразную и головки бурмашины</t>
  </si>
  <si>
    <t>Имеющаяся конструкция не создаёт надежное крепление (проворачивается)</t>
  </si>
  <si>
    <t>Предлагается изменить конструкцию бура и головки бурмашины на крестообразную. Это позволит лучше фиксировать бур и исключит возможность проворачивания при бурении сверхтвердых масс.</t>
  </si>
  <si>
    <t>_2021_04_8441_Полезная идея_УС_ДЦ_</t>
  </si>
  <si>
    <t>Изменить конструкцию подвода воздухопровода</t>
  </si>
  <si>
    <t>При подаче воздуха снизу скаплипается конденсат, негативно влияющий на работу оборудования.</t>
  </si>
  <si>
    <t>Предлагается изменить схему подачи воздуха миксомата в ДРК3, подачу осуществлять не снизу, а сверху. Это мероприятие позволит избавиться от скопления конденсата и продлить работу оборудования. Особенно в зимний период времени.</t>
  </si>
  <si>
    <t>_2021_04_8442_Полезная идея_УС_ДЦ_</t>
  </si>
  <si>
    <t>Изготовить второе дно для песковой платформы</t>
  </si>
  <si>
    <t>При разогреве песка открытым огнем дно платформы деформируется (Зимой</t>
  </si>
  <si>
    <t>Предлагается изготовить второе дно для песковой платформы, т.к при разогреве песка зимой  открытым огнем дно платформы деформируется. Данное мероприятие позволит оставаться платформе в работоспособном состоянии, а песку не замерзать.</t>
  </si>
  <si>
    <t>_2021_04_8443_Полезная идея_УС_ДЦ_</t>
  </si>
  <si>
    <t>Для уборки из под РМ,изготовить и использовать 2 доп. коробки</t>
  </si>
  <si>
    <t>При уборки РМ используется 2 металлических короба которые кантуются при помощи кран-балки. Длительное время транспортировки коробов.</t>
  </si>
  <si>
    <t>Предлагается при уборки РМ использовать не 2 металлических короба которые кантуются при помощи кран-балки, а 4 короба. Это поможет сократить время транспортировки и кантовки коробов с просыпью чушек и скрапа.</t>
  </si>
  <si>
    <t>_2021_04_8444_Полезная идея_УС_ДЦ_</t>
  </si>
  <si>
    <t>Удалить обортовку ДП, для безприпятственного стекания воды</t>
  </si>
  <si>
    <t>Вода внешнего охлаждения печи расстекается по рабочим площадкам и не стекает вниз по кожуху</t>
  </si>
  <si>
    <t>Предлагается демонтировать обортовку ДП для беспрепятственного стекания воды на кожуху печи сверху вниз. Это позволит лучше охлаждать печь и не заливать рабочий площадки.</t>
  </si>
  <si>
    <t>_2021_04_8445_Полезная идея_УС_ДЦ_</t>
  </si>
  <si>
    <t>Демонтировать уличный телефон на СХЧ2</t>
  </si>
  <si>
    <t>Старый, ржавый телефон портит эстетический вид склада.</t>
  </si>
  <si>
    <t>Предлагается демонтировать и утилизировать уличный телефон на СХЧ2. Это позволит улучшит эстетический вид СХЧ 2.</t>
  </si>
  <si>
    <t>_2021_04_8446_Полезная идея_УС_ДЦ_</t>
  </si>
  <si>
    <t>Использовать маркерную доску для записи суточных заказав глины</t>
  </si>
  <si>
    <t>Заказы записываются в журнал, который хранится у бригадира.</t>
  </si>
  <si>
    <t xml:space="preserve">Для визуализации суточного заказа глины разными участками ДЦ, предлагается на участке "глиномялка" использовать магнитно-маркерную доску (1000*500мм), которую можно переносить с помещения бригадира на рабочую площадку приготовления глины. Это позволит всем работникам участка видеть заказы и корректировать свою работу взависимости от информации на доске. </t>
  </si>
  <si>
    <t>_2021_04_8447_Полезная идея_УС_ДЦ_</t>
  </si>
  <si>
    <t>Протекание крыши АБК-2 доменного цеха</t>
  </si>
  <si>
    <t>Кровельный материал (бикрост), служит не долго.</t>
  </si>
  <si>
    <t>Провести ремонт кровли с применением флексоизола, переносящий перепады температуры, не боится аномальной жары и крепкого мороза, сохраняя при этом свою эластичность и гибкость.</t>
  </si>
  <si>
    <t>_2021_04_8448_Полезная идея_УС_ДЦ_</t>
  </si>
  <si>
    <t>Подавать на РМ3.4 только по 6 ковшей для слива (максимальный фронт постановки)</t>
  </si>
  <si>
    <t xml:space="preserve">Часто на РМ3.4 ставит по 3-4 ковша </t>
  </si>
  <si>
    <t>Предлагается подавать на РМ3.4 только по 6 ковшей для слива (максимальный фронт постановки), это позволит сократить время на замены порожних на груженные. Т.к. в настоящее время количество ковше подаваемых на РМ3,4 ниже максимально возможного.</t>
  </si>
  <si>
    <t>_2021_04_8449_B_УС_ДЦ_</t>
  </si>
  <si>
    <t>Использование б/у роликов конвейерной ленты РМ</t>
  </si>
  <si>
    <t>Неработающие ролики конвейерной ленты демонтируются, утилизируются.</t>
  </si>
  <si>
    <t>Предлагается использовать б/у ролики конвейерной ленты РМ заменив только торцевые подшипники на новые. Это мероприятие позволит сократить закупку новых роликов и снизить расходы цеха.</t>
  </si>
  <si>
    <t>_2021_04_8450_Полезная идея_УС_ДЦ_</t>
  </si>
  <si>
    <t>Использовать клин металлический для устраненния прогара холодильника ДП</t>
  </si>
  <si>
    <t>Для устранения прогара, необходимо остановить ДП и заварить холодильник.</t>
  </si>
  <si>
    <t>Предлагается использовать клин металлический для устранения прогара холодильника ДП (как временное средство ремонта). Это мероприятие позволит не останавливать ДП, а поддерживать холодильники в рабочем состоянии до ППР.</t>
  </si>
  <si>
    <t>_2021_04_8451_A_УС_ДЦ_</t>
  </si>
  <si>
    <t>Ежемесячно для вскрытия леток расходуется около 1500 буров. Рабочей частью является головка, а "тело" (более 3000 мм) после используется отправляется в металлолом.</t>
  </si>
  <si>
    <t>Остатки металлического бура утилизируются.</t>
  </si>
  <si>
    <t>Предлагаю "тело" бура делать не из круга ф40, а из круга ф36. Остатки не отправлять на металлолом, а использовать в качестве оси при сборке конвейерной ленты при ремонтах разливочных машин. Это позволит отказаться от закупки круга ф36 (на 1 машину в год потребность около 6000 кг 36 круга)</t>
  </si>
  <si>
    <t>_2021_04_8452_Полезная идея_УС_ДЦ_</t>
  </si>
  <si>
    <t>Остатки металлического бура утилизируются</t>
  </si>
  <si>
    <t>Предлагаю остатки (ф40, L=3000) не отправлять на металлолом, а отправлять в УПЗЧ, для изготовления запчастей (шпильки до М36, оси, пальцы и т.д.)</t>
  </si>
  <si>
    <t>_2021_04_8453_Полезная идея_УС_ДЦ_</t>
  </si>
  <si>
    <t>Зачастую в помещениях массового пользования (туалеты,  душевые и т.д.) горит свет при отсутствии людей.</t>
  </si>
  <si>
    <t>Предлагаю установить датчики движения, чтобы свет загорался при заходе в помещение и выключался автоматически при отсутствии людей</t>
  </si>
  <si>
    <t>_2021_04_8454_Полезная идея_УС_ДЦ_</t>
  </si>
  <si>
    <t>Демонтировать старый таксофон на СХЧ2 у весовой будки</t>
  </si>
  <si>
    <t>Возможно падение с металлическое колонны с травмирование работников</t>
  </si>
  <si>
    <t>Предлагается демонтировать старый неиспользуемый таксофон закрепленный на коллоне СХЧ2. Крепление покрылось коррозией, существует риск травмирование работника при падении телефонного аппарата1945 г.</t>
  </si>
  <si>
    <t>_2021_04_8455_Полезная идея_УС_ДЦ_</t>
  </si>
  <si>
    <t>Перенести трубу подвчи воды в душе на 1,5 м вверх</t>
  </si>
  <si>
    <t>Труба мешает проезду спец. техники.</t>
  </si>
  <si>
    <t>Предлагается перенести трубу подачи воды на РМ2, для беспрепятственного проезда спец.техники с отметки 1м на отметку 2,5м. Это позволит сократить ручной труд и привлечь к работе спец. технику.</t>
  </si>
  <si>
    <t>_2021_04_8456_Полезная идея_УС_ДЦ_</t>
  </si>
  <si>
    <t>Установить метал.листы на РМ для уменьшения площади  от  падающих чушек чугуна.</t>
  </si>
  <si>
    <t>Большая площадь уборки</t>
  </si>
  <si>
    <t>Предлагается установить наклонные  метал.листы на РМ от брызгал к центру для уменьшения площади уборки от   падающих чушек чугуна. Это сократит время уборки.</t>
  </si>
  <si>
    <t>_2021_04_8457_Полезная идея_УС_ДЦ_</t>
  </si>
  <si>
    <t>Снимать груженные чугуновозки не со стороны 1 РМ, а со стороны 2 РМ.</t>
  </si>
  <si>
    <t>Длительное время обработки со стороны 1 РМ</t>
  </si>
  <si>
    <t>Предлагается снимать груженные чугуновозки не со стороны 1 РМ, а со стороны 2 РМ. Это позволит сократить время обработки РМ в целом.</t>
  </si>
  <si>
    <t>_2021_04_8458_Полезная идея_УС_ДЦ_</t>
  </si>
  <si>
    <t>Пробить доп. отверстия для слива тех воды на РМ3.4</t>
  </si>
  <si>
    <t>Имеющееся количество отверстий не обеспечивает полный слив тех .воды</t>
  </si>
  <si>
    <t>Предлагается Пробить доп. отверстия для слива тех воды на РМ3.4, т.к. Имеющееся количество отверстий не обеспечивает полный слив воды (иногда забиваются известью). Жданное мероприятие улучшит отход тех. Воды и сократит простои РМ.</t>
  </si>
  <si>
    <t>_2021_04_8459_A_УС_ДЦ_</t>
  </si>
  <si>
    <t xml:space="preserve">При необходимости замены трубы сложного изгиба, применять металлоруков </t>
  </si>
  <si>
    <t>Невсегда есть в наличии труба с необходимым изгибом для замены.</t>
  </si>
  <si>
    <t>Предлагается использовать металлорукав вместо металлической трубы сложного изгиба. Т.к. невсегда есть в наличии труба с необходимым изгибом для замены. Это мероприятие сократит время замены и простой ДП.</t>
  </si>
  <si>
    <t>_2021_04_8460_Полезная идея_УС_ДЦ_</t>
  </si>
  <si>
    <t>Не подписывать краской, а клеймить бирки с названиями задвижек и заслонок</t>
  </si>
  <si>
    <t>Краска рано или поздно сотрётся</t>
  </si>
  <si>
    <t>Предлагается Не подписывать краской бирки заслонок и задвижек на участке охладительных устройств, а клеймить бирки с названиями задвижек и заслонок. Это позвот биркам оставаться долговечными и читаемыми.</t>
  </si>
  <si>
    <t>_2021_04_8461_Полезная идея_УС_ДЦ_</t>
  </si>
  <si>
    <t>Провести водопровод для полива насаждений позле АБК</t>
  </si>
  <si>
    <t>Тяжелый ручной полив ёлок</t>
  </si>
  <si>
    <t xml:space="preserve">Предлагается провести водопровод для полива насаждений позле АБК, это сократит время полива и облегчит ручной труд по поливу ведрами зеленых насаждений. </t>
  </si>
  <si>
    <t>_2021_04_8462_Полезная идея_УС_ДЦ_</t>
  </si>
  <si>
    <t>Использовать вместо лечебной массы, смолу КХП.</t>
  </si>
  <si>
    <t>Несвоевременное поставка спец. лечебной массы</t>
  </si>
  <si>
    <t>Предлагается использовать смолу  КХП при отсутствии спец.лечебной массы. Это поможет сократить простои ДП и снизить расходы цеха на покупку массы.</t>
  </si>
  <si>
    <t>_2021_04_8463_Полезная идея_УС_ДЦ_</t>
  </si>
  <si>
    <t>Высадить  вечнозеленые растения у АБК ДЦ</t>
  </si>
  <si>
    <t>Отсутствие зеленых насаждений</t>
  </si>
  <si>
    <t>Предлагается высадить перед АБК ДЦ вечнозеленые растения (Елки, Ели), это улучшит эстетитческий вид, экологию и, сохранит жизнь на земле.</t>
  </si>
  <si>
    <t>_2021_04_8464_A_УС_ДЦ_</t>
  </si>
  <si>
    <t>Установить реле времени для исключения повторных пусков</t>
  </si>
  <si>
    <t>Повторные пуски насосной установки отрицательно влияют на работоспособность насоса.</t>
  </si>
  <si>
    <t>Предлагается на ШПУ в панелях управления насосами грануляции установить реле времени, исключающее произведение повторного кратковременного пуска ( отрицательно влияющего на работу на работу насосной установки).</t>
  </si>
  <si>
    <t>_2021_04_8465_Полезная идея_УС_ДЦ_</t>
  </si>
  <si>
    <t>Отгородить "собачник" разливочной машины металлическим листом</t>
  </si>
  <si>
    <t>На РМ под лентой конвейера падают чугунные чушки сверху в неогороженный "собачник"</t>
  </si>
  <si>
    <t>Предлагается отгородить "собачник" разливочной машины металлическим листом, что позволит улучшить ОТиПБ исключив риск травмирования от падения чугунной чушки с высоты.</t>
  </si>
  <si>
    <t>_2021_04_8466_Полезная идея_УС_ДЦ_</t>
  </si>
  <si>
    <t>Перенести трубу подачи воды на РМ, для беспрепятственного проезда спец.техники.</t>
  </si>
  <si>
    <t>Предлагается Перенести трубу подачи воды на РМ2, для беспрепятственного проезда спец.техники. Это позволит сократить ручной труд и привлечь спец. технику.</t>
  </si>
  <si>
    <t>_2021_04_8467_Полезная идея_УС_ДЦ_</t>
  </si>
  <si>
    <t>Изготавливать прокладки 3-х ходовых кранов своими силами (балеринкой)</t>
  </si>
  <si>
    <t>Покупать готовые прокладки - дорого.</t>
  </si>
  <si>
    <t>Предлагается изготавливать прокладки 3-х ходовых кранов своими силами (балеринкой). Поможет сократить расходы и время на поиск и замену прокладки.</t>
  </si>
  <si>
    <t>_2021_04_8468_A_УС_ДЦ_</t>
  </si>
  <si>
    <t>Производить ремонт жд автосцепки своими силами</t>
  </si>
  <si>
    <t>Длительное время на ожидание производства ремонта силами УЖДТ</t>
  </si>
  <si>
    <t xml:space="preserve">Предлагается производить ремонт жд автосцепки своими силами (наплавка изношенной части автосцепки электродами), не затрачивая время на отцеп ж/д единицы из состава и перемещение в УЖДТ для дальнейшего ожидания ремонта. Экономия времени и улучшения логистики. </t>
  </si>
  <si>
    <t>_2021_04_8469_A_УС_ДЦ_</t>
  </si>
  <si>
    <t>Огорадить РМ№2 не профлистом, а сеткой.</t>
  </si>
  <si>
    <t>Дорогостоящий материал - профлист.</t>
  </si>
  <si>
    <t>Предлагаю при ремонте РМ№2 ограждение сделать не из дорого профлиста, а из металлической сетки или перильное ограждение Мероприятие позволит сократить расходы на ремонт РМ.</t>
  </si>
  <si>
    <t>_2021_04_8470_A_УС_ДЦ_</t>
  </si>
  <si>
    <t>Увеличить спец. стол для футеровки ковшей на 30 см в диаметре</t>
  </si>
  <si>
    <t>Риск травмироваться</t>
  </si>
  <si>
    <t>Предлагается увеличить спец. стол для футеровки ковшей на 30 см в диаметре. Стол опускается внутрь чугуновозного ковша для футеровки, расстояние от края стола до стенок ковша около 15 см, риск соскользнуть ноге в опасный проём. Данное мероприятие исключит риск травмирования.</t>
  </si>
  <si>
    <t>_2021_04_8471_A_УС_ДЦ_</t>
  </si>
  <si>
    <t>При заливке использовать не сварку, а струбцину</t>
  </si>
  <si>
    <t>Металлический лист приходится приваривать, потом срезать по окончанию работ.</t>
  </si>
  <si>
    <t>Предлагается при заливке футляра ДП использовать не сварку, а струбцину. Это позволит снизить время заливки, снизит простои ДП.</t>
  </si>
  <si>
    <t>_2021_04_8472_Полезная идея_УС_ДЦ_</t>
  </si>
  <si>
    <t>Увеличить рабочую площадку РМ№2 для удобного прохода вдоль хоз тупика</t>
  </si>
  <si>
    <t>Трудности при переносе ТМЦ по проходной дорожке вдоль хоз. Тупика РМ№2</t>
  </si>
  <si>
    <t>Предлагается увеличить рабочую площадку РМ№2 для удобного прохода вдоль хоз тупика на 300 мм, это позволит с легкостью перемещаться вдоль прохода с ТМЦ. Не задевая ограждение.</t>
  </si>
  <si>
    <t>_2021_04_8473_Полезная идея_УС_ДЦ_</t>
  </si>
  <si>
    <t>Закупить и использовать бензиновый снегоуборщик в зимний период времени.</t>
  </si>
  <si>
    <t>Снег убирается в ручную с помощью лопат.</t>
  </si>
  <si>
    <t>Предлагается закупить и использовать бензиновый снегоуборщик в зимний период времени. Это позволит механизировать ручной труд и сократить время уборки снега.</t>
  </si>
  <si>
    <t>_2021_03_8474_Полезная идея_УС_УЖДТ_</t>
  </si>
  <si>
    <t>Изготовить подставку под ситемный блок, для удобной влажной уборки кабинета, так как не нужно будет перемещать</t>
  </si>
  <si>
    <t>_2021_03_8475_Полезная идея_УС_УЖДТ_</t>
  </si>
  <si>
    <t xml:space="preserve">Изготовить из листового металла (обрези) дополнительные накладки, для услиления колес и повышения грузоподъемности тележки </t>
  </si>
  <si>
    <t>Продление срока службы тележки</t>
  </si>
  <si>
    <t>Усилить колеса производственной тележки при помощи дополнительных накладок.</t>
  </si>
  <si>
    <t>_2021_03_8476_Полезная идея_УС_УЖДТ_</t>
  </si>
  <si>
    <t>Исключение загрязнения комнаты медосмотра: стульев, оборудования, стен.</t>
  </si>
  <si>
    <t>Грязная спецодежда</t>
  </si>
  <si>
    <t>Предлагается закупить и выдвать халаты для исключения загрязнения мед. кабинета, либо установить защитные покрытия на оборудование.</t>
  </si>
  <si>
    <t>_2021_03_8477_Полезная идея_УС_УЖДТ_</t>
  </si>
  <si>
    <t>Принетр установлен в неудобном месте</t>
  </si>
  <si>
    <t>Удобство для работы</t>
  </si>
  <si>
    <t xml:space="preserve">Предлагается приобрести шнур большей длины для установки принтера в эргономичном мести </t>
  </si>
  <si>
    <t>_2021_03_8478_Полезная идея_УС_УЖДТ_</t>
  </si>
  <si>
    <t xml:space="preserve">В целях сокращения времени поиска журналов инструктажа в общей массе, обозначить цветом журналы по профессиям </t>
  </si>
  <si>
    <t>Удобство поиска и контроль наличия журналов инструктажа</t>
  </si>
  <si>
    <t>Обозначить журналы инструктажа: Красным цветом Машинист тепловоза, Зеленым цветом - помощник машиниста тепловоза.</t>
  </si>
  <si>
    <t>_2021_04_8479_Полезная идея_УС_УЖДТ_</t>
  </si>
  <si>
    <t xml:space="preserve">Произвести окраску крюков зацепа створок ворот </t>
  </si>
  <si>
    <t>Исключение падения при прохождении вблизи служебных ворот</t>
  </si>
  <si>
    <t>Произвести окраску крюков зацепляемых створок ворот, исключающих их открывание, в желтый цвет, т.к. крююки находятся вблизи безопасного прохода, что исключит травмирование работников</t>
  </si>
  <si>
    <t>_2021_04_8480__УС_УЖДТ_</t>
  </si>
  <si>
    <t xml:space="preserve">Высокая промокаемость спец. обуви при выполении работ в слякоть </t>
  </si>
  <si>
    <t>Предлагаается выдавать помощникам машиниста резиновые сапоги с вкладными утепленными носками</t>
  </si>
  <si>
    <t>_2021_04_8481_Полезная идея_УС_УЖДТ_</t>
  </si>
  <si>
    <t>Установить в кабинете предсменного медосмотра кнопку вызова и световое табло перед входом для вызова сотрудников</t>
  </si>
  <si>
    <t>Сокращение времени на мед осмотры</t>
  </si>
  <si>
    <t>_2021_04_8482_Полезная идея_УС_УЖДТ_</t>
  </si>
  <si>
    <t xml:space="preserve">За слесарным помещением организовать ячейки для хранения хлыстов уголка, прутка, изготовить крюки для хранения проаволоки. </t>
  </si>
  <si>
    <t>Неудобство при хранении хлыстов, уголка и прута.</t>
  </si>
  <si>
    <t xml:space="preserve">Изготовить стойки для хранения уголка </t>
  </si>
  <si>
    <t>_2021_04_8483_Полезная идея_УС_УЖДТ_</t>
  </si>
  <si>
    <t>Постоянная замена информационных, бумажных табличек на емкостях с ГСМ.</t>
  </si>
  <si>
    <t>Бумажные таблички улетают, рвутся, мокнут.</t>
  </si>
  <si>
    <t>Изготовить металлические таблички на емкостях с ГСМ.</t>
  </si>
  <si>
    <t>_2021_04_8484_Полезная идея_УС_УЖДТ_</t>
  </si>
  <si>
    <t>После завершения строительства насосной станции 29 на ст. Доменная по чугуновозной стороне в ночное время очень темно. Что может привести к травмировании людей при передвижении по жд путям.</t>
  </si>
  <si>
    <t>Предлагается установить на насосной №29 прожектор, для освещения жд путей.</t>
  </si>
  <si>
    <t>_2021_04_8485_Полезная идея_УС_УЖДТ_</t>
  </si>
  <si>
    <t>Производить постановку ветерков в депо , развернутых на запад, а тепловозыуправлением назад</t>
  </si>
  <si>
    <t>Уменешение времени и сниженеи маневровой работы при подключении ветерков.</t>
  </si>
  <si>
    <t>Издать рапоряжение нач. УЖДТо постановке ветерков и тепловозов для их подключения единым порядком</t>
  </si>
  <si>
    <t>_2021_04_8486_Полезная идея_УС_УЖДТ_</t>
  </si>
  <si>
    <t>Разработать схему парковки</t>
  </si>
  <si>
    <t>Отстутсвие визуализации мест парковки личного автотранспорта работников ДТ у АБК УЖДТ</t>
  </si>
  <si>
    <t>Разработать схему парковки с указанием мест стоянки личного автотранспорта работников ДТ у АБК УЖДТ</t>
  </si>
  <si>
    <t>_2021_04_8487_Полезная идея_УС_УЖДТ_</t>
  </si>
  <si>
    <t>Демонтировать неэксплуатируемый кабель ГГС</t>
  </si>
  <si>
    <t xml:space="preserve">Отсутсвие безопасного прохода от ст. Копровая до 2 поста </t>
  </si>
  <si>
    <t>Демонтировать неэксплуатируемый кабель ГГС, для обеспечения безопасного прохода работников от ст. Копровая до 2 поста</t>
  </si>
  <si>
    <t>_2021_04_8488_Полезная идея_УС_УЖДТ_</t>
  </si>
  <si>
    <t>Вывесить схемы эвакуации при пожаре на входе на 2-ой этаж АБК УЖДТ</t>
  </si>
  <si>
    <t>Отсутсвие схемы эвакуации при пожаре</t>
  </si>
  <si>
    <t>Вывесить схему эвакуации при пожаре на входе на 2-ой этаж АБК УЖДТ для использования работниками в экстренных ситуациях.</t>
  </si>
  <si>
    <t>_2021_04_8489_Полезная идея_УС_УЖДТ_</t>
  </si>
  <si>
    <t>Организовать мероприятия по исключению засорения прилегающих территорий бытовым мусором</t>
  </si>
  <si>
    <t>Большое скопление бытового мусора на жд путях</t>
  </si>
  <si>
    <t>Организовать выдачу по локомотивам биоразлагаемые полиэтиленовые мешки, для сбора и утилизации бытового мусора</t>
  </si>
  <si>
    <t>_2021_04_8490_Полезная идея_УС_УЖДТ_</t>
  </si>
  <si>
    <t>Предлагается хранить столовые приборы в закрытом пенале, для защиты от внешних загрязнителей, а также для исключения их рассыпания</t>
  </si>
  <si>
    <t>Хранить столовые приборы в пенале</t>
  </si>
  <si>
    <t>_2021_04_8491_A_УС_ЦПП_</t>
  </si>
  <si>
    <t>В настоящий момент на территории склада №83 ЦПП находится неэксплуатируемый металлический гараж. Это занимает дополнительный большой объем складской площади и отсутствуют безопасные проходы.</t>
  </si>
  <si>
    <t>Нет необходимости эксплуатирования</t>
  </si>
  <si>
    <t xml:space="preserve">Предлагается убрать (срезать) металлический гараж, что приведет к обеспечению безопасного прохода на складе, увеличению полезной складской площади, образованию амортизационного металлолома для последующей его сдачи. </t>
  </si>
  <si>
    <t>_2021_04_8492_A_УС_ЦПП_</t>
  </si>
  <si>
    <t xml:space="preserve">При открывании ворот склада, в результате нагрузки на механизм, цепь привода выходит из направляющих тем самым затрудняет открывание ворот ,что приводит к поломке механизма в целом и простое в работе склада. </t>
  </si>
  <si>
    <t>Износ и выроботка направляющих цепи и натяжного болта</t>
  </si>
  <si>
    <t>На механизме открывания ворот склада в направляющих цепи установить дополнительные сдерживающие устройство в виде скоб.</t>
  </si>
  <si>
    <t>_2021_04_8493_A_УС_ЦПП_</t>
  </si>
  <si>
    <t>изменить конструкцию каплеуловителя масле с целью автоматического слива набирающегося в ёмкость масла с использованием шлага и насоса</t>
  </si>
  <si>
    <t>систематическое переполнение емкости каплеуловителя из за отсутствия слива из неё</t>
  </si>
  <si>
    <t>изменить конструкцию каплеуловителя масле с целью автоматического слива набирающегося в ёмкость масла с использованием отвода, шлага и насоса</t>
  </si>
  <si>
    <t>_2021_04_8494_A_УС_ЦПП_</t>
  </si>
  <si>
    <t>разгрузочная площадка возле ворот склада № 97 с одной из сторон имеет резкий уклон грунта. При производстве разгрузочных работ с использованием автомобильного погрузчика возможен его съезд и опрокидывание. Необходимо произвести ограждение опасного участка.</t>
  </si>
  <si>
    <t>отсутствие стационарного ограждения</t>
  </si>
  <si>
    <t>изготовить и установить металическое стационарное ограждение от возможного съезда спецтехники и серьёзного травмирования водителя.</t>
  </si>
  <si>
    <t>_2021_04_8495_A_УС_ЦПП_</t>
  </si>
  <si>
    <t>Безопасный спуск с крана (ПС) №20 не у посадочной площадки в аварийных ситуациях и при неисправности крана</t>
  </si>
  <si>
    <t>Отсутствие безопасной эвакуации с крана не у посадочной площадки</t>
  </si>
  <si>
    <t>Требуется произвести расчет и установить складную лестницу жесткой конструкции соответствующей длины для спуска с крана (с кабины управления) не у посадочной площадки, т.к. имеющаяся гибкая лестница, установленная в середине моста крана, является небезопасной и может привести к несчастному случаю.</t>
  </si>
  <si>
    <t>_2021_04_8496_B_УС_ЛПЦ-1_</t>
  </si>
  <si>
    <t>Сокращение времени на устранение неисправности оборудования подводящего рольганга машины горячей правки листа стана 2800 ЛПЦ за счет внедрения визуального контроля за состоянием оборудования.</t>
  </si>
  <si>
    <t>Отсутствует визуальный контроль за состоянием автоматических выключателей. При отключении автоматического выключателя происходит длительное время, прежде сем неисправность будет выявлена и устранена.</t>
  </si>
  <si>
    <t>Предлагается внедрить систему световой сигнализации состояния автоматических выключателей. Данная сигнализация позволит оперативно реагировать на возникновение аварийной ситуации и устранять её в кратчайшие сроки, минимизируя простои и сводя к минимуму вероятность получения брака.</t>
  </si>
  <si>
    <t>_2021_04_8497_A_УС_ЛПЦ-1_</t>
  </si>
  <si>
    <t>При порезке металла на ГН-1 с поста управления не видно край листа и закругления. Предлагаю установит поворотную камеру на отметку 7 метров.</t>
  </si>
  <si>
    <t>Недостаточная видимость края листа на отметке 6-8 метров.</t>
  </si>
  <si>
    <t>Установит поворотную камеру на отметку 7 метров.</t>
  </si>
  <si>
    <t>_2021_04_8498_B_УС_ЛПЦ-1_</t>
  </si>
  <si>
    <t>В результате интенсивной работы прижимов НКР-2 резьба на штоках изнашивается, прижимы падают вниз, перекрывая проход листов, для подъёма штока уходит более 30 минут. Было изготовлено приспособление, с помощью которого шток подымается за 5 минут. При замене штока приспособление тоже незаменимо.</t>
  </si>
  <si>
    <t>Интенсивная работа прижимов.</t>
  </si>
  <si>
    <t>Изготовить приспособление для подъёма штока НКР-2</t>
  </si>
  <si>
    <t>_2021_04_8499_A_УС_ЛПЦ-1_</t>
  </si>
  <si>
    <t xml:space="preserve">Установить дополнительный прожектор, с целью исключения дополнительных установок переносок во время ремонта и технического обслуживания. </t>
  </si>
  <si>
    <t>Для безопасного производства работ и повышения качества обслуживания оборудования.</t>
  </si>
  <si>
    <t xml:space="preserve">Установить дополнительный прожектор освещения </t>
  </si>
  <si>
    <t>_2021_04_8500_A_УС_ЛПЦ-1_</t>
  </si>
  <si>
    <t xml:space="preserve">В настоящее время одним из требований СТО ИСМ является ознакомление персонала, ответственного за выполнение требований стандарта, с оформлением протокола. Ответственных лиц может быть от одного до десяти человек, поэтому их ознакомление занимает длительное время, так как персонал работает на разных участках цеха. </t>
  </si>
  <si>
    <t>Необходимость ознакомления персонала.</t>
  </si>
  <si>
    <t xml:space="preserve">Предлагаю ознакомление персонала с требованиями СТО ИСМ (или иного документа) осуществлять с помощью возможностей ЕСЭД «1С: Документооборот». Для этого необходимо будет загрузить документ в систему и создать процесс "ознакомление". Так как сейчас в данном процессе нет оповещения автора о том, что все участники ознакомлены, нужно создать комплексный шаблон в процессах. 
После того, как все участники подтвердят ознакомление со стандартом (или иным документом), необходимо распечатать или сохранить протокол ознакомления. </t>
  </si>
  <si>
    <t>_2021_04_8501_B_УС_ЛПЦ-1_</t>
  </si>
  <si>
    <t xml:space="preserve">Визуальный контроль датчиков температур, для оперативной оценки оператором  состояния систем гидросбива. </t>
  </si>
  <si>
    <t>Одним из главных показателей безаварийной работы гидросбива является поддержание температур основных контролируемых узлов в заданных пределах.После запуска насосов высокого давления, операторы насосной станции переключают экран визуализации на основной. Проблема в том, что на основном экране отсутствует индикация с датчиков температуры: обмоток двигателей главных насосов, температуры самих насосов, а также отсутствуют показания температур подшипников этого оборудования. Часто требуется оперативно отследить изменение температуры в каком-либо узле насосов. Такой возможности сейчас нет, для этого оператору нужно переключиться на нужный ему НВД, оставляя при этом остальные параметры системы гидросбива без контроля.</t>
  </si>
  <si>
    <t>На основном экране визуализации системы гидросбива участка стана 2800 дополнительно вывести показания температур с датчиков контролируемых узлов. Дополнительный вывод температур оборудования гидросбива на главный экран позволит вовремя реагировать на отклонения температур в работе системы и если того требует ситуация - вовремя отключать НВД, не дожидаясь пока температуры достигнут критических значений.</t>
  </si>
  <si>
    <t>_2021_04_8502_A_УС_ЛПЦ-1_</t>
  </si>
  <si>
    <t>Недостаточное качество промывки фильтров ВПУ РТП-1 РЗМ-1 в связи с отсутствием оснастки и приспособлений. Предлагаю установить аппарат высокого давления, тем самым улучшая качество промывки фильтров и продление их срока службы.</t>
  </si>
  <si>
    <t>Невозможность промыть низким давлением воды мелкую сетку фильтра.</t>
  </si>
  <si>
    <t>Установить аппарат высокого давления, тем самым улучшая качество промывки фильтров и продление их срока службы.</t>
  </si>
  <si>
    <t>_2021_04_8503__УС_ЛПЦ-1_</t>
  </si>
  <si>
    <t>На ножницах ГН-4 для порезки листа стоит 2 манипулятора, один с пневмозахватом другой нет. Предлагаю установить пневмозахват на 2 манипулятор.</t>
  </si>
  <si>
    <t>Отсутствие второго пневмозахвата</t>
  </si>
  <si>
    <t xml:space="preserve"> Установить пневмозахват на 2 манипулятор, для удобства поправки листов.</t>
  </si>
  <si>
    <t>_2021_04_8504_A_УС_ЛПЦ-1_</t>
  </si>
  <si>
    <t>Сокращение времени на сборку кассет КМ-2 и как следствие увеличение пропускной способности КМ-2. Предлагаю установить камеру перед НКР-3 и вывести изображение с камеры на КМ-2.</t>
  </si>
  <si>
    <t>Отсутствие времени на сборку кассет.</t>
  </si>
  <si>
    <t>Установить камеру перед НКР-3 и вывести изображение с камеры на КМ-2</t>
  </si>
  <si>
    <t>_2021_04_8505_B_УС_ЛПЦ-1_</t>
  </si>
  <si>
    <t>Произвести перенос блоков питания PHOENIX CONTACT MINI-SYS-PS-100-240AC/24DC/1.5 с клемных коробок датчиков слежения, расположенных по линии прокатки в шкафы управления +E5H21 и +Е5Н26 находящиеся в помещении АСУ.</t>
  </si>
  <si>
    <t xml:space="preserve">Воздействие высокой температуры на клемные коробки и установленные в них блоки питания, что приводит к нарушению температурного режима работы блоков питания и в дальнейшем физическому разрушению корпуса. При обслуживании блоков питания с входным напряжением 220 В в опасных и вредных производственных условиях (повышенная влажность, пар, высокая температура) есть риск поражения персонала электрическим током.  </t>
  </si>
  <si>
    <t>Произвести перенос блоков питания PHOENIX CONTACT MINI-SYS-PS-100-240AC/24DC/1.5 с клемных коробок датчиков слежения, расположенных по линии прокатки в шкафы управления +E5H21 и +Е5Н26 находящиеся в помещении АСУ , которые расположены в АСУ+Е5 с оптимальным температурным режимом. Перенос блоков питания позволит облегчить его обслуживание и минимизирует риски поражения обслужевающего персонала электрическим током. Так же данное решение позволит продлить работоспособность блоков питания и избежать их частых замен.</t>
  </si>
  <si>
    <t>_2021_04_8506_B_УС_ЛПЦ-1_</t>
  </si>
  <si>
    <t>Из-за отсутствия расходомера невозможно определить расход реагента в ВПУ РТП-1 РЗМ-1 и ХОВ, в связи с этим идёт перерасход реагента. Предлагаю закупить и установить расходомеры на дозирующие насосы в комплекс ВПУ РТП-1 РЗМ-1, ХОВ.</t>
  </si>
  <si>
    <t>Перерасход реагента.</t>
  </si>
  <si>
    <t>Закупить и установить расходомеры на дозирующие насосы в комплекс ВПУ РТП-1 РЗМ-1, ХОВ.</t>
  </si>
  <si>
    <t>_2021_04_8507_Полезная идея_УС_ЛПЦ-1_</t>
  </si>
  <si>
    <t>На территории НАС-1 и вблизи лежащей территории отсутствует короб для хранения шлака.  Предлагаю поставить короб на территории НАС-1.</t>
  </si>
  <si>
    <t>Отсутствие короба для хранения шлака.</t>
  </si>
  <si>
    <t>Поставить короб на территории НАС-1.</t>
  </si>
  <si>
    <t>_2021_04_8508_A_УС_ЛПЦ-1_</t>
  </si>
  <si>
    <t>Из-за невозможности контроля запуска насоса, а также его режима эксплуатации, перенести кнопку с помещения подвала сервогидравлики в промподвал, где и установлен откачной насос.</t>
  </si>
  <si>
    <t>Неудобство контроля работы и запуска насоса, из-за нахождении его в другом помещении.</t>
  </si>
  <si>
    <t>Перенести пульт управления откачного насоса в более удобное место.</t>
  </si>
  <si>
    <t>_2021_04_8509__УС_ЛПЦ-1_</t>
  </si>
  <si>
    <t>Установка стационарного ограждения вдоль рельс полукозлового крана№ 22 (ПС) с установкой калитки со звуковым сигналом при её открывании. Ограничение перемещения работников в зоне работы ПС.</t>
  </si>
  <si>
    <t>Безопасное производство работ полукозловым краном №22 (ПС)</t>
  </si>
  <si>
    <t>Установить стационарное ограждение вдоль рельс ПС№ 22, с установкой калитки со звуковым сигналом при её открывании в зоне переходного прохода, как со стороны листоотделки, так и со стороны участка резки.</t>
  </si>
  <si>
    <t>_2021_04_8510_Полезная идея_УС_ЛПЦ-1_</t>
  </si>
  <si>
    <t>Установить щеколду для фиксирования калитки площадки обслуживания МБВ.</t>
  </si>
  <si>
    <t>отсутствие запора</t>
  </si>
  <si>
    <t>_2021_04_8511_B_УС_ЛПЦ-1_</t>
  </si>
  <si>
    <t>После реализации идеи управления 19-м рольгангом стана 2800 через сеть профибас, возникла необходимость монтажа и установки нового электрооборудования автоматики. Для этого была реализована идея сборки нового шкафа управления.</t>
  </si>
  <si>
    <t>Для управления 19-м рольгангом печного гидросбива реализована идея управления через промышленную сеть  профибас. Это решение повысило общую надежность и удобство обслуживания системы автоматического управления данного рольганга. Чтобы отделить силовые цепи от слаботочных цепей управления, возникла идея вынести оборудование автоматики в отдельный шкаф управления. Это позволит избавится от воздействия на модули Профибас электромагнитных помех, а также оперативно диагностировать электрооборудование в случае неисправности и устранить эту неисправность.</t>
  </si>
  <si>
    <t xml:space="preserve">Собрать и установить новый шкаф управления 19-м рольгангом, разместить его на стене ПСУ-4а. Название шкафа: ШУ-1, шкаф управления 19-м рольгангом. Также внести все изменения в принципиальные электрические схемы.  </t>
  </si>
  <si>
    <t>_2021_04_8512_Полезная идея_УС_ЛПЦ-1_</t>
  </si>
  <si>
    <t>Упрощение процесса подключения/актуализации подключения оборудования участка "Технологическая автоматика" (за исключением оборудования СТАНА-2800) посредством создания сводной таблицы и сбора информации по объектам, согласно  заявке на подключение к КСПД.</t>
  </si>
  <si>
    <t>Сложно отслеживать изменения в оборудовании (более 100 единиц, в т.ч., рабочие станции, принтеры, ip-камеры, сетевое оборудование) и своевременно делать актуализацию заявок. Нет возможности отслеживать оборудование, не включенное в домен US, а также оборудование, которое уже имеет назначенных администраторов. Возникает путаница, какие заявки на какое оборудование нужно делать.</t>
  </si>
  <si>
    <t>1. Создать с помощью Microsoft Excel сводную таблицу оборудования, которое обслуживают инженера участка "Технологическая автоматика" (за исключением оборудования СТАНА-2800)
2. Собрать информацию по оборудованию, согласно перечня полей в заявке "На подключение/актуализацию подключения к КСПД". 
3. Создать дополнительно поля с информацией о "не включении в домен US", о "назначении администратора ИС".</t>
  </si>
  <si>
    <t>_2021_04_8513_A_УС_ЛПЦ-1_</t>
  </si>
  <si>
    <t>Разработка ПО для автоматического учета замены каждого ПФР на АУУЗК НУКЕМ по серийному номеру и сохранения базы данных для получения актуальных данных времени работы и пробега ПФР и своевременной замены оборудования.</t>
  </si>
  <si>
    <t>отсутствие актуальных данных</t>
  </si>
  <si>
    <t>Разработка ПО для автоматического учета замены каждого ПФР на АУУЗК НУКЕМ</t>
  </si>
  <si>
    <t>_2021_04_8514_Полезная идея_УС_ЛПЦ-1_</t>
  </si>
  <si>
    <t>Установить солнцезащитный щит на постах сортировщиков сдатчиков, так как в дневное время, металл отсвечивает и не видно маркировки.</t>
  </si>
  <si>
    <t>Замедляется процесс приёма металла из-за отсвечивания маркировки в дневное время.</t>
  </si>
  <si>
    <t>Установить солнцезащитный щит на постах сортировщиков сдатчиков.</t>
  </si>
  <si>
    <t>_2021_04_8515_Полезная идея_УС_ЛПЦ-1_</t>
  </si>
  <si>
    <t>В целях оперативного информирования работников АО "Уральская Сталь" за санитарно-эпидемиологической обстановкой в Области, городе и на предприятии в целом, а так же в целях оперативного проведения анализа и реагирования на случаи острых всплесков и обострений развития до конца неизученного заболевания новой коронавирусной инфекции, и кроме того, с целью создания коллективного иммунитета и предотвращения распространения новой коронавирусной инфекции "COVID-19", путём пропаганды вакцин (спутник, эпивак корона, и др.), необходимо организовать на ежедневной основе информирование персонала Общества и жителей г.Новотроицка, о количестве людей прошедших вакцинацию.</t>
  </si>
  <si>
    <t>Отсутствие необходимой информации для поддержания здоровья, недоверие к эффективности вакцинации.</t>
  </si>
  <si>
    <t>Ежедневную "Аналитическую справку о заболеваемости COVID-19" нужно дополнить данными о количестве сотрудников АО "Уральская Сталь", а также количестве жителей г. Новотроицка и Области, прошедших вакцинацию. Необходимую информацию нужно черпать из официальных источников БСМП Оренбургской области, г. Новотроицка и мед. учреждений предприятия АО "Уральская Сталь"</t>
  </si>
  <si>
    <t>_2021_04_8516_B_УС_ЛПЦ-1_</t>
  </si>
  <si>
    <t xml:space="preserve">Заготовки для проводок ККН изготавливают методом ковки в УПЗЧ, что увеличивает технологический цикл изготовления готового изделия, а также увеличивает себестоимость  изделия. Предлагаю в качестве заготовок проводок использовать б/у плиты давления опорных валков. Из одной плиты получается примерно 5 заготовок проводок. </t>
  </si>
  <si>
    <t>Длительное время изготовления, высокая цена изделия.</t>
  </si>
  <si>
    <t xml:space="preserve">В качестве заготовок проводок использовать б/у плиты давления опорных валков. Из одной плиты получается примерно 5 заготовок проводок. </t>
  </si>
  <si>
    <t>_2021_04_8517_Полезная идея_УС_ЛПЦ-1_</t>
  </si>
  <si>
    <t>Основная работа инструментом на НПР-2 приходится на площадку для сборки кассет и перевалочное устройство. Местонахождение ящика с инструментом не вписывается в систему 5С. Предлагаю перенести инструментальный ящик от ямы отбора проб к ПСУ-12А и установить между дверей ПСУ-12А.</t>
  </si>
  <si>
    <t>Удалённость инструментального ящика от места работ</t>
  </si>
  <si>
    <t>Перенести инструментальный ящик от ямы отбора проб к ПСУ-12А и установить между дверей ПСУ-12А.</t>
  </si>
  <si>
    <t>_2021_04_8518_Полезная идея_УС_ЛПЦ-1_</t>
  </si>
  <si>
    <t>к завершению смены у работников накапливается усталось из-за этого понижается чувство опасности и увеличивается время реакции. Предлагаю установить время перевалок и кантовки ножей в первой половине смены.</t>
  </si>
  <si>
    <t>Усталось работников</t>
  </si>
  <si>
    <t>Установить время перевалок и кантовки ножей в первой половине смены.</t>
  </si>
  <si>
    <t>_2021_04_8519__УС_ЛПЦ-1_</t>
  </si>
  <si>
    <t>Увеличение ширины пешеходных мостиков через рольганги Р103/104, Р101, Р98, Р75 на 500 мм.</t>
  </si>
  <si>
    <t>Не безопасная эвакуация пострадавших на носилках.</t>
  </si>
  <si>
    <t>Расширить мостики на 500 мм над рольгангами Р103/104, Р101, Р98, Р75</t>
  </si>
  <si>
    <t>_2021_04_8520_Полезная идея_УС_ЛПЦ-1_</t>
  </si>
  <si>
    <t>Напротив ворот № 8 ЛПЦ-1 установлен короб для сбора шлака, для посыпки дорожек в холодное время года. Предлагаю установить крышку для короба, чтобы шлак не слёживался от осадков и не разносило ветром.</t>
  </si>
  <si>
    <t>Слёживание шлака, разнесение ветром.</t>
  </si>
  <si>
    <t>Установить крышку на короб со шлаком напротив ворот № 8.</t>
  </si>
  <si>
    <t>_2021_04_8521_Полезная идея_УС_ЛПЦ-1_</t>
  </si>
  <si>
    <t>Отсутствие места хранения СИЗ рук. Предлагаю изготовить стеллаж-полку в несколько ячеек для временного хранения СИЗ рук.</t>
  </si>
  <si>
    <t>Затрата времени на следование до постоянного места хранения СИЗ, расположенного вдали от поста (при внештатных ситуациях)</t>
  </si>
  <si>
    <t>Изготовить стеллаж-полку в несколько ячеек для временного хранения СИЗ рук.</t>
  </si>
  <si>
    <t>_2021_04_8522_Полезная идея_УС_ЛПЦ-1_</t>
  </si>
  <si>
    <t>Замена освещения, обычных лампочек на светильники со светодиодными лампочками в промежуточном маслоподвале.</t>
  </si>
  <si>
    <t>Обычные лампочки часто перегорают, плохое освещение.</t>
  </si>
  <si>
    <t>Убрать плафоны с обычными лампочками и заменить их на светильники LED  или сведодиодные.</t>
  </si>
  <si>
    <t>_2021_04_8523_B_УС_ЛПЦ-1_</t>
  </si>
  <si>
    <t>С случае утечки из байспасной линии гидросбива, приямок наполняется водой. Вода поступает в машзал через негерметичностьстены. Возникает риск замыкания электроустановок и порча оборудования.</t>
  </si>
  <si>
    <t>Риск затопления машзала и замыкание электроустановок.</t>
  </si>
  <si>
    <t>Установить в НАС-1, в приямке сбора воды автоматический откачной насос.</t>
  </si>
  <si>
    <t>_2021_04_8524_Полезная идея_УС_ЛПЦ-1_</t>
  </si>
  <si>
    <t>Термоизоляция переходных мостиков на участке резки.</t>
  </si>
  <si>
    <t>нагрев мостиков</t>
  </si>
  <si>
    <t>уложить термоизоляционный материал</t>
  </si>
  <si>
    <t>_2021_04_8525_C_УС_ЛПЦ-1_</t>
  </si>
  <si>
    <t>Вместо закупки новых толщиномеров, произвести ремонт поломанных.</t>
  </si>
  <si>
    <t>Необходимость замены</t>
  </si>
  <si>
    <t>_2021_04_8526_B_УС_ЛПЦ-1_</t>
  </si>
  <si>
    <t>Использовать в качестве заготовок для клиньев на проводковой арматуре ККН-1,2 б/у плиты давления опорных валков.</t>
  </si>
  <si>
    <t>быстрый износ клиньев</t>
  </si>
  <si>
    <t xml:space="preserve">Предлагается данные клинья изготавливать из высококачественной стали 42ХМА - использовать бывшие в употреблении плиты давления опорных валков. </t>
  </si>
  <si>
    <t>_2021_04_8527_Полезная идея_УС_ЛПЦ-1_</t>
  </si>
  <si>
    <t>Использовать б/у Бигбэги для сбора сухих листьев.</t>
  </si>
  <si>
    <t>раздувание сухих листьев</t>
  </si>
  <si>
    <t>_2021_04_8528__УС_ЛПЦ-1_</t>
  </si>
  <si>
    <t>Установить радиаторы отопления в помещение вентиляционной-кондиционерной под ПУ-3 для исключения аварийного выхода из строя компрессоров кондиционера.</t>
  </si>
  <si>
    <t>промерзание помещения</t>
  </si>
  <si>
    <t xml:space="preserve">Установить радиаторы </t>
  </si>
  <si>
    <t>_2021_04_8529_Полезная идея_УС_ЛПЦ-1_</t>
  </si>
  <si>
    <t>Установка галогеновых прожекторов рабочих зон клети ДУО для проведения ППР и профилактических работ.</t>
  </si>
  <si>
    <t>Установка галогеновых прожекторов</t>
  </si>
  <si>
    <t>_2021_04_8530_Полезная идея_УС_ЛПЦ-1_</t>
  </si>
  <si>
    <t>Установка стационарного ограждения вдоль рольганга от утилизационного устройства НКР-3 до КМ-2 с приводной стороны.</t>
  </si>
  <si>
    <t>не предусмотрено ограждение</t>
  </si>
  <si>
    <t>_2021_04_8531_A_УС_ЛПЦ-1_</t>
  </si>
  <si>
    <t>Для ускорения процесса кантовки ножей ККН-1,2 реализовать возможность применения пневмоинструмента (гайковерта).</t>
  </si>
  <si>
    <t>значительное время крепления ножей</t>
  </si>
  <si>
    <t>купить пневмоинструмент (гайковерт).</t>
  </si>
  <si>
    <t>_2021_04_8532_Полезная идея_УС_ЛПЦ-1_</t>
  </si>
  <si>
    <t>Доработка лестницы через УМО.</t>
  </si>
  <si>
    <t>стертые грани</t>
  </si>
  <si>
    <t>приварить электроды.</t>
  </si>
  <si>
    <t>_2021_04_8533__УС_ЛПЦ-1_</t>
  </si>
  <si>
    <t>Заменить рамы из кусков стекла на посту №17 и демонтировать стойки, мешающие обзору оператора на рольганги Р-92,93,94.</t>
  </si>
  <si>
    <t>стойки, мешающие обзору оператора</t>
  </si>
  <si>
    <t>_2021_04_8534_Полезная идея_УС_ЛПЦ-1_</t>
  </si>
  <si>
    <t>Отремонтировать крышу на Ш-3,4 перед постом №6.</t>
  </si>
  <si>
    <t>крыша протекает</t>
  </si>
  <si>
    <t>_2021_04_8535_Полезная идея_УС_ЛПЦ-1_</t>
  </si>
  <si>
    <t>Установить доводчик на входную дверь на ПУ-1.</t>
  </si>
  <si>
    <t>исключение сквозняков</t>
  </si>
  <si>
    <t>_2021_04_8536__УС_ЛПЦ-1_</t>
  </si>
  <si>
    <t>Установить перед пешеходными переходами лежачие полицейские.</t>
  </si>
  <si>
    <t>нарушение скоростного режима</t>
  </si>
  <si>
    <t>_2021_04_8537__УС_ЛПЦ-1_</t>
  </si>
  <si>
    <t>Установить монитор визуализации Уровня 2 на место замера вальцовщика.</t>
  </si>
  <si>
    <t>неудобство использования наряд-задания</t>
  </si>
  <si>
    <t>_2021_04_8538_A_УС_ЛПЦ-1_</t>
  </si>
  <si>
    <t>Определить место хранения съемных тупиков и обозначить его табличкой.</t>
  </si>
  <si>
    <t>не определено место хранения</t>
  </si>
  <si>
    <t>_2021_04_8539_Полезная идея_УС_ЛПЦ-1_</t>
  </si>
  <si>
    <t>Привлекать машиниста крана, участвующего в ремонте МП-3 с участка листоотделки.</t>
  </si>
  <si>
    <t>нехватка персонала</t>
  </si>
  <si>
    <t>_2021_04_8540_Полезная идея_УС_ЛПЦ-1_</t>
  </si>
  <si>
    <t>Установить двум машинистам крана дневные графики 2 через 2 по 12 часов, а одному машинисту-график из ночи в ночь ежесуточно на период ремонта МП-3.</t>
  </si>
  <si>
    <t>_2021_04_8541_A_УС_ЛПЦ-1_</t>
  </si>
  <si>
    <t>Закупить термометр для контроля температуры двигателя насосов шламовой насосной.</t>
  </si>
  <si>
    <t>необходимость контроля температуры</t>
  </si>
  <si>
    <t>_2021_04_8542_A_УС_ЭЭРЦ_</t>
  </si>
  <si>
    <t>Для проведения ремонтов часто требуется специализированная оснастка или приспособления. Она хранится в инструментальных шкафах, которые закреплены за работниками и закрыты на замок. Ключи от замков находятся у работников. При возникновение инцидентов изменяется график работы и состав участников ремонта. Из за этого теряется доступ к необходимой оснастки.</t>
  </si>
  <si>
    <t>Системная ошибка</t>
  </si>
  <si>
    <t>Предлагаю оснастить помещение стендом для резервного хранения ключей от инструментальных ящиков.</t>
  </si>
  <si>
    <t>_2021_04_8543_A_УС_ЭЭРЦ_</t>
  </si>
  <si>
    <t xml:space="preserve">Работы с применением газопламенного оборудования(пайка, резка, нагрев и т.п.) ведутся на ремонтной площадке в цеху. Для этого шланги разматываются  Длина шлангов до 50м. Там есть протечки масла и различных смазок. Шланги туда часто попадаю и и загрязняются. Это опасно. Снижается срок службы. Часто замазученость шлангов трубно быстро заметить. </t>
  </si>
  <si>
    <t>Предлагаю изготовить стационарные подвесы и сматывать и хранить шланги на них. Шланги будет легко осматривать и обслуживать(удалять замазучивание)</t>
  </si>
  <si>
    <t>_2021_04_8544_A_УС_ЭЭРЦ_</t>
  </si>
  <si>
    <t xml:space="preserve">Уборочный инвентарь в мастерской ККЦ хранится хаотично из за малой площади для него предназначенной. </t>
  </si>
  <si>
    <t xml:space="preserve">несовершенная организация </t>
  </si>
  <si>
    <t>Предлагаю модернизировать , изготовить многоуровневый стенд для хранения уборочного инвентаря</t>
  </si>
  <si>
    <t>_2021_04_8545_A_УС_ЭЭРЦ_</t>
  </si>
  <si>
    <t>Оборудование завозят из цеха через двухстворчатую дверь. Она не оснащена фиксаторами в положении открыто. При нахождении оборудования в проеме двери может произойти самопроизвольное закрывание створок Это не безопасно из-за возможной потери устойчивости оборудования и травмирования работников.</t>
  </si>
  <si>
    <t>несовершенная конструкция</t>
  </si>
  <si>
    <t>Предлагаю оснастить проем двери фиксаторами створок в положении открыто</t>
  </si>
  <si>
    <t>_2021_04_8546_A_УС_ЭЭРЦ_</t>
  </si>
  <si>
    <t>Здания участков и цехов в ККЦ разбросаны на большой площади друг от друга . Зимой для проведения ремонтов требуется доставка инструментов и оснастки в эти здания. Их приходятся нести на себе. Это небезопасно.</t>
  </si>
  <si>
    <t>отсутствие механизации</t>
  </si>
  <si>
    <t>Предлагаю из материалов и оборудования предназначенного на утилизацию(например стойка от огнетушителя состоящая из колесной пары и рамы) изготовить средства малой механизации (санки, подкатки и т.п.) перемещать необходимую оснастку и материалы на них.</t>
  </si>
  <si>
    <t>_2021_04_8547_A_УС_ЭЭРЦ_</t>
  </si>
  <si>
    <t>В помещении сварочного отделения  на стеллажах и полках находятся вещи не относящиеся к функционалу заданной профессии(газ электросварщик). Они не принадлежат электросварщикам захламляют пространство служат источниками загрязнений помещения.</t>
  </si>
  <si>
    <t>отсутствие контроля</t>
  </si>
  <si>
    <t xml:space="preserve">Предлагаю удалить предметы и оснастку не относящуюся к данным профессиям из помещения сварочного отделения. </t>
  </si>
  <si>
    <t>_2021_04_8548_A_УС_ЭЭРЦ_</t>
  </si>
  <si>
    <t>В помещении грязь попадает в основном на обуви. Там превращается в пыль и оседает на шкафах полках в труднодоступных местах. Сократив объём поступающих загрязнений легче бороться за чистоту и гигиеническое состояния бытовых и производственных помещений.</t>
  </si>
  <si>
    <t>отсутствие возможности</t>
  </si>
  <si>
    <t>Предлагаю перед мастерской и душевой изготовить и установить приспособления для отчистки обуви.</t>
  </si>
  <si>
    <t>_2021_06_8549_A_УС_ЭЭРЦ_</t>
  </si>
  <si>
    <t xml:space="preserve">На участке "Ремонта электрооборудования" трансформаторного отделения имеются неосветленные теневые зоны, ввиду нахождения навесного оборудования и следовательно верхнего освещения согласно проекта недостаточно.  </t>
  </si>
  <si>
    <t xml:space="preserve">Теневые зоны от навесного оборудования и отсутствие возможности установки местного освещения, так как является зоной рабоы ПС. </t>
  </si>
  <si>
    <t>Предлогаю дополнительно установить светодиодный светильник на навесное оборудование, что обеспечит освещение теневой зоны участка в соответсвии со СНИП по освещенности рабочей зоны</t>
  </si>
  <si>
    <t>_2021_06_8550_A_УС_ЭЭРЦ_</t>
  </si>
  <si>
    <t xml:space="preserve">Для чистки и мойки гравийной подсыпки на трансформаторных подстанциях от масленных отложений и загрязнения ,требуется ее извлечение и ручная мойка в емкости с водой. Для выполнения данной работы требуется не менее 2 х работника. </t>
  </si>
  <si>
    <t>Не усовершенствование технологиии.</t>
  </si>
  <si>
    <t>Для повышения производительности труда и экономии материалов (при замене гравийной засыпки) предлогаю при производстве работ по мойке гравийной засыпки применить мойку высокого давления. Что позволит повысит производительность труда, ввиду отсутствия необходимости по выемки гравийной засыпки и данную операцию возможно выполнить одним работником. А так же позволит в отсутстсвии потребности по замене гравийной засыпки.</t>
  </si>
  <si>
    <t>_2021_06_8551_C_УС_ЭЭРЦ_</t>
  </si>
  <si>
    <t>Намотать  катушку полюса электромгнитного перемешивателя M-EMS  при помощи изготовленного шаблона  в условиях ЭЭРЦ</t>
  </si>
  <si>
    <t>Вследствии низкого качества очистки дисцилированной воды в системе охлаждения электромагнитного перемешивателя M-EMS присходят пробои изоляции катушек полюсов. Изготовление новой катушки затруднителен ввиду сложной геометрической формы катушки.</t>
  </si>
  <si>
    <t>Изготовить шаблон сложной геометрической формы катушки полюса магнитного перемешивателя (изготовлен см. рисунок) . Закупить провод марки ПСД -1 5*10. Намотать катушку полюса на станке ТТ-21. Обвязать бандажом, пропитать лаком, просушить.</t>
  </si>
  <si>
    <t>_2021_04_8552__УС_ЦРСО_</t>
  </si>
  <si>
    <t>Во время  проведения  работ по ремонту ГМП ЭСПЦ во время удаления изношенной футеровки нижних рядов с 4 по 11 в фурменных зонах наблюдаются прослойки металла в горизонтальных швах между рядами ,что свидетельствует о поднятии рядов . Из-за нарушения геометрии нижнего кожуха печи толщина буферного слоя колеблится. И её бывает недостаточно чтобы компенсировать продольное расширение огнеупорных изделий, что приводит к поднятию рядов и проникновению металла между рядами.</t>
  </si>
  <si>
    <t xml:space="preserve">Применение прокладок из упаковочного картона толщиной 1,5-2 мм через 6-8 огнеупорных изделий от эркерной зоны до зоны шлакового окна( исключая его ) позволит компенсировать рост огнеупоров, и подрыв каладки в процессе работы печи увеличив её стойкость. </t>
  </si>
  <si>
    <t>_2021_04_8553_A_УС_ЦРСО_</t>
  </si>
  <si>
    <t>В системе работы горизонтального пресса 400 ТС имеются два гидравлических цилиндра и один плунжер. Данные гидравлические цилиндры служат для ускоренной подгонки к детали и быстрого возврата рабочего плунжера. В период эксплуатации произошло обламывания шейки штока в месте крепления поршня, что привело к выходу из строя пресса.</t>
  </si>
  <si>
    <t>Несовершенство конструкции, длительность эксплуатации</t>
  </si>
  <si>
    <t>Для решения данной проблемы предлагается расточить шток, нарезать внутреннюю резьбу, изготовить шейку ролика с наружней резьбой. Ввернуть шейку ролика в шток и обварить при помощи электросварки. Данное мероприятие позволит продлить срок эксплуатации цилиндров и пресса в целом</t>
  </si>
  <si>
    <t>_2021_04_8554_A_УС_ЦРСО_</t>
  </si>
  <si>
    <t>В процессе эксплуатации исекций МНЛЗ-2 в виду слабого крепления первого лабиринта к бочке ролика (винт М8*25 - 4шт), при воздействии высоких температур и нагрузок крепление первого лабиринта обламывается, что приводит к заклиниванию между лабиринтами и выхода из строя подшипникового узла ролика. Разрушение подшипникового узла на секции приводит к внеплановой остановки МНЛЗ для замены вышедшей из строя секции.</t>
  </si>
  <si>
    <t>Ненадежность конструкции крепления первого лабиринта к ролоику</t>
  </si>
  <si>
    <t>Предлагается первый лабиринт дополнительно прихватить в четырех местах сваркой к бочке ролика, что предаст нажежность крепления лабиринта к ролику.</t>
  </si>
  <si>
    <t>_2021_04_8555_B_УС_ЦРСО_</t>
  </si>
  <si>
    <t>В системе работы гидравлики насос соединяется через две полумуфты и эластичную вставку. При возникновении внештатных ситуаций выходит их строя одна из полумуфт, либо срезает зубья, либо разбивает посадочное место на вал.</t>
  </si>
  <si>
    <t>Условия и длительность эксплуатации</t>
  </si>
  <si>
    <t>В производственном корпусе ЦРСО имеются полумуфты с различными видами браков. Для восстановления работоспособности полумуфт предлагается восстанавливать последние в условиях ЦРСО. Необходимо проточить по наружнему диаметру полумуфту со срезанными зубьями до необходимого диаметра, а полумуфту с разбитым посадочным местом проточить по внутреннему диамерту. Затем предварительно нагрев запресовать между собой на гидравлическом прессе</t>
  </si>
  <si>
    <t>_2021_04_8556_A_УС_ЦРСО_</t>
  </si>
  <si>
    <t>В системе работы смазки подшипниковых узлов роликов МНЛЗ, для подключения, применяются промежуточные трубки на которые приварены муфты G1/4. В данные муфты вкручивается штуцер и через поворотное угловое соединение подключается трубка от распределителя. Все соединения в данном узле уплотняются медными кольцами, зачаствую отсутствующие в запасных частях. При непредвиденном ударе по узлу, из-за наличия медных шайб, образовывается утечка смазки, что приводит к её перерасходу, а также смазочному голоданию и как следствие выходу из строя подшипника</t>
  </si>
  <si>
    <t>Несовершенство конструкции, условия эксплуатации</t>
  </si>
  <si>
    <t>Для решения данной проблемы предлагается не приваривать муфту  к промежуточной трубке, а использовать обжимные кольца, применяемые на всем трубопроводе смазки, и через обычный уголок прикручивать к трубопроводу от распределителя. Данное мероприятие позволит исключить применение на данных секциях медные уплотнительные кольца, искелючит необходимость муфт на данные сегменты, а так же позволит выполнять ремонт секции без привлечения электрогазосварщика и высвободить последнего на другие работы</t>
  </si>
  <si>
    <t>_2021_04_8557_A_УС_ЦРСО_</t>
  </si>
  <si>
    <t>При футеровке печей ОПВЖ производится забивание распорных пластин спомощью кувалды.Это долгий и трудоёмкий процесс.</t>
  </si>
  <si>
    <t>Не эффиктивная работа ручным ударным инструментом( кувалдой)</t>
  </si>
  <si>
    <t xml:space="preserve">Для оптимизации времени предлогаю использовать пневматический отбойный молоток с насадкой для забивания пластин </t>
  </si>
  <si>
    <t>_2021_04_8558_Полезная Идея_УС_ЦРСО_</t>
  </si>
  <si>
    <t>Возможно получение травмы в результате подскальзывания</t>
  </si>
  <si>
    <t>В душевой скользкие полы</t>
  </si>
  <si>
    <t>При производстве ремонтных работ в душевой АБК№2 Доменного цеха предлогаю выложить полы в душевой противоскользящей плиткой, что снизит риски получения травмы в результате подскальзывания</t>
  </si>
  <si>
    <t>_2021_04_8559_B_УС_ЦРСО_</t>
  </si>
  <si>
    <t>В системе работы смазки подшипниковых узлов роликов МНЛЗ, для подключения, применяются промежуточные трубки которые устанавливаются в пазы (углубления) для подачи смазки в подшипниковый узел.</t>
  </si>
  <si>
    <t>Дефицит материала</t>
  </si>
  <si>
    <t>В процессе ремонта трубопроводов пластичной смазки выявляются случаи частичного дефекта участка трубы, что однозначно приводит к замене трубопровода в целом. Дефектный трубопровод в свою очередь сдается в металлолом. Так как промежуточные трубки для подключения роликов к системе смазки имеют небольшую длину (от 100 до 180 мм), то мы предлагаем вырезать дефектный участок утилизируемого трубопровода, а оставшийся целый использовать на изготовление из него промежуточных трубок, тем самым экономив новый трубопровод для проведения обвязки сегментов.</t>
  </si>
  <si>
    <t>_2021_04_8560_Полезная Идея_УС_ЦРСО_</t>
  </si>
  <si>
    <t xml:space="preserve">При складировании металлической упаковочной ленты от поддонов с огнеупорами происходит быстрое переполнение тары </t>
  </si>
  <si>
    <t>Большая длина упаковочной ленты.</t>
  </si>
  <si>
    <t xml:space="preserve">Резка металлической ленты ножницами по металлу на длинну габаритного размера короба позволит максимально эффективно использовать его пространство, не допуская перегибов ленты с замиманием значительного объёма короба </t>
  </si>
  <si>
    <t>_2021_04_8561_A_УС_ЦРСО_</t>
  </si>
  <si>
    <t>При проведении ремонтов стен методических печей №3,4  ЛПЦ наблюдается выпирание стен  в первой и второй зоне по обоим рядам.</t>
  </si>
  <si>
    <t>Стены печи из за большой высоты (3,5м) ,длинны(7М), вибрационных нагрузок при проталкивании слябов расшатываются и отходят от металло-конструкций ,что приводит к нагреву каркаса печи . Изготовление закладных анкеров удерживающих кладку  привариваемых к каркасу печи, позволит сохранить целостность стены и продлит срок её службы в межремонтный период.</t>
  </si>
  <si>
    <t>_2021_04_8562_A_УС_ЦРСО_</t>
  </si>
  <si>
    <t>В ЭСПЦ при ломке футеровки сталеразливочных ковшей, нижних кожухов ГМП используют машину для ломки футеровки Брокк-330. Все механизмы этой машини приводятся в движение при помощи гидропривода. На стреле установлены три гидравлических цилиндра разного тимпоразмера. В связи с условиями эксплуатации зачастую цилиндры стрелы приходят в негодность.</t>
  </si>
  <si>
    <t>Условия  эксплуатации, отсутствие резервных цилиндров</t>
  </si>
  <si>
    <t>Для восстановления геометрических размеров штоков данных гидроцилиндров и установки оторванных поршней на шток предлагаем изготовить упорное удерживающее приспособление для крепления к разметочному столу и при помощи гидравлического домкрата выровнить шток, наплавить посадочное место установки поршня, нарезать на станке резьбу и установить поршень. Данное мероприятие позволит сократить время простоя брокка из-за отсутствия резервных цилиндров и продлить срок службы существующим.</t>
  </si>
  <si>
    <t>_2021_04_8563_A_УС_ЦРСО_</t>
  </si>
  <si>
    <t xml:space="preserve">В ЛПЦ-1 на методических печах №3 и №4 пережим набирают с помощью пережимных камней на подвесные балочки , с тёской боковой части камня, для более плотного прилегания в ряду. Образовавшиеся швы по фасадной части затирают огнеупорной массой, но в  процессе эксплуатации и при изменении температурных режимов печи , огнеупорная масса отпадает, что ведёт к нагреванию металлоконструкции и  как следствие к прогару. </t>
  </si>
  <si>
    <t>Высокая температура, условия эксплуатации.</t>
  </si>
  <si>
    <t>Предлагаю, после того, как затесали пережимный камень, перед его установкой на подвесную балочку, боковые части камня промазать полугустым расвором (жидкое стекло+ мертель марки МШ-39), таким способом исключим прогар балочек и подсосов</t>
  </si>
  <si>
    <t>_2021_04_8564_A_УС_ЦРСО_</t>
  </si>
  <si>
    <t>При футеровке смотровых и ремонтных окон необходимо выдерживать определенный радиус их перекрытия.</t>
  </si>
  <si>
    <t>Сложность производства работ</t>
  </si>
  <si>
    <t xml:space="preserve"> Изготовление деревянной арки (шаблона). При футеровке смотровых и ремонтных окон использовать деревянную арку (шаблон), при помощи которой будет выдерживаться неообходимый размер перекрытия окон.</t>
  </si>
  <si>
    <t>_2021_04_8565_A_УС_ЦРСО_</t>
  </si>
  <si>
    <t>В процессе эксплуатации методических печей №3,№4 ЛПЦ-1 наблюдается деформация и износ вертикальных опорных труб, изолированных кирпичом из-за высокой температуры в печи, из-за разрушения огнеупорной кирпичной кладки</t>
  </si>
  <si>
    <t>При футеровке опорных вертикальных опорных труб изготовить двойную их изоляцию: вокруг трубы выполнить кладку огнеупорным кирпичом с расстоянием от нее 100 мм, и заполнить пустоты огнеупорным бетоном.</t>
  </si>
  <si>
    <t>_2021_04_8566_A_УС_ЦРСО_</t>
  </si>
  <si>
    <t>Установка деревянных распорок позволит безопасно выполнять работы при частичном ремонте стен и подвесного свода методических печей №3,№4 ЛПЦ-1</t>
  </si>
  <si>
    <t>Оставшееся часть подвесного свода не имеет упора и может обвалиться.</t>
  </si>
  <si>
    <t>Распирать оставшуеся часть подвесного свода досками толщиной 20 мм в металлоконструкцию печи.</t>
  </si>
  <si>
    <t>_2021_04_8567_A_УС_ЦРСО_</t>
  </si>
  <si>
    <t>При футеровке горелочных тоннелей необходимо выдерживать определенные размеры .</t>
  </si>
  <si>
    <t>Изготовление деревянной арки (шаблона). При футеровке горелочных тоннелей использовать деревянную арку (шаблон), при помощи которой будет выдерживаться неообходимый размер тоннелей.</t>
  </si>
  <si>
    <t>_2021_04_8568_Полезная Идея_УС_ЦРСО_</t>
  </si>
  <si>
    <t xml:space="preserve">В настоящее время на участке «Литейное производство» в ФЛЦ имеются стали и чугуна разливочные ковши, которые не имеют номерацию, что приводит к неудобству и дезориентированнию при выборе ковша огнеупорщикам  для ломки и подготовки его под  футеровку. </t>
  </si>
  <si>
    <t>Путаница при выборе ковша</t>
  </si>
  <si>
    <t>Предлагаю для удобства и ориентирования при выборе ковша, пронумеровать каждый разливочный ковш.</t>
  </si>
  <si>
    <t>_2021_04_8569_Полезная Идея_УС_ЦРСО_</t>
  </si>
  <si>
    <t xml:space="preserve">При ломке верхних слоёв поверхности отработавшей футеровки подины используется малый самоконтовочный короб, который  при заполнении его контуется краном в четырёх кубовый короб, что приводит к дополнительным затратам времени. </t>
  </si>
  <si>
    <t>Затраты рабочего времени</t>
  </si>
  <si>
    <t>Отказаться от самоконтовочного короба, использовать сразу четырёх кубовый короб для сбора отработавшей футеровки подины ГМП в ЭСПЦ.</t>
  </si>
  <si>
    <t>_2021_04_8570_Полезная Идея_УС_ЦРСО_</t>
  </si>
  <si>
    <t xml:space="preserve">для проведения ремонта консоли электрододержателя необходимо консоль установить в устойчивое положение на  тумбы (стойки), на изготовление, монтаж и демонтаж по окончании ремонта которых уходит дополнительное время (до трёх часов)  </t>
  </si>
  <si>
    <t>Отсутствие места производства работ</t>
  </si>
  <si>
    <t xml:space="preserve">Предлагается  приспособить  для установки консоли  два стеллажа для хранения роликов МНЛЗ-2,приварив на стойки металлопрокат (швеллер б/у,фото прилагается) </t>
  </si>
  <si>
    <t>_2021_04_8571_A_УС_ЦРСО_</t>
  </si>
  <si>
    <t xml:space="preserve"> При плохом контакте прилегания контактной колодки, выполненой из меди, и косоли электрододержателя, изготовленной из стали и напыленной слоем меди для лучшего контакта по истечении длительной работы ,происходит КЗ в результате которого контактная колодка отгорает на прилегающей поверхности консоли появляются изъяны в виде прогаров,слизов,в связи с чем площадь поверхности прилегания  становится всё меньше , пробои происходят чаще происходит  разгерметизация  и появляется течь воды между консолью и контактной колодкой,что не допустимо</t>
  </si>
  <si>
    <t>плохой контакт между прилегающими участками контактной колодки и самой консолью</t>
  </si>
  <si>
    <t>Предлагается увеличить срок экспллуатации консоли за счёт фрезерования (выравниввания) поверхности прилегания и  прваривания к стальной отфрезерованной части медных пластин  сплошным швом по всему периметру для лучшего контакта медной колодки с консолью</t>
  </si>
  <si>
    <t>_2021_04_8572_A_УС_ЦРСО_</t>
  </si>
  <si>
    <t xml:space="preserve">При эксплуатации промковшей на МНЛЗ при разливки стали, на него воздейстуют высокие температуры, а также происходит разный перепад температур в холодное время года. В следствие чего происходит деформация (вздутие) металлоконструкции коробчатого сечения пояса корпуса промковша.  </t>
  </si>
  <si>
    <t>Для увеличения межремонтного периода и для уменьшения деформации корпуса промковша предлагается скрепить между собой внутреннюю и наружнюю стенки пояса корпуса металлическим прутком ф30мм при помощи ручной дуговой сварки, установку прутка производить перпендикулярно стенок, на расстоянии 300мм друг от друга.</t>
  </si>
  <si>
    <t>_2021_04_8573_Полезная Идея_УС_ЦРСО_</t>
  </si>
  <si>
    <t>В ЭСПЦ на участке по ремонту металлоконструкции  верхних и нижних желобов  допускается неупорядочное  хранение  обечаек .</t>
  </si>
  <si>
    <t xml:space="preserve">Не упорядочное складирование в результате их отгрузки  с автомобильного транспорта и отсутствия место их хранения. </t>
  </si>
  <si>
    <t>Предлагается изготовить из отработанного металлопроката  стенды для хранения  обечайки .</t>
  </si>
  <si>
    <t>_2021_04_8574_A_УС_ЦРСО_</t>
  </si>
  <si>
    <t>Уменьшение вибрации передающейся стенам печи по поперечным опорным трубам методических печей №№3,4 ЛПЦ 1, а также упрощение премыкания огнеупорно футеровки стен к трубам.</t>
  </si>
  <si>
    <t>Тепловые нагрузки, вибрация</t>
  </si>
  <si>
    <t>Изолировать поперечные трубы в местах их входа в стены печи муллито-кремноземнистым войлоком (МКРВ200) для уменьшения вибрации и упрощения премыкания огнеупорной футеровки стен к трубам</t>
  </si>
  <si>
    <t>_2021_04_8575_Полезная Идея_УС_ЦРСО_</t>
  </si>
  <si>
    <t>В ЭСПЦ существует проблема по отслеживанию верхних желобов ГМП-1,2</t>
  </si>
  <si>
    <t>Отсутствтие информации</t>
  </si>
  <si>
    <t>Проставить номера на металлоконструкциях верхних желобов для заливки чугуна в ГМП ЭСПЦ</t>
  </si>
  <si>
    <t>_2021_04_8576_Полезная Идея_УС_ЦРСО_</t>
  </si>
  <si>
    <t>На участке по ремонту желобов ГМП ЭСПЦ ремонтируемое оборудование, запасные части, короба под мусор и металлолом располагаются в хаотичном порядке</t>
  </si>
  <si>
    <t xml:space="preserve">отсутствие мест установленных мест хранения </t>
  </si>
  <si>
    <t>Разграничить территорию распложения оборудования, запасных частей, коробов под мусор и металлолом  с помощью разметки, нанесенной краской</t>
  </si>
  <si>
    <t>_2021_04_8577_Полезная Идея_УС_ЦРСО_</t>
  </si>
  <si>
    <t>На участке "Поузловой ремонт металлургического оборудования, гуммирования и кислотоупорных работ" существует проблема, заключающаяся в отсутствии места для хранения металлических подкладок.</t>
  </si>
  <si>
    <t>Беспорядочное хранение металлических подкладок</t>
  </si>
  <si>
    <t>Для повышения культуры производства на основе принципов системы 5С на площадке ЦРСО, необходимо обустроить место для металлических подкладок. Для решения данной проблемы была собрана металлическая конструкция  из профиля квадратного сечения. Данное решение позволило быстро и безопасно пользоваться металлическими подкладками.</t>
  </si>
  <si>
    <t>_2021_04_8578_A_УС_ЦРСО_</t>
  </si>
  <si>
    <t>Существует проблема при реставрации проходных крышек ротора молотковой дробилки по заказам цехов предприятия, в МЦ вытачивают согласно чертежей крышки с лабиринтными кольцами, которые вставляются плотно друг в друга. В связи с конструкцией при установке данного агрегата  на непосредственное место работы требуется точность установки с соблюдением соосности корпусов дробилки иначе лабиринтные кольца будут подклинивать и ротор молотковой дробилки не запустится</t>
  </si>
  <si>
    <t>Для повышения эффективности работоспособности, сокращения сроков запуска молотковой дробилки предлагается заказывать изготовление в МЦ крышек с подсальниковой зоной шнуровой сальниковой набивки. Это позволит сэкономить время</t>
  </si>
  <si>
    <t>_2021_04_8579__УС_ЛПЦ-1_</t>
  </si>
  <si>
    <t>Установка ограждения из проф.листа высотой 1,8м от угла вент.помещения ПСУ-12А для защиты от отлетающих частиц скрапа, окалины.</t>
  </si>
  <si>
    <t>отлетающие частицы металла</t>
  </si>
  <si>
    <t>_2021_04_8580_A_УС_ЛПЦ-1_</t>
  </si>
  <si>
    <t>Увеличение срока службы грузозахватных приспособлений и безопасности работы за счет замены двухпетлевого стропа на двухветвевой.</t>
  </si>
  <si>
    <t>несоответствие стропа</t>
  </si>
  <si>
    <t>_2021_04_8581_A_УС_ЛПЦ-1_</t>
  </si>
  <si>
    <t>Установить переходной мостик через оборудование от места маркировки "экспортных листов" до места хранения краски.</t>
  </si>
  <si>
    <t>Большое расстояние для доступа в помещение и небезопасный проход до него. (трата рабочего времени (ходим в обход).</t>
  </si>
  <si>
    <t>Установить переходной мостик через оборудование от места маркировки "экспортных листов" до места хранения краски и спуск к помещению.</t>
  </si>
  <si>
    <t>_2021_04_8582_A_УС_ЛПЦ-1_</t>
  </si>
  <si>
    <t>Установить площадку или смотровое окно для визуального контроля и состояния уровня воды первичного отстойника в шламовой насосной.</t>
  </si>
  <si>
    <t xml:space="preserve">В кап. Ремонт нет доступа контроля за уровнем воды в отстойнике. </t>
  </si>
  <si>
    <t>Установить площадку или смотровое окно, для визуального контроля и состояния уровня воды первичного отстойника в шламовой насосной.</t>
  </si>
  <si>
    <t>_2021_04_8583_Полезная идея_УС_ЛПЦ-1_</t>
  </si>
  <si>
    <t>Нанести на вертикальную лестницу, ведущую на крышу поста ПУ-1 разметку желто-черной краской, тем самым визуализировать её.</t>
  </si>
  <si>
    <t>Исключить возможность удара головой</t>
  </si>
  <si>
    <t>_2021_04_8584_A_УС_ЛПЦ-1_</t>
  </si>
  <si>
    <t>Заменить выдвижной крановый люк выхода из кабины крана №3 на откидной для возможности открытия его в обоих направлениях.</t>
  </si>
  <si>
    <t>_2021_04_8585_B_УС_ЛПЦ-1_</t>
  </si>
  <si>
    <t>При большой выработке плит давления клети КВАРТО, заменить 2 плиты минимального размера, остальные плиты отфрезеровать рабочую плоскость, восстановив плоскостность.</t>
  </si>
  <si>
    <t xml:space="preserve">На сменных плитах давления клети КВАРТО со временем появляется выработка, не позволяющая их использовать по назначению.  </t>
  </si>
  <si>
    <t>Фрезеровку производить с шагом 65 мм для каждого размера.</t>
  </si>
  <si>
    <t>_2021_04_8586_Полезная идея_УС_ЛПЦ-1_</t>
  </si>
  <si>
    <t>На стоянке перед помещением электромастерской, беспорядочная парковка автомобилей. Предлагаю нанести на асфальте разметку белой краской для упорядоченности парковки автомобилей.</t>
  </si>
  <si>
    <t>отсутствие разметки</t>
  </si>
  <si>
    <t>нанести краской разметку</t>
  </si>
  <si>
    <t>_2021_04_8587_A_УС_ЛПЦ-1_</t>
  </si>
  <si>
    <t>После демонтажа старого контователя подушек усилить и выровнять пол для проведения сборочных работ.</t>
  </si>
  <si>
    <t>После демонтажа старого кантователя подушек в апреле 2021 года полы непригодны для проведения сборочных работ.</t>
  </si>
  <si>
    <t>Предлагается усилить и выровнять пол для проведения сборочных работ. Это позволит увеличить площадь для проведения сборочных работ и хранения подготовленных для сборки узлов подушек опорных валков.</t>
  </si>
  <si>
    <t>_2021_04_8588_A_УС_ЛПЦ-1_</t>
  </si>
  <si>
    <t>С целью ограничения доступа к мотор-редукторам стеллажа-холодильника № 2 во время работы стана горячей прокатки, т.е. к вращающимся частям оборудования, установить стационарное перильное ограждение.</t>
  </si>
  <si>
    <t>Небезопасный доступ к мотор-редукторам стеллажа холодильника № 2.</t>
  </si>
  <si>
    <t>Установить стационарное ограждение ограничивающее доступ к мотор-редукторам стеллажа-холодильника № 2 во время работы стана горячей прокатки</t>
  </si>
  <si>
    <t>_2021_04_8589_A_УС_ЛПЦ-1_</t>
  </si>
  <si>
    <t>Выведение освещения перед окнами клеймовок для улучшения чтения информации с листа.</t>
  </si>
  <si>
    <t>недостаток освещения</t>
  </si>
  <si>
    <t>_2021_04_8590_A_УС_ЛПЦ-1_</t>
  </si>
  <si>
    <t>Вывести изображение Р-103 с камеры сортировщиков на монитор оператора ПУ-18 для видимости коротких листов в невидимой зоне.</t>
  </si>
  <si>
    <t>невидимая зона</t>
  </si>
  <si>
    <t>_2021_04_8591_Полезная идея_УС_ЛПЦ-1_</t>
  </si>
  <si>
    <t>Покрасить ограждение между Ш-9 и рольгангами Р-79,78.</t>
  </si>
  <si>
    <t>опасная зона</t>
  </si>
  <si>
    <t>_2021_04_8592_C_УС_ЛПЦ-1_</t>
  </si>
  <si>
    <t>Предлагается применение двух современных высокодинамичных преобразователй частоты для системы электроприводов роликов пода РП-3 отечественного производства. Каждый ПЧ будет приводить во вращение группу из 60 роликов, расположенных через один в каждой группе. Такая система элетропривода позволит обеспечить плавный пуск и торможение роликов, исключит удары в механизмах приводов при реверсах, будет поддерживать постоянный крутящий момент на валу электродвигателей.</t>
  </si>
  <si>
    <t>устаревшая система</t>
  </si>
  <si>
    <t xml:space="preserve">применение двух современных высокодинамичных преобразователй частоты для системы электроприводов роликов пода РП-3 отечественного производства. </t>
  </si>
  <si>
    <t>_2021_04_8593_A_УС_ЛПЦ-1_</t>
  </si>
  <si>
    <t>Установить защитный навес над рабочим столом на экспортном участке.</t>
  </si>
  <si>
    <t>отсутствие защиты</t>
  </si>
  <si>
    <t>_2021_04_8594_A_УС_ЛПЦ-1_</t>
  </si>
  <si>
    <t>Добавить на визуализацию термиста проката и труб кнопку отключения рольганга РЗМ-1 для аварийной остановки рольганга.</t>
  </si>
  <si>
    <t>отсутствие управления</t>
  </si>
  <si>
    <t>_2021_04_8595_A_УС_ЛПЦ-1_</t>
  </si>
  <si>
    <t>Организовать и освободить место на складе для листов, требующих правку в ЛПМ-32.</t>
  </si>
  <si>
    <t>отсутствие отдельного места для листов, требующих правку</t>
  </si>
  <si>
    <t>_2021_04_8596_A_УС_ЛПЦ-1_</t>
  </si>
  <si>
    <t>Предотвратить забивание 4-го и 5-го ролика на Р-5, путем демонтажа склиза на средней площадке, что положительно отразится на работе рольганга в целом и снизит простои основного оборудования.</t>
  </si>
  <si>
    <t>Подклинивание 4-го и 5-го роликов, торможение Р-5, нагрузка на привод Р-5.</t>
  </si>
  <si>
    <t>Полностью демонтировать склиз средней площадки 4-го и 5-го ролика на Р-5</t>
  </si>
  <si>
    <t>_2021_04_8597_Полезная идея_УС_ЛПЦ-1_</t>
  </si>
  <si>
    <t>Подобрать аналог фильтроэлементу 01.NR1000.3VG.10.B.P Internormen в системе сервогидравлики клети Кварто, не уступающих по техническим характеритикам, но с меньшей стоимостью. Снизятся затраты на содержание оборудования при сохранении эффективности обслуживания</t>
  </si>
  <si>
    <t>Значительные затраты на закупку фильтроэлемента  01.NR1000.3VG.10.B.P Internormen в системе сервогидравлики клети Кварто, связанные со стоимостью данного фильтроэлемента.</t>
  </si>
  <si>
    <t>Подобрать аналогичный фильтр фирмы Bosch Rexroth.  Фильтроэлемент R928006033  обладает аналогичными техническими характеристиками, но с меньшей стоимостью. Снизятся затраты на содержание оборудования при сохранении эффективности обслуживания.</t>
  </si>
  <si>
    <t>_2021_04_8598_Полезная идея_УС_ЛПЦ-1_</t>
  </si>
  <si>
    <t>Подобрать аналог масла  Лукойл Стило 320 ЕНС 1022872, используемого в клети Кварто, и скорректировать потребность в масле на 2021 год.</t>
  </si>
  <si>
    <t xml:space="preserve">Значительные затраты на закупку масла для смазки редукторов ЖСР  клети Кварто стана горячей прокатки. В настоящее время  используется  масло Лукойл Стило 320 ЕНС 1022872. </t>
  </si>
  <si>
    <t>Используемое масло дороже аналогичного масла по техническим характеристикам масло Rosneft Redutec CLP 320, но с меньшей стоимостью. Предлагается сделать корректировку потребности на 2021 год с целью уменьшения затрат.</t>
  </si>
  <si>
    <t>_2021_04_8599_B_УС_ЛПЦ-1_</t>
  </si>
  <si>
    <t xml:space="preserve">Производить маркировку экспортного проката га участке листоотделки аэрозольными баллончиками с белой краской, что позволит сэкономить рабочее время на настройку краскопульта, а также его промывку растворителем после эксплуатации. Позволит сократить время отгрузки металла.
</t>
  </si>
  <si>
    <t>Экономия рабочего времени.</t>
  </si>
  <si>
    <t>Производить маркировку металла на участке листоотделки аэрозольными баллончиками с белой краской.</t>
  </si>
  <si>
    <t>_2021_04_8600__УС_ЛПЦ-1_</t>
  </si>
  <si>
    <t>Установить на участках баки для отходов пластикового сырья.</t>
  </si>
  <si>
    <t>Период естественного разложения пластмасс достигает нескольких сотен лет.</t>
  </si>
  <si>
    <t>Установить на участках баки для отходов пластикового сырья. Переработка отходов является частью глобальной политики сокращения объёмов вредных выбросов в окружающую среду.</t>
  </si>
  <si>
    <t>_2021_05_8601_C_УС_ЛПЦ-1_</t>
  </si>
  <si>
    <t xml:space="preserve">Изменение порядка учета листов, переведенных в НП "неуд УЗК" </t>
  </si>
  <si>
    <t>недостаток системы учета Нп по неудам УЗК</t>
  </si>
  <si>
    <t>по дефектограмме определять возможность удаления дефектной части листа.</t>
  </si>
  <si>
    <t>_2021_05_8602_B_УС_ЛПЦ-1_</t>
  </si>
  <si>
    <t xml:space="preserve">Усилить конструкцию подпятника на кронштейне, который направляет кромочную обрезь на дисковых ножницах с целью повышения жесткости конструкции  </t>
  </si>
  <si>
    <t>Деформация во время эксплуатации конструкции подпятника на кронштейне, который направляет кромочную обрезь на дисковых ножницах.</t>
  </si>
  <si>
    <t xml:space="preserve">Для усиления конструкции подпятника длину основания вертикальной стойки необходимо уменьшить на 20мм, а толщину увеличить на 20мм.
</t>
  </si>
  <si>
    <t>_2021_05_8603_A_УС_ЛПЦ-1_</t>
  </si>
  <si>
    <t>Установка желоба для слива излишек воды во время работы станка "Геркулес" во избежания попадания воды на электрооборудование.</t>
  </si>
  <si>
    <t>намокание оборудования</t>
  </si>
  <si>
    <t>установить желоб</t>
  </si>
  <si>
    <t>_2021_05_8604_A_УС_ЛПЦ-1_</t>
  </si>
  <si>
    <t>Установка рассеивателя СОЖ для более эффективного орошения круга во время работы.</t>
  </si>
  <si>
    <t>повышенная запыленность</t>
  </si>
  <si>
    <t>установить раасеиватель</t>
  </si>
  <si>
    <t>_2021_05_8605__УС_ЛПЦ-1_</t>
  </si>
  <si>
    <t>Сделать манжету на пуговице на рукавах куртки спецодежды</t>
  </si>
  <si>
    <t>нет фиксации манжеты</t>
  </si>
  <si>
    <t>_2021_05_8606_Полезная идея_УС_ЛПЦ-1_</t>
  </si>
  <si>
    <t>Установить перильное ограждение возле плит посада МП-3, МП-4.</t>
  </si>
  <si>
    <t>_2021_05_8607_A_УС_ЛПЦ-1_</t>
  </si>
  <si>
    <t>Изготовить железный короб под 1-й сталкиватель для сбора отработанной смазки.</t>
  </si>
  <si>
    <t>дырявый 1-й сталкиватель</t>
  </si>
  <si>
    <t>_2021_05_8608_Полезная идея_УС_ЛПЦ-1_</t>
  </si>
  <si>
    <t>Закрепить крючок для верхней одежды в туалете</t>
  </si>
  <si>
    <t>отсутствие крючка</t>
  </si>
  <si>
    <t>_2021_05_8609_Полезная идея_УС_ЛПЦ-1_</t>
  </si>
  <si>
    <t>Установить решетку возле входа в душевые для очистки грязи с обуви.</t>
  </si>
  <si>
    <t>грязь от обуви в душевых</t>
  </si>
  <si>
    <t>_2021_05_8610_A_УС_ЛПЦ-1_</t>
  </si>
  <si>
    <t>Заменить механическое реле времени на РП-4 и РП-2 на электронное для исключения задержки срабатывания.</t>
  </si>
  <si>
    <t>срабатывание реле с задержкой</t>
  </si>
  <si>
    <t>_2021_05_8611__УС_ЛПЦ-1_</t>
  </si>
  <si>
    <t>Перед ЛПМ-32 установить электронный толщиномер. Правильщик будет точно знать толщину листа, что увеличит производство на ЛПМ-2.</t>
  </si>
  <si>
    <t xml:space="preserve">Увеличенное время настройки ЛПМ-32. </t>
  </si>
  <si>
    <t xml:space="preserve">Перед ЛПМ-32 установить электронный толщиномер. </t>
  </si>
  <si>
    <t>_2021_05_8612_A_УС_ЛПЦ-1_</t>
  </si>
  <si>
    <t>На пост ЛПМ-32 установить селектор, для связи с ПУ-22, ПУ - 21, ПУ-25, ПУ - 25.</t>
  </si>
  <si>
    <t>На посту ЛПМ-32 нет связи.</t>
  </si>
  <si>
    <t>Установить селектор на пост ЛПМ-32, для связи с ПУ-22, ПУ - 21, ПУ-25, ПУ - 25.</t>
  </si>
  <si>
    <t>_2021_05_8613__УС_ЛПЦ-1_</t>
  </si>
  <si>
    <t xml:space="preserve">Обеспечить резчиков ДН пневмо гайковёртом для кантовки ККН, что уменьшит время кантовки. </t>
  </si>
  <si>
    <t>При кантовке ККН гайки ножей раскручиваются вручную при помощи лома и ключа, что занимает много времени и повышает риск травматизма.</t>
  </si>
  <si>
    <t>Обеспечить резчиков ДН пневмо гайковёртом для кантовки ККН.</t>
  </si>
  <si>
    <t>_2021_03_8614_C_УС_ТЭЦ_</t>
  </si>
  <si>
    <t>При существующей схеме работы котельной на 2 котла среднего давления пар 0,8 МПа на собственные нужды (ПВД, ПНД, калориферы) котлов Е-220-3,9-440 №1,№2 и на КХП берётся с котлов Е-220-3,9-440 №1,№2 через РОУ 3,9/0,8 МПа №1,№2. Недоработка острого пара котлов Е-220-3,9-440 №1,№2</t>
  </si>
  <si>
    <t>Отсутствие указанного режима в реализуемом проекте</t>
  </si>
  <si>
    <t>Предлагается пар 0,8 МПа на собственные нужды (ПВД, ПНД, калориферы) котлов Е-220-3,9-440 №1,№2 и на КХП подать с колектора производственного отбора ТЭЦ, что позволит сохранить загрузку производственного отбора на т/г-1,4,5, как следствие сохранить часть электрической нагрузки в период отключения ГТС и ЗТС. На данный момент на котельной среднего давления проектом не предусмотрен предлагаемый режим работы, но техническая возможность присутствует без вложения дополнительных средств.</t>
  </si>
  <si>
    <t>_2021_04_8615_A_УС_ТЭЦ_</t>
  </si>
  <si>
    <t>Предлагается изменить наклон дренажной системы на панелях датчиков КИП, таким образом, чтобы вода в них не застаивалась</t>
  </si>
  <si>
    <t>застаивание воды приводит к забиванию слива от дренажей</t>
  </si>
  <si>
    <t>Предлагается изменить наклон дренажной системы на панелях датчиков КИП, таким образом чтобы вода в них не застаивалась. Данное решение позволит дренажной системе правильно функционировать и не будет происходить застой воды.</t>
  </si>
  <si>
    <t>_2021_04_8616_B_УС_ТЭЦ_</t>
  </si>
  <si>
    <t>Предлагается заменить колонку дистанционного управления (КДУ) на МЭО. Точное регулирование и возможность подключение современного цифрового регулятора.</t>
  </si>
  <si>
    <t>Устаревший механизм, неточное регулирование</t>
  </si>
  <si>
    <t>Предлагается установить современный испольнительный механизм с токовым входом (4-20мА). Данное решение позволит точно регурировать температуру пара на Котле №7, что позволит поддержать температуру пара в нужном диапозоне, что повысит общю энергоэффективность агрегата</t>
  </si>
  <si>
    <t>_2021_04_8617_A_УС_ТЭЦ_</t>
  </si>
  <si>
    <t>Предлагается заменить устаревшее реле импульсной сигнализации (РИС) 1964года выпуска на современный микропроцессорный РИС</t>
  </si>
  <si>
    <t>устаревшее реле, изношенность механической части из-за которых происходит ложные срабатывания технологической сигнализации</t>
  </si>
  <si>
    <t>предлагается установить современный микропроцессорный РИС-Э2М-У4 взамен устаревшего РИС 1964г. Данное решение обеспечит надежную работу технологической сигнализации на турбогенераторе №5. Исключит ложные срабатывания и частые выходы из строя тенологической защиты</t>
  </si>
  <si>
    <t>_2021_04_8618_B_УС_ТЭЦ_</t>
  </si>
  <si>
    <t>Предлагается изменить питание датчиков погасания факела в котельной среднего давления. Питание к датчикам подвести от источника бесперебойного питания (ИБП)</t>
  </si>
  <si>
    <t>Датчики погасания факела очень чвствительны и обычные АВР не справляются при переключении</t>
  </si>
  <si>
    <t>Установив питание датчиков погасания факела от ИБП, исключим возможность срабатывания защиты при исчезновении питания. При срабатывании защиты останавливается работа всего котла, что может привести к аварийным ситуациям</t>
  </si>
  <si>
    <t>_2021_04_8619_A_УС_ТЭЦ_</t>
  </si>
  <si>
    <t>Для соблюдений условий калибровки средств измерений КИП, предлагается в помещении для проведения калибровки установить увлажнитель воздуха. Влажность воздуха для проведения калибровки должна быть не менее 30%, в зимний период времени добитья нудной влажности очень тяжело</t>
  </si>
  <si>
    <t>соблюдение условий калибровки без лишних усилий</t>
  </si>
  <si>
    <t>Установить увлажнитель воздуха в помещении калибровки средств измерений ТЭЦ</t>
  </si>
  <si>
    <t>_2021_04_8620_Полезная идея_УС_ТЭЦ_</t>
  </si>
  <si>
    <t>Предлагается обматать датчики КИП прозрачной пленкой для защиты датчиков от пыли и влаги</t>
  </si>
  <si>
    <t>загрезнение датчиков КИП вылью и грязью</t>
  </si>
  <si>
    <t>Закрыв датчики КИП прозрачной пленкой, на долго сохраним корпус датчиков в чистом состоянии. Грязь на датчиках может привести к непрохождению метрологичекого контроля</t>
  </si>
  <si>
    <t>_2021_04_8621_Полезная идея_УС_ТЭЦ_</t>
  </si>
  <si>
    <t>Предлагается установить в котельном цехе датчики-газоанализаторы ДГС-ЭРИС-201, для измерения содержания монооксида углерода СО</t>
  </si>
  <si>
    <t>Предупреждение появления в воздухе в котельной цехе содержание СО</t>
  </si>
  <si>
    <t>Установить датчик ДГС-ЭРИС0201 с выводом в технологическую сигнализацию уставки предупреждения повышенного содержания СО в воздухе. При недопустимом содержании СО будет срабатывать сигнализация, что позволит своевременно принять необходимые меры</t>
  </si>
  <si>
    <t>_2021_04_8622_B_УС_ККЦ_</t>
  </si>
  <si>
    <t>При длительной эксплуатации воздушных турбокомпрессоров типа К-345 на роторах компрессоров появляются дефекты в виде трещин. Данные ротора компрессоров ранее выводились из эксплуатации и закупались новые.</t>
  </si>
  <si>
    <t>Появление дефектов в виде трещин на колесах ротора в результате длительной эксплуатации агрегата.</t>
  </si>
  <si>
    <t>Провести диагностику ротора неразрушающими методами контроля. Разработать технологическую карту сварки с подбором необходимых сварочных материалов. Произвести сварочные работы по устранению дефекта с дальнейшей балансировкой ротора на балансировочном станке ЭЭРЦ с привлечением специалистов диагностического центра УН.</t>
  </si>
  <si>
    <t>_2021_04_8623_B_УС_ККЦ_</t>
  </si>
  <si>
    <t xml:space="preserve">В процессе газификации жидкого аргона через рампу с запорной арматурой, в зимний период происходит обмерзание и заклинивание арматуры тем самым происходит выброс жидкой фракции в атмосферу. Для исключения обмерзания, заклинивания запорной арматуры в рампе газификации и выбросов готовой продукции в атмосферу, выполнить монтаж саморегулирующего греющего кабеля. </t>
  </si>
  <si>
    <t>Заклинивание арматуры, выбросы готовой продукции в атмосферу.</t>
  </si>
  <si>
    <t xml:space="preserve">Предлагаю выполнить монтаж саморегулирующего греющего кабеля, что позволит исключить обмерзания, заклинивания запорной арматуры в рампе газификации и выбросы готовой продукции в атмосферу. </t>
  </si>
  <si>
    <t>_2021_04_8624_B_УС_ККЦ_</t>
  </si>
  <si>
    <t>На вентиляторных градирнях ВРУ-5 проектом не предусмотрена разблокировка и снятие сигнала "Вибрация" и физически невозможена без разбора электрической схемы.</t>
  </si>
  <si>
    <t>На сброс сигнала датчика затрачивается время, так как требуется разобрать электрическую схему и снять защитное ограждение.</t>
  </si>
  <si>
    <t>Предлагаю во время проведения ремонта градирен установить механизм дистанционного воздействия на кнопки сброса сигнала сработавшего датчика, что позволит во много раз сократить время затраченное на разборку электрической схемы, снятие ограждения, снятие сигнала, перемещение в помещение ЩСУ для запуска вентиляторов.</t>
  </si>
  <si>
    <t>_2021_04_8625_B_УС_ККЦ_</t>
  </si>
  <si>
    <t>На Центральной компрессорной станции (ЦКС) Кислородно-компрессорного цеха для ремонтных нужд применяется двухбалочный мостовой кран. Узлы приводных и холостых скатов моста крана имеют серьезный недостаток. Смазка подшипникового узла предусматривает ручную закладку смазки, что требует остановку крана с демонтажем скатов. Данная работа является трудозатратной, требует вывод из эксплуатации мостового кранана длительное время.</t>
  </si>
  <si>
    <t xml:space="preserve"> Несовершенство конструкции скатов мостового крана.</t>
  </si>
  <si>
    <t xml:space="preserve">Предлагаю  доработать узел привода ската - просверлить в оси ската канал с выходом в полость установки подшипников и установить тавотницу для шприцевой смазки. 
Позволит решить следующие проблемы:                                                                                                                                                                                                                                                                       1 Исключить  длительные простои оборудования из-за неработоспособности крана с  риском прекращения обеспечения цехов-потребителей сжатым воздухом.                                                                                                                                                                                                        2  Исключить высокие трудозатраты на смазку колес. </t>
  </si>
  <si>
    <t>_2021_04_8626_B_УС_ККЦ_</t>
  </si>
  <si>
    <t>В процессе газификации жидкого аргона через пластинчатые теплообменники происходит обмерзание и образовании наледи на пластинах, что приводит к снижению давления газообразного аргона на выходе и перебоям в его подачи потребителю. Для исключения обмерзания и образования наледи необходимо под пластинчатыми теплообменниками ЦКА, выполнить монтаж трубы стальной диаметром 20-32 мм с саморегулирующим греющим кабелем.</t>
  </si>
  <si>
    <t>Снижение давления газообразного аргона на выходе и перебои подачи аргона потребителю, обмерзание и образовании наледи на пластинах.</t>
  </si>
  <si>
    <t>Предлагаю, для исключения обмерзания, образования наледи и перебоев в подаче газообразного аргона потребителю, под пластинчатыми теплообменниками ЦКА, выполнить монтаж стального трубопровода диаметром 20-32 мм с саморегулирующим греющим кабелем.</t>
  </si>
  <si>
    <t>_2021_04_8627_A_УС_СРЦ_</t>
  </si>
  <si>
    <t>ЭСПЦ у-ч "Шихтовый двор" при подъезде к известковой яме, разбивают упоры автотранспортом</t>
  </si>
  <si>
    <t xml:space="preserve">возможна незапланированная остановка </t>
  </si>
  <si>
    <t>при подезде к выгрузки в известковую яму, всесто металлических упоров из листа t-10, уложить металлический блюм размером 400х400</t>
  </si>
  <si>
    <t>_2021_04_8628_A_УС_СРЦ_</t>
  </si>
  <si>
    <t xml:space="preserve">при уборке просипи после засыпки угля в печь веник из чилиги быстро истирается </t>
  </si>
  <si>
    <t>быстрый износ</t>
  </si>
  <si>
    <t>предлагаю делать метлу из мягкого б/у троса путем расспускания одного из концов троса</t>
  </si>
  <si>
    <t>_2021_03_8629_A_УС_СРЦ_</t>
  </si>
  <si>
    <t>изготовление подмостей для ремонта подкрановых балок ЦПП склад ферросплавов</t>
  </si>
  <si>
    <t>отсутствие подъезда для автотранспорта</t>
  </si>
  <si>
    <t>изготовитьпереносную площадку для доступа к узлам подкрановых балок</t>
  </si>
  <si>
    <t>_2021_04_8630_Полезная идея_УС_СРЦ_</t>
  </si>
  <si>
    <t>на период неисправности орг техники находящейся у РСС выдавать хранящийся на складе подменный принтер и т.п.</t>
  </si>
  <si>
    <t>отсутствие оргтехники</t>
  </si>
  <si>
    <t>при сдаче принтера на время ремонта, ремонтная служба  должна предоставлять рабочий подменный принтер</t>
  </si>
  <si>
    <t>_2021_04_8631_A_УС_СРЦ_</t>
  </si>
  <si>
    <t>при замене упорных клиньев барабанов "ОРА" ДП№2 изготовить упор из трубы с нижней площадкой, с верхуделается площадка со сплошной отбортовкой для утановки гидравлического дом.</t>
  </si>
  <si>
    <t>неудобно осуществить подъем барабана</t>
  </si>
  <si>
    <t xml:space="preserve"> изготовить упор из трубы с нижней площадкой, с верхуделается площадка со сплошной отбортовкой для утановки гидравлического домкрат на 50т.</t>
  </si>
  <si>
    <t>_2021_04_8632_Полезная идея_УС_СРЦ_</t>
  </si>
  <si>
    <t>при уборке больших площадей газонов использовать приспособление для сбора мусора</t>
  </si>
  <si>
    <t>Снижение риска усталости спины</t>
  </si>
  <si>
    <t>изготивить небольшой черенок на конце которого закрепить гвоздь</t>
  </si>
  <si>
    <t>_2021_04_8633_A_УС_СРЦ_</t>
  </si>
  <si>
    <t>разделение потока людей недопущение травмирования уход от скопления людей в час пик</t>
  </si>
  <si>
    <t>на проходных где есть две и более дверей в одну сторону, сделать одну на вход другую на выход</t>
  </si>
  <si>
    <t>_2021_04_8634_A_УС_СРЦ_</t>
  </si>
  <si>
    <t>при ремонте м/к оборудования часто нет возможности убрать продукты нефтехимии (смазку и масла) в ходе работы спец одежда приходит в негодность пропитывается продуктами нефтехимии</t>
  </si>
  <si>
    <t>необходимо частично укомплектовать монтажные участки спец костюмами как вариант "петролеум" 110-0010-01</t>
  </si>
  <si>
    <t>_2021_04_8635_Полезная идея_УС_СРЦ_</t>
  </si>
  <si>
    <t>для безопасного хранения ломов изготовить стенд для их аккуратного хранения</t>
  </si>
  <si>
    <t>изгоовить из деревянных брусков каркас в виде тумбы и в верхней его части закрепить фанеу t-12мм с технологическими отверстиями Ø30мм для ломов</t>
  </si>
  <si>
    <t>_2021_04_8636_Полезная идея_УС_СРЦ_</t>
  </si>
  <si>
    <t>для хранения компрессорных шлангов изготовить деревянную пирамиду</t>
  </si>
  <si>
    <t>бережное хранение</t>
  </si>
  <si>
    <t>изготовить из деревянных брусков пирамду на которую будет наматыватся шланг</t>
  </si>
  <si>
    <t>_2021_05_8637_C_УС_ДБ_</t>
  </si>
  <si>
    <t>В рамках реализации данного мероприятия предусматривается установка на участках складирования, хранения, получения, перемещения и загрузки ферросплавов оборудования системы охранного телевидения, блокировка мест временного хранения ферросплавов с использованием средств охранной сигнализации, интеграция систем охранного телевидения и охранной сигнализации, организация передачи информации устанавливаемых систем в ситуационный центр дирекции по безопасности.</t>
  </si>
  <si>
    <t>Целью реализации мероприятия является предотвращение рисков хищений дорогостоящих ферросплавов в процессе их складирования, хранения, перемещения и загрузки, проведение оптимизации затрат на услуги по обеспечению физической охраны объектов Общества путем сокращения постов охраны ЭСПЦ «Ферроузел», ЭСПЦ «Печь - ковш 1-а», ЭСПЦ «Печь - ковш № 2» ООО «ОП «Уральский Страж» в составе 18 штатных единиц охранников 4 разряда за счет внедрения технических средств охраны.</t>
  </si>
  <si>
    <t>Установка на участках складирования, хранения, получения, перемещения и загрузки ферросплавов оборудования системы охранного телевидения, блокировка мест временного хранения ферросплавов с использованием средств охранной сигнализации, интеграция систем охранного телевидения и охранной сигнализации, организация передачи информации устанавливаемых систем в ситуационный центр дирекции по безопасности с последующе оптимизацией численности охранного предприятия в составе 18 штатных единиц охранников 4 разряда за счет внедрения технических средств охраны.</t>
  </si>
  <si>
    <t>_2021_05_8638_C_УС_ДБ_</t>
  </si>
  <si>
    <t>В рамках реализации данного мероприятия предусматривается установка на участке периметрального ограждения от КПП «ЦМК» до КПП «ФЛЦ» оборудования системы охранного телевидения, периметральной охранной сигнализации, прокладка волоконно-оптической линии связи, укомплектование постов физической охраны рабочими станциями видеонаблюдения, внедрение системы охранного телевидения и системы распознавания номеров автотранспорта на автопроезде «Копровый-1», оснащение системой периметральной охранной сигнализации периметрального ограждения территории ЦТД, интеграция систем охранного телевидения и охранной сигнализации.</t>
  </si>
  <si>
    <t>Целью реализации мероприятия является исключение рисков несанкционированного проникновения посторонних лиц на территорию основной промышленной площадки Общества, хищений товарно-материальных ценностей, оптимизация затрат на услуги по обеспечению физической охраны объектов Общества путем сокращения мобильной группы № 3 ООО «ОП «Уральский Страж» в составе 9 штатных единиц охранников 6 разряда и 4 единиц водителей автомобиля за счет внедрения технических средств охраны периметра.Целью реализации мероприятия является исключение рисков несанкционированного проникновения посторонних лиц на территорию основной промышленной площадки Общества, хищений товарно-материальных ценностей, оптимизация затрат на услуги по обеспечению физической охраны объектов Общества путем сокращения мобильной группы № 3 ООО «ОП «Уральский Страж» в составе 9 штатных единиц охранников 6 разряда и 4 единиц водителей автомобиля за счет внедрения технических средств охраны периметра.</t>
  </si>
  <si>
    <t>Установка на участке периметрального ограждения от КПП «ЦМК» до КПП «ФЛЦ» оборудования системы охранного телевидения, периметральной охранной сигнализации, прокладка волоконно-оптической линии связи, укомплектование постов физической охраны рабочими станциями видеонаблюдения, внедрение системы охранного телевидения и системы распознавания номеров автотранспорта на автопроезде «Копровый-1», оснащение системой периметральной охранной сигнализации периметрального ограждения территории ЦТД, интеграция систем охранного телевидения и охранной сигнализации и оптимизмция мобильной группы № 3 ООО «ОП «Уральский Страж» в составе 9 штатных единиц охранников 6 разряда и 4 единиц водителей автомобиля за счет внедрения технических средств охраны периметра</t>
  </si>
  <si>
    <t>_2021_04_8639_Полезная идея_УС_УТА_</t>
  </si>
  <si>
    <t>По проекту перед подвижной траковой цепью с кабелями МБВ-1 имеется проходная клеммная коробка располо-женная за опорной колонной МБВ-1. Чтобы до неё до-браться необходимо перела-зить через перильное ограж-дение применяя страховоч-ную привязь. Дополнитель-ным неудобством является стеснённое пространство вместе её установки, где приходится сидеть на кор-точках.</t>
  </si>
  <si>
    <t>Работа на высоте</t>
  </si>
  <si>
    <t>Предлагаем установить новую коробку на перила площадки обслуживания карданов МБВ-1 в удобном для её обслуживания месте. После установки произвести перекоммутацию кабелей со старой клеммной коробки в новую.</t>
  </si>
  <si>
    <t>_2021_04_8640_Полезная идея_УС_УТА_</t>
  </si>
  <si>
    <t>В ККЦ на воздухораздели-тельной установке использу-ется средство измерения Т-102. Датчик температуры находится на улице. По трубной разводке проложен кабель приходящий в поме-шение инжиниринговой для вывода на визуализацию. При перепадах сезонных температур произошел отказ измерения, вызванный неис-правностью кабеля. Для за-мены кабеля требуется изго-товить леса и проводить ра-боты на высоте.</t>
  </si>
  <si>
    <t>Предлагается для восстановления средства измерения, для минимизации риска связанного с работой на высоте, предлагаю установить промежуточную клемную коробку. Коробку разместить в помещение машзала в доступе без высоты.</t>
  </si>
  <si>
    <t>_2021_04_8641_Полезная идея_УС_УТА_</t>
  </si>
  <si>
    <t>В местах проведения ре-монтных работ в соответ-ствии с ОТ и ПБ необходимо вывешивание сигнальных лент, но насколько вывесили ленты, действуют ли они, какой вид работ не ясно!</t>
  </si>
  <si>
    <t>Невнимательность работника, отсутствие данных о проводимой работе</t>
  </si>
  <si>
    <t>Предлагаю в местах разме-щения сигнальных лент до-полнительно вывешивать информационный листок (табличку) с данными такими как:                                                                                                                                                                      - Дата и время начала и окончания работ;                                                                                           - Вид работ;                                                                                                                                              - ФИО ответственного за проводимые работы в дан-ной зоне;                                                                                                                                                                                                                                                - Контактный номер ответ-ственного.</t>
  </si>
  <si>
    <t>_2021_04_8642_Полезная идея_УС_УТА_</t>
  </si>
  <si>
    <t>На участке Котлы-утилизаторы (далее КУ) за методическими печами ЦТГС отсутствуют места для хранения оснастки, зап.частей для КИП, что влечет за собой потери. При выявлении дефектов в работе КИП во время обходов, нет возможности оперативно восстановить штатный режим работы, в связи с отсутствием "под рукой" необходимых матери-алов, оснастки, зап.частей КИП.</t>
  </si>
  <si>
    <t>Отсутствие мест для хранения материалов, оснастки, зап.частей КИП</t>
  </si>
  <si>
    <t>Предлагаю установить инструментальный шкаф для хранения материалов, оснастки, зап.частей КИП на рабочем месте на участке КУ за методическими печами ЦТГС</t>
  </si>
  <si>
    <t>_2021_04_8643_Полезная идея_УС_УТА_</t>
  </si>
  <si>
    <t>Термометры сопротивления, расположенные на открытом воздухе подвергаются воз-действию атмосферных осадков. Имеющаяся защита ТС от влаги не всегда доста-точна, что может привести к искажению показаний.</t>
  </si>
  <si>
    <t>Устарело</t>
  </si>
  <si>
    <t>Предлагаю, для защиты датчика от атмосферных осадков использовать пластиковую бутылку, насаженную на термометр сопротивления. Что позволит полностью исклю-чить попадание влаги в на контакты датчика.</t>
  </si>
  <si>
    <t>_2021_04_8644_Полезная идея_УС_УТА_</t>
  </si>
  <si>
    <t>Грязь в бытовых помещени-ях в осенне-весенний период из-за отсутствия площадки для очистки обуви перед входом в здание участка УО и РВО.</t>
  </si>
  <si>
    <t>Отсутствие решетки для очистки обуви</t>
  </si>
  <si>
    <t>Предлагаю изготовить из уголка 25*25 рамку, сварить каркас и закрепить в ней просечно-вытяжной лист по размеру рамки</t>
  </si>
  <si>
    <t>_2021_05_8645_Полезная идея_УС_УТА_</t>
  </si>
  <si>
    <t>Маленькое расстояние меж-ду полом и холодильником ( маленькие ножки), поэтому задевается дверца  ботин-ками ( могут образовываться вмятины на дверце),а при уборке половой тряпкой.</t>
  </si>
  <si>
    <t xml:space="preserve">Отсутствие подставки </t>
  </si>
  <si>
    <t>Предлагаю сделать поддон для холодильников высотой 7-10 см, что позволит при-поднять  от уровня пола и защитит дверцу от повре-ждений.  Холодильники находятся на гарантии, а любые повреждения могут быть причиной отказа в га-рантийном обслуживании.</t>
  </si>
  <si>
    <t>_2021_05_8646_A_УС_УТА_</t>
  </si>
  <si>
    <t>СГМ ЭРИС - 130 имеет низ-кую степень защиты от воз-действия окружающей среды  пыли и воды (IP20)(фото 1), а так же ЭРИС - 130 необходимо устанавливать на DIN-рейку в месте доступном для визуализации значений со-держания вредных и опас-ных веществ в воздухе рабочей зоны датчиков ЭРИС - 210.</t>
  </si>
  <si>
    <t>Предлагаю установить СГМ ЭРИС - 130 в корпус прибора КСП-4. Это позво-лит защитить СГМ от попа-дания пыли</t>
  </si>
  <si>
    <t>_2021_05_8647_A_УС_УТА_</t>
  </si>
  <si>
    <t>Питание датчиков (температура подшипников газа на входе и выходе нагнетателя) нагнетателей коксового газа №4,5, организовано через внешние БП. При потере питания ряда датчиков, их показания упадут на 0, и нагнетатель коксового газа аварийно остановится. Данный инцидент происходил в 2020 году.</t>
  </si>
  <si>
    <t xml:space="preserve">Повышение надежности </t>
  </si>
  <si>
    <t>Дополнительно установить по блоку питания в шкафах НКГ№4,5 с диодной развязкой на отходящие от БП плюс и минус, для повышения надежности работы НКГ №4 и №5.</t>
  </si>
  <si>
    <t>_2021_05_8648_B_УС_УТА_</t>
  </si>
  <si>
    <t>В ЭСПЦ, на агрегате МНЛЗ №2 в случае поломки или выхода из строя рабочей станции раннего обнаруже-ния прорыва разливка пре-кращается, т.к. отсутствует контроль температур кри-сталлизатора.</t>
  </si>
  <si>
    <t>Оптимизация численности</t>
  </si>
  <si>
    <t>Предлагаю расширить функции визуализации АСУ ТП МНЛЗ-2 (добавить возможность контроля температур кристаллизатора и условий возникновения опасности прорыва). Дублирование системы ран-него обнаружения на все ра-бочие станции операторов.</t>
  </si>
  <si>
    <t>_2021_05_8649_B_УС_УТА_</t>
  </si>
  <si>
    <t>Для выполнения переключе-ний измерения температуры стали между позиции №1, №2 УКП-1А, оператору на визуализации необходимо выбрать нужную позицию, после чего коммутационный блок реле выполняет данное переключение и проводится измерение.
Уязвимым узлом данной схемы является блок реле, в случае выхода из строя, тре-бовалось некоторое время для замены, что могло при-вести к нарушению техноло-гического режима.</t>
  </si>
  <si>
    <t>слабый узел</t>
  </si>
  <si>
    <t>В феврале 2021 года в текущий ремонт УКП-1А, бы-ла проведена замена одно-канального прибора темпе-ратуры стали Multi-Lab на прибор iM2SensorLab имею-щий два независимых кана-ла измерения. Это позволи-ло уйти от незащищенного узла схемы, коммутационно-го блока реле, подключить каждую позицию измерения температуры стали на свой независимый измеритель-ный канал. При этом опера-тору ненужно выполнять ни-каких переключений между позициями, данные приходят автоматически после изме-рения.</t>
  </si>
  <si>
    <t>_2021_05_8650_Полезная идея_УС_РМУ_</t>
  </si>
  <si>
    <t>Изготовить металлический шкаф для хранения СГП</t>
  </si>
  <si>
    <t xml:space="preserve">Потери рабочего времени </t>
  </si>
  <si>
    <t>На данный момент СГП храняться в инструментальном ящике в свернутом состоянии и навалом, что необеспечивает наглядности при выборе СГП и как следствие потеря времени при поиске необходимых СГП. Предлагаю изготовить металлический шкаф для хранения СГП в развешенном состояни. Данная идея обеспечит наглядность при выборе СГП, сократит время на поиск необходимых СГП</t>
  </si>
  <si>
    <t>_2021_05_8651_B_УС_РМУ_</t>
  </si>
  <si>
    <t>Установить понижающий трансформатор типа ТСЗ 2500 380/220/127 и подключить подкрановое освещение от данного трансформатора</t>
  </si>
  <si>
    <t>Преждевременный выход из строя ламп</t>
  </si>
  <si>
    <t>На данный момент в схеме электромостового крана подкрановое освещение выполнено по схеме соединения "звездой" и применяются лампы накаливания (ЛН) либо лампы типа ДРВ мощностью 500 Вт.  Из за низкого качества поставляемых ламп ДРВ или ЛН происходит отрыв колбы лампы от цоколя и падение колб ламп с крана на 0 отметку (возможно травмирование работников), а также с существующей схемой освещения нет возможности применения современных энергосберегающих ламп. Предлагаю внести изменение в схему подкранового освещения крана. Установить понижающий трансформатор типа ТСЗ 2500 380/220/127 и подключить подкрановое освещение от данного трансформатора. Данная идея позволит уйти от применения ламп накаливания либо ламп ДРВ в подкрановом освещении крана №5 и как следствие исключит риск травмирования работников от падения колбы ламп</t>
  </si>
  <si>
    <t>_2021_05_8652_A_УС_РМУ_</t>
  </si>
  <si>
    <t>Изготовить и произвеси настройку (регулировку) самодельной конструкции</t>
  </si>
  <si>
    <t>Разрушена (отсутствует) часть механизма включения концевых выключателей крайних положений грузозахватного механизма на цепном  тельфере</t>
  </si>
  <si>
    <t>Разрушена (отсутствует) часть механизма включения концевых выключателей крайних положений грузозахватного механизма на цепном  тельфере  пресса 500т .Предлагаю изготовить и произвеси настройку (регулировку) самодельной конструкции механизма включения концевых выключателей</t>
  </si>
  <si>
    <t>_2021_05_8654_Полезная идея_УС_УОЖДП_</t>
  </si>
  <si>
    <t>Заменить направление в ООО "МКС" почтой бумажных копий первичных учетных документов на отправление сканкопий по электронной почте</t>
  </si>
  <si>
    <t>Замена бумажного носителя на электронный</t>
  </si>
  <si>
    <t>В целях своевременного исполнения условий договоров и соблюдения сроков бухгалтерского учета ООО "МКС" принимает копии первичных учетных документов (по причине отсутствия оригиналов) с последующей их заменой оригиналами (по мере поступления). Предлагаю вместо отправляемых по почте копий первичных учетных документов направлять в ООО "МКС" сканкопии по электронной почте</t>
  </si>
  <si>
    <t>_2021_05_8655_Полезная идея_УС_УОЖДП_</t>
  </si>
  <si>
    <t>Установить ограждение вдоль окон на лестничных пролетах АБК УЖДТ</t>
  </si>
  <si>
    <t>При отсутствии ограждений на лестничных пролетах вдоль окон есть риск травмирования об окна при падении</t>
  </si>
  <si>
    <t xml:space="preserve">Установить ограждения </t>
  </si>
  <si>
    <t>_2021_05_8656_Полезная идея_УС_УОЖДП_</t>
  </si>
  <si>
    <t>Для возможности оперативного принятия мер при необоснованном/некорректном/ошибочном уменьшении лимита предлагается предоставить полномочия к транзакции FMAVCR01 в системе SAP (имеющиеся до настоящего момента исключительно у сотрудников ФД) для просмотра и контроля лимитов с учетом корректировок</t>
  </si>
  <si>
    <t>Своевременное осуществление платежей</t>
  </si>
  <si>
    <t>Для своевременного осуществления платежей ответственному за формирование заявки на платеж предлагается предоставить доступ к транзакции FMAVCR01 в системе SAP для просмотра и контроля лимитов. Это позволит осуществлять ежедневную сверку информации по доступным суммам лимита по фин. позициям в системе SAP с отчетом по платежам в формате Excel, который ведется ответственным сотрудников УОЖДП Дирекции по транспорту. Зачастую при создании заявки на оплату (ТАП) и/или ее деблокировании (КЗ) сотрудники УОЖДП сталкиваются с предоставлением системой информации о превышении лимита. Неожиданное отсутствие лимита для оплаты транспортных услуг очень критично, т.к. может привести к срыву отправки готовой продукции и/или сырья и МПЗ. В связи с чем вынуждены выяснять причину превышения лимита путем обращения к сотрудникам финансовой дирекции с просьбой сформировать документ контроля лимитов, после чего выясняется, что неизвестно когда, как и кем были зарезервированы лимиты на немалые суммы (по нашему ПФМ и нашим ФП). Выяснение причин излишнего потребления лимита через инциденты и восстановление лимита занимает много времени (причина, как правило, в настройках системы и необходимо время, чтобы разобраться и найти решение проблемы). Неоднократно сотрудниками УОЖДП создавались и обрабатывались инциденты по излишнему потреблению лимита по причине повторного резервирования лимита в следующем месяце после сторнирования расходов, отраженных при закрытии прошедшего месяца (отчетного периода) в бухгалтерском учете по методике начислений и проведенных в следующем месяце после получения первичных документов от контрагента, а также повторного резервирования лимита в текущем месяце при проведении исправительного счета-фактуры за прошедший период. При просмотре и контроле лимитов в транзакции FMAVCR01 в случае выявления расхождений информации о доступном лимите сотрудниками УОЖДП будут своевременно приниматься меры по восстановлению лимита, создаваться инциденты об обнаружении ошибок и системных сбоев.</t>
  </si>
  <si>
    <t>_2021_05_8657_B_УС_УОЖДП_</t>
  </si>
  <si>
    <t>Экономист отдела ОГиКО пользуется АС "ЭТРАН" и АРМ КИП, для работы которых нужен VipNET. Там работник просматривает дислокацию вагонов, заказывает справки, видит документы</t>
  </si>
  <si>
    <t>Необходимую информацию можно просмотреть в интернете в Личном кабинете грузоотправителя бесплатно</t>
  </si>
  <si>
    <t>Отказ от покупки (продления) одной лицензии на использование ПО VipNET</t>
  </si>
  <si>
    <t>_2021_05_8658_Полезная идея_УС_УОЖДП_</t>
  </si>
  <si>
    <t>Личный кабинет грузоотправителя позволяет бесплатно просматривать уведомления (видеть личные акта, памятки),  заказывать справки, формировать различные отчеты, осуществлять слежение за движением вагонов в автоматическом режиме.</t>
  </si>
  <si>
    <t>Оперативное управление и контроль за грузовыми перевозками на сети РЖД</t>
  </si>
  <si>
    <t xml:space="preserve"> Предлагаю организовать доступ к сети интернет для операторов ГС. Установить ЛК грузоотправителя</t>
  </si>
  <si>
    <t>_2021_05_8659_A_УС_ЛПЦ-1_</t>
  </si>
  <si>
    <t>Производитель блоков Gen-A НОРДИНКРАФТ СЕРВИС на крышку стандартного блока фирмы Rittal смонтировал радиатор охлаждения, который мешает открутить винты крепления блока стандартным ключом при демонтаже и монтаже блока.. Из-за чего увеличивается время демонтажа и монтажа блока при аварийной замене.</t>
  </si>
  <si>
    <t>Конструктивный недостаток в оборудовании завода--изготовителя.</t>
  </si>
  <si>
    <t>Было предложено при монтаже/демонтаже блоков использовать вместо стандартного удлинненого шестигранного Г-образного ключа ещё более удлиннёный ключ с более удобной Т-образной ручкой собственного изготовления. Данное решение уменьшило скорость демонтажа/монтажа блока в 4 раза, что снизит время простоя установки УЗК "Север".</t>
  </si>
  <si>
    <t>_2021_05_8660_A_УС_ЛПЦ-1_</t>
  </si>
  <si>
    <t>При остановке листа на кантователе, для кантовки, оператору не видно основания рогов с поста. Если выделить основания рогов белой краской будет видно где останавливать лист, а крановщику куда его ложить.</t>
  </si>
  <si>
    <t>Шлепер на СО-9, 10 на кантователе сам не останавливается, оператору ПУ-25 плохо видно, где начинаются рога кантователя.</t>
  </si>
  <si>
    <t>Выделить белой краской основание рогов  и будет видно где именно останавливать лист для кантовки и кранавщику будет хорошо видно куда ложить лист.</t>
  </si>
  <si>
    <t>_2021_05_8661_A_УС_ЛПЦ-1_</t>
  </si>
  <si>
    <t>Если, то краном при подъёме листа они не будут вытаскиваться, а будут оставаться на своём месте.</t>
  </si>
  <si>
    <t>При поднятии краном листа на кантователе, вместе с листом вытаскиваются катки(холостые), падают в кантователь.</t>
  </si>
  <si>
    <t>Зафиксировать катки (холостые) проволокой (обварить палец катка)</t>
  </si>
  <si>
    <t>_2021_05_8662_A_УС_ЛПЦ-1_</t>
  </si>
  <si>
    <t>При скидывании листов в карман оператор определяет высоту стопы визуально, если выше нормы штабель, дорожки при скидывании листов слетают, а потом отламываются (если её не поставить). Предлагаю нарисовать белой краской полосу максимальную высоту штабеля в кармане 1, 2, 3 ПУ-23. Это позволить снизить потери производства.</t>
  </si>
  <si>
    <t>При высоте штабеля выше нормы (300 мм) дорожки при скидывании листа, слетают, а потом отламываются.</t>
  </si>
  <si>
    <t>Нарисовать белой краской полосу максимальную высоту штабеля в кармане 1, 2, 3 ПУ-23.</t>
  </si>
  <si>
    <t>_2021_05_8663_B_УС_ЛПЦ-1_</t>
  </si>
  <si>
    <t>Попадание воды в разъемы электромагнитных катушек пистолетов нижнего маркировщика машины горячей маркировки приводит к выходу из строя катушек, разъемов и плат выходных сигналов. Предлагаю для обеспечения полной герметичности на ряду с резиновыми прокладками использовать термостойкий герметик</t>
  </si>
  <si>
    <t>Резиновые прокладки, поставляющиеся в комплекте с разъемами, не обеспечивают требующейся герметичности. Попадание воды в катушки приводит к выходу из строя катушек, разъемов и плат выходных сигналов</t>
  </si>
  <si>
    <t>Для обеспечения полной герметичности на ряду с резиновыми прокладками использовать термостойкий герметик</t>
  </si>
  <si>
    <t>_2021_05_8664_B_УС_ЛПЦ-1_</t>
  </si>
  <si>
    <t>Произвести перенос шкафа автоматизированной системы управления клети ДУО +F21N2 с линии стана в машинный зал №1, с прокладкой кабельных трасс.</t>
  </si>
  <si>
    <t xml:space="preserve">Место установки шкафа находится в непосредственной близости к клети ДУО, тем самым на него происходит воздействие опасных и вредных производственных факторов. Место установки шкафа также усложняет демонтаж-монтаж механического и электрооборудования клети ДУО. Вредные факторы (повышенная влажность, пар, повышенная и пониженная температура, запылённость) негативно сказываются на состоянии шкафа и оборудования автоматики, весь шкаф за время эксплуатации покрылся ржавчиной. Также при воздействии вредных производственных факторов есть риск поражения обслуживающего персонала электрическим током. Тепловое воздействие на шкаф от линии прокатки негативно сказывается в работе оборудования автоматики, происходит его перегрев и нарушается температурный режим работы. Всё это приводит к сбоям в работе оборудования.  </t>
  </si>
  <si>
    <t>Произвести перенос шкафа автоматизированной системы управления клети ДУО +F21N2 с линии стана в машинный зал №1, с прокладкой кабельных трасс. Установка шкафа в машинном зале №1 максимально минимизирует воздействие на него опасных и вредных производственных факторов. В машинном зале №1 оптимальный температурный режим, отсутствуют пар и повышенная влажность, что благоприятно отразится на работе оборудования автоматики и шкафа в целом. Перенос шкафа облегчит и обезопасит его обслуживание, и минимизирует риски поражения обслужевающего персонала электрическим током. Также данное решение позволит продлить работоспособность и срок службы оборудования автоматики, установленного в шкафу управления клети ДУО.</t>
  </si>
  <si>
    <t>_2021_05_8665_Полезная идея_УС_ЛПЦ-1_</t>
  </si>
  <si>
    <t>На мостике через 2 секцию, рольганга №105, с левой стороный отсутствует перильное ограждение. Отсутствие перильного ограждения может привести к травмированию работников при передвижении по производственной площадке.</t>
  </si>
  <si>
    <t>Опасность травмирования работников.</t>
  </si>
  <si>
    <t>Монтаж перильного ограждения, во избежание травмирования работников и остановки оборудования.</t>
  </si>
  <si>
    <t>_2021_05_8666_Полезная идея_УС_ЛПЦ-1_</t>
  </si>
  <si>
    <t>Окрасить крышки технологических спусков боровов МП №1-4 желто-черной краской</t>
  </si>
  <si>
    <t>Окрасить крышки технологических спусков в борова МП №1-4 желто-черной краской, изготовить таблички с названием места и указанием отметки от уровня пола.</t>
  </si>
  <si>
    <t>_2021_05_8667_A_УС_ЛПЦ-1_</t>
  </si>
  <si>
    <t>Отсутствует аварийная остановка рольганга перед РТП-1. Возможна аварийная ситуация, которая приведет к остановке РТП-1. Предлагаю установить на экране визуализации РТП-1 аварийную кнопку остановки рольганга перед РТП-1.</t>
  </si>
  <si>
    <t>Отсутствует возможность аварийная остановка рольганга перед РТП-1.</t>
  </si>
  <si>
    <t xml:space="preserve">Установить на экране визуализации РТП-1 аварийную кнопку остановки рольганга перед РТП-1. </t>
  </si>
  <si>
    <t>_2021_05_8668_Полезная идея_УС_ЛПЦ-1_</t>
  </si>
  <si>
    <t>Для недопущения посторонних людей на Р154, при работе оборудования, предлагаю установить цепное ограждение на подъёме для обслуживания к Р-154.</t>
  </si>
  <si>
    <t>Возможное попадание людей в зону работающего оборудования.</t>
  </si>
  <si>
    <t xml:space="preserve"> Установить цепное ограждение на подъёме для обслуживания к Р-154</t>
  </si>
  <si>
    <t>_2021_05_8669__УС_ЛПЦ-1_</t>
  </si>
  <si>
    <t>Недопущение травмирования людей при подъёме и спуске на Р154. Предлагаю установить поручень на подъём Р154</t>
  </si>
  <si>
    <t>Возможное травмирование (падение) людей при подъёме, спуске на Р154.</t>
  </si>
  <si>
    <t>Установить поручень на подъём Р154</t>
  </si>
  <si>
    <t>_2021_05_8670__УС_ЛПЦ-1_</t>
  </si>
  <si>
    <t>Борьба с печной окалиной. Изготовить спец сляб путём наплавки поперечных насечек в местах соприкосновения с рейтерами или сделать лунки резаком. Т.е. Изготовить подобие наждачного бруска и сажать в МП</t>
  </si>
  <si>
    <t>Задиры, сколы на рейтерах глиссажных труб МП.</t>
  </si>
  <si>
    <t>Изготовить спец сляб путём наплавки поперечных насечек в местах соприкосновения с рейтерами или сделать лунки резаком. Т.е. Изготовить подобие наждачного бруска и сажать в МП</t>
  </si>
  <si>
    <t>_2021_05_8671__УС_ЛПЦ-1_</t>
  </si>
  <si>
    <t>Увеличение зазора между рабочими валками при холостом проходе. При производстве толстолистовой стали с УКО и ограничением температуры конца проката толщиной от 40 до 50 мм шириной 2500 мм длиной 4500-6000 мм бьёт рольганг Р-29, т.к. хвост раската загнут вверх. Предлагаю рабочий подрыв холостого прохода на данном профиле увеличить с 20 мм до 30 мм.</t>
  </si>
  <si>
    <t>При производстве толстолистовой стали с УКО и ограничением температуры конца проката толщиной от 40 до 50 мм шириной 2500 мм длиной 4500-6000 мм бьёт рольганг Р-29, т.к. хвост раската загнут вверх.</t>
  </si>
  <si>
    <t xml:space="preserve"> Рабочий подрыв холостого прохода, толстолистовой стали с УКО и ограничением температуры конца проката толщиной от 40 до 50 мм шириной 2500 мм длиной 4500-6000 мм, увеличить с 20 мм до 30 мм.</t>
  </si>
  <si>
    <t>_2021_05_8672_B_УС_ЛПЦ-1_</t>
  </si>
  <si>
    <t>При производстве листов толщиной 9, 8, 10 мм шириной 1500 мм, длиной 38000 мм и замере толщины включается блокировка Р-30, а секция QP-3 (3 ролика) всегда вращается вперёд. Это может привести к образованию риски и выточки. Предлагаю совместить блокировку от вальцовщика Р-30 и QP-3.</t>
  </si>
  <si>
    <t>Отсутствие блокировки на QP-3.</t>
  </si>
  <si>
    <t>Совместить блокировку от вальцовщика Р-30 и QP-3.</t>
  </si>
  <si>
    <t>_2021_05_8673_A_УС_ЛПЦ-1_</t>
  </si>
  <si>
    <t>Сделать дополнительное включение и отключение воды с перевалочного пульта.</t>
  </si>
  <si>
    <t>Вода открывается и закрывается с пульта на ПУ, во время перевалки эта процедура занимает лишнее время.</t>
  </si>
  <si>
    <t>На перевалочном пульте есть свободные кнопки, которые не задействованы в процессе перевалки. Сделать дополнительное включение и отключение воды с перевалочного пульта.</t>
  </si>
  <si>
    <t>_2021_05_8674_A_УС_ЛПЦ-1_</t>
  </si>
  <si>
    <t xml:space="preserve">В зимний период постоянно замерзает У-58, а У-59 не замерзает (в него поступает осушенный воздух). Зимой, при отогревании У-58 тратится много времени у гидравликов, и иногда плавятся провода. Предлагаю проложить трубу от У-59 (где сухой воздух) к У-58. </t>
  </si>
  <si>
    <t>Замерзание влажного воздуха, поступающего в зимний период на У-58.</t>
  </si>
  <si>
    <t>Проложить трубу от У-59, с сухим воздухом, к У-58.</t>
  </si>
  <si>
    <t>_2021_05_8675__УС_ЛПЦ-1_</t>
  </si>
  <si>
    <t>Двигатели посада РТП-1 РЗМ-1 с приводной стороны находятся близко к месту укладывания металла, возможно задевание металла за корпус электродвигателя. Предлагаю установить отбойник с приводной стороны РТП-1 РЗМ-1 для предотвращения повреждения электродвигателей. Это снизит вероятность простоя РТП-1 РЗМ-1.</t>
  </si>
  <si>
    <t>Стеснённые места установки оборудования</t>
  </si>
  <si>
    <t>Установить отбойник с приводной стороны РТП-1 РЗМ-1 для предотвращения повреждения электродвигателей.</t>
  </si>
  <si>
    <t>_2021_05_8676__УС_ЛПЦ-1_</t>
  </si>
  <si>
    <t>В районе работы МТ-1, 2 между Р-116 и Р-126 сделать опоры, чтобы между рольгангами не падали листы, потому что доставать их очень проблематично. Это позволит избежать простоев УЗК и роликовых печей, а также мех. повреждения листов.</t>
  </si>
  <si>
    <t>Простои УЗК и роликовых печей, а также мех. повреждения листов при падении листов.</t>
  </si>
  <si>
    <t>На ограждении рольгангов соорудить поперечные опоры из уголка или другого материала.</t>
  </si>
  <si>
    <t>_2021_05_8677__УС_ЛПЦ-1_</t>
  </si>
  <si>
    <t>На входе в АБК с обоих сторон, двери открываются в обе стороны, хоть и висят предупреждающие таблички, люди всё равно получают по рукам дверями. Предлагаю на всех дверях сделать небольшие окошки, чтобы было видно человека, с другой стороны.</t>
  </si>
  <si>
    <t>Исключить травмирование дверьми, открывающимися в обе стороны.</t>
  </si>
  <si>
    <t>На всех дверях сделать небольшие окошки, чтобы было видно человека с другой стороны, для исключения травмирования дверьми.</t>
  </si>
  <si>
    <t>_2021_05_8678_A_УС_ЛПЦ-1_</t>
  </si>
  <si>
    <t>Замена на ЛПМ-32 питатель-дозатора ПД-42, ПД-23 на ПД41, 31, для уменьшения расхода смазки.</t>
  </si>
  <si>
    <t>Перерасход смазки в подшипниках.</t>
  </si>
  <si>
    <t>Заменить на ЛПМ-32 питатель-дозатор ПД-42, ПД-23 на ПД41, 31, для уменьшения расхода смазки (т.к. она не работает 12 часов в смену).</t>
  </si>
  <si>
    <t>_2021_05_8679_A_УС_ЛПЦ-1_</t>
  </si>
  <si>
    <t>Для исключения аварийного столкновения пратцен крана (граблей) и избежание получения травм, окрасить ребра столов в сигнальную расцветку: черно-желтую.</t>
  </si>
  <si>
    <t>Отсутствие визуализации ребер загрузочного стола № 1, 2.</t>
  </si>
  <si>
    <t>Окрасить ребра столов в сигнальную расцветку: черно-желтую.</t>
  </si>
  <si>
    <t>_2021_05_8680_Полезная идея_УС_ЛПЦ-1_</t>
  </si>
  <si>
    <t>Отсутствует визуальный контроль за положением сляба при его нахождении на Р-1-2 из-за высоты стола на котором установлен монитор. Предлагаю уменьшить высоту стола до уровня окна.</t>
  </si>
  <si>
    <t>Наличие слепой зоны из-за высоты стола на котором установлен монитор с интерфейсом 3 уровня.</t>
  </si>
  <si>
    <t>Уменьшить высоту стола до уровня окна на ПУ.</t>
  </si>
  <si>
    <t>_2021_05_8681_Полезная идея_УС_ЛПЦ-1_</t>
  </si>
  <si>
    <t>Экран монитора расположенный на столе занимает место, которое можно использовать для хранения канцелярских принадлежностей и документации, которую негде разместить в требуемом рабочем объёме. Предлагаю прикрепить монитор ПК кронштейном к стене.</t>
  </si>
  <si>
    <t>Не соответствие офисной мебели рабочим задачам.</t>
  </si>
  <si>
    <t>Прикрепить монитор ПК кронштейном к стене, высвободить рабочее пространство, произвести распределение рабочей зоны на рабочем столе.</t>
  </si>
  <si>
    <t>_2021_05_8682_A_УС_ЛПЦ-1_</t>
  </si>
  <si>
    <t xml:space="preserve">Проёмы и перепады высот, неоднородное напольное покрытие площадки для сбора кассет НПР-2, не закрытые листом проемы застелены б/у ножами от НПР либо вовсе не закрыты. Создаётся риск травмирования при ведении работ на площадке. Предлагаю демонтировать б/у ножи, зашить перепады высот металлом в одном горизонте с имеющимися полами из металла.  </t>
  </si>
  <si>
    <t>Конструктивная недоработка.</t>
  </si>
  <si>
    <t xml:space="preserve">Демонтировать б/у ножи, зашить перепады высот металлом в одном горизонте с имеющимися полами из металла.  </t>
  </si>
  <si>
    <t>_2021_05_8683_Полезная идея_УС_ЛПЦ-1_</t>
  </si>
  <si>
    <t>В районе изолятора брака ближе к отбойнику рольганга ПУ № 15, имеется множество перепадов высот между пластинами напольного покрытия, создаётся опасность травмирования работников. Предлагаю произвести выравнивание перепадов высот в одном горизонте.</t>
  </si>
  <si>
    <t xml:space="preserve"> Произвести выравнивание перепадов высот в одном горизонте, обрезку и стыковку имеющихся листов напольного покрытия, доработать путём подъёма люк спуска в тоннель под рольганг, зашить листовым металлом не достающие области.</t>
  </si>
  <si>
    <t>_2021_05_8684__УС_ЛПЦ-1_</t>
  </si>
  <si>
    <t>Перепад высот на пути следования к ПУ НПР-2 от ПСУ в районе стойки траверсы крана № 22, пластина сращивающая два листа напольного покрытия из металла не зафиксирована сваркой с одной из  сторон. Предлагаю нарастить недостающее пространство прутком, либо установить другую пластину по ширине проёма между листами, зафиксировать сваркой.</t>
  </si>
  <si>
    <t>Нарастить недостающее пространство прутком, либо установить другую пластину по ширине проёма между листами, зафиксировать сваркой.</t>
  </si>
  <si>
    <t>_2021_05_8685__УС_ЛПЦ-1_</t>
  </si>
  <si>
    <t>Отсутствует связь резчика с ПУ ГН-4, ГН-5 с НКР-3, ДН-2, оператором ПУ-11. Потери времени на перемещение резчика для вызова крана, для замены(кантовки) мульд ГН-4, 5, устранения нештатных ситуаций при раскантовке, залегании листов и т.д. Предлагаю установить селекторную связь.</t>
  </si>
  <si>
    <t>Не предусмотрена связь при проектировании.</t>
  </si>
  <si>
    <t>Установить селекторную связь на ПУ ГН-4, 5, обеспечить связь между собой и ПУ НКР-3, ДН-2. ПУ-11.</t>
  </si>
  <si>
    <t>_2021_05_8686__УС_ЛПЦ-1_</t>
  </si>
  <si>
    <t>При обработке сан. узлов участка, применяется хлор в больших количествах, при вдыхании паров которого работники получают ожог слизистых оболочек (рот, глаза, нос) на длительный период около часа. Предлагаю снизить количество хлора при обработке (не оставлять после уборки кучи хлора на трудно удаляемых загрязнениях), либо применять иные растворы.</t>
  </si>
  <si>
    <t>Избыточное количество хлора, отсутствие вентиляции в сан. узлах.</t>
  </si>
  <si>
    <t>Снизить количество хлора при обработке (не оставлять после уборки кучи хлора на трудно удаляемых загрязнениях), либо применять иные растворы, менее вредные для дыхательных путей человека.</t>
  </si>
  <si>
    <t>_2021_05_8687_A_УС_ЛПЦ-1_</t>
  </si>
  <si>
    <t>Установить аэратор, для более эффективного охлаждения металла перед порезкой на ДН-2.</t>
  </si>
  <si>
    <t>Неудовлетворительное качество реза на ДН-2, длительное охлаждение металла перед порезкой.</t>
  </si>
  <si>
    <t>_2021_05_8688_Полезная идея_УС_ЛПЦ-1_</t>
  </si>
  <si>
    <t>Запрет доступа к оборудованию с опасными факторами во время работы клети ДУО, а именно: разлетание окалины; вращающиеся шпинделя. На спуске под шпинделя клети ДУО приварить стационарное ограждение, закрыть доступ цепочкой. Повесить соответствующие знаки.</t>
  </si>
  <si>
    <t>Открыт доступ к шпинделям клети ДУО и под них в приямок.</t>
  </si>
  <si>
    <t>На спуске под шпинделя клети ДУО приварить стационарное ограждение, закрыть доступ цепочкой. Повесить соответствующие знаки.</t>
  </si>
  <si>
    <t>_2021_05_8689_Полезная идея_УС_ЛПЦ-1_</t>
  </si>
  <si>
    <t xml:space="preserve">В настоящий момент из-за нехватки рельсы на стенде посада №1 происходит прогиб листов из-за чего невозможно поднять листы. Дополнить стенд подачи металла возле посада №1 рельсом, это снизит количество простоев. </t>
  </si>
  <si>
    <t>Прогибается металл, невозможно взять магнитной траверсой.</t>
  </si>
  <si>
    <t>Дополнить стенд подачи металла возле посада №1 рельсом.</t>
  </si>
  <si>
    <t>_2021_05_8690_A_УС_ЛПЦ-1_</t>
  </si>
  <si>
    <t xml:space="preserve">После оптимизации части сортировщиков-сдатчиов металла задачи коррекции слежения за слябами в ИС Уровень 1 и Уровень 2 были возложены на нагревальщиков методических печей (в дополнение к их основным обязанностям), что увеличило вероятность ошибки вследствие человеческого фактора. Чтобы уменьшить эту вероятность была улучшена эргономика человеко-машинного интерфейса ИС Уровня 2 в части коррекции слежения за слябами в печи.   </t>
  </si>
  <si>
    <t>Для удаления сляба на визуализации уровня 2 АСУТП Стана 2800 необходимо нажать "удалить сляб", затем выбрать нужный сляб из списка и нажать "удалить". Поиск в списке нужного сляба отнимает время, также велика вероятность выбрать сляб с похожим номером. Доработка визуализации позволит удалять сляб нажатием кнопки "удалить" напротив нужного сляба, и на странице подтверждения удаления будет выбран уже нужный сляб. Это ускорит процесс удаления и сведет риск ошибочного удаления сляба с похожим номером к минимуму.</t>
  </si>
  <si>
    <t xml:space="preserve">Добавить на визуализацию уровня 2 АСУТП Стана 2800 возможность быстрого удаления слябов. Это позволит сократить время требуемое для удаления сляба и снизить вероятность ошибочного удаления другого сляба. </t>
  </si>
  <si>
    <t>_2021_05_8691_B_УС_ЛПЦ-1_</t>
  </si>
  <si>
    <t xml:space="preserve">Предлагаю создать контроллерный стенд, для подготовки резервных плат контроллеров. Стенд позволит, за короткое время подготовить к работе резервные платы контроллеров АСУТП стана, в случае их неисправности. Также подключать, проверять и тестировать различное оборудование стана, без подключения к АСУТП во время работы стана. </t>
  </si>
  <si>
    <t xml:space="preserve">Всего в АСУТП стана работают 8 контроллеров фирмы Converteam. В случае неисправности одного из контроллеров, для уменьшения времени простоя, необходимо подготовить резервный контроллер.  Для этого нужно, в строго определенной последовательности, произвести ряд операций по конфигурированию контроллера. Эти операции включают действия выключения и перезагрузки контроллеров. На работающем и собранном стане эти действия могут привести к неконтролируемым перемещениям механизмов стана, что очень опасно. Также важно, что в процессе подготовки резервного контроллера, нужно одновременно следить за множеством параметров аппаратной и программной части. В АСУ ТП стана, такая возможность отсутствует, т.к. пульт управления, контроллерная и серверная части, физически расположены в разных местах. Всё это может привести к увеличению времени простоев, в случае неисправности контроллеров.  </t>
  </si>
  <si>
    <t xml:space="preserve">Создать контроллерный стенд, для подготовки резервных плат контроллеров. Стенд позволит в одном месте сосредоточить контроллер, сервер и пульт управления, что позволит в кротчайшие сроки перепрограммировать резервные платы контроллеров, в случае необходимости их замены. Помимо этого, появляется возможность отладки программ и проверки любых устройств автоматики, не производя работы на действующем оборудовании. Стенд позволит свести к минимуму возможные простои стана по контроллерам. </t>
  </si>
  <si>
    <t>_2021_05_8692_Полезная идея_УС_ЛПЦ-1_</t>
  </si>
  <si>
    <t xml:space="preserve">Заходя в помещение МБВ в ворота, в калитку, приходится делать несколько шагов направо, в темноте нащупывать выключатель. Для ускорения производственных процессов предлагаю перенести выключатель освещения на левую сторону от калитки. </t>
  </si>
  <si>
    <t>Небезопасные условия труда.</t>
  </si>
  <si>
    <t>Перенести выключатель освещения на левую сторону от калитки.</t>
  </si>
  <si>
    <t>_2021_05_8693__УС_ЛПЦ-1_</t>
  </si>
  <si>
    <t>Плохо снимается траверса с крюков крана. Предлагаю приварить пластины толщиной 50 мм с одного края подставки, с целью изменения угла наклона установленной траверсы.</t>
  </si>
  <si>
    <t>Трудоёмкая операция подсоединения траверсы на кран.</t>
  </si>
  <si>
    <t>Приварить пластины толщиной 50 мм с одного края подставки, с целью изменения угла наклона установленной траверсы.</t>
  </si>
  <si>
    <t>_2021_05_8694_Полезная идея_УС_ЛПЦ-1_</t>
  </si>
  <si>
    <t>Наличие воздуховода большого диаметра на лестничном марше со стороны посада, соединяющего отметку +2,5 м (3 ряд) с отметкой +Ом (2 ряд). Предлагаю переместить лестничный марш на 2 м. ближе к посту "Загрузка".</t>
  </si>
  <si>
    <t>Негабаритный проход, затрудняющий спуск по лестничному маршу.</t>
  </si>
  <si>
    <t>Переместить лестничный марш на 2 м. ближе к посту "Загрузка".</t>
  </si>
  <si>
    <t>_2021_05_8695_Полезная идея_УС_ЛПЦ-1_</t>
  </si>
  <si>
    <t>На стоянке "Прокатная" установить приспособление для парковки велосипедов.</t>
  </si>
  <si>
    <t>Нет места парковки велосипедов.</t>
  </si>
  <si>
    <t>Установить приспособление для парковки велосипедов на стоянке "Прокатная".</t>
  </si>
  <si>
    <t>_2021_05_8696__УС_ЛПЦ-1_</t>
  </si>
  <si>
    <t>В качестве физического развития, корпоративного духа, единения металлургов разных цехов, а также для привлечения к физической культуре всех возрастов и профессий организовать велопробег на день металлургов.</t>
  </si>
  <si>
    <t>Нет велопробега.</t>
  </si>
  <si>
    <t>Организовать велопробег на день металлургов.</t>
  </si>
  <si>
    <t>_2021_05_8697_Полезная идея_УС_ЛПЦ-1_</t>
  </si>
  <si>
    <t xml:space="preserve">В связи с невозможностью достать со дна бочки густую смазку, остатки приходится выкидывать. Предлагаю изготовить лопатку с длинной ручкой, для удобства доставания густой смазки. </t>
  </si>
  <si>
    <t>В связи с невозможностью достать со дна бочки густую смазку, остатки приходится выкидывать.</t>
  </si>
  <si>
    <t>Изготовить лопатку с длинной ручкой, для удобства доставания густой смазки.</t>
  </si>
  <si>
    <t>_2021_05_8698_A_УС_ЛПЦ-1_</t>
  </si>
  <si>
    <t>Пульт управления насосом для откачки воды из приямков находится в пром.подвале рядом с насосом, но при затоплении подвала ограничивается доступ к пульту и безопасному запуску насоса. Предлагаю установить дублирующий пульт управления насоса в безопасном месте.</t>
  </si>
  <si>
    <t>Безопасность запуска насоса</t>
  </si>
  <si>
    <t>Установить дублирующий пульт управления нососа в безопасном месте.</t>
  </si>
  <si>
    <t>_2021_05_8699_A_УС_ЛПЦ-1_</t>
  </si>
  <si>
    <t>На кране № 20 конструкцией завода-изготовителя предусмотрена печь отопления, расположенная под ногами машиниста крана. В течение смены приходится неоднократно наступать на печь, заводской кожух печи не прочный и мнётся. Предлагаю установить дополнительный, более прочный, кожух на печь, чтобы устранить самопроизвольное замятие кожуха печи.</t>
  </si>
  <si>
    <t>Не совершенство конструкции кабины и печи.</t>
  </si>
  <si>
    <t>Установить дополнительный кожух на печь, чтобы устранить самопроизвольное замятие кожуха печи.</t>
  </si>
  <si>
    <t>_2021_05_8700__УС_ЛПЦ-1_</t>
  </si>
  <si>
    <t>При работе на больших диаметрах рабочих валков "КВАРТО", на нижнем рабочем валке (НРВ) "КВАРТО" технологическое отверстие в брусьях не совпадает по высоте с расположением гребёнки в клети, вода бьёт в брус не попадая на вал в полном объёме. Предлагаю увеличить прорезь в брусе на 5-8 мм снизу, что позволит улучшить охлаждение рабочих валков "КВАРТО" во время прокатки.</t>
  </si>
  <si>
    <t>Увеличить прорезь в брусе на 5-8 мм снизу, что позволит улучшить охлаждение рабочих валков "КВАРТО" во время прокатки.</t>
  </si>
  <si>
    <t>_2021_05_8701__УС_ЛПЦ-1_</t>
  </si>
  <si>
    <t>В электронном Наряд - задании на прокат отсутствует полная привязка писем ТУ, т.е. при прокатке профиля боле чем по 1 письму ТУ (2 и более) в PDF открывается только первое в списке письмо, остальные не активны. Поздно актуализируется список новых писем ТУ, т.е. металл уже в прокате, а письмо ещё не заведено в базу. Предлагаю подать заявку для полного доступа операторов клетей, ко всем письмам, указанным в наряд - задании на прокат в онлайн режиме с возможностью одновременно открывать несколько писем ТУ в формате PDF.</t>
  </si>
  <si>
    <t xml:space="preserve">У операторов клетей стана горячей прокатки нет возможности одновременно работать с несколькими письмами согласно наряд - задания. Поздно актуализируется список новых писем ТУ. </t>
  </si>
  <si>
    <t>Подать заявку для полного доступа операторов клетей, ко всем письмам указанным в наряд - задании на прокат в онлайн режиме с возможностью одновременно открывать несколько писем ТУ в формате PDF.</t>
  </si>
  <si>
    <t>_2021_05_8702__УС_ЛПЦ-1_</t>
  </si>
  <si>
    <t>В летнее время года при работе на ПУ ГН-4,5 очень жарко, резчики режут металл порой 6 и более часов без подмены, в условиях очень высокой температуры атмосферы цеха. Предлагаю:
- установить дверь и недостающее остекление на ПУ ГН-4;
- установить недостающие стёкла на ПУ ГН-5;
- смонтировать в крыше ПУ ГН-4.5 кондиционеры от мостовых кранов.</t>
  </si>
  <si>
    <t>Предлагаю:
- установить дверь и недостающее остекление на ПУ ГН-4;
- установить недостающие стёкла на ПУ ГН-5;
- смонтировать в крыше ПУ ГН-4.5 кондиционеры от мостовых кранов.</t>
  </si>
  <si>
    <t>_2021_05_8703_Не ФИ_УС_ЛПЦ-1_</t>
  </si>
  <si>
    <t xml:space="preserve">Отсутствие возможности порезки боковой кромки листового проката толщиной от 8 мм до 50 мм на одном агрегате. Закупить и установить в правой линии резки участка стана горячей прокатки сдвоенные кромкообрезные ножницы на месте существующих ГН-4 и ГН-5. 
</t>
  </si>
  <si>
    <t xml:space="preserve">Закупить и установить в правой линии резки участка стана горячей прокатки сдвоенные кромкообрезные ножницы на месте существующих ГН-4 и ГН-5. При этом будет обеспечена возможность порезки боковой кромки листового проката толщиной от 8 мм до 50 мм на одном агрегате. Кроме того, в результате реализации данного мероприятия будет достигнуто снижение расходного коэффициента до 30кг/т листового проката.
</t>
  </si>
  <si>
    <t>_2021_05_8704_Полезная идея_УС_ЛПЦ-1_</t>
  </si>
  <si>
    <t>Установить перильное и цепное ограждение при подъёме по лестнице на Р121, для предотвращения случайного доступа работающих к движущимся частям механизма, так же повесить табличку перепад высот.</t>
  </si>
  <si>
    <t>Безопасность жизни и здоровья работников.</t>
  </si>
  <si>
    <t>Приварить к лестнице перильное ограждение и повесить цепь.</t>
  </si>
  <si>
    <t>_2021_05_8705__УС_ЛПЦ-1_</t>
  </si>
  <si>
    <t>Трубы, проложенные по галереи ряда М (верх и низ) мешают при передвижении по галереи. Вероятность получения травм при передвижении. Предлагаю убрать или отодвинуть трубы к краю (вдоль ограждения или если можно вынести за ограждения галереи.</t>
  </si>
  <si>
    <t>Вероятность получения травм при передвижении по галереи по ряду М.</t>
  </si>
  <si>
    <t>Убрать или отодвинуть трубы к краю (вдоль ограждения или если можно вынести за ограждения галереи.</t>
  </si>
  <si>
    <t>_2021_05_8706_A_УС_ЛПЦ-1_</t>
  </si>
  <si>
    <t>Замена малых магнитов на большие на траверсе № 12, вес траверсы составляет 8700 кг, что позволяет транспортировать по два листа 32х2500х9100 мм, длинная траверса весит 10000 кг, что не позволяет ОНК производить подъём по 2 листа. Также на прокате 8-10х2500х8500 данная траверса берет 3-4 листа, а при замене магнитов будет брать по 5-6 листов.</t>
  </si>
  <si>
    <t>Увеличиваем мощность производства.</t>
  </si>
  <si>
    <t>Заменить малые магниты на большие.</t>
  </si>
  <si>
    <t>_2021_05_8707_Полезная идея_УС_ЛПЦ-1_</t>
  </si>
  <si>
    <t>Провести дополнительное освещение над площадкой сборки кассет НПР-2.</t>
  </si>
  <si>
    <t>Не достаточное освещение на площадке сборки кассет и перевалочного устройства.</t>
  </si>
  <si>
    <t>Установить дополнительное освещение над площадкой сборки кассет и перевалочного устройства НПР-2.</t>
  </si>
  <si>
    <t>_2021_05_8708_A_УС_ЛПЦ-1_</t>
  </si>
  <si>
    <t>Установить съемное перильное ограждение в проеме стены для вывоза проб от ГН-6.</t>
  </si>
  <si>
    <t>Отсутствие ограждения в проеме для вывоза проб от ГН-6</t>
  </si>
  <si>
    <t>_2021_08_8709_Полезная идея_УС_УПЗЧ МЦ_</t>
  </si>
  <si>
    <t>_2021_08_8710_Полезная идея_УС_УПЗЧ МЦ_</t>
  </si>
  <si>
    <t>_2021_08_8711_Полезная идея_УС_УПЗЧ ЦМК_</t>
  </si>
  <si>
    <t>_2021_08_8712_Полезная идея_УС_УПЗЧ МЦ_</t>
  </si>
  <si>
    <t>_2021_08_8713_Полезная идея_УС_УПЗЧ МЦ_</t>
  </si>
  <si>
    <t>_2021_08_8714_Полезная идея_УС_УПЗЧ МЦ_</t>
  </si>
  <si>
    <t>_2021_08_8715_Полезная идея_УС_УПЗЧ ЦМК_</t>
  </si>
  <si>
    <t>_2021_08_8716_Полезная идея_УС_УПЗЧ ЦМК_</t>
  </si>
  <si>
    <t>_2021_08_8717_Полезная идея_УС_УПЗЧ ЦМК_</t>
  </si>
  <si>
    <t>_2021_08_8718_Полезная идея_УС_УПЗЧ ЦМК_</t>
  </si>
  <si>
    <t>_2021_08_8719_Полезная идея_УС_УПЗЧ ЦМК_</t>
  </si>
  <si>
    <t>_2021_08_8720_Полезная идея_УС_УПЗЧ ЦМК_</t>
  </si>
  <si>
    <t>_2021_08_8722_Полезная идея_УС_УПЗЧ ЦМК_</t>
  </si>
  <si>
    <t>_2021_08_8723_Полезная идея_УС_УПЗЧ МЦ_</t>
  </si>
  <si>
    <t>_2021_08_8724_Полезная идея_УС_УПЗЧ МЦ_</t>
  </si>
  <si>
    <t>_2021_05_8725_Полезная идея_УС_ДЦ_</t>
  </si>
  <si>
    <t>На ДП№2 заказать и установить новые шкафчики для каждой бригады</t>
  </si>
  <si>
    <t>Старый шкафчики портят эстетический вид помещения после кап ремонта</t>
  </si>
  <si>
    <t>Для улучшения эстетического вида помещения горновых ДП№2, предлагаю демонтировать старые шкафчики и заказать новые. Установку произвести своими силами (горновыми).Назначить ответственных за содержание в чистоте и порядке в каждой бригаде.</t>
  </si>
  <si>
    <t>_2021_05_8726_Полезная идея_УС_ДЦ_</t>
  </si>
  <si>
    <t xml:space="preserve">В здании приготовления известкового молока РМ №5 невозможно набрать воду в бутыли или вёдра т.к. смеситель низкий. </t>
  </si>
  <si>
    <t>Прелагаю надевать на кран шланг длинной 50 см для наполнения бутылей и вёдер, Не будут ломать кран желающие набрать воду в бутыли.</t>
  </si>
  <si>
    <t>_2021_05_8727_Полезная идея_УС_ДЦ_</t>
  </si>
  <si>
    <t>Заменить металлические трубы на пластиковые</t>
  </si>
  <si>
    <t>Коррозийное воздействий на металлические трубы</t>
  </si>
  <si>
    <t>Предлагается заменить металлические трубы в душевой РМ3,4 на пластиковые. Данная модернизация питьевого водопровода позволит избавиться от ржавой воды и продлить срок службы всей пластиковой водопроводной системы.</t>
  </si>
  <si>
    <t>_2021_05_8728_Полезная идея_УС_ДЦ_</t>
  </si>
  <si>
    <t>Пронумеровать шихтовые бункера краской.</t>
  </si>
  <si>
    <t>На всех бункерах отсутствует опозновательный ноиер</t>
  </si>
  <si>
    <t>Предлагается пронумеровать все шихтовые бункера краской. Поможет легко ориентироваться работникам по их расположению (особенно новеньким работникам). Сократит время на поиск нужного бункера.</t>
  </si>
  <si>
    <t>_2021_05_8729_Полезная идея_УС_ДЦ_</t>
  </si>
  <si>
    <t>Перенести кнопку "стоп" конвейера Р-9, на панель управления шиберами.</t>
  </si>
  <si>
    <t>Неудобное расположение расположение кнопки откличения конвейера</t>
  </si>
  <si>
    <t>Предлагается перенести кнопку "стоп" конвейера Р-9, на панель управления шиберами. Сократит время реагирования бункеровщика на изменение условий погрузки.</t>
  </si>
  <si>
    <t>_2021_05_8730_Полезная идея_УС_ДЦ_</t>
  </si>
  <si>
    <t>Провести водовод на ДП№1 от ДРК№1</t>
  </si>
  <si>
    <t>Сгнила вся ситема водоснабжения ДП№1.</t>
  </si>
  <si>
    <t>Предлагается провести временный водовод в помещение горновых ДП№1 от ДРК№1, это позволит обеспечить питьевой режим ДП№1 до момента полного восстановления водяных коммуникаций.</t>
  </si>
  <si>
    <t>_2021_05_8731_A_УС_ДЦ_</t>
  </si>
  <si>
    <t>Изготавливать из б/у каната от экскаватора, чалки для погрузки "козлов"</t>
  </si>
  <si>
    <t>Отсутствие спец. чалок для погрузки скрапа негабаритного</t>
  </si>
  <si>
    <t>Предлагается использовать б/у канат от экскаватора  диаметром 19,5 мм для изготовления чалок, для погрузки скрапа негабаритного (КОЗЛЫ)</t>
  </si>
  <si>
    <t>_2021_05_8732_A_УС_ДЦ_</t>
  </si>
  <si>
    <t>Демонтировать бетонный рассекатель и установить на его место гидрожелоб.</t>
  </si>
  <si>
    <t>Затрудненна очиста конвейеров</t>
  </si>
  <si>
    <t xml:space="preserve">Предлагается демонтировать бетонный рассекатель и установить на его место гидрожелоб под углом 10 градусов, подвести под него воду (пыль из под транспортерной ленты будет оседать в желоб и смываться в сточную канаву. Мероприятие облегчит труд бункеровщика и сократит время очистки конвейеров., </t>
  </si>
  <si>
    <t>_2021_05_8733_Полезная идея_УС_ДЦ_</t>
  </si>
  <si>
    <t>В связи с высокой запылённостью и погодными условиями таблички быстро выходят из строя</t>
  </si>
  <si>
    <t>Запылённость, погодные условия.</t>
  </si>
  <si>
    <t>Предлагается подать заявку и закупить ламинатор для ламинирования табличек, данное решение увеличит срок службы табличек необходимых для размещения на улице.</t>
  </si>
  <si>
    <t>_2021_05_8734_Полезная идея_УС_ДЦ_</t>
  </si>
  <si>
    <t>Держатель для огнетушителя в СВС ДРК-3 ненадёжно удерживает огнетушитель и при его задевании происходит падение .</t>
  </si>
  <si>
    <t>Неправильная конструкция.</t>
  </si>
  <si>
    <t>Предлагается в комнате СВС ДРК-3 ДЦ изготовить и установить держатель для огнетушителя который исключит его падение при задевании.</t>
  </si>
  <si>
    <t>_2021_05_8735_A_УС_ДЦ_</t>
  </si>
  <si>
    <t>Установить ограждене вокруг кабины экскаватора</t>
  </si>
  <si>
    <t>Чтобы вымыть стекла машины, нужно вызывать автовышку.</t>
  </si>
  <si>
    <t>Установить вокруг кабины экскаватора перильное ограждение, которое позволит безопасно мыть стекла снаружи машины и отказаться от услуг автовышки. Сократит расходы цеха на использование автовышки.</t>
  </si>
  <si>
    <t>_2021_05_8736_Полезная идея_УС_ДЦ_</t>
  </si>
  <si>
    <t>Заменить деревянные рамы и обычные стекла на термостойкие</t>
  </si>
  <si>
    <t>Высокая температура при сливе шлака, брызги шлака отрицательно влияют на состояние стекол (лопаются).</t>
  </si>
  <si>
    <t>Предлагается заменить "обычные" окна в АБК УШП на термостойкие. Т.к. при сливе шлака происходит попадание брызг и тресканье стекол на первом этаже АБК УШП.</t>
  </si>
  <si>
    <t>_2021_05_8737_Полезная идея_УС_ДЦ_</t>
  </si>
  <si>
    <t>Добавить дополнительные жимки на кабельную подвеску крана №8,9</t>
  </si>
  <si>
    <t>Подвеска задевает о сито и рвется</t>
  </si>
  <si>
    <t>Установить дополнительные жимки на кабельную подвеску крана №8,9 СХЧ2, что позволит устранить излишнее провисание кабеля и исключит его задевание о сито. Кран будет меньше простаивать по причине порыва кабеля.</t>
  </si>
  <si>
    <t>_2021_05_8738_Полезная идея_УС_ДЦ_</t>
  </si>
  <si>
    <t>Установить латку на конвейер РП№1, для исключения просыпи.</t>
  </si>
  <si>
    <t>Небольшое отверстие на конвейерной ленте, через которое сыпиться шихта на землю.</t>
  </si>
  <si>
    <t>Предлагаю не ждать ППР конвейера и не менять всю ленту целиком, а поставить латку (сделать локальный ремонт). Это устранит потери шихты и исключит лишнюю убооку просыпи под конвейерной лентой..</t>
  </si>
  <si>
    <t>_2021_05_8739_Полезная идея_УС_ДЦ_</t>
  </si>
  <si>
    <t>Сделать тумбу или положить деревянную шпалу на бетонное основание для смягчения удара скипа о пол.</t>
  </si>
  <si>
    <t>При опускании скипа вниз (на бетонной основание) происходит разрушение пола (получается яма).</t>
  </si>
  <si>
    <t>Сделать тумбу или положить деревянную шпалу на бетонное основание для смягчения удара при опускании скипа в яму. Продлит срок службы бетона и не позволит дефформироваться самому скипу.</t>
  </si>
  <si>
    <t>_2021_05_8740_Полезная идея_УС_ДЦ_</t>
  </si>
  <si>
    <t>Выездные командировки в др.города для получения опыта.</t>
  </si>
  <si>
    <t>Имеется только знание теории и традиционный опыт местных сторожил</t>
  </si>
  <si>
    <t>Для улучшения производственного процесса, предлагаю организавоть выездные командировки на др. предприятия для получения опыта лучших практик лично.</t>
  </si>
  <si>
    <t>_2021_05_8741_A_УС_ДЦ_</t>
  </si>
  <si>
    <t>Оградить место труски колошниковой пыли в вагон  б/у конвейерной лентой</t>
  </si>
  <si>
    <t>При труске пыли в вагон, большая запыленность. Часть пыли разлетается по территории.</t>
  </si>
  <si>
    <t>Оградить место труски колошниковой пыли в вагон  б/у конвейерной лентой. Это исключит потерю пыли при погрузке.</t>
  </si>
  <si>
    <t>_2021_05_8742_Полезная идея_УС_ДЦ_</t>
  </si>
  <si>
    <t>Заказать  складные металлические барьеры для использования при ремонтах.</t>
  </si>
  <si>
    <t>При проведении ремонтных работ опасные участки ограждаются лентой,  можно проигнорировать и легко попасть в огораживаемую зону</t>
  </si>
  <si>
    <t>Заказать  складные металлические барьеры для ограждения опасных участков при ремонтах. Исключит риск попадания работников в опасную зону.</t>
  </si>
  <si>
    <t>_2021_05_8743_Полезная идея_УС_ДЦ_</t>
  </si>
  <si>
    <t>Нанести разметку для парковки автомобилей.</t>
  </si>
  <si>
    <t>Неупорядоченная стоянка автомотранспорта у АБК ДЦ</t>
  </si>
  <si>
    <t>Нанести разметку на асфальт  для парковки автомобилей возле АБК ДЦ.Данное мероприятие позволит организованно припарковывать автомобили, а не бросать их хаотично.</t>
  </si>
  <si>
    <t>_2021_05_8744_A_УС_ДЦ_</t>
  </si>
  <si>
    <t>Провести воздух в подбункерное помещение ДП№2.</t>
  </si>
  <si>
    <t>Отсутствие воздухопровода.</t>
  </si>
  <si>
    <t>Провести воздух в подбункерное помещение ДП№2 для работы пневмомеханизмами. Позволит облегчить ручной труд-применять пневмоотбойники и сократит время на расчистку территории.</t>
  </si>
  <si>
    <t>_2021_05_8745_Полезная идея_УС_ДЦ_</t>
  </si>
  <si>
    <t>Изготовить дополнительную тару для мертеля</t>
  </si>
  <si>
    <t>Ожидание свободной тары</t>
  </si>
  <si>
    <t>Дополнительно ввести тару для раствора (мертеля) для футеровки ковшей. Экономия времени для её заполнения (исключение ожидания свободной тары).</t>
  </si>
  <si>
    <t>_2021_05_8746_Полезная идея_УС_ДЦ_</t>
  </si>
  <si>
    <t xml:space="preserve">Солнечный свет негативно влияет на электронную технику и работоспособность персонала. </t>
  </si>
  <si>
    <t>Солнечный свет.</t>
  </si>
  <si>
    <t>Предлагается в кабинет начальника УРМ АБК ДРК-2 ДЦ, расположенный на солнечной стороне, на окно повесить вертикальные жалюзи, которые предотвратят попадания солнечных лучений и сократят тепловое излучение на электронную технику и персонал.</t>
  </si>
  <si>
    <t>_2021_05_8747_Полезная идея_УС_ДЦ_</t>
  </si>
  <si>
    <t>Вырезать люк на литейном дворе ДП№2 в трубопроводе идущем от колошника до вагона для пыли</t>
  </si>
  <si>
    <t>Пыль с литейного двора приходится выметать вниз, на ж/д путя</t>
  </si>
  <si>
    <t>Для облегчения уборки литейного двора ДП№2, предлагается вырезать люк на литейном дворе ДП в трубопроводе идущем от колошника до вагона для пыли. Не будет засыпаться пылью ж/д шлаковый путь.</t>
  </si>
  <si>
    <t>_2021_05_8748_Полезная идея_УС_ДЦ_</t>
  </si>
  <si>
    <t>Не используемые кабинеты, отдать под склад спецодежды</t>
  </si>
  <si>
    <t>Далеко расположен центральный склад спец. одежды.</t>
  </si>
  <si>
    <t>Провести перепланировку и ремонт не используемых помещений на 2 этаже доменного цеха и организовать пункт выдачи спецодежды</t>
  </si>
  <si>
    <t>_2021_05_8749_B_УС_ДЦ_</t>
  </si>
  <si>
    <t>Восстанавливать клапан пылеуловителя путем наплавки проволоки на изношенную часть.</t>
  </si>
  <si>
    <t>Изготовление нового клапана при износе.</t>
  </si>
  <si>
    <t>Восстанавливать клапан пылеуловителя путем наплавки проволоки на изношенную часть. Это позволит отказаться от заказ нового изделия, что сэкономит бюджет цеха.</t>
  </si>
  <si>
    <t>_2021_05_8750_Полезная идея_УС_ДЦ_</t>
  </si>
  <si>
    <t>Использовать вместо БП-60, щебень с УШП</t>
  </si>
  <si>
    <t>Высокая стоимость БП-60</t>
  </si>
  <si>
    <t>Для промывки ДП, использовать вместо БП-60, щебень собственного производства с УШП. Это позволит сэкономить бюджет цеха и поодержать ДП в работоспособном состоянии.</t>
  </si>
  <si>
    <t>_2021_05_8751_Полезная идея_УС_ДЦ_</t>
  </si>
  <si>
    <t>Предлагается по окнчании работ обмотать горлышко частью полиэтиленового пакета и при засыхание клея горлышко и крышка не будут склеиваться</t>
  </si>
  <si>
    <t>_2021_05_8752_C_УС_ДЦ_</t>
  </si>
  <si>
    <t>Повторное использование извести с отстойника</t>
  </si>
  <si>
    <t>Известь из бассейна вывозят в отвал и неиспользуют в призводстве</t>
  </si>
  <si>
    <t xml:space="preserve">Повторное использование извести с бассейна-отстойника участка разливочных машин, для обработки шлаковых чаш. </t>
  </si>
  <si>
    <t>_2021_05_8753_Полезная идея_УС_ДЦ_</t>
  </si>
  <si>
    <t>Установить дополнительную площадку (посадочную площадку) на трансферкар</t>
  </si>
  <si>
    <t>Новый трансферкар с завода изготовителя имеет только одну площадку обслуживания, только с одной стороны, это позволяет работать только по 4 пути. (и не позволяет работать по 3 пути, т.к. проходная дорожка с другой стороны трансферкара)</t>
  </si>
  <si>
    <t>Установить дополнительную площадку (посадочную площадку) на трансферкар, т.к. новый трансферкар с завода изготовителя имеет только одну площадку обслуживания, только с одной стороны. Данное мероприятие позволит работать по двум тутям. Машинист сможет подниматься и спускаться с трансферкара не нарушая правил ОТиПБ.</t>
  </si>
  <si>
    <t>_2021_05_8754_Полезная идея_УС_ДЦ_</t>
  </si>
  <si>
    <t>Демонтировать неиспользуемую батарею</t>
  </si>
  <si>
    <t>Старая батарея, давно неисправная</t>
  </si>
  <si>
    <t>Демонтировать неиспользуемую батарею со стороны рудного двора ДП№4 и сдать в м/л.</t>
  </si>
  <si>
    <t>_2021_05_8755__УС_СРЦ_</t>
  </si>
  <si>
    <t>Производить посыпку дорог мелкой фракцией строительного мусора</t>
  </si>
  <si>
    <t>_2021_05_8756_A_УС_УТК_</t>
  </si>
  <si>
    <t xml:space="preserve">Полость вакуум-пленочной формы, находящейся под вакуумом, заполняется расплавленным металлом быстрее. При этом отливки не имеют поверхностных искажений и обладают прекрасной плоскостью.  </t>
  </si>
  <si>
    <t>неуд.качество литья</t>
  </si>
  <si>
    <t xml:space="preserve">Переход производства на вакуум-пленочную формовку. В процессе производства используется специальная вакуумная форма с вытяжной камерой и с отверстиями для откачки и специальная "модельная" пленка. Повышается качество формованного изделия: поверхность гладкая и чистая, изделие обладает четкими краями, размеры готового изделия строго соответствуют заданным. Легкость извлечения модели будущего изделия из литейной формы. После отключения вакуума от опок песок высыпается без дополнительных нагрузок и отливка передается на транспортер, а песок охлаждается  и передается для повторного использования. </t>
  </si>
  <si>
    <t>_2021_04_8757_B_УС_УТК_</t>
  </si>
  <si>
    <t xml:space="preserve"> На аглодоменном участке УТК агломерационного цеха производят отбор и подготовку проб агломерата и шихтовых материалов. Все материалы разделываются в пробной контролеров УТК здание УООС. Количество проб агломерата составляет в смену 6 проб по 5 кг каждая (30 кг в смену - 22т в год). Это составляет примерно 200 тыс. руб в год. На данный момент количество проб увеличилось в 2 раза (400 тыс. руб в год). Также образуются отходы с шихтовых материалов в количестве 7т в год.</t>
  </si>
  <si>
    <t>образование отходов</t>
  </si>
  <si>
    <t>Предлагаю: установить баки для отходов возле здания УООС и исподьзовать данный материал в производство агломерта как добавку</t>
  </si>
  <si>
    <t>_2021_04_8758_Полезная идея_УС_УТК_</t>
  </si>
  <si>
    <t>Для более быстрого  получения СИЗ, спецобуви и спецодежды  работникам Общества на складе ЦПП с  целью сокращения рабочего времени на ожидание своей очереди на складе, предлагаем рассмотреть следующий вариант взаимодействия персонала ЦПП и отстветственных за получение СИЗ в структурном подзрадлении Общества:
1 Ответственный за получение СИЗ в структурном подразделении накануне дня выдачи СИЗ, спецобуви, спецодежды направляет в ЦПП реестр с перечнем необходимых  данных для получения  СИЗ, спецобуви и спецодежды (данные работника, номер заявки, перечень СИЗ из налияия на складе и др.);
2 На основании полученных данных работник ЦПП  распределяет работников структурного подразделения по времени и направляет данную информацию в структурное подразделение;
3 Работник структурного подраделения получает СИЗ в предназначенное для него время.</t>
  </si>
  <si>
    <t>рациональное использование времени</t>
  </si>
  <si>
    <t>_2021_04_8759_A_УС_УТК_</t>
  </si>
  <si>
    <t>Рациональное использование автотранспорта, рабочего времени персонала АТЦ, ЭСПЦ, ЦЛМ, УТК. Исключение необходимости в погрузо-разгрузочных работах  с применением грузоподъемных механизмов</t>
  </si>
  <si>
    <t>рациональное использование транспорта</t>
  </si>
  <si>
    <t>В соответствии с "Регламентом отбора проб и проведения радиационного контроля металлопродукции" ежедневно из ЭСПЦ в отдел радиационного контроля и сертификации готовой продукции Управления технического контроля доставляются пробы металлопродукции для проведения спектрометрического контроля на радиационную чистоту. 
Ранее для накопления проб металлопродукции был изготовлен металлический контейнер, вывоз проб из которого осуществлялся по мере наполнения автотранспортом АТЦ. Учитывая то, что ОРК и СГП территориально расположен в АБК ЦЛМ на вывоз проб затрачивалось время на оформление разрешения дирекцией безопасности на вывоз проб из АБК ЦЛМ в ЭСПЦ, использование автотранспорта АТЦ, участие  в погрузке/разгрузке проб металлопродукции работников ЭСПЦ и ЦЛМ (привлекался работник, имеющий право выполнять погрузочно-разрузочные работы с применением грузоподъемного механизма).
В настоящее время по согласованию с работниками ЭСПЦ,  диспетчером комбината и  АТЦ был организован ежесменный обмен проверенных проб на пробы, подлежащие контролю.</t>
  </si>
  <si>
    <t>_2021_05_8760_A_УС_УТК_</t>
  </si>
  <si>
    <t>во избежание риска травмирования работников УТК ЛПЦ-1 на участке инспекторского контроля, при предварительной разметке листов на кантовку.</t>
  </si>
  <si>
    <t>осмотр в потоке</t>
  </si>
  <si>
    <t xml:space="preserve">Предлагаю установить ключ запрета для остановки листа в районе инспекторского стола. </t>
  </si>
  <si>
    <t>_2021_05_8761_A_УС_УТК_</t>
  </si>
  <si>
    <t>Перед входом в складское помещение протянута труба, в вечернее и ночное время ее не видно из-за темноты. На выходе из здания лежит кусок резины покатом, при выпадении осадков на ней очень скользко</t>
  </si>
  <si>
    <t>скользко, темно</t>
  </si>
  <si>
    <t xml:space="preserve">Для безопасного передвижения в темное время суток и во время выпадения осадков предлогаем установить освещение и заменить резину на бетонированное крыльцо </t>
  </si>
  <si>
    <t>_2021_05_8762_A_УС_УТК_</t>
  </si>
  <si>
    <t>На бункерах коксосортировки №1 под большой щековой дробилкой установить приемо-сборный бункер для отходов проб коксовой продукции</t>
  </si>
  <si>
    <t>Улучшения условий труда</t>
  </si>
  <si>
    <t>при дроблении коксовой продукции остатки проб ссыпаются на железнодорожные пути, установить бункер</t>
  </si>
  <si>
    <t>_2021_05_8763_A_УС_УТК_</t>
  </si>
  <si>
    <t>На участке аглодоменного производства УТК подучасток доменный цех, производиться прием, складирование и отгрузка чушкового чугуна. Согласно п.п. 9.4.1, 9.4.2 ТИ 13657842-Д-13-2016 "Разливка, погрузка и складирование чугуна" бригадир по перемещению сырья, полуфабрикатов и готовой продукции предоставляет информацию контролерам УТК по разливке, складированию и отгрузке чугуна. По данным формировочной карточки  и результатов химического анализа чугуна производится аттестация.</t>
  </si>
  <si>
    <t>Предлагаю: установить видеокамеры над вагонвесами для видения вагонов и камеру общего видения склада Вывод камер видеонаблюдения на контролеров в производстве черных металлов.                                                                                                                             Эффект:                                                                                                                                                                                    1. стремление к наименьшему количеству несоответствующей продукции;
2. поставка потребителю качественной продукции;
3. сокращение рекламаций;                                                                                                                                          4. видимость чистоты вагонов.</t>
  </si>
  <si>
    <t>_2021_04_8764_A_УС_УЖДТ_</t>
  </si>
  <si>
    <t>При заключении договоров на оказание услуг по ремонтам планировать перевозку грузов.</t>
  </si>
  <si>
    <t>Неравномерный поток отпрввок деталей</t>
  </si>
  <si>
    <t>Оптимизировать количество рейсов доставки деталей в ремонт</t>
  </si>
  <si>
    <t>_2021_05_8765_Полезная идея_УС_УЖДТ_</t>
  </si>
  <si>
    <t>Приспособление для запирания ТБ обеспечивает их сохранность от несанкционированного изъятия посторонними лицами</t>
  </si>
  <si>
    <t>Предотвращение от несанкционированного, исключение утери</t>
  </si>
  <si>
    <t>_2021_05_8766_Полезная идея_УС_УЖДТ_</t>
  </si>
  <si>
    <t>Изготовить металлическую подставку из уголка и листового металла с целью обеспечениябезопасного проведеня работ.</t>
  </si>
  <si>
    <t>Обеспечение безопасного проведения работ по разделке секций</t>
  </si>
  <si>
    <t xml:space="preserve">Изготовить специальную подставку для разделки секций </t>
  </si>
  <si>
    <t>_2021_05_8767_Полезная идея_УС_УЖДТ_</t>
  </si>
  <si>
    <t>Крышка для мусорного короба</t>
  </si>
  <si>
    <t>Птицы разбрасывают мусор, а затем его разгоняет ветер</t>
  </si>
  <si>
    <t>Изготовить крышку для исключения раскидывания и разлетания мусора.</t>
  </si>
  <si>
    <t>_2021_05_8768_Полезная идея_УС_УЖДТ_</t>
  </si>
  <si>
    <t xml:space="preserve">Организовать экскурсию для детей сотрудников, чтобы ребята смогли познакомится с различными профессиями и производством </t>
  </si>
  <si>
    <t>Развитие корпоративной культуры</t>
  </si>
  <si>
    <t>_2021_05_8769__УС_УЖДТ_</t>
  </si>
  <si>
    <t>Поощрять материально не курящих локомотивных бригад</t>
  </si>
  <si>
    <t>Не курящая локомотивная бригад не тратит время на перекуры</t>
  </si>
  <si>
    <t>Локомотивные бригады сотавить кто курит и нет</t>
  </si>
  <si>
    <t>_2021_05_8770__УС_УЖДТ_</t>
  </si>
  <si>
    <t>Зачищать вагоны а аглофабрике и Угольной бензо-обдувкой</t>
  </si>
  <si>
    <t>Долгая зачистка вагонов</t>
  </si>
  <si>
    <t>Купить бензо-обдувку Huter GB-26</t>
  </si>
  <si>
    <t>_2021_05_8771_Полезная идея_УС_УЖДТ_</t>
  </si>
  <si>
    <t>Устранить выдувание и разнос мусора по территории</t>
  </si>
  <si>
    <t>Нет места размещения</t>
  </si>
  <si>
    <t>Предлагается соорудить подставку крепленяи мешка для мусора</t>
  </si>
  <si>
    <t>_2021_05_8772_Полезная идея_УС_УЖДТ_</t>
  </si>
  <si>
    <t>Расположить в определенном месте доступном для использования чистящих веществ</t>
  </si>
  <si>
    <t>Предлагается изготовить специальный ящик для хранения на рабочем месте чистящих и обеззараживающих среств</t>
  </si>
  <si>
    <t>_2021_05_8773_Полезная идея_УС_УЖДТ_</t>
  </si>
  <si>
    <t>Использовать мотовоз МПТ-6 для производства сварочных работ на жд путях по проверке и наладке при всех видах ремонтов и транспортировки инструмента.</t>
  </si>
  <si>
    <t>Неккуратность при погрузке</t>
  </si>
  <si>
    <t>Установка сварочного трансформатора на платформе МПТ-6 с исползованием защитного оргаждения, для исключения повреждения оборудования</t>
  </si>
  <si>
    <t>_2021_05_8774_Полезная идея_УС_УЖДТ_</t>
  </si>
  <si>
    <t>Мусорные отходв соортировать: бумага, пластик, бытовые отходы растительного происхождения, стеклотара.</t>
  </si>
  <si>
    <t>Загрязнение атмосферы</t>
  </si>
  <si>
    <t>Сортировать мусор</t>
  </si>
  <si>
    <t>_2021_05_8775_Полезная идея_УС_УЖДТ_</t>
  </si>
  <si>
    <t>Тепловоз находится постоянно в движении, нет возможности создания постоянных мест для обеденного перерыва локомотивных бригад и продукты приходится брать с собой, в летнее время еда быстро портится.</t>
  </si>
  <si>
    <t>Контруктивный недочет</t>
  </si>
  <si>
    <t>Установка холодильников в тепловозах</t>
  </si>
  <si>
    <t>_2021_05_8776_Полезная идея_УС_УЖДТ_</t>
  </si>
  <si>
    <t>Сбор бумаги после использования для последующей сдачи</t>
  </si>
  <si>
    <t>Исторически сложислось</t>
  </si>
  <si>
    <t>Прдлагается организовать сбор использованной бумаги и её последующей сдачи.</t>
  </si>
  <si>
    <t>_2021_05_8777__УС_УЖДТ_</t>
  </si>
  <si>
    <t>Оборудовать агловозы и косовозы устройствами для предотврашения произвольного раскрытия люков</t>
  </si>
  <si>
    <t xml:space="preserve">Просыпание агломерата и "кокса" на ж.д. пути </t>
  </si>
  <si>
    <t>Предлагается при плановых ремонтах оснащать агловозы и косовозы устройствами для предотвращения  произвольного раскрытия люков.</t>
  </si>
  <si>
    <t>_2021_05_8778_A_УС_УЖДТ_</t>
  </si>
  <si>
    <t>Затруднение транспортировки приспособлений для подъема надрессорной балки по ремонтному пути №42 вручную</t>
  </si>
  <si>
    <t>Неукомплектованность спец средствами</t>
  </si>
  <si>
    <t>Предлагается разработать и смонтировать стационарное место транспортировки приспособления для подъема надрессорных балок на ВРМ "Витязь"</t>
  </si>
  <si>
    <t>_2021_05_8779_A_УС_УЖДТ_</t>
  </si>
  <si>
    <t>В настоящее время в ВРД замена фрикционного аппарата одна из самых трудоемких операций с применением мостового крана. Для выполнения данной работы необходим ремонтный персонал в количестве 4 человек и машинист мостового крана. Установка происходит в застропленном состоянии, а в зоне строповки находится 4 человек, что представляет опасность.</t>
  </si>
  <si>
    <t>Устаревшая технология для производства работ.</t>
  </si>
  <si>
    <t>Предлагается для оперативного и безопасного производства работ закупить установку для смены поглощающего аппарата, работа на которой осуществляется двумя людьми без привлечения к работе подъемного оборудования.</t>
  </si>
  <si>
    <t>_2021_05_8780_Полезная идея_УС_УЖДТ_</t>
  </si>
  <si>
    <t>Оборудование питьевой точки с газированной водой</t>
  </si>
  <si>
    <t>Отсутсвие на производственных участках автоматов с газированной водой</t>
  </si>
  <si>
    <t>Предлагается установить автоматы с газированной водой на производственных площадках УЖДТ и комнате раскомандировки машинистов тепловозов.</t>
  </si>
  <si>
    <t>_2021_05_8781_A_УС_УЖДТ_</t>
  </si>
  <si>
    <t>При производстве ремонтных работ на буферном брусе чугуновозных платформ , платформ для перевозки металлолома для лучшей фиксации и удерживания деталей при сварочных работах предлагается применять фиксирующую стяжку, которая фиксируется к неподвижной части вагона и привариваемой детали.</t>
  </si>
  <si>
    <t xml:space="preserve">Производство более качественного ремонта ПС, уменьшение времени на производство работ, исключение получения травм. </t>
  </si>
  <si>
    <t>Предлагается применять фиксирующую стяжку, которая фиксируется к неподвижной части вагона и привариваемой детали, благодаря происходит постепенное поджатие и сварка частей вагонов.</t>
  </si>
  <si>
    <t>_2021_05_8782_A_УС_УЖДТ_</t>
  </si>
  <si>
    <t>При сходе ПС под ДП затрачивается много времени на подготовку, сборы аварийного оборудования и выезд аварийной бригады УЖДТ к месту происшествия.</t>
  </si>
  <si>
    <t>Аварийное оборудование находится в УЖДТ.</t>
  </si>
  <si>
    <t>Закупить и разместить комплект аварийного оборудования для подъема ПС и т.д. Вследствие чего сократиться время устранения аварий на ДП.</t>
  </si>
  <si>
    <t>_2021_05_8783_Полезная идея_УС_УЖДТ_</t>
  </si>
  <si>
    <t xml:space="preserve">Предотвратить обледенение пешеходных дорог и снизить образование наледи. </t>
  </si>
  <si>
    <t>Из-за обледенения пешеходных дорожек существует большая вероятность получения травмы</t>
  </si>
  <si>
    <t>Предлагается закупать и обрабатывать участки реагентом, например, Магний хлористый - это средство для борьбы с гололёдом и обледенением на дорогах. Средство эффективное и экономичное, не наносит вреда окружающей среде, тем самым свести к минимуму вероятность травмирования сотрудников.</t>
  </si>
  <si>
    <t>_2021_05_8784_A_УС_ЦСП_</t>
  </si>
  <si>
    <t>Для проведения сушки в собственном баке трансформаторов 5-7 габарита используются вакуумные насосы  АВЗ-90  № 1, 2 с масляным охлаждением, вывод вакуум – провода на ремонтную площадку ТМХ №1 и насосы  ВВН1-3 № 3, 4, 5, с водяным охлаждением, вывод вакуум – провода на ремонтную площадку ТМХ № 2. В случае необходимости, для переключения между разными группами насосов приходилось останавливать процесс сушки  трансформатора и присоединять гребенку с металлорукавом на различные входа в зависимости от используемой группы насосов, с применением мостового крана.</t>
  </si>
  <si>
    <t xml:space="preserve">Переход с одной группы вакуум – насосов на другую без пересоединения гребенки и остановки сушки трансформаторов </t>
  </si>
  <si>
    <t xml:space="preserve">Предлагается на ремонтной площадке ТМХ произвести соединение выводов вакуум провода №1 и №2 на один выход через вентили и присоединить гребенку к соединительной трубе. Это позволит переходить с одной группы вакуум – насосов на другую без пересоединения гребенки и остановки сушки трансформаторов </t>
  </si>
  <si>
    <t>_2021_05_8785_A_УС_ЦСП_</t>
  </si>
  <si>
    <t xml:space="preserve">В АИИСКУЭ АО «Уральская Сталь» (Автоматизированная информационно-измерительная система коммерческого учета электроэнергии) поступающие с точек учета данные необходимо постоянно мониторировать на предмет полноты поступления данных.    </t>
  </si>
  <si>
    <t>Быстрота реагирования на аварийную ситуацию</t>
  </si>
  <si>
    <t xml:space="preserve">Предложено с помощью программы "Алармер", входящую в состав Программного Комплекса "Энергосфера", на основе которого создана АИИСКУЭ  АО "Уральская Сталь", сконфигурировать функцию на создание тревоги, срабатывающую в случае задержки в поступлении данных, с указанием проверяемых объектов, условий проверки и вида сообщений о тревоге. В случае отсутствия данных с какой-либо точки учета программа в автоматическом режиме в реальном времени сформирует тревогу и отошлет тревожное сообщение по эл.почте оператору. Увеличивается быстрота реагирования на аварийную ситуацию.   </t>
  </si>
  <si>
    <t>_2021_05_8786_A_УС_ЦРМО_</t>
  </si>
  <si>
    <t>В процессе работы брызгальной установки, известковое молоко разбрызгивается по всему объему бака, орошая цепь и мульды, и стекает по стенкам бака, также по валам через сальниковые стаканы наружу, тем самым идет интенсивный износ валов, загрязнение  площадки приводов и близ лежащей территории.</t>
  </si>
  <si>
    <t>Чтобы устранить эту проблему предлагается  на капитальном ремонте разливочной машины №2 доменного цеха установить дополнительную защиту из разрезанной пополам трубы диаметром 159 мм. В итоге уменьшится износ валов, увеличится продолжительность работы сальников, уменьшится объем затрачиваемого времени на уборку брызгального помещения.</t>
  </si>
  <si>
    <t>_2021_05_8787_A_УС_ЦРМО_</t>
  </si>
  <si>
    <t xml:space="preserve">Для ремонта редуктора, в ЭСПЦ ОПВЖ, демонтаж монтаж крышки узлов редутора необходима кран балка. Так как там нет кран балки приходиться на время ремонта изготавливать опору под ручную таль и после ремонта ее необходимо демонтировать.  </t>
  </si>
  <si>
    <t>Предлагаю изготовить сборную опору на болтовом соединении, после проведения ремонта ее можно разобрать, убрать в склад до следующего ремонта. Это позволит с экономить время на сборку новой опоры и проведения ремонта редуктора, а так же с экономит расход металлопроката</t>
  </si>
  <si>
    <t>_2021_05_8788_A_УС_ЦРМО_</t>
  </si>
  <si>
    <t>Выставка роликовых опор верхней галереи разливочных машин при проведении капитального ремонта  доменного цеха занимает около 30 часов. Необходимо ускорить этот процесс.</t>
  </si>
  <si>
    <t>Чтобы ускорить  процесс выставки роликовых опор приблизительно в два раза, предлагается изготовить шаблон.</t>
  </si>
  <si>
    <t>_2021_05_8789_Полезная идея_УС_ЦРМО_</t>
  </si>
  <si>
    <t>При монтаже дорожек нижней галереи при капитальном ремонте разливочной машины №2 ДЦ, требуются дополнительные опоры в хвостовой части дорожек.</t>
  </si>
  <si>
    <t xml:space="preserve">Предлагается демонтированный квадрат приварить горизонтально к нижней части колон литейного двора и использовать его как опору дорожек. </t>
  </si>
  <si>
    <t>_2021_05_8790_A_УС_ЦРМО_</t>
  </si>
  <si>
    <t>При замене засыпного аппарата доменной печи №1 доменного цеха, мешают механизмы измерения уровня шихты, которые необходимо демонтировать.</t>
  </si>
  <si>
    <t xml:space="preserve">Предлагается при замене засыпного аппарата обрезать механизмы измерения уровня шихты на расстоянии 300мм от пола колошниковой площадки, приварить при помощи электродуговой сварки пруток диаметром 300мм длинной 300мм вертикально к механизму, и при помощи электрической лебедки наклонить механизмы и зафиксировать их к балкам. После монтажа засыпного аппарата, также при помощи электрической лебедки, вернуть механизмы в проектное положение и обварить. </t>
  </si>
  <si>
    <t>_2021_05_8791_A_УС_ЦРМО_</t>
  </si>
  <si>
    <t>На шахте доменной печи №1 на четвертой площадке существует продув шахты размером в 1 метр. На ППРах этот продув неоднократно устранялся, но через небольшое количество времени опять продувало это место.</t>
  </si>
  <si>
    <t xml:space="preserve">Предлагается на капитальном ремонте третьего разряда разделать этот продув, заварить электродуговой сваркой и усилить вертикальными накладками (ребрами) размером 800*250* 30. </t>
  </si>
  <si>
    <t>_2021_05_8792_A_УС_ЦРМО_</t>
  </si>
  <si>
    <t>Ограниченное пространство между шахтой и установленними подставками на которых вывешана поворотная тележка.</t>
  </si>
  <si>
    <t>После демонтажа старого поворотного круга и основания поворотного круга, между поворотной тележкой и тележкой крана вварить пластины согласно схемы. Убрать подставки, в результате чего сегмент поворотного круга можно свободно завести под поворотную тележку.</t>
  </si>
  <si>
    <t>_2021_05_8793_A_УС_ЦРМО_</t>
  </si>
  <si>
    <t xml:space="preserve">Для монтажа поворотного круга необходимо выставить тупики которые позиционируют его. </t>
  </si>
  <si>
    <t>Изготовить кондуктор для выставления тупичков в нужном месте.</t>
  </si>
  <si>
    <t>_2021_05_8794_A_УС_ЦРМО_</t>
  </si>
  <si>
    <t>Соблюдение требований "Правил", продление срока эксплуатации стропа, отпадает необходимость покупки петли такелажной так, как рым болт идет с изделием.</t>
  </si>
  <si>
    <t>В строп УКС1 вплести рым-болт</t>
  </si>
  <si>
    <t>_2021_05_8795_Полезная идея_УС_ЦРМО_</t>
  </si>
  <si>
    <t>Исключить возможность открывания.</t>
  </si>
  <si>
    <t>С внутренней стороны ворот привариваются по два "уха", изготавливается труба-засов. Тем самым исключаются возможность открывания.</t>
  </si>
  <si>
    <t>_2021_05_8796_A_УС_ЦРМО_</t>
  </si>
  <si>
    <t>Уменьшение времени на врезку нагнетательных и сливных труб в накладной холодильник ДП№4 доменного цеха.</t>
  </si>
  <si>
    <t xml:space="preserve">Чтобы сократить время на врезку нагнетательных и сливных труб предлагается трубы врезать на стенки холодильника перед монтажем стен на монтируемый холодильник, и время врезки составит около часа. </t>
  </si>
  <si>
    <t>_2021_05_8797_A_УС_ЦРМО_</t>
  </si>
  <si>
    <t>Зашить проертости</t>
  </si>
  <si>
    <t>Из металла вальцовки 10 мм, забандажировать по окружности протертости окомкователя, тем мы устраним просыпь шихты</t>
  </si>
  <si>
    <t>_2021_05_8798_Полезная идея_УС_ЦРМО_</t>
  </si>
  <si>
    <t>Предлагаю из поликарбоната и обоев облагородить мойку</t>
  </si>
  <si>
    <t>Из поликарбоната и обоев облагородить мойку, тем самым мы получим эстетический вид</t>
  </si>
  <si>
    <t>_2021_05_8799_Полезная идея_УС_ЦРМО_</t>
  </si>
  <si>
    <t>Предлагаю из листа ГВЛ и бруса 50Х50 мм изготовить подставку</t>
  </si>
  <si>
    <t>Предлагаю изготовить из листа ГВЛ и бруса 50Х5 подставку для холодильника, и это будет удобнее мыть полы  сотрудникам ОМС, не пачкая холодильник</t>
  </si>
  <si>
    <t>_2021_05_8800_A_УС_ЦРМО_</t>
  </si>
  <si>
    <t>На мостовых кранах ДЦ на участке СХЧ установлены длинные и тяжелые тихоходные промвалы передвижения моста. При ревизии или замене промвала необходимо задействовать средства малой механизации или дополнительного рабочего, что увеличивает время, затраченное на ревизию, а также увеличивает риск получения травмы. Изготовление и монтаж силовых стоек решает эту проблему.</t>
  </si>
  <si>
    <t xml:space="preserve">Изготовить и произвести монтаж силовых стоек для удобного и безопасного обслуживания тихоходных валов </t>
  </si>
  <si>
    <t>_2021_05_8801_A_УС_ЦРМО_</t>
  </si>
  <si>
    <t>На угольных кранах-перегружателях № 1,4 УПЦ КХП при замене электродвигателей механизма подъема изменяется рабочий ход рубашки зубчатой муфты, что приводит к неравномерному износу зубьев муфты со стороны редуктора. Это приводит к дополнительным затратам на изготовление новой муфты и ее замены. Изготовление и монтаж дополнительного тупика решает данную проблему.</t>
  </si>
  <si>
    <t>Предлагаю изготовить и установить дополнительный тупик на рубашке зубчатой муфты со стороны редуктора. Это обеспечит постоянный рабочий ход зацепления зубьев муфты, что приведет к увелечению сроков службы муфты при своевременном обслуживании</t>
  </si>
  <si>
    <t>_2021_05_8802_A_УС_ЦРМО_</t>
  </si>
  <si>
    <t>На рудном кране-перегружателе № 2 ДЦ в ремонтном тупике имеется настил, предназначенный для проведения ремонтов грузовой тележки. В данном настиле расположен люк с крышкой, через который ремонтным тельфером поднимаются запасные части с отметки "0" (земля) на кран. Некоторые узлы в люк не проходят, поэтому их подъем на кран занимает в несколько раз больше времени. Изменение конфигурации ремонтного люка решает эту проблему.</t>
  </si>
  <si>
    <t>Предлагаю расширить проем люка и изменить конфигурацию крыши люка - сделать его двустворчатым, чтобы была возможность открывать люк вручную, не задействуя средства малой механизации.</t>
  </si>
  <si>
    <t>_2021_05_8803_A_УС_ЦРМО_</t>
  </si>
  <si>
    <t>Квадраты разливочной машины работают на истирание цепью разливочной машины. Предлагается наплавить квадраты при помощи ЭДС, наплавочными электродами Т-590 это повысит их прочность к истиранию и продлит срок службы квадратов</t>
  </si>
  <si>
    <t>Предлагается наплавить квадраты при помощи ЭДС наплавочными электродами Т-590 это повысит их прочность к истиранию и продлит срок службы квадратов</t>
  </si>
  <si>
    <t>_2021_05_8804_A_УС_ЦРМО_</t>
  </si>
  <si>
    <t>Предлагается разделать и затем заваривать трещину. Сверху заваренной трещины смонтировать вальцованную трубу на сварной шов и обварить трубу. Затем врезать штуцера и закачать в неё торкрет массу</t>
  </si>
  <si>
    <t>_2021_05_8805_A_УС_ЦРМО_</t>
  </si>
  <si>
    <t xml:space="preserve">При длительной эксплуатации  кромкокрашительных ножниц, происходит износ поверхности сердцевидного вала. Предлагется увеличить срок службы вала.                                                                                                                                                                                                                                                                                                                                                                          </t>
  </si>
  <si>
    <t>Предлагаю износ поверхности устранять с помощью электрогазосварки и шлифовальной машинки, это увеличит срок службы сердцевидных валов. Изготовление новых валов дорогостоящая работа.</t>
  </si>
  <si>
    <t>_2021_05_8806_A_УС_ЦРМО_</t>
  </si>
  <si>
    <t>Рихтовка балки Листоукладывателя ЛПЦ-1 с помощью гидравлического домкрата грузоподьемностью от 10 до 25 тонн</t>
  </si>
  <si>
    <t xml:space="preserve">Предлагаю во время текущего ремонта, место деформации балки нагреть с помощью газоплаиенной аппаратуры, затем внутрь балки устанавливаем домкрат и начинаем выдавливать вехнюю часть балки.После того как балка примет  свое первоначальное положение домкрат убираем, и дополнительно для усиления привариваем пластину толщиной от 16 до 20мм сверху балки.Монтируем дорожку  с помощью болтового соединения к балки. Балка готова к работе </t>
  </si>
  <si>
    <t>_2021_05_8807_A_УС_ЦРМО_</t>
  </si>
  <si>
    <t>Закрепить отбойник с определённым зазором для эфекта амортизации при ударе</t>
  </si>
  <si>
    <t xml:space="preserve">Предлагаю во время текущего ремонта, изготовить фигурные накладки (две на каждую опору) под крепления отбойника. Накладку с помощью электросварки привариваем с одной стороны к отбойнику, вторая сторона вставляеться в технологическое отверстие в опоре. Накладка в опоре имеет запасхода от 2мм до 5мм, в результате чего происходить амортизация, и как следствие сглаживает удар листа об отбойник. Тем самым щедит болтовое соединение. </t>
  </si>
  <si>
    <t>_2021_05_8808_Полезная идея_УС_ЦРМО_</t>
  </si>
  <si>
    <t>Оборудовать вешалку для спец одежды</t>
  </si>
  <si>
    <t>Предлагаю из листа фанеры и старой вешалки, с помощью дюбель гвоздей повесить старую вешалку на стену, тем самым будет определено место зимней спецодежды</t>
  </si>
  <si>
    <t>_2021_05_8809_Полезная идея_УС_ЦРМО_</t>
  </si>
  <si>
    <t>Оборудовать лавкой  зону отдыха</t>
  </si>
  <si>
    <t>Из уголка 32мм сделать каркас лавки и обшить б/у досками,тем самым приходящие на смену работники смогут получить комфорт до начала смены</t>
  </si>
  <si>
    <t>_2021_05_8810_A_УС_ЦРМО_</t>
  </si>
  <si>
    <t>Повторное использование подшипников.</t>
  </si>
  <si>
    <t>Предлагается ролики не срезать а выбивать с корпусов подшипников, далее их выбраковывать и хорошие ролики повторно использоватьна роликах МНЛЗ№1 или других узлах механизмов.</t>
  </si>
  <si>
    <t>_2021_05_8811_A_УС_ЦРМО_</t>
  </si>
  <si>
    <t>Неоходимо устранить утечку  известкового молока</t>
  </si>
  <si>
    <t>Чтобы устранить эту проблемму предлагается  срезать петли и установить дополнительный замок с клином. Как показанно на фото.</t>
  </si>
  <si>
    <t>_2021_04_8812_A_УС_ЦПП_</t>
  </si>
  <si>
    <t>При работе лебедки , блочки  подвергаются физическому и механическому воздействию, что в дальнейшем приводит к полной замене узла на механизма. Это так-же обеспечит защиту  колес автотранспорта при наезде на блочки.</t>
  </si>
  <si>
    <t>Отсутствие защитного корпуса</t>
  </si>
  <si>
    <t>На механизме лебедки установить защитные корпуса .</t>
  </si>
  <si>
    <t>_2021_05_8813_Полезная идея_УС_ЦПП_</t>
  </si>
  <si>
    <t>В настоящее время происходит выброс пара в открытую трубу</t>
  </si>
  <si>
    <t>Отсутствие пароуловителя, прямой выброс пара через трубу</t>
  </si>
  <si>
    <t>Возле АБК цеха на конденсатосборнике изготовить и установить пароуловитель - колпак, что обеспечит отсутствие прямого падания пара в воздух.</t>
  </si>
  <si>
    <t>_2021_05_8814_A_УС_ЦПП_</t>
  </si>
  <si>
    <t>В настоящее время на складе №65 установлены стеллажи, на которых используются полки из досок</t>
  </si>
  <si>
    <t>Изначально  установлены</t>
  </si>
  <si>
    <t>Предлагается произвести замену данных стелажей с полками из досок на складе №65 ЦПП на металлические конструкции не подвергаемые деформации из б/у материалов. Это позволит рационально использовать б/у материалы и увеличит места складирования с повышенными нагрузками.</t>
  </si>
  <si>
    <t>_2021_05_8815_Полезная идея_УС_ЦПП_</t>
  </si>
  <si>
    <t>На металлоскладе ЦПП в настоящий момент установлен 1 инструментальный шкаф. Удаленность до данного шкафа очень большая и приводит к потерям рабочего времени.</t>
  </si>
  <si>
    <t>Изначально не установлен</t>
  </si>
  <si>
    <t xml:space="preserve">Предлагается установить на металлоскладе ЦПП дополнительные инструментальные шкафы </t>
  </si>
  <si>
    <t>_2021_05_8816_A_УС_ЦПП_</t>
  </si>
  <si>
    <t>Замена старых противоугонных захватных устройств на козловых ПС №7, 13, 16, 17, 18, 19 работающих на открытом воздухе на более безопасные, удобные и легкие в использовании. Фото прилагается.</t>
  </si>
  <si>
    <t>Вероятность травмирования, зажатия пальцев рук, кисти</t>
  </si>
  <si>
    <t>Предлагается провести демонтаж старых противоугонных ручных (клещевых) рельсовых устройств и замену на рулевые противоугонные рельсовые устройства ПС №7, 13, 16, 17, 18, 19 работающих на открытом воздухе</t>
  </si>
  <si>
    <t>_2021_05_8817__УС_ЛПЦ-1_</t>
  </si>
  <si>
    <t>Установить исчезающие упоры с обеих сторон рольганга РТ-19 для предотвращения падения листов с РТ-19.</t>
  </si>
  <si>
    <t>Падение листов, их травмирование. Простой оборудования. Невыполнение производственной программы.</t>
  </si>
  <si>
    <t>_2021_05_8818_A_УС_ЛПЦ-1_</t>
  </si>
  <si>
    <t>Разработка ПО для формирования судостали с приемкой инспекции РМРС с указанием марок, заказов, плавок, партии, номеров листов.</t>
  </si>
  <si>
    <t>Трудоёмкая работа, требующая максимальной концентрации внимания, огромная потеря времени, большой риск совершить ошибку, что не допустимо в работе с приёмщиком РМРС, так как данные помимо приёмщика передают в ЦЛК для проверки наличия механических испытаний на весь объём металла и наличия планок для испытания при приёмщике РМРС.</t>
  </si>
  <si>
    <t>Разработать программу, которая из всех марок стали выбирает только судосталь за определённый период и показывает весь объём металла, находящийся на складе готовой продукции ЛПЦ-1, с указанием марок. Заказов. Геометрии, плавок, партий, номеров листов - это все должно выходить на бланке определённого формата.</t>
  </si>
  <si>
    <t>_2021_05_8819_Полезная идея_УС_ЛПЦ-1_</t>
  </si>
  <si>
    <t>Установить перильное ограждение вдоль Р-93, Р-94 для исключения доступа к вращающимся частям Р-93, Р-94 и СХ-8.</t>
  </si>
  <si>
    <t>Отсутствие ограждения.</t>
  </si>
  <si>
    <t>_2021_05_8820_A_УС_ЛПЦ-1_</t>
  </si>
  <si>
    <t>Для избежания простоев КВ-5 по причине износа бронзовых направляющих толкателя вместо замены на новые предлагается рассверлить крепежные отверстия, тем самым появляется возможность регулировать зазоры между толкателем и направляющей.</t>
  </si>
  <si>
    <t>Износ бронзовых направляющих толкателя.</t>
  </si>
  <si>
    <t>Рассверлить крепежные отверстия, тем самым появляется возможность регулировать зазоры между толкателем и направляющей.</t>
  </si>
  <si>
    <t>_2021_05_8821__УС_ЛПЦ-1_</t>
  </si>
  <si>
    <t>Установка PTZ-камер с защитным термокожухом на ПУ делительных ножниц, что позволит охватить большую территорию.</t>
  </si>
  <si>
    <t>Плохое качество изображения с камер, невозможность дистанционного управления камерами, перегрев камер.</t>
  </si>
  <si>
    <t>Установить PTZ-камер с защитным термокожухом на ПУ делительных ножниц, что позволит охватить большую территорию и фиксировать даже мелкие детали. Управление камерами осуществлять с помощью мыши, джостика или USB пульта. С их помощью поворачивать камеру в заданном направлении и фокусировать её на объектах и увеличивать  или уменьшать изображения с помощью оптического зума. Также устанавливаем термокожухи с водяным охлаждением фирмы Wisebox.</t>
  </si>
  <si>
    <t>_2021_05_8822_A_УС_ЛПЦ-1_</t>
  </si>
  <si>
    <t>Изготовить приспособление для маркировки металла (в свободной удобной позе). К электродам приделать легкие рукоятки разной длины (в зависимости от поверхности металла)</t>
  </si>
  <si>
    <t>Неудобная, небезопасная маркировка металла в согнутом положении.</t>
  </si>
  <si>
    <t>_2021_05_8823_Полезная идея_УС_ЛПЦ-1_</t>
  </si>
  <si>
    <t>На ремплощадке установить освещение в помещении для хранения густой смазки.</t>
  </si>
  <si>
    <t>Создать нормальные условия для доступа в помещение и набора смазки.</t>
  </si>
  <si>
    <t>Провести освещение в помещение для хранения густой смазки.</t>
  </si>
  <si>
    <t>_2021_05_8824_Полезная идея_УС_ЛПЦ-1_</t>
  </si>
  <si>
    <t>Возле насосной "Q-160м3/г" установить ёмкость и обозначить как ёмкость для хранения шлака.</t>
  </si>
  <si>
    <t>Для посыпки дорожек от наледи в зимний период.</t>
  </si>
  <si>
    <t>Установить бочку с надписью "шлак", возле насосной "Q-160м3/г".</t>
  </si>
  <si>
    <t>_2021_05_8825__УС_ЛПЦ-1_</t>
  </si>
  <si>
    <t>Приобрести масляный обогреватель для обогрева в помещения операторской шламовой насосной.</t>
  </si>
  <si>
    <t>Отсутствие отопления.</t>
  </si>
  <si>
    <t xml:space="preserve">Приобрести и установить масляный радиатор, для обогрева помещения операторской шламовой насосной. </t>
  </si>
  <si>
    <t>_2021_05_8826__УС_ЛПЦ-1_</t>
  </si>
  <si>
    <t>В весенне-летний период резко повышается температура и запылённость атмосферы воздуха, повышается высокотемпературное воздействие на организм работников, долго стынет металл в стопах на складе. Ранее действующие системы подачи воздуха с окружающей среды в атмосферу цеха пришли в негодность (разрушились плиты, несущая и поворотная арматура фрамуг), в данный момент нет возможности проветривания в цеху в районе участка резки и стеллажей выдачи УСГП. Предлагаю:
- восстановить систему привода вращения фрамуг и сами рамы фрамуг по ряду "К" в осях 116-156;
- восстановить оставшиеся не рабочие плиты (поворотные) по 1-2, 3 ряду "К" в осях колон 140-154.</t>
  </si>
  <si>
    <t xml:space="preserve">Не работает система вентиляции воздуха по ряду "К" </t>
  </si>
  <si>
    <t>Восстановить:
- систему привода вращения фрамуг и сами рамы фрамуг по ряду "К" в осях 116-156;
- оставшиеся не рабочие плиты (поворотные) по 1-2, 3 ряду "К" в осях колон 140-154.</t>
  </si>
  <si>
    <t>_2021_05_8827_Полезная идея_УС_ЛПЦ-1_</t>
  </si>
  <si>
    <t>Отсутствует шкаф на экспортном участке, для хранения трафаретов и краскопульта. Предлагаю повесить шкаф с замком для сохранности инструментов для экспорта.</t>
  </si>
  <si>
    <t>Отсутствие места хранения.</t>
  </si>
  <si>
    <t>Повесить шкаф с замком для сохранности инструментов для экспорта.</t>
  </si>
  <si>
    <t>_2021_05_8828_Полезная идея_УС_ЛПЦ-1_</t>
  </si>
  <si>
    <t>Установить выключатель дежурного освещения ЗМ-2 со стороны ПУ-20</t>
  </si>
  <si>
    <t>Свет ламп мешает контролю прохождения листов по ЗМ-2 во время закалки.</t>
  </si>
  <si>
    <t>Установить выключатель дежурного освещения ЗМ-2 со стороны ПУ-20.</t>
  </si>
  <si>
    <t>_2021_05_8829_B_УС_ЛПЦ-1_</t>
  </si>
  <si>
    <t>Реконструкция системы положения и управления толкателей МП №1, 2. Замена индуктивных датчиков на систему "троссовых датчиков".</t>
  </si>
  <si>
    <t>Отсутствие необходимости закупки индуктивных датчиков, постоянного контроля и регулировки зазора в связи с механическими люфтами.</t>
  </si>
  <si>
    <t xml:space="preserve">Использовать вместо индуктивных датчиков б/у трос диаметром 13 мм, длиной 300 мм, для коммутации низковольтных цепей визуализации и управления толкателей МП №1, №2. </t>
  </si>
  <si>
    <t>_2021_05_8830_Полезная идея_УС_ЛПЦ-1_</t>
  </si>
  <si>
    <t>Установка сплит-системы на ПУ КММ.</t>
  </si>
  <si>
    <t>Перегрев ПУ КММ и оборудования (шкафов управления КММ)</t>
  </si>
  <si>
    <t>Установить сплит-систему на ПУ КММ с выходом на сторону склада готовой продукции, во избежание перегрева оборудования КММ и компрессора сплит системы.</t>
  </si>
  <si>
    <t>_2021_05_8831__УС_ЛПЦ-1_</t>
  </si>
  <si>
    <t>Перености камеру, стоящую после НПР-3, и установить ее перед НПР-3.</t>
  </si>
  <si>
    <t>Увеличение производительности труда клеймовщика</t>
  </si>
  <si>
    <t>_2021_05_8832_A_УС_ЦСП_</t>
  </si>
  <si>
    <t>В помещении компрессорной ГПП-5  в летнее время года температура окружающего воздуха подымается до высоких пределов из-за работы компрессоров. Двери открывать нельзя, так как по правилам вход в действующие электроустановки должен быть закрыт на замок или запирающее устройство.</t>
  </si>
  <si>
    <t>Высокая теплоотдача при работе 
двигателей компрессоров</t>
  </si>
  <si>
    <t>Предлагается смонтировать дополнительно съёмную решетку
 из просечно-вытяжного листа, что позволит открывать входные двери на улицу. Проникновение посторонних лиц будет невозможно, а охлаждение помещения компрессорной будет улучшено.</t>
  </si>
  <si>
    <t>_2021_05_8833_Полезная идея_УС_АТЦ_</t>
  </si>
  <si>
    <t>Возможное возниконовение аварийной ситуации при выезде на автопроезд АТЦ-ГТМ в районе моторного участка.</t>
  </si>
  <si>
    <t>Наличие мертвой зоны видимости</t>
  </si>
  <si>
    <t>Нанести разметку вида 1.3 "Двойная сплошная", от угла моторного участка вдоль оси автопроезда длинной 3.5 метра.</t>
  </si>
  <si>
    <t>_2021_05_8834_Полезная идея_УС_АТЦ_</t>
  </si>
  <si>
    <t>АБК ФЛЦ двор АТЦ-ГТМ. Нанести разметку, запрещающую подъезд транспорта в опасные зоны ближе 1.5 м.</t>
  </si>
  <si>
    <t xml:space="preserve">Безопасность работников </t>
  </si>
  <si>
    <t>Нанести сигнальную разметку на расстоянии 1.5м. от перил ограждения пешеходной дорожки, чтобы избежать травмирования работников при выходе из пешеходной зоны на площадку.</t>
  </si>
  <si>
    <t>_2021_05_8835_A_УС_АТЦ_</t>
  </si>
  <si>
    <t>Защита на трале задних фонарей</t>
  </si>
  <si>
    <t>Частое разбивание стекла на корпусе</t>
  </si>
  <si>
    <t>Сделать углубление для фонарей на бампере трала и установить решетку в качестве защитного экрана. Таким образом экономим на покупке фонарей, и сокращаем вероятность простоя автомобиля на ремонте.</t>
  </si>
  <si>
    <t>_2021_05_8836_Полезная идея_УС_АТЦ_</t>
  </si>
  <si>
    <t>Защита работников от возможногопадения наледи</t>
  </si>
  <si>
    <t>Образование наледи на крыше здания</t>
  </si>
  <si>
    <t>Произвести и установить из б/у стали защитные козырьки над технологическими дверями выездных ворот стояночных боксов и боксов для ремонта. Защита от травмировани и порчи автомобилей, соответственно сокращается вероятность простоя автомобиля на ремонте.</t>
  </si>
  <si>
    <t>_2021_05_8837_Полезная идея_УС_АТЦ_</t>
  </si>
  <si>
    <t>Сделать освещение полок инструментального шкафа используя комплектующие от светодиодного потолочного светильника</t>
  </si>
  <si>
    <t>Отсутствие освещения в шкафу</t>
  </si>
  <si>
    <t xml:space="preserve">Для полученяи света в инструментальном шкафу, берем полосу светодиодов от светильника крепим на верхние части полок, а блок управления светильника закрепить на боковую поверхность шкафа. Таким образом сокращаем возможность травмирования работников инструментом. </t>
  </si>
  <si>
    <t>_2021_05_8838_Полезная идея_УС_АТЦ_</t>
  </si>
  <si>
    <t xml:space="preserve">Пеевод наружнего освещения на фото-реле, либо временное реле сборк щитов освещения, замена старых.  </t>
  </si>
  <si>
    <t>Устаревшое оборудование</t>
  </si>
  <si>
    <t>Демонтаж старых щитов, монтаж новых. Сбока щита автомата, реле временное или фото-реле, установка пускателей или контакторов.</t>
  </si>
  <si>
    <t>_2021_05_8839_Полезная идея_УС_АТЦ_</t>
  </si>
  <si>
    <t>Произвест косметический ремонт здания насосной №1</t>
  </si>
  <si>
    <t>Нарушение лакокрасочного покрытия стен насосной №1</t>
  </si>
  <si>
    <t>Произвести косметический ремонт здания насосной линии №1</t>
  </si>
  <si>
    <t>_2021_04_8840_Полезная идея_УС_АТЦ_</t>
  </si>
  <si>
    <t>Установка освещения для грузоподъемных машин электрических(кранов, кран-балок, тельфиров)</t>
  </si>
  <si>
    <t>Слабое освещение на грузоподъемных механизмах</t>
  </si>
  <si>
    <t>Мост крана при подъезде на груз закрывает цеховое освещение. Предлагается установить освещение на тельфиры и кран-балки.</t>
  </si>
  <si>
    <t>_2021_04_8841_Полезная идея_УС_АТЦ_</t>
  </si>
  <si>
    <t>Установка радио дистанционного блока управления на краны, кран-балки.</t>
  </si>
  <si>
    <t>Рвёт кабель от пульта управления.</t>
  </si>
  <si>
    <t>Снятие блока с пульта управления крана,(кран-балки) и утсановить пульт с радио дистанционным управлением.</t>
  </si>
  <si>
    <t>_2021_05_8842_Полезная идея_УС_АТЦ_</t>
  </si>
  <si>
    <t>Изготовление шкафа под хоз. инвентарь для упорядочного хранения</t>
  </si>
  <si>
    <t>Неупорядочное хранение хоз. инвентаря</t>
  </si>
  <si>
    <t>Произвести изготовление ящика для храения инвентаря из б/у стали толщиной 3мм.</t>
  </si>
  <si>
    <t>_2021_05_8843_A_УС_АТЦ_</t>
  </si>
  <si>
    <t>На экскаваторе СТ-26 произошло нарушения герметичночти аллюминиевого радиатора системы охлождения ДВС</t>
  </si>
  <si>
    <t xml:space="preserve">Коррозия </t>
  </si>
  <si>
    <t>Для устранения утечки радиатора предлагаю, вырезать вышедшую из строя трубку радиатора. Место среза заплавить, применив аргоновую сварку с аллюминиевой проволкой. Таким оброзом продлеваем ресурс радиатора, экономя на покупке нового. Сокращаем время простоя автомобиля.</t>
  </si>
  <si>
    <t>_2021_05_8844_Полезная идея_УС_АТЦ_</t>
  </si>
  <si>
    <t>При заплавке отверстий оставшихся после демонтажа вышедшей из строя трубки радиатора, возникает проблема доступа к отверстиям</t>
  </si>
  <si>
    <t>Производство ремонтных работ</t>
  </si>
  <si>
    <t>Вырезать в бочках радиатора технологические отверстия для доступа к заплавляемым отверстиям. После заплавить так же оргоновой сваркой.</t>
  </si>
  <si>
    <t>_2021_05_8845_Полезная идея_УС_АТЦ_</t>
  </si>
  <si>
    <t>Экскаватор Елаз каждый день выезжает на линию в ДО "Родник" и каждый день производит заправку топливом с рассчетм на 1 смену.</t>
  </si>
  <si>
    <t>Производственный процесс</t>
  </si>
  <si>
    <t>Предлагается в начале недели заправить полный бак топливом  и оставлять Елаз в ДО "Родник" до следующей смены. Увеличим время работы на линии.</t>
  </si>
  <si>
    <t>_2021_05_8846_A_УС_АТЦ_</t>
  </si>
  <si>
    <t>В местах разъединения РВД установить соединительные муфты.</t>
  </si>
  <si>
    <t>Отсутствие приспособленияи инструмента</t>
  </si>
  <si>
    <t>При производстве работ на экскаваторе ЕК-14 чередуется работа гидромолотом и ковшом. При переоборудовании теряется часть масла из соединений РВД.  Предлагается установить соединительные муфты. Таким образом происходит экономический эффект на частое доливания масла.</t>
  </si>
  <si>
    <t>_2021_04_8847_A_УС_АТЦ_</t>
  </si>
  <si>
    <t>Замена полевки к ДДС.</t>
  </si>
  <si>
    <t>Выход из строя полевки.</t>
  </si>
  <si>
    <t xml:space="preserve">Датчик длины стрелы продается только вместе с полевкой, для того что бы поменять только полевку можно купить отдельно полевку и припоять к барабану  ДДС. Тем самым экономим на закупке нового  ДДС. </t>
  </si>
  <si>
    <t>_2021_05_8848_Полезная идея_УС_АТЦ_</t>
  </si>
  <si>
    <t>Защитная сетка на фары автотранспорта</t>
  </si>
  <si>
    <t>Повреждение фар</t>
  </si>
  <si>
    <t xml:space="preserve">Установить металлическую сетку на фары фронтального погрузчика, чтобы избежать разбитие фар при поавдание в них различных предметов. </t>
  </si>
  <si>
    <t>_2021_05_8849_Полезная идея_УС_АТЦ_</t>
  </si>
  <si>
    <t>Приклеить ленту с шероховатой поверхностью на ступеньки фронтального погрузчика.</t>
  </si>
  <si>
    <t>Скользкие ступеньки</t>
  </si>
  <si>
    <t>Прикрепить предупреждающую самоклеющуюся ленту с шероховатой поверхнотью, чтобы избежать возможных падений с ф/п.</t>
  </si>
  <si>
    <t>_2021_05_8850_Полезная идея_УС_АТЦ_</t>
  </si>
  <si>
    <t>Закрепление стояночных мест в боксе.</t>
  </si>
  <si>
    <t>Стояночные места для автомобилей</t>
  </si>
  <si>
    <t>Предлагается разделить краской стояночные места в боксах и закрепить места за транспортными средствами.</t>
  </si>
  <si>
    <t>_2021_05_8851_A_УС_АТЦ_</t>
  </si>
  <si>
    <t>В жаркие погодные условия температура на  ДВС -4216 достигает максимального значения. Возникае это из-за позднего включения вентилятора охлождения.</t>
  </si>
  <si>
    <t>Не стабильное срабатывание вентилятора.</t>
  </si>
  <si>
    <t>Дя того чтобы снизить риск перегрева ДВС, предлагаю сделать принципиальное включение вентилятора охлождения ДВС. Выводим кнопку включения вентилятора в салон автомобиля. Это позвоит контролировать работу вентилятора охлождения. Таким образом предотвращаем перегрев двигателя, соответственно сокращается простой автомобиля на ремонте.</t>
  </si>
  <si>
    <t>_2021_05_8852_Полезная идея_УС_АТЦ_</t>
  </si>
  <si>
    <t xml:space="preserve">Некоторые домкраты для автомобилей имеют площадку которая в свою очередь не обеспечивают надежным расположением домкрата под ребро жесткости а/м. </t>
  </si>
  <si>
    <t>Отсутствие граней на площадке домкрата и противоскользящего материала</t>
  </si>
  <si>
    <t>Для решения данной проблемы предлаю установить на подвесную площадку домкрата резиновую шайбу с прорезью по ребро жесткости автомобиля.</t>
  </si>
  <si>
    <t>_2021_05_8853_Полезная идея_УС_АТЦ_</t>
  </si>
  <si>
    <t>Со временем на автомобилях в процессе эксплуатации приходит в негодность дверные уплотнители, в результате чего в салон попадает пыль, влага, нарушеие шумозащиты салона.</t>
  </si>
  <si>
    <t>Износ резиновых уплотнителей дверей а/м</t>
  </si>
  <si>
    <t>Для востановления дверных уплотнтелей на автомобиля ГАЗЕЛЬ, берем резиновую трубку Д8мм (хорошо подходит трубка от капильници), и вставляем в полую часть дверного уплтонителя по всей длине. Таким образом экономим на покупку новых уплонителях .</t>
  </si>
  <si>
    <t>_2021_05_8854_Полезная идея_УС_АТЦ_</t>
  </si>
  <si>
    <t xml:space="preserve">Со временем на пластиковых деталях автомобиля появляются механические повреждения в виде царапин потертостей. </t>
  </si>
  <si>
    <t>Механические повреждения</t>
  </si>
  <si>
    <t>Для решения данной проблемы берем наждачную бумагу (1200крат/зерно), строительный фен и ворсовое полотенце. Круговыми движениями наждачной бумагой начинаем полировать пластик. Сравнив все царапины с рельефом пластика, после чего нагреваем феном на минимальной мощности и полотенцем полеруем пластки .</t>
  </si>
  <si>
    <t>_2021_05_8855_Полезная идея_УС_АТЦ_</t>
  </si>
  <si>
    <t>Из-за скапливания еонденсата в задней банке глушителя автомобиля происходит коррозия вследствии чего глушитель приходит в негодность</t>
  </si>
  <si>
    <t>Предельный износ</t>
  </si>
  <si>
    <t>Прелагаю решение, в задней части банки просверлить отверстие для слива конденсата. Так-же предварительно внутренюю часть глушителя обработать антикорразийным раствором.</t>
  </si>
  <si>
    <t>_2021_05_8856_A_УС_АТЦ_</t>
  </si>
  <si>
    <t>Для точного регулирования поворотного кулака автомобиля камаз требуется центрующий вал по которому выстовляется расстояние центра поворота кулока.</t>
  </si>
  <si>
    <t>Для регулировки поворотного кулака на автомобилях КамАЗ предлагаю изготовить из легкого материала (фторопласта) центрующий вал который будет вставляться в ступици и по нему можно будет центровать поворотный кулак. Таким оброзом продлеваем срок службы деталей, сокращаем вероятность поломки и простоя автомобиля.</t>
  </si>
  <si>
    <t>_2021_05_8857_A_УС_АТЦ_</t>
  </si>
  <si>
    <t>Во время полива дорог из поперечной трубы розлив происходит самотеком, что мало охватывает прощадь пролива.</t>
  </si>
  <si>
    <t>Эффективность разбрызгивания воды</t>
  </si>
  <si>
    <t xml:space="preserve">Во время полива дорог из поперечной трубы разлив происходит самотеком, что мало охватывает площадь разлива. Предлагаю данное решение. Из основной поперечной трубы разлива опустить пять трубок 30 см, на концах которых приварить самодельные форсунки. В основной трубе заварить прорези. Таким образом мы значительно увеличиваем площадь пролива . </t>
  </si>
  <si>
    <t>_2021_05_8858_Полезная идея_УС_АТЦ_</t>
  </si>
  <si>
    <t>На автомобиле Камаз-566825 цементовоз, установленны автошины высокой проходимости в условиях бездорожья что не требуется в нашем обществе, цена которой более чем идентичной обычной автошины МАЗ 320/508 R 20</t>
  </si>
  <si>
    <t>На автомобиле Камаз-566825 цементовоз заменить автошины высокой проходимости на обычные дорожные автошины. Экономия затрат.</t>
  </si>
  <si>
    <t>_2021_05_8859_Полезная идея_УС_АТЦ_</t>
  </si>
  <si>
    <t>При погрузки коксовой пыли в цистерну цементовоза из бигбега в загружной люк требуется разрезать низ бигбега силами стропольщика</t>
  </si>
  <si>
    <t>На загрузочный люк цистерны установить режущий конус изгтовленный из трёх режущих пластин. При опускании на них мешок под действием веса будет разрезаться и коксовая пыль осыпается в цистерну.</t>
  </si>
  <si>
    <t>_2021_05_8860_Полезная идея_УС_АТЦ_</t>
  </si>
  <si>
    <t>На доске учета календарных дней с последнего Н/С в обществе и в СП, ежедневно производится замена листовок с цифрами</t>
  </si>
  <si>
    <t>Вместо кставных листовок с цифрами установить перекидное цифровое табло</t>
  </si>
  <si>
    <t>_2021_05_8861_Полезная идея_УС_АТЦ_</t>
  </si>
  <si>
    <t>Во время заливки бочки для полива дорог происходит пролив воды в связи с малым диаметром заливной горловины</t>
  </si>
  <si>
    <t>Экономия воды при заливе</t>
  </si>
  <si>
    <t>Расширить заливную горловину  помощью конусной заготовки из металла.</t>
  </si>
  <si>
    <t>_2021_05_8862_Полезная идея_УС_АТЦ_</t>
  </si>
  <si>
    <t>Покраска линии обогрева на стоянки автомобилей осуществляется в ручную за неимением стационарной подачи воздуха для воздушного краскопульта</t>
  </si>
  <si>
    <t>экономия времени работы</t>
  </si>
  <si>
    <t>Подачу воздуха подключить к воздушной системе автомобиля и отрегулировать нанужное давление с помощью ругулятора разгрузки воздуха</t>
  </si>
  <si>
    <t>_2021_05_8863_Полезная идея_УС_АТЦ_</t>
  </si>
  <si>
    <t xml:space="preserve">При работе двигателя в системе мазки образуются мелкие частици металла, кторые оседают и примагничеваются к сливной пробки картера ДВС только при остановки двигателя </t>
  </si>
  <si>
    <t>Продления срока службы ДВС</t>
  </si>
  <si>
    <t>На кропус масляного фильтра установить магнит, который через корпус будет примагничевать мелкие частици металлической стружки, во время работы двигателя.</t>
  </si>
  <si>
    <t>_2021_05_8864_A_УС_АТЦ_</t>
  </si>
  <si>
    <t>Вследствие износа посадочного места вала рулевой сошки гидроусилителя руля, происходит утечка масла через внутренюю часть маслоотражающей уплотнительной шайбы, для устранения утечки масла требуется замена изношенного вала</t>
  </si>
  <si>
    <t>Экономический эффект</t>
  </si>
  <si>
    <t>Для предотвращаения утечки масла через внутренюю часть маслоотражающей уплотнительной шайбы гидроусилителя руля , предлагаю изготовить маслоотражающую уплотнительную шайбу из второпласта с меньшим внутренним диаметром (для плотного прилегания к валу рулевой сошки ГУР). Таким образом продлеваем срок службы старого вала, и экономим на покупке нового.</t>
  </si>
  <si>
    <t>_2021_04_8865_A_УС_АТЦ_</t>
  </si>
  <si>
    <t>Предлагается закупить датчики уровня топлива, установить в топливные баки всех автомобилей АТЦ и отслеживать расходы.</t>
  </si>
  <si>
    <t>Отсутствие контроля в междугородных поездках</t>
  </si>
  <si>
    <t>Для точного слежения расхода топлива в автомобилях предлагаю установить датчики уровня топлива в баки, заключить договор с НСТКА для установки, направить данные в КРС для дальнейшего слежния за ГСМ.</t>
  </si>
  <si>
    <t>_2021_05_8866_Полезная идея_УС_АТЦ_</t>
  </si>
  <si>
    <t>При заключении договора на закупкуновых автомобилей, предлагаю указать что бы автомобиль был укомплектован ГБО</t>
  </si>
  <si>
    <t>Запрвка автомобилей более выгодным топливом</t>
  </si>
  <si>
    <t>Запрвлять автомобили газом или пропаном, это более выгодно чем бензином или ДТ.</t>
  </si>
  <si>
    <t>_2021_04_8867_Полезная идея_УС_АТЦ_</t>
  </si>
  <si>
    <t>Обеспечить водителей блютус гарнитурой для связи с руководителями или диспетчером вов ремя движения.</t>
  </si>
  <si>
    <t>Нарушение ПДД</t>
  </si>
  <si>
    <t>Закупить наушники для водителей, обеспечить безопасность при движении на транспорте.</t>
  </si>
  <si>
    <t>_2021_05_8868_Полезная идея_УС_АТЦ_</t>
  </si>
  <si>
    <t>Изготовить крючок из электрода для подвеса ведра.</t>
  </si>
  <si>
    <t>Подвес ведра</t>
  </si>
  <si>
    <t>Берем электрод на 3-4 мм и делаем с него крючок, крепим к кузову автомобиля БелАЗ и подвешываем ведро либо еще что нибудь</t>
  </si>
  <si>
    <t>_2021_05_8869_Полезная идея_УС_АТЦ_</t>
  </si>
  <si>
    <t>На автомобилях БелАЗ в жаркий период, поток воздуха нагнетает в кабину горячий воздух, от того что печной радиатор тоже горячий т.к. подключен к системе охлождения.</t>
  </si>
  <si>
    <t>Высокая температура в кабине</t>
  </si>
  <si>
    <t>Берем отсоединяем два конца шланга от печного радиатора и соединим трубкой их. Печной радиатор теперь не фунциклирует и в кабину поступает не горячий воздух а уличный.</t>
  </si>
  <si>
    <t>_2021_05_8870_Полезная идея_УС_АТЦ_</t>
  </si>
  <si>
    <t>Булавка из электрода позволит не открыться ящику во время движения, т.к. часто на ящиках ломаются замки.</t>
  </si>
  <si>
    <t>Предотвращение открывания ящика на ходу</t>
  </si>
  <si>
    <t xml:space="preserve">берем электрод 3-4 мм и делаем из него булавку. На ящиках часто ломаются замки и открываются на ходу, данной булавкой предотвращаем это открывание. </t>
  </si>
  <si>
    <t>_2021_05_8871_Полезная идея_УС_АТЦ_</t>
  </si>
  <si>
    <t>Рукомойник для мытья рук.</t>
  </si>
  <si>
    <t>Берём старый, но не деревянный ресирвер и привариваем к крышке белаза. Сверху делаем отверстие для залива воды а снизу устанавливаем кран для подачи воды.</t>
  </si>
  <si>
    <t>_2021_05_8872_Полезная идея_УС_АТЦ_</t>
  </si>
  <si>
    <t>Задние фонари крепим к кузову на транспортерную ленту, а не на сварку.</t>
  </si>
  <si>
    <t>Продление ресурса лампочек</t>
  </si>
  <si>
    <t>Берем не большой кусок транпортерной ленты и прикручиваем к кузову, а другой конец к железному подрамнику</t>
  </si>
  <si>
    <t>_2021_05_8873_Полезная идея_УС_АТЦ_</t>
  </si>
  <si>
    <t>Часто на Белазах сгнивают трубы, а именно отвод ведущий в кузов для подогрева , из-за сырости от колес</t>
  </si>
  <si>
    <t xml:space="preserve">Продление ресурса </t>
  </si>
  <si>
    <t>Берем отвод на D89  и привариваем вместо старой. Труба на много толще и хватит на долгий срок службы.</t>
  </si>
  <si>
    <t>_2021_05_8874_A_УС_АТЦ_</t>
  </si>
  <si>
    <t>Навариваем дополнительный лист металля для поднятия борта</t>
  </si>
  <si>
    <t>Увиличение борта</t>
  </si>
  <si>
    <t xml:space="preserve">Для увиличения борта автомобиля БелАЗ, берем металлический лист и привариваем к заднему кузову белаза,  швейлерами усиливаем опору. Таким образом перевозка жидкого известя будет производится значительно быстрей. </t>
  </si>
  <si>
    <t>_2021_05_8875_C_УС_АТЦ_</t>
  </si>
  <si>
    <t>Перевезти автомобили которые осуществляют межгородные перевозки на ГБО</t>
  </si>
  <si>
    <t>Экономия на ГСМ</t>
  </si>
  <si>
    <t>Для экономии денеждных средств на автомобильном топливе предлагаю установить ГБО на автомобили которые осуществляют межгородные поездки. С заключением договора на установку ГБО, и оборудовать чать автомобилей на ГАЗ.</t>
  </si>
  <si>
    <t>_2021_05_8876_Полезная идея_УС_АТЦ_</t>
  </si>
  <si>
    <t>Отсутствия денежных средст у работник на момент прибывания работника в другом цеху</t>
  </si>
  <si>
    <t>Ежедневное внесение денежных средст на карту питания в рабочее время для всех работников "Уральской Стали". С лимитов в 150р. И перерасчетом в ЗП ежемесечнно.</t>
  </si>
  <si>
    <t>_2021_05_8877_A_УС_ЛПЦ-1_</t>
  </si>
  <si>
    <t>Объединить селекторную связь между постами на участке "Резка" Стана горячей прокатки</t>
  </si>
  <si>
    <t>Объединение селекторную связь между постами на участке "Резка" Стана горячей прокатки</t>
  </si>
  <si>
    <t>Объединить селекторную связь между постами:
1) ПУ-11, ДН-1, НПР-2;
2) ПУ-11, ДН-2, НКР-2.</t>
  </si>
  <si>
    <t>_2021_05_8878__УС_ЛПЦ-1_</t>
  </si>
  <si>
    <t>Восстановление 2-х дополнительных цепей на шлеппере Ш-6 в связи с увеличением нагрузки на Ш-6.</t>
  </si>
  <si>
    <t>Съём металла под кран № 22.</t>
  </si>
  <si>
    <t>Восстановить две дополнительные цепи на шлеппере Ш-6 в связи с увеличением нагрузки на Ш-6, под которые уже оборудован шлеппер (есть звесдочки на трансмиссиях с приводной стороны.</t>
  </si>
  <si>
    <t>_2021_05_8879__УС_ЛПЦ-1_</t>
  </si>
  <si>
    <t>Установить кран на цилиндр сталкивателя обрези НКР-3 для регулировки давления в системе сталкивателя, и, как следствие, скорости работы сталкивателя с целью минимизации возможности "заваливания" обрезков в УУ НКР-2.</t>
  </si>
  <si>
    <t>Повышенное давление на цилиндр сталкивателя НКР-3 в летний период.</t>
  </si>
  <si>
    <t>_2021_05_8880__УС_ЛПЦ-1_</t>
  </si>
  <si>
    <t>Обрезать незадействованную часть швеллера крепления 1-го двигателя заднего блока клети КВАРТО с целью исключения травмирования персонала во время перевалок и профилактических осмотров оборудования.</t>
  </si>
  <si>
    <t>Исключить травмирование персонала</t>
  </si>
  <si>
    <t>_2021_06_8881_B_УС_ЛПЦ-1_</t>
  </si>
  <si>
    <t>Ввести в систему управления дополнительный уровень предварительной защиты главного привода. При приближении к максимальному допустимому моменту, незадолго до разборки ГП, срабатывает коллапс ГНУ, тем самым снизив нагрузку на валах ГП, что не позволит им разобраться и сократит время на сборку схем управления ГП клети КАРТО</t>
  </si>
  <si>
    <t>В систему управления ввести дополнительный уровень предварительной защиты главного привода. При приближении к максимальному допустимому моменту, незадолго до разборки ГП, срабатывает коллапс ГНУ, тем самым снизив нагрузку на валах ГП , что не позволит им разобраться и сократит время на сборку схем управления ГП клети КАРТО</t>
  </si>
  <si>
    <t>_2021_05_8882_A_УС_ЦРСО_</t>
  </si>
  <si>
    <t>В системе работы смазки подшипниковых узлов роликов МНЛЗ смазывающий материал подаётся через трубопроводы ф10мм. Зачастую из-за условий эксплуатации в высоких температурах происходит нагрев трубопровода и как следствие закоксовывание и выгорание смазки. Так же возможны и механические повреждения трубы</t>
  </si>
  <si>
    <t>Предлагаем в местах, где технически возможно, устанавливать защитные кожуха на трубопроводы из обрези металлического  уголка</t>
  </si>
  <si>
    <t>_2021_05_8883_Полезная Идея_УС_ЦРСО_</t>
  </si>
  <si>
    <t>На сегодняшний день существует проблема в отсутствии места складирования непригодных (отбракованного или ожидающего тех.решения) оборудования в производственном корпусе ЦРСО</t>
  </si>
  <si>
    <t xml:space="preserve">Предлагается изготовить из листового металла сплошное ограждение, зону, защищенную от несанкционированного доступа замком, внутри, на площадке нанести разметку для упорядоченного складирования и хранения непригодного оборудования, тем самым высвободив свободные площади на рем.площадке </t>
  </si>
  <si>
    <t>_2021_05_8884_Полезная Идея_УС_ЦРСО_</t>
  </si>
  <si>
    <t xml:space="preserve"> На сегодняшний день водоподводящие шланги в опрессовочных боксах МНЛЗ №1 находятся в беспорядочном хранении, что портит эстетический вид помещений</t>
  </si>
  <si>
    <t>Отсутствие стационарного места хранения</t>
  </si>
  <si>
    <t>Предлагается изготовить и установить кронштейны для хранения. Кронштейны предполагается изготовить из прутка Ф10, изогнутых - для предотвращения падения шлангов и их надёжного хранения</t>
  </si>
  <si>
    <t>_2021_05_8885_Полезная Идея_УС_ЦРСО_</t>
  </si>
  <si>
    <t xml:space="preserve"> На сегодняшний день существует проблема пересорта при накоплении пром.отходов, древисины, картона и бумаги на участке по ремонту оборудования МНЛЗ №1. Отходы со всего цеха (со всех участков) складируются в одном месте, и отследить практически не возможно, кто допускает пересортировку.</t>
  </si>
  <si>
    <t>Не организовано место накопления пром.отходов, а также отсутствие возможности отследить за тем, кто из работников допускает пересортировку.</t>
  </si>
  <si>
    <t>Предлагается организовать стационарную, закрывающуюся на замок площадку (для исключения проникновения посторонних лиц) с целью правильного накопления: древесных отходов, промаслянная ветошь, м/лом, м/лом нерж</t>
  </si>
  <si>
    <t>_2021_05_8886_A_УС_ЦРСО_</t>
  </si>
  <si>
    <t xml:space="preserve"> На сегодняшний день существует проблема в обслуживании секций МНЛЗ в процессе эксплуатации, а именно - во время перевода размера сечения. По причине отсутствия консистентной смазки ступенчатых шкивов (коронок), налипшей окалины вращение шкивов крайне затруднительно, а некоторые шкивы оказываются заклинившими.</t>
  </si>
  <si>
    <t>Конструкционное отсутствие принудительной смазки ступенчатых шкивов</t>
  </si>
  <si>
    <t>Предлагается закладывать смазку между постелью ступенчатого шкива и самим шкивом, во время ремонта секции, что обеспечит легкость переводов на весь период эксплуатации</t>
  </si>
  <si>
    <t>_2021_05_8887__УС_ЦРСО_</t>
  </si>
  <si>
    <t>На стенде по ремонту нижних кожухов подин, подина №2 установлена в таком месте, что стационарное освещение,которое установлено на отметке +8 по левой стороне от подины, не позволяет охватить всё рабочее пространство печи.</t>
  </si>
  <si>
    <t>Низкая освещенность рабочего места</t>
  </si>
  <si>
    <t>Предлогаю использовать переноски на гибком медном кабеле , напряжением 12 В, запитанные от понижающего трансформатора.</t>
  </si>
  <si>
    <t>_2021_05_8888_B_УС_ЦРСО_</t>
  </si>
  <si>
    <t>в процессе эксплуатации в условиях агрессивной среды и высоких температур металлоконструкции посадочных мест роликов секций МНЛЗ №2 со временем, коррозируют, что приводит к утончению металла в местах болтовых соединений. В последствии, оверстия расширятся, зазоры увеличатся, и это приведет к осевому смещению корпусов подшипников, и как следствие, преждевременному выходу из строя подшипникового узла (из-за повышенных динамических нагрузок). Секция будет требовать капитального ремонта с выводом её из эксплуатации</t>
  </si>
  <si>
    <t>изменение проектных размеров в результате длительной эксплуатации секций в условиях повышенных температур и агрессивной среды</t>
  </si>
  <si>
    <t>Предлагается локальный ремонт посадочных мест, а именно вваривание втулок Ф32*22 в отверстия под болтовое соединение, и усиление каркаса посадочных мест листовыми пластинами по всему контуру.</t>
  </si>
  <si>
    <t>_2021_05_8889_A_УС_ЦРСО_</t>
  </si>
  <si>
    <t xml:space="preserve">Возникают случаи выявления утечек воды через места прилегания поверхности приводного ролика и траверсы ТПМ, в связи с коррозией металлоконструкций сварных соединений. На сегодняшний день опрессовка приводного ролика и траверсы производится после окончательной сборки ТПМ с последующей обвзякой гибкими металлорукавами. </t>
  </si>
  <si>
    <t>Конструкционно не предусмотрена опрессовка отдельных узлов ТПМ</t>
  </si>
  <si>
    <t>Предлагается изготовить переходники подводов и слива воды, закольцевать ролик с траверсой (используя систему гибких металлорукавов) для возможности промежуточной опрессовки ( и устранение дефектов по утечкам воды). Что позволит устранить потери, связанные с излишними работами.</t>
  </si>
  <si>
    <t>_2021_05_8890_Полезная Идея_УС_ЦРСО_</t>
  </si>
  <si>
    <t>На сегодняшний день введенные в эксплуатацию ТПМ не имеют порядковых номеров, что не позволяет отслеживать их стойкость</t>
  </si>
  <si>
    <t>нумерация не предусмотрена заводом-изготовителем</t>
  </si>
  <si>
    <t>Предлагается изготовить порядковые номера, присвоить их ТПМ, изготовить в виде соответсвующих цифр, из прутка Ф10 мм, установить при помощи сварки на рамы ТПМ, что позволит отслеживать стойкость подшипников и производить своевременный ремонт.</t>
  </si>
  <si>
    <t>_2021_05_8891_A_УС_ЦРСО_</t>
  </si>
  <si>
    <t>В системе работы пресса на распределителях установлены медные уплотнительные кольца, которые в свою очередь из-за сроков и условий эксплуатации начинают плохо удерживать рабочую жидкость и образовывать розливы масла. Так же при вибрационных нагрузках через медные кольца утечки прогрессируют</t>
  </si>
  <si>
    <t>Условия эксплуатации, конструктивеая особенность.</t>
  </si>
  <si>
    <t>В связи с трудностями изготовления и подготовки медных уплотнительных колец, предлагаем установить на распределителях пресса уплотнительные кольца из полимерных материалов</t>
  </si>
  <si>
    <t>_2021_05_8892_A_УС_ЦРСО_</t>
  </si>
  <si>
    <t>В системе работы подъёма/опускания желоба НМС принимает участие гидравлический цилиндр. Конструкционно данный цилиндр расположен под носком большого желоба и в процессе заливки чугуна на него попадает большое количество расплавленного металла, что приводит к его преждевременному выходу из строя</t>
  </si>
  <si>
    <t>Условия эксплуатации, несовершенство конструкции</t>
  </si>
  <si>
    <t>Предлагаем установить перед цилиндром, со стороны малого желоба сферический защитный экран из листового проката приварив его к металлоконструкции НМС</t>
  </si>
  <si>
    <t>_2021_05_8894_B_УС_ЦЛМ_</t>
  </si>
  <si>
    <t>В ЦЭТЛ находтися установка для поверки токоизмерительных клещей, которая используется специалистами ЦЭТЛ для ремонта и диагностики. Установка не имеет резерва. В ЦЛМ такой установки нет, поэтому калибровщили ЦЛМ выполняют калибровку клещей на оборудовании ЦЭТЛ.</t>
  </si>
  <si>
    <t>В ЦЛМ существует комплект оборудования для поверки трансхорматоров тока. Предлагаю его использовать для калибровки токоизмерительных клещей и не закупать установку для калибровки клещей.</t>
  </si>
  <si>
    <t>_2021_05_8895_B_УС_ЦЛМ_</t>
  </si>
  <si>
    <t>При выполнении калибровки и поверки применяются компенсационные провода которые аттестованы в качестве дополнительных средств для калибровки. От частого применения, некоторые из них пришли в негодность. Применять провода с разрушенной изоляцией нельзя.</t>
  </si>
  <si>
    <t>Предлагаю востановить компенсационные провода которые применяются при выполнении калибровки и поверки при помощи термоусадочных трубок.</t>
  </si>
  <si>
    <t>_2021_05_8896_Полезная идея_УС_ЦЛМ_</t>
  </si>
  <si>
    <t>В здании АБК ЦЛМ при открывании входных дверей в кабинет происходит удат ручки со стеной. Стена разрушается.</t>
  </si>
  <si>
    <t>Предлагаю, установить противоударные упоры, которые будут препятствовать дверным ручкам бить о стену.</t>
  </si>
  <si>
    <t>_2021_06_8897_Полезная идея_УС_ЦЛК_</t>
  </si>
  <si>
    <t>Был изготовлен мобильный фонарик на магните, с внешним аккумулятором от телефона, с платой заряда-разряда, позволяющий быстрое и надежное крепление его в требуемом месте в маслостойком пластмассовом корпусе</t>
  </si>
  <si>
    <t>При ремонте и поузловой сборке-разборке сборочных единиц металлорежущих станков, использование для местного освещения переносных светильников, напряжением до 50 В,  с проводами не всегда удобно: требуются удлинители для включения в стационарную розетку, провода мешают проводить ремонтные операции, иногда требуется подстветка изнутири узла станка, необходимо дополнительное крепление светильника и т.д.</t>
  </si>
  <si>
    <t xml:space="preserve"> Изготовлен мобильный фонарик, позволяющий быстрое и надежное крепление его в требуемом месте </t>
  </si>
  <si>
    <t>_2021_06_8898_A_УС_ЦЛК_</t>
  </si>
  <si>
    <t xml:space="preserve">Надсмольная вода цикла газосборников после механизированных осветлителей поступает в сборники воды и затем насосами подается на орашение  коксового газа в газосборниках. Содержание смолистых веществ в воде цикла газосборников находится в пределах 1,5 - 2,0 г/дм3 (при норме не более 0,55 г/дм3). Вода в сборники поступает сверху и забор воды осуществляется с нижней части. В нижней части сборника образуется скопление смолистых веществ, которые вместе со смолой поступают в газосборник. Смолистые вещества препятствуют нормальному орошению газа и соответственно его охлаждению, откладываются на пути следования воды в трубопроводах, а также способствуют эрозионному разрушению отверстий форсунок. </t>
  </si>
  <si>
    <t>Высокое содержание смолистых веществ в воде цикла газосборников.</t>
  </si>
  <si>
    <t xml:space="preserve">Предлагается изменить конструкцию сборников. Забор воды из сборников производить с верхней части. С нижней части сборника ежесуточно откачивать смолистые вещества. Также для улучшения очистки воды от смолистых веществ предусмотреть установку в сборнике системы фильтрации. Данная система может представлять собой врезку внутри сборника полки с отверстиями, на которой будет размещаться фильтрующий материал. В качестве фильтрующего материала можно использовать коксовый орешек. Конструкция сборника должна предусмотреть беспрепятственную замену фильтрующего материала по мере необходимости. </t>
  </si>
  <si>
    <t>_2021_06_8899_A_УС_ЦЛК_</t>
  </si>
  <si>
    <t>Согласно требованиям ГОСТ 17025 на всех бутылях с растворами и реактивами должны присутствовать этикетки с полным наименованием, датой изготовления и Ф.И.О того, кто изготавливал растворы. Также необходимые надписи должны быть нанесены на колбах для проведения анализов. На изготовление этикеток требуется много времени: печать из компьютера, разрезание на нужные размеры, заполнение ручкой необходимой информации. Этикетки приклеиваются к бутылям при помощи скотча. Расходуются дополнительные материалы.</t>
  </si>
  <si>
    <t>Трудоемкая операция изготовления этикеток, дополнительные затраты времени и расходных материалов.</t>
  </si>
  <si>
    <t>Предлагается приобрести портативный ленточный принтер - маркиратор ВМР21 - PLUC. Данный прибор представляет собой универсальный малогаборитный русифицированный термотрансферный принтер этикеток, выполняющий широкий спектр задач по маркировке. Ширина печати позволяет использовать большое количество символов для создания долговечных полноразмерных этикеток. Данное решение позволит снизить трудозатраты на изготовление этикеток, особенно, если необходимо изготовить большой объем этикеток с одинаковыми надписями.</t>
  </si>
  <si>
    <t>_2021_06_8900_Полезная идея_УС_ЦЛК_</t>
  </si>
  <si>
    <t xml:space="preserve">При выходе из механической мастерской на период времени для приема пищи или регламентированный перерыв, работникам некуда положить каски. </t>
  </si>
  <si>
    <t>необустроенность помещения комнаты мастеров</t>
  </si>
  <si>
    <t xml:space="preserve">При выходе из мастерской установить стенд с крючками для касок. </t>
  </si>
  <si>
    <t>_2021_06_8901_Полезная идея_УС_ЦЛК_</t>
  </si>
  <si>
    <t>Гранулы шлака с пешеходных дорожек осыпаются с подошвы обуви на полу в фойе АБК. Существует риск падения при передвижении от скольжения по шлаку.</t>
  </si>
  <si>
    <t>Безопасность персонала</t>
  </si>
  <si>
    <t>На входе в АБК положить резиновый коврик с отверстиями, он будет служить антискользящим покрытием и задерживать шлак.</t>
  </si>
  <si>
    <t>_2021_06_8902_A_УС_ЦЛК_</t>
  </si>
  <si>
    <t>Ранее пробы чугуна отливались в виде пятака со скошенными на конус краями, тем самым пробы в призме станка закреплялись плохо, при шлифовании вылетали из призмы. Также не было возможности шлифования обратной стороны пробы для исключения отбраковки пробы.</t>
  </si>
  <si>
    <t>Исключить вывод из строя импортного дорогостоящего пробоподготовительного оборудования, а также исключить задержки по аттестации проб товарного чугуна ДЦ.</t>
  </si>
  <si>
    <t>Внедрить на постоянной основе в ДЦ отбор проб чугуна в виде пятаков с ровными боковыми краями (исключить конусность), для полного захвата боковой поверхности пробы, также для возможности шлифования обратной стороны пробы для исключения отбраковки пробы.</t>
  </si>
  <si>
    <t>_2021_06_8903_C_УС_ЦЛК_</t>
  </si>
  <si>
    <t>В настоящее время около 1 % шлама образуется от количества произведенного валового кокса. Небольшая часть коксового шлама направляется в агломерационный цех, остальное складируется на складе, занимая большие площади и нанося вред окружающей среде. Предлагается утилизировать коксовый шлам путем добавки к угольной шихте в объеме 5 % за счет снижения 5 % угольного концентрата марки КС. Проведенные лабораторные испытания показали, что подобрав правильный состав угольной шихты, можно снизить себестоимость кокса без снижения его качества.</t>
  </si>
  <si>
    <t>Отсутствует утилизация коксового шлама, высокая себестоимость кокса</t>
  </si>
  <si>
    <t>Предлагается ввести в состав шихты 5 % коксового шлама за счет 5 % угольного концентрата марки КС и провести опытно - промышленные испытания. Даннное решение позволит: 1 Снизить себестоимость шихты, а соответственно и кокса за счет экономии дорогостоящих угольных концентратов.  2 Переработать отходы от производства валового кокса - коксового шлама.  3 Защитить окружающую среду от выбросов за счет утилизации отходов.</t>
  </si>
  <si>
    <t>_2021_06_8904_A_УС_ЦЛК_</t>
  </si>
  <si>
    <t>В настоящее время отбор проб газа УСТК осуществляется в резиновые камеры. Камеры не достаточно герметичны, имеются дефекты. При отборе проб газа, существуют риски подсоса воздуха, что в дальнейшем влияет на качество выполняемого анализа компонентного состава газа и достоверность результатов, по которым производится регулировка технологического процесса.</t>
  </si>
  <si>
    <t>Не представительный отбор проб газа УСТК на КХП</t>
  </si>
  <si>
    <t>Предлагается отбор циркулирующего газа УСТК осуществлять в металлические пробоотборники типа ПУ и ПГО, специально  предназначенные для отбора газа. Замена резиновых камер на металлические пробоотборники позволит:   1 Доставлять в лабораторию представительные пробы циркулирующего газа. 2 Получать достоверные результаты анализа 3 Улучшить технологический процесс работы УСТК.</t>
  </si>
  <si>
    <t>_2021_06_8905_B_УС_ЦЛК_</t>
  </si>
  <si>
    <t>Восстанавливать работоспособность вышедших из строя светодиодных светильников путем замены источников питания.</t>
  </si>
  <si>
    <t>В основном причина поломки светодиодных светильников перегорание источника питания (драйвера). Мало кто из подразделений предприятия заявляют драйвера для ремонта светильников, в основном в заявку идут сами светильники.</t>
  </si>
  <si>
    <t>Заказать источники питания для прожекторных светодиодных светильников. Цена источника питания:ИПС60-700ТД 60В.А -- 847 руб. Цена светильника Светильник СДП72Н-7705Д-С-66 60Вт IP66 -- 2640 руб. Цена драйвера Источник питания светодиодов ИПС100-700Т -- 2132 руб. Цена светильника СДП144Н-15505Д-С-6 120Вт 16 674 руб. При восстановлении 100 светильников по 60 Вт экономия= 264000-84700=179 300 руб. При восстановлении 100 светильников по 120 Вт экономия 1 667 400-213 200=1 454 200 руб. Соответственно при восстановлении большего количества эффект увеличивается, например 500 светильнииков по 120 Вт = 7 271 000 руб</t>
  </si>
  <si>
    <t>_2021_06_8906_Полезная идея_УС_ЦЛК_</t>
  </si>
  <si>
    <t>В настоящее время в помещении №207 выдача результатов химического анализа материалов аглодоменного производства с аналитического оборудования производится с одного ПК имеющего соединение с электронной сетью, для передачи информации в структурные подразделения. Но в работе применяются несколько аналитических оборудований к которым нет подключения ПК, и соединение с электронной сетью.</t>
  </si>
  <si>
    <t>Увеличиваются затраты рабочего времени, снижается экспрестность работы.</t>
  </si>
  <si>
    <t>Предлагается организовать передачу данных  результатов химического анализа материалов аглодоменного производства с каждого аналитического оборудования установленного на участке "Аглодоменная экспресс лаборатория" в АРМ "Доменного цеха"</t>
  </si>
  <si>
    <t>_2021_05_8907_A_УС_ТЭЦ_</t>
  </si>
  <si>
    <t>В настоящее время все показания АСУТП ЗВО-3 архивируются с частотой 500мл сек. В результате память переполняется и требуется перезагрузка</t>
  </si>
  <si>
    <t>Переполнение памяти компьютера</t>
  </si>
  <si>
    <t>Предлагается не архивиировать все данные АСУТП с частотой 500мл сек, а только самые необходимые, это позволит уйти от перегрузки</t>
  </si>
  <si>
    <t>_2021_05_8908_A_УС_ТЭЦ_</t>
  </si>
  <si>
    <t>Кварцевый песок после выгрузки из мехфильтров ХВО-3 вывозится на полигон промотходов</t>
  </si>
  <si>
    <t>Песок после использования вывозится как промотход</t>
  </si>
  <si>
    <t>Предлагается использовать песок для посыпки вместо грандшлака и для посыпки дорожек в зимний период</t>
  </si>
  <si>
    <t>_2021_05_8909_A_УС_ТЭЦ_</t>
  </si>
  <si>
    <t>реконструкция системы отвода воды охлаждения от питательных электрических насосов №1-4 до штатной сливной ревизии на рабочей площадке обслуживания ПЭНов</t>
  </si>
  <si>
    <t>В котельной среднего давления ТЭЦ водотводящая ванна системы охлаждения ПЭНов №1-4 не справляется с поступаемым объемом воды вследствие чего образуется скопление жидкости на рабочей площадке обслуживания отметка 0 метров</t>
  </si>
  <si>
    <t>Трубопроводы отведения охлаждающей жидкости от электродвигателей вывести напрямую в штатную сливную ревизию котельной СД, тем самым уменьшив нагрузку на водоотводящую ванну, таким образом система отведения водоохлаждения будет справляться с поступаемым объемом воды, исключаются перетечки на рабочую площадку через стенки водоотводящих ванн</t>
  </si>
  <si>
    <t>_2021_05_8910_A_УС_ТЭЦ_</t>
  </si>
  <si>
    <t>Монтаж стационарной установки для подпитки системы охлаждения. Возможность поддержания заданных параметров охлаждения одному работнику, использую стационарную установку подпитки</t>
  </si>
  <si>
    <t>Отсутствие специальной площадки для стационарной установки</t>
  </si>
  <si>
    <t>Изготовить и смонтировать площадку насоса, крепление для балона с сжатым воздухом, воздухопроводом непосредственно у охлаждения электролизной установки</t>
  </si>
  <si>
    <t>_2021_05_8911_A_УС_ТЭЦ_</t>
  </si>
  <si>
    <t>предлагается сделать изоляцию из асбестового полотна фотодатчиков контроля пламени в котлах, что защитит фотодатчики от обгорания при выбросе пламени в аварийных ситуациях</t>
  </si>
  <si>
    <t>обгорание фотодатчиков контроля пламени в котле при выбросе пламени</t>
  </si>
  <si>
    <t>Предлагается сделать изоляцию из асбестового полотна фотодатчиков контроля пламени в котлах, что защитит фотодатчики от обгорания при выбросе пламени в аварийных ситуациях. Данное решение позволит быстрое восстановление системы контроля пламени. участвующих в системе защиты котла</t>
  </si>
  <si>
    <t>_2021_05_8912_B_УС_ТЭЦ_</t>
  </si>
  <si>
    <t>При существующем режиме (20-4) работы датчиков Метран-150 на котлах СД на змерениях "разряжение" учавствующих в защите котлов, при выходе измерения за предел, датчик выдает сигнал "авария" равный 23мА. Получается, если показания опустились ниже 4мА, то происходит резкое изменение в большую сторону, так как поступит сигнал 23мА и происходит срабатывание защиты, что приведет к останову котла СД</t>
  </si>
  <si>
    <t>ненадежность данного режима работы</t>
  </si>
  <si>
    <t>предлагается изменить режим работы датчиков с (20-4) на (4-20), а на АРМе соответственно поставить режим шкалы (20-4). Данное решение позволит при выбеге измерений ниже 4мА не переворачивать подаваемый сигнал и не позволит срабатывать защите</t>
  </si>
  <si>
    <t>_2021_05_8913_A_УС_ТЭЦ_</t>
  </si>
  <si>
    <t>предлагатся установить в помещении для калибровки средств измерений современный цифровой гигрометр для измерения температуры и влажности помещения</t>
  </si>
  <si>
    <t>устаревшие средства измерения влажности и температуры в помещении калибровки</t>
  </si>
  <si>
    <t>предлагатся установить в помещении для калибровки средств измерений современный цифровой гигрометр для измерения температуры и влажности помещения. Данный прибор заменит два отдельных прибора, более компактный с цифровым отображением</t>
  </si>
  <si>
    <t>_2021_05_8914_A_УС_ТЭЦ_</t>
  </si>
  <si>
    <t>предлагается заменить существующую схему сигнализации "АВАРИЯ" на надежную схему с использованием контроллеров по КСПД</t>
  </si>
  <si>
    <t>длина кабельных соединений от агрегатов (около 200метров) трудность при определении места нарушения кабельного соединения, также при замене кабеля</t>
  </si>
  <si>
    <t>Предлагается установить контроллеры и модули ввода вывода и вывести их в КСПД. Данное решение позволит убрать все длинные кабельные соединения, повысит надежность, а также быстрое устранение неполадок</t>
  </si>
  <si>
    <t>_2021_05_8915_Полезная идея_УС_ТЭЦ_</t>
  </si>
  <si>
    <t>предлагается на территории общества установить проекционные пешеходные переходы. Данные переходы долговечны, видны в темное время суток, также освещают пешехода</t>
  </si>
  <si>
    <t xml:space="preserve">Из-за производственного уикла пешеходные переходы на территории общества быстро теряют свою видимость </t>
  </si>
  <si>
    <t>предлагается на территории общества установить проекционные пешеходные переходы. Данные переходы долговечны, видны в темное время суток, также освещают пешехода.</t>
  </si>
  <si>
    <t>_2021_05_8916_A_УС_ЦЭТЛ_</t>
  </si>
  <si>
    <t>Демонтажные роботы BROKK имеют гидравлический привод механизмов управляемых эл. магнитными клапанами 24В. Неполадки в работе BROKK по электрической части могут быть вызваны неисправностью пульта дистанционного управления, блока управления, эл. магнитных клапанов.  Для сокращения времени диагностики эл. части предлагаю подключить светодиоды на катушки эл. магнитных клапанов для сигнализации наличия управляющих напряжений на катушках.</t>
  </si>
  <si>
    <t>Отсутствие индикации на электромагнитных клапанах управления гидроприводами</t>
  </si>
  <si>
    <t>Предложено подключить непосредственно перед катушками электромагнитных клапанов светодиоды для индикации наличия напряжения управления 24В.</t>
  </si>
  <si>
    <t>_2021_05_8917_Полезная идея_УС_ЦЭТЛ_</t>
  </si>
  <si>
    <t xml:space="preserve">Предлагается эргономично расположить системный блок рабочей станции </t>
  </si>
  <si>
    <t>Стеснённость рабочего места</t>
  </si>
  <si>
    <t>Предлагается эргономично закрепить, на постояной основе, в удобном для использования месте, системный блок рабочей станции</t>
  </si>
  <si>
    <t>_2021_05_8918_A_УС_ЦЭТЛ_</t>
  </si>
  <si>
    <t xml:space="preserve">В ЭСПЦ на ГМП №1 и №2 установлены источники бесперебойного питания (ИБП) Riello. Для проверки состояния и диагностики неисправностей на лицевой стороне ИБП установлены панели оператора. Из-за попадания пыли внутрь панели считывание информации оперативным персоналом становится не возможным. </t>
  </si>
  <si>
    <t>Попадание пыли внутрь панели оператора.</t>
  </si>
  <si>
    <t>Предлагается применить применить уплотнитель между дисплеем и корпусом панели оператора</t>
  </si>
  <si>
    <t>_2021_06_8919_Полезная идея_УС_ЦЭТЛ_</t>
  </si>
  <si>
    <t>Повышенный шум работающего кондиционера в кабинете начальника ЦЭТЛ.</t>
  </si>
  <si>
    <t>Износ подшипников и коррозия лопастей внутреннего вентилятора.</t>
  </si>
  <si>
    <t>Замена вышедших из строя  подшипников, а также замена алюминиевого циркуляционного вентилятора на пластиковый.</t>
  </si>
  <si>
    <t>_2021_06_8920_B_УС_ЛПЦ-1_</t>
  </si>
  <si>
    <t>Производство стали класса прочности К55-D по заказу 4801840184, без легирования ванадием, при условии получения заданных механических свойств.</t>
  </si>
  <si>
    <t>Несовершенство технологии производства</t>
  </si>
  <si>
    <t>Заказ 4801840184 АО "ЗТЗ" в объёме 2597 т стали марки К55-D произвести без легирования ванадием.</t>
  </si>
  <si>
    <t>_2021_06_8921_B_УС_ЛПЦ-1_</t>
  </si>
  <si>
    <t>Гидравлические клапанные стенды на клети подключены к шкафу +F21N2. При возникновении замыкания проводов вследствие нештатной ситуации в шкафу +F21N2 отключается автоматический выключатель, питающий датчики или клапаны на гидравлических стендах и клеть ДУО блокируется. Далее инженеру УТА нужно время, для определения какой именно автомат отключился поиском в программе контроллера и далее в схемах. Необходимо ускорить процесс поиска неисправности.</t>
  </si>
  <si>
    <t xml:space="preserve">Оборудование на клети ДУО работает в сложных условиях (высокая температура, пар, окалина, вибрация). </t>
  </si>
  <si>
    <t xml:space="preserve">Автоматические выключатели имеют блок контакты, по которым можно определить отключенный автоматический выключатель. Необходимо вывести на визуализацию клети ДУО обозначение отключенного автоматического выключателя и номер страницы в схемах подключения. Для лучшего восприятия на визуализации сгруппировать автоматические выключатели по стендам и сформировать упрощенную схему подключения по каждому стенду. </t>
  </si>
  <si>
    <t>_2021_06_8922_A_УС_ЛПЦ-1_</t>
  </si>
  <si>
    <t>В связи с модернизацией стана 2800 возросло количество инженерных станций систем управления прокаткой и отслеживания. Для этого была реализована идея увеличения количества инженерных станций в одном шкафу системы управления.</t>
  </si>
  <si>
    <t>Для возросшего числа инженерных станций систем управления прокаткой и отслеживания была реализована идея увеличения инженерных станций в одном шкафу системы управления. Это решение повысило общую надежность и удобство обслуживания системы автоматического управления прокаткой и отслеживания. Чтобы скомпоновать все инженерное оборудование в одном месте, возникла идея добавления инженерных станций в уже имеющиеся шкафы системы управления прокаткой и отслеживанием. Это позволит избавится от воздействия вредных факторов окружающей среды на инженерное оборудование, а также оперативно диагностировать его в случае неисправности и устранить эту неисправность и не покупать дополнительные дорогостоящие шкафы.</t>
  </si>
  <si>
    <t>Сократить до оптимального расстояния между полками уже имеющегося оборудования и добавить новые крепежи и полки для новых инженерных станций. Разместить инженерные станции в шкаф системы управления. Также внести все изменения в принципиальные электрические схемы.</t>
  </si>
  <si>
    <t>_2021_06_8923_B_УС_ЛПЦ-1_</t>
  </si>
  <si>
    <t>Периодически инженер УТА во взаимодействии с оператором 3ПУ производит калибровку клети ДУО в ручном режиме из-за различного рода отклонений в работе нажимного устройства не позволяющих пройти калибровке клети в автоматическом режиме. Калибровка клети является завершающим этапом к пуску стана после простоя или ремонта и привлекает к себе повышенное внимание в части задержки по времени.</t>
  </si>
  <si>
    <t>Выход из строя датчика измерения усилия прокатки KELK, неустойчивая работа нажимного устройства, зависящая от разных причин, не правильно введенные диаметры валов.</t>
  </si>
  <si>
    <t>Так как нужные сигналы разнесены по разным частям программы и на их поиск и переключение между ними тратится время, необходимо дублировать сигналы в одно место в программе. Визуализировать этапы калибровки доступными средствами программы Р80i. Предусмотреть контроль остановки нажимного устройства по датчику положения и сигналу по току от частотного преобразователя в случае выхода месдозы из строя.</t>
  </si>
  <si>
    <t>_2021_06_8924_B_УС_ЛПЦ-1_</t>
  </si>
  <si>
    <t>Согласно чертежа 2702.59.600 на поршне прижима листов установлена одна манжета ф300 ГОСТ 6678-53 и прокладка ф260/290х3. После износа манжеты, приходилось менять сам прижим. Предлагаю вместо прокладки ф260/290х3 изготовить дополнительную проточку и установить второй манжет ф300 ГОСТ 6678-53. Это увеличит срок службы прижима листов в 3 раза.</t>
  </si>
  <si>
    <t>В связи и износом манжеты на прижиме, производили его замену, из-за чего происходила остановка отгрузки товарного проката.</t>
  </si>
  <si>
    <t>Вместо прокладки ф260/290х3 изготовить дополнительную проточку и установить второй манжет ф300 ГОСТ 6678-53. Это увеличит срок службы прижима листов в 3 раза, а после модернизации 1 раз в 1-1,5 года.</t>
  </si>
  <si>
    <t>_2021_06_8925_B_УС_ЛПЦ-1_</t>
  </si>
  <si>
    <t>При работе холодильника № 1 и № 2 как в автоматическом, так и в ручном режиме происходит сбой фактического измерения скорости дисковых валов, что приводит к аварийной работе участка стана 2800. Предлагаю внести изменения в алгоритм работы системы измерения скорости дисковых валов на холодильнике №1 и № 2 как от датчика измерения скорости, так и от скорости с частотного преобразователя по секциям.</t>
  </si>
  <si>
    <t>Выход из строя муфты соединения двигателя с датчиком измерения скорости.</t>
  </si>
  <si>
    <t>Для предотвращения аварийного простоя и получения браков при выходе из строя муфты необходимо внести изменения в алгоритм работы системы измерения скорости дисковых валов на холодильнике №1 и № 2 как от датчика измерения скорости, так и от скорости с частотного преобразователя по секциям. Работу измерения скорости от частотного преобразователя производит инженер програмно до устранения неисправности.</t>
  </si>
  <si>
    <t>_2021_06_8926__УС_ЛПЦ-1_</t>
  </si>
  <si>
    <t>Застилать ванны под шлак на ГРМ-2 асбестом, для ускорения их очистки.</t>
  </si>
  <si>
    <t>Затруднена чистка ванн.</t>
  </si>
  <si>
    <t>_2021_06_8927_Полезная идея_УС_ЛПЦ-1_</t>
  </si>
  <si>
    <t>В настоящий момент на малозаметном препятствии (обетонке ливневого колодца) отсутствует сигнальная окраска.  Предлагаю нанести сигнальную окраску на это малозаметное препятствие возле здания ПРБ ЛПЦ-1.</t>
  </si>
  <si>
    <t>При движении к зданию ПРБ работник может не обратить внимание на данное малозаметное препятствие и травмироваться.</t>
  </si>
  <si>
    <t xml:space="preserve"> Нанести сигнальную окраску на малозаметное препятствие (обетонке ливневого колодца) возле здания ПРБ ЛПЦ-1.</t>
  </si>
  <si>
    <t>_2021_06_8928_A_УС_ЛПЦ-1_</t>
  </si>
  <si>
    <t>В шламовой насосной установить на все насосы гидравлические шланги с однотипными ниппелями, для прокачки подшипников от стационарной станции густой смазки.</t>
  </si>
  <si>
    <t>Облегчение процесса смазки подшипников.</t>
  </si>
  <si>
    <t>Заменить нестандартные ниппеля на гидравлические шланги с однотипными ниппелями</t>
  </si>
  <si>
    <t>_2021_06_8929_A_УС_ЛПЦ-1_</t>
  </si>
  <si>
    <t>Для облегчения процесса прокачки подшипников в шламовой насосной установить стационарную станцию густой смазки.</t>
  </si>
  <si>
    <t>Установка станции густой смазки в шламовой насосной.</t>
  </si>
  <si>
    <t>_2021_06_8930__УС_ЛПЦ-1_</t>
  </si>
  <si>
    <t>Установить диэлектрические коврики в районе перевалочного устройства НПР-2 и НПР-3, для работы с кран-балкой.</t>
  </si>
  <si>
    <t>Возможность поражения эл.током работника при работе с кран-балкой (работа с электроустановками)</t>
  </si>
  <si>
    <t>_2021_06_8931__УС_ЛПЦ-1_</t>
  </si>
  <si>
    <t>Увеличить Ш-7 (съёмный и задающий шлеппер) на 3000 мм., для бесперебойной задачи металла и одновременного его съёма</t>
  </si>
  <si>
    <t>Нет возможности нахождения металла одновременно на съёмном и задающем шлепперах, что вызывает неудобство при полном потоке задать срочные заказы.</t>
  </si>
  <si>
    <t>Увеличить Ш-7 (съёмный и задающий шлеппер) на 3000 мм.</t>
  </si>
  <si>
    <t>_2021_06_8932__УС_ЛПЦ-1_</t>
  </si>
  <si>
    <t>Установка кондиционера на пост ГН-5</t>
  </si>
  <si>
    <t>Повышенная температура на посту ГН-5</t>
  </si>
  <si>
    <t>Установить кондиционер на пост ГН-5</t>
  </si>
  <si>
    <t>_2021_06_8933_Полезная идея_УС_ФЛЦ_</t>
  </si>
  <si>
    <t>С целью безопасного прохода в районе въездных ворот №5, на площадке временного хранения оборудования и материалов предлагаю произвести сортировку убрать все ненужное тем самым освободить территорию и не загромождать безопасный пешеходный проход</t>
  </si>
  <si>
    <t>_2021_06_8934_Полезная идея_УС_ФЛЦ_</t>
  </si>
  <si>
    <t>С целью безопасной работы в помещения электромастерской, на верстаке предлагаю усилить прижимные съемные планками.</t>
  </si>
  <si>
    <t>_2021_06_8935_Полезная идея_УС_ФЛЦ_</t>
  </si>
  <si>
    <t>Для лучшего ориентирования предлагаю на въездных воротах №5, установить указательный знак с поясняющими надписями..</t>
  </si>
  <si>
    <t>_2021_06_8936_Полезная идея_УС_ФЛЦ_</t>
  </si>
  <si>
    <t>В связи с наступлением повышенной температуры воздуха предлагаю в кабинах кранов №39, 40, 44, установить система кондиционирования воздуха</t>
  </si>
  <si>
    <t>_2021_06_8937_Полезная идея_УС_ФЛЦ_</t>
  </si>
  <si>
    <t>Для безопасного движения в плоскости пола рядом с посадочной площадкой ПС №51 предлагаю обозначить перепад высот</t>
  </si>
  <si>
    <t>_2021_06_8938_Полезная идея_УС_ФЛЦ_</t>
  </si>
  <si>
    <t>На обрубке используют молотки с деревянной ручки и тяжелым бойком Предлагаю для облегчения труда использовать заводские молотки с облегченной ручкой</t>
  </si>
  <si>
    <t>_2021_06_8939_Полезная идея_УС_ФЛЦ_</t>
  </si>
  <si>
    <t>В шихтовом пролете перепад высот отсутствует ограждение для хранения электромагнита и уборки остатков формовочной смеси с межпролетной телеги Предлагаю Изготовить ограждение</t>
  </si>
  <si>
    <t>_2021_06_8940_Полезная идея_УС_ФЛЦ_</t>
  </si>
  <si>
    <t>На стенде заливки свода печи ДСП-6 небезопасное ограждение менее 300мм Предлагаю изготовить безопасное ограждение</t>
  </si>
  <si>
    <t>_2021_06_8941_Полезная идея_УС_ФЛЦ_</t>
  </si>
  <si>
    <t>_2021_06_8942_Полезная идея_УС_ФЛЦ_</t>
  </si>
  <si>
    <t>Предлагаю установить дополнительное звуковое оповещение на кран в шихтовый двор</t>
  </si>
  <si>
    <t>_2021_06_8943_A_УС_ФЛЦ_</t>
  </si>
  <si>
    <t>Предлагаю повторно использовать канат, демонтированный с мостового крана и установить его на привод лесосушки</t>
  </si>
  <si>
    <t>_2021_06_8944_Полезная идея_УС_ФЛЦ_</t>
  </si>
  <si>
    <t>Предлагаю изготовить и заменить своими силами шарнирный узел крышек ХТС в замен износившимся</t>
  </si>
  <si>
    <t>_2021_06_8945_Полезная идея_УС_ФЛЦ_</t>
  </si>
  <si>
    <t xml:space="preserve">С целью избежание брака при транспортировки предлагаю определить конкретное место для заливки зубьев ковша по ч. 22134.01 во избежание необходимого перемещения опок после заливки </t>
  </si>
  <si>
    <t>_2021_06_8946_Полезная идея_УС_ФЛЦ_</t>
  </si>
  <si>
    <t>Предлагаю отправить заявку в ПКЦ на изготовление приспособления для опочной оснастки, для исключения выпадения формовочной смеси при перемещении опок в случае производственной необходимости</t>
  </si>
  <si>
    <t>_2021_06_8947_Полезная идея_УС_ФЛЦ_</t>
  </si>
  <si>
    <t>Предлагаю для большей  работы модели зуба ковша по ч. 22134.01  отлить скобы из алюминия</t>
  </si>
  <si>
    <t>_2021_06_8948_Полезная идея_УС_ФЛЦ_</t>
  </si>
  <si>
    <t>Предлагаю провести разъяснительную работу с подручными сталеварами, о необходимости своевременного удалять скрапины, заливов после разливки металла. Что позволит уменьшить трудозатраты при обработке данных отливок</t>
  </si>
  <si>
    <t>_2021_06_8949_Полезная идея_УС_ФЛЦ_</t>
  </si>
  <si>
    <t>Для удобства работы предлагаю заменить гибкую трассу подачи аргона на разливочные ковши</t>
  </si>
  <si>
    <t>_2021_06_8950_Полезная идея_УС_ФЛЦ_</t>
  </si>
  <si>
    <t>С целью увеличения качества отливки предлагаю проводить двойную покраску стержней на зубья ковша</t>
  </si>
  <si>
    <t>_2021_06_8951_Полезная идея_УС_ФЛЦ_</t>
  </si>
  <si>
    <t>Для обеспечения качественной опочной оснасткой формовочно – стержневого участка и участка крупногабаритного литья предлагаю составить график ремонта опочной оснастки и ежемесячно отдавать в ремонт опочную оснастку, также по мере выявления опок, не подлежащих исправлению,  отбраковывать</t>
  </si>
  <si>
    <t>_2021_06_8952_Полезная идея_УС_ФЛЦ_</t>
  </si>
  <si>
    <t>Предлагаю провести ревизию деревянных отъемных частей для шлаковых чаш на участке КГЛ, выполнить новые ОЧМ для замены вышедших из строя.</t>
  </si>
  <si>
    <t>_2021_06_8953_Полезная идея_УС_ФЛЦ_</t>
  </si>
  <si>
    <t>Во избежание появления дефектов по наружной поверхности отливки втулки эксцентриковой для ЗГМ предлагаю формовать деталь на чистом песке без регенерата.</t>
  </si>
  <si>
    <t>_2021_06_8954_Полезная идея_УС_ФЛЦ_</t>
  </si>
  <si>
    <t>Предлагаю провести комплексный обход на участке КГЛ, отследить точность проведения технологического процесса изготовления шлаковых чаш,  выявить причины расхождения весов между фактической провеской и усредненной массой.</t>
  </si>
  <si>
    <t>_2021_06_8955_Полезная идея_УС_ФЛЦ_</t>
  </si>
  <si>
    <t>Предлагаю провести разъяснительную беседу среди формовщиков по вопросу образования наколов на звеньях цепи, особенно в районе «ушей»,</t>
  </si>
  <si>
    <t>_2021_06_8956_Полезная идея_УС_ФЛЦ_</t>
  </si>
  <si>
    <t>Предлагаю отследить технологический процесс плавления металла, термообработки звеньев цепи, проконтролировать график т/о.</t>
  </si>
  <si>
    <t>_2021_06_8957_Полезная идея_УС_ФЛЦ_</t>
  </si>
  <si>
    <t xml:space="preserve">С целью качественного изготовления звеньев цепи не использовать переплав футеровок при плавлении металла 110Г13Л для </t>
  </si>
  <si>
    <t>_2021_06_8958_Полезная идея_УС_ФЛЦ_</t>
  </si>
  <si>
    <t>Предлагаю провести разбор по изготовлению колеса ч. 20151.00.02. проверить химический анализ пробы от детали.</t>
  </si>
  <si>
    <t>_2021_06_8959_Полезная идея_УС_ФЛЦ_</t>
  </si>
  <si>
    <t xml:space="preserve">С целью лучшего качества предлагаю не производить
 формовку на регенерате деталей, выплавляемых из стали 40ХЛ </t>
  </si>
  <si>
    <t>_2021_06_8960_Полезная идея_УС_ФЛЦ_</t>
  </si>
  <si>
    <t xml:space="preserve">С целью избежание некры-тия стопора предлагаю проработать с работниками плавильно-обрубного участка информацию о це-лесообразности прогрева ковша для
 разливки метал-ла не менее 3 часов
</t>
  </si>
  <si>
    <t>_2021_06_8961_Полезная идея_УС_ФЛЦ_</t>
  </si>
  <si>
    <t>С целью ускорения процес-са по изготовлению корпу-сов батареи (циклоны) по ч. 
МТМ7480000001а применять в работу стержни, изготовлен-ные заранее</t>
  </si>
  <si>
    <t>_2021_06_8962_A_УС_ЦЭТЛ_</t>
  </si>
  <si>
    <t>В ЭСПЦ  на участке ТЗО для перемещения заготовок между пролетами применяются передаточные тележки. Электропривод перемещения тележки №2 выполнен  на релейно-контакторной схеме. При такой схеме управления отсутствует регулирование скорости перемещения и электродвигатель подвергается ударным нагрузкам во время разгона и торможения тележки. Применение частотного преобразователя позволит подобрать оптимальную скорость перемещения, снизит пусковой ток электродвигателя до 150%, торможение будет происходит с заданным темпом, что уменьшит (или исключит) удары о тупики.</t>
  </si>
  <si>
    <t>Отсутствует регулирование скорости перемещения, ударные нагрузки для элетродвигателя и механизма перемещения ведут к поломке оборудования.</t>
  </si>
  <si>
    <t>Предлагается установить частотный преобразователь, выведенный из эксплуатации с МНЛЗ-2</t>
  </si>
  <si>
    <t>_2021_06_8963_A_УС_ЦЭТЛ_</t>
  </si>
  <si>
    <t>В системе регулирования сейчас используется обратная связь по ЭДС. Из-за погрешностей параметров модели и измерительных неточностей система регулирования не может поддерживать постоянную скорость-при тяжелом грузе скорость падает. Среднее отклонение скорости составит для руды 23,5%,для кокса 8,5%. Энкодер позволяет компенсировать падения напряжения в якорной цепи-поддерживать более жесткую механическую характеристику. Экономия времени составит примерно: руда 14с. кокс 5с.Таким образом,время цикла загрузки уменьшается,что является одним из условий увеличения производительности доменной печи. Точнее регулируется скорость двигателя. Суммарный эффект:                  Экономия времени в сутки: 1,08 часа                                                                                                     Число дополнительных скипов среднее: 55</t>
  </si>
  <si>
    <t>Замедление цикла загрузки из-за несовершенной системы регулирования</t>
  </si>
  <si>
    <t>Установка датчика скорости</t>
  </si>
  <si>
    <t>_2021_06_8964_A_УС_ЦЭТЛ_</t>
  </si>
  <si>
    <t>При производстве работ на выведеном в ремонт подъёмном сооружении отсутствует возможность подачи оперативного напряжения  =220В на крановые панели управления, для их проверки. Для выполнения этой работы необходимо использовать сеть цехового освещения со сборкой схемы двухполупериодного выпрямителя непосредственно на ГПМ.</t>
  </si>
  <si>
    <t>Отсутствие оперативного напряжения и, как следствие, невозможность проверки схемы управления.Затраты времени на подбор материалов и сборку временной схемы выпрямления.</t>
  </si>
  <si>
    <t>Применить заранее собранное устройство с автоматом защиты, выпрямителем и клемной колодкой. Устройство обеспечивает напряжение питания  =200В, что достаточно для проверки работоспособности панели управления, устройство запитать от цеховой сети освещения переменного тока 220В.</t>
  </si>
  <si>
    <t>_2021_07_8965_A_УС_ЦЭТЛ_</t>
  </si>
  <si>
    <t>Установка проставок в стенде проверки анемометра</t>
  </si>
  <si>
    <t>Стесненность рабочего пространства</t>
  </si>
  <si>
    <t>Предлагается установить проставки в местах крепления защитной решетки (не снижающих ее защитных свойств) стенда проверки анемометра, для возможности проверки датчиков ветра с увеличенными лопастями</t>
  </si>
  <si>
    <t>_2021_05_8966_A_УС_СРЦ_</t>
  </si>
  <si>
    <t>при ремонте приемных бункеров ДП№1-2 часто ремонтируется тело бункера так как высокая истераемость металла (окатыши)</t>
  </si>
  <si>
    <t xml:space="preserve">сокращение времени  на ремонтные и монтажные работы </t>
  </si>
  <si>
    <t>Сделать обортовку из полосы чтоб образовалась естественная пастель из материала которая защищает тело бункера от износа</t>
  </si>
  <si>
    <t>_2021_05_8967_A_УС_СРЦ_</t>
  </si>
  <si>
    <t xml:space="preserve">припереходе с 4-разливочной маш.на третью, при технологическом процессе разливщикам приходилось переходить ч/з сливные желоба с чугуном что было опасным действием </t>
  </si>
  <si>
    <t>Изготовлены переходные площадки и смонтированы</t>
  </si>
  <si>
    <t>_2021_05_8968_A_УС_СРЦ_</t>
  </si>
  <si>
    <t>В АЦ при проведении ППР в бункере шихты в замен металлической брони, предлагаю установить листы из ПЭ РЕ-500 (второпласт) для увеличения срока службы брони и налипания сырья</t>
  </si>
  <si>
    <t>износ брони бункеров шихты</t>
  </si>
  <si>
    <t>произвести монтаж листов из второпласта размером 200х1200х15мм</t>
  </si>
  <si>
    <t>_2021_05_8969_Полезная идея_УС_СРЦ_</t>
  </si>
  <si>
    <t>подшипник качения в приводном и натяжном барабане конвейера быстро приходит в негодность и как следствие внеплановой остановке</t>
  </si>
  <si>
    <t>уменьшение количеств ремонтов</t>
  </si>
  <si>
    <t>заменить на подшипник скольжения с постоянной подачей масла ч/з тавотницу</t>
  </si>
  <si>
    <t>_2021_05_8970_A_УС_СРЦ_</t>
  </si>
  <si>
    <t>при ремонте камеры с внутренней стороны, бой кирпича не представляется возможным</t>
  </si>
  <si>
    <t>отсутствует люк</t>
  </si>
  <si>
    <t>изготовить перегрузочный узел для выгрузки боя кирпича при ремонте камеры УСТК</t>
  </si>
  <si>
    <t>_2021_05_8971_A_УС_СРЦ_</t>
  </si>
  <si>
    <t>при монтаже подкрановых балок изготовить с двух сторонн леса и устанавливать в период ремонтов</t>
  </si>
  <si>
    <t>уменьшение продолжительности ремонта</t>
  </si>
  <si>
    <t>при замене подкрановой балки устанавливать двух стор леса</t>
  </si>
  <si>
    <t>_2021_05_8972_A_УС_СРЦ_</t>
  </si>
  <si>
    <t>укомплектовать монтажные участки СРЦ алюминиевыми площадками (люлька) навешиваемые на строительные конструкции</t>
  </si>
  <si>
    <t>закупка площадок</t>
  </si>
  <si>
    <t>_2021_05_8973_Полезная идея_УС_СРЦ_</t>
  </si>
  <si>
    <t>существует проблема сгорания края 4-х горизонтальных ащитныхэкранов установленных торцами к краю выпускного отверстия шлака</t>
  </si>
  <si>
    <t>предлагаю изменить расположение защитных экранов при контакте шлака с экраном будет обгарать край одного защитного экрана</t>
  </si>
  <si>
    <t>_2021_05_8974_A_УС_СРЦ_</t>
  </si>
  <si>
    <t>легкий доступ для обслуживания фонарей освещения, замена ламп и тд.</t>
  </si>
  <si>
    <t>затруднен доступ</t>
  </si>
  <si>
    <t>выполнить проем в мет стенке помещения побелочной установки шлаковых чаш в виде дверцы на шарнирах</t>
  </si>
  <si>
    <t>_2021_06_8975_A_УС_СРЦ_</t>
  </si>
  <si>
    <t>исключение дополнительных объемов в ремонтной ведомости в кап ремонт ЭСПЦ ГМП 1,2 Короткие свесы горизонтальных защитных экранов слива шлака в чашу</t>
  </si>
  <si>
    <t xml:space="preserve">Увеличить по высоте идлинне защитные вертикальные экраны </t>
  </si>
  <si>
    <t>_2021_06_8976_A_УС_СРЦ_</t>
  </si>
  <si>
    <t>использовать полиуретановые или зезиновые наколенники при работе с упором на колени</t>
  </si>
  <si>
    <t>произвести закупку наколенников</t>
  </si>
  <si>
    <t>_2021_06_8977_A_УС_СРЦ_</t>
  </si>
  <si>
    <t>для обслуживания и замены АГС-8/2 нижнюю часть защитного крепления сделать съемно-откидной</t>
  </si>
  <si>
    <t>изготовить сьемно-откидную часть защитного короба</t>
  </si>
  <si>
    <t>_2021_06_8978_Полезная идея_УС_СРЦ_</t>
  </si>
  <si>
    <t>увеличение ресурса работы желобковых роликов на ленточном конвейере</t>
  </si>
  <si>
    <t>поднятьстойку роликовой опоры поднять на 50мм</t>
  </si>
  <si>
    <t>_2021_06_8979_A_УС_СРЦ_</t>
  </si>
  <si>
    <t>проблема частых ремонтов деффузоров градирни из-за быстрой коррозии металлических диффузоров</t>
  </si>
  <si>
    <t>с целью увеличения срока службы диффузора градирни предлагаю заменить металлические диффузоры на углепластиковые.</t>
  </si>
  <si>
    <t>_2021_06_8980_Полезная идея_УС_СРЦ_</t>
  </si>
  <si>
    <t>из-за коррозии несущей основной мет. Балки необходимо производить разбор всей градирни</t>
  </si>
  <si>
    <t>предлагаю заменить несущие металлические балки находящиеся внутри градирни на железобетонные</t>
  </si>
  <si>
    <t>_2021_06_8981_A_УС_СРЦ_</t>
  </si>
  <si>
    <t>утепление кровли галереи, изготовление сендвича из металлического профлиста и утерлителя</t>
  </si>
  <si>
    <t>промерзание оборудования</t>
  </si>
  <si>
    <t>предлагю при ремонте кровли галерей укладывать утеплитель м/д профлистами.</t>
  </si>
  <si>
    <t>_2021_06_8982_A_УС_СРЦ_</t>
  </si>
  <si>
    <t xml:space="preserve">для прадотвращения попадания дождевых и талых вод в приямок весов СКА-100 </t>
  </si>
  <si>
    <t>бережное содержание</t>
  </si>
  <si>
    <t>установка с восточной и западной части весов отмостку</t>
  </si>
  <si>
    <t>_2021_06_8983_A_УС_СРЦ_</t>
  </si>
  <si>
    <t>недостаточная видимость при проходах по галереям, тонелям</t>
  </si>
  <si>
    <t>снижение травматизма</t>
  </si>
  <si>
    <t>выдавать рабочим фонари крепящиеся к каске</t>
  </si>
  <si>
    <t>_2021_06_8984_A_УС_СРЦ_</t>
  </si>
  <si>
    <t>из-за большой массы (40кг) демонтируемых футеровочных плит из вагона во время его ремонта возникает проблема их извлечения</t>
  </si>
  <si>
    <t>Ускорение и облегчение процесса демонтажа</t>
  </si>
  <si>
    <t>предлагаю наваривать на демонтируемую плиту скобу из проволоки Ø6 мм и стропить за неё</t>
  </si>
  <si>
    <t>_2021_06_8985_A_УС_СРЦ_</t>
  </si>
  <si>
    <t>зимой образуется наледь в низу козырька рампы примерзает шибер кокс не сталкивается на конвеер</t>
  </si>
  <si>
    <t>примерзание шибера</t>
  </si>
  <si>
    <t xml:space="preserve">под низ козырька пропустить трубу Ø76 и подключить пар </t>
  </si>
  <si>
    <t>_2021_06_8986_A_УС_СРЦ_</t>
  </si>
  <si>
    <t xml:space="preserve">при формировании документов в 1С вводятся неактуальные бланки  что </t>
  </si>
  <si>
    <t>непродуманность системы</t>
  </si>
  <si>
    <t>по каждому виду заявки должно быть во вложении актуальные бланки</t>
  </si>
  <si>
    <t>_2021_06_8987_A_УС_СРЦ_</t>
  </si>
  <si>
    <t>изготовление стационарных передвижных лесов</t>
  </si>
  <si>
    <t>изготовить стационарные выкатные леса с регулируемой по высоте площадкой с соблюдением требований по ООТиТБ</t>
  </si>
  <si>
    <t>_2021_06_8988_A_УС_СРЦ_</t>
  </si>
  <si>
    <t>при работе конвеера происходит сход ленты в сторону с желобковых роликов</t>
  </si>
  <si>
    <t>порча края транпортерной ленты</t>
  </si>
  <si>
    <t xml:space="preserve">ч/з 20-25м ставим ролики вертикально </t>
  </si>
  <si>
    <t>_2021_06_8989_A_УС_СРЦ_</t>
  </si>
  <si>
    <t>снижение расхода электричества в подземном пешеходном переходе КХП</t>
  </si>
  <si>
    <t>расход электроинергии</t>
  </si>
  <si>
    <t>установить датчики электроэнергии</t>
  </si>
  <si>
    <t>_2021_06_8990_C_УС_СРЦ_</t>
  </si>
  <si>
    <t xml:space="preserve">При выгрузки реквизитов из самосвала происходит поломка бруса, с целью минимизации потерь закупить оборудование для упаковки отгрузочных реквизитов лентой ПВХ </t>
  </si>
  <si>
    <t>уменьшение потерь</t>
  </si>
  <si>
    <t>упаковывать каждую пачку реквизитов лентой ПВХ</t>
  </si>
  <si>
    <t>_2021_06_8991__УС_СРЦ_</t>
  </si>
  <si>
    <t>быстрая доступность к показаниям  скорость ветра температуры</t>
  </si>
  <si>
    <t>установитьна ППО метеостанцию</t>
  </si>
  <si>
    <t>_2021_06_8992_B_УС_ЦТГС_</t>
  </si>
  <si>
    <t>при срабатывании гидрозатвора вода будет уходить в устанновленные воронки по лотку</t>
  </si>
  <si>
    <t>при срабатывании гидрозатвора вода попадает на стену здания, нарастание наледи на металлоконструкции оборудования ГО</t>
  </si>
  <si>
    <t>Во избежания разрушения стены здания, нарастания наледи на металлоконструкции газоочистки и ж/ пути  при срабатывании гидрозатвора установить приемычные воронки на лотки</t>
  </si>
  <si>
    <t>_2021_06_8993_Полезная идея_УС_ЦТГС_</t>
  </si>
  <si>
    <t>перенос пульта управления термозадвижкой для улучшения видимости для конроля  кантовки термозадвижкой №1</t>
  </si>
  <si>
    <t>сокращение времени включения (отключения газоочистки от доменной печи) Схема улучшения коновки</t>
  </si>
  <si>
    <t>Для улучшения схемы контовки- перенести пульт управления термозадвижкой.</t>
  </si>
  <si>
    <t>_2021_06_8994_A_УС_ЦТГС_</t>
  </si>
  <si>
    <t>затруднена чистка водоводов установить дополнительные люка</t>
  </si>
  <si>
    <t>сокращение времени очистки водовода (сокращение времени ремонта)</t>
  </si>
  <si>
    <t>Для сокращения времени ремонта - чистки водовода- установить дополнительные люка</t>
  </si>
  <si>
    <t>_2021_06_8995_B_УС_ЦТГС_</t>
  </si>
  <si>
    <t>в тупиковых зонах  накапливается шлам установить краны для сброса отложений</t>
  </si>
  <si>
    <t>сокращение времени очистки водовода, увеличение времени межремонтного периода</t>
  </si>
  <si>
    <t>Для увеличения межремонтного периода установить в тупиковых зонах краны для сброса отложений</t>
  </si>
  <si>
    <t>_2021_06_8996_A_УС_ЦТГС_</t>
  </si>
  <si>
    <t>перенос пульта управления термозадвижкой для улучшения видимости для конроля  кантовки термозадвижкой №2</t>
  </si>
  <si>
    <t>сокращение времени включения (отключения газоочистки от доменной печи</t>
  </si>
  <si>
    <t>Для сокращение времени отключения газоочистки от доменной печи перенести пульт управления термозадвижкой.</t>
  </si>
  <si>
    <t>_2021_06_8997_Полезная идея_УС_ЦТГС_</t>
  </si>
  <si>
    <t>Во время работы лебедки не видно кто находиться за пультом управления лебедкой</t>
  </si>
  <si>
    <t>Для избежания травм, безопасного передвижения грузов</t>
  </si>
  <si>
    <t>Для безопасного передвижения грузов выполнить переносной пульт управления лебедкой</t>
  </si>
  <si>
    <t>_2021_05_8998_A_УС_ЦТГС_</t>
  </si>
  <si>
    <t>Для демонотожа маслоохладителя на ремонт приходиться долгл сливать воду из сливной системы. Слив воды  приходиться осуществлять на пол маслостанции, или ведра, а потом в канализацию</t>
  </si>
  <si>
    <t>Для сокращение времени ремонта маслоохладителя внести изменения в схему путем  изготовления и врезки дополнительного участка трубопровода с установкой  дополнительной запорной арматурой: на сливной трубе возле маслоохладителя установить шаровый кран Ду32.  Участок трубопровода соеденить с дренажной емкостью для быстрого слива воды в канализацию во время ремонта.</t>
  </si>
  <si>
    <t>_2021_06_8999_Полезная идея_УС_ЦТГС_</t>
  </si>
  <si>
    <t>лестничные марши приямков котлов-утилизаторов без поручней.</t>
  </si>
  <si>
    <t>Для избежания травм установить поручни с обеих сторон лестничных маршей</t>
  </si>
  <si>
    <t>_2021_06_9000_Полезная идея_УС_РМУ_</t>
  </si>
  <si>
    <t>У каждого станка установить конструкцию в виде поворотной укосины высотой 2000мм и закрепить светодиодный светильник.</t>
  </si>
  <si>
    <t>На данный момент существующее освещение цеха находится под потолком на высоте шести метров, что вызывает ряд проблем при техническом обслуживании и ремонте , снижается срок эксплуатации светильников и кабельной продукции вызванное высокой температурой под потолком.</t>
  </si>
  <si>
    <t>Предлагаю у каждого станка установить конструкцию в виде поворотной укосины высотой 2000мм и закрепить светодиодный светильник. Подключив к станку. Это устройство удобно в эксплуатации как технологическому персоналу так и при техобслуживании, охлаждение светильника во время работы увеличит срок службы светодиодного светильника.</t>
  </si>
  <si>
    <t>_2021_06_9001_Полезная идея_УС_РМУ_</t>
  </si>
  <si>
    <t>В вагоне-бытовке установить аккумуляторный светильник с солнечной батареей.</t>
  </si>
  <si>
    <t xml:space="preserve">На данный момент в вагоне-бытовке освещение отсутствует, протянуть электрокабель для одного светильника около 500 метров не целесообразно. </t>
  </si>
  <si>
    <t>Предлагаю в вагоне-бытовке установить аккумуляторный светильник с солнечной батареей.</t>
  </si>
  <si>
    <t>_2021_06_9002_A_УС_РМУ_</t>
  </si>
  <si>
    <t xml:space="preserve">При выполнении прокладки проводов внутри гофрированного шланга из ПВХ, часто возникает необходимость соединения шлангов между собой для увеличения их длинны. Для этого необходимы соединительные муфты, которых как правило либо нет, либо они не того диаметра. В этом случае чаще всего соединение выполняют при помощи изоленты, что является скорее  временным соединением, не устойчивым на разрыв и выглядит очень не эстетично. </t>
  </si>
  <si>
    <t>Частое отсутствие соединительных муфт необходимого размера.</t>
  </si>
  <si>
    <t xml:space="preserve">При отсутствии соединительных муфт для соединения гофрированных ПВХ шлангов их можно изготовить непосредственно на месте, используя для этого обрезки этого же шланга. Для этого отрезается кусок шланга необходимой длинны, как правило равной двум диаметрам шланга и делается по всей  его длинне продольный разрез. Получившуюся соединительную муфту надевают сначала на конец удлинняемого шланга, а затем заводят в неё наращиваемый шланг. Соединение получается устойчивым на разрыв и совершенно не выделяется на фоте шланга. Экономия на каждой муфте, в зависимости от диаметра шланга, составляет от 16 до 50 рублей </t>
  </si>
  <si>
    <t>_2021_06_9003_A_УС_РМУ_</t>
  </si>
  <si>
    <t>Установить совместно с приточным вентилятором, дополнительный вытяжной вентилятор</t>
  </si>
  <si>
    <t>За время эксплуатации с 2019г происходят регулярные отказы в работе пресса по причине выхода из строя  твёрдотельных реле типа GDH8048ZD3 на Iном=80A, по причине перегрева из за высоких летних температур воздуха в производственном корпусе</t>
  </si>
  <si>
    <t>Предлагаю установить совместно с приточным вентилятором, дополнительный вытяжной вентилятор аналогичный  существующему, что значительно увеличит воздухооборот внутри шкафа, что позволит обеспечить поддержание оптимальной температуры для работы твёрдотельных реле.</t>
  </si>
  <si>
    <t>_2021_06_9004_Полезная идея_УС_РМУ_</t>
  </si>
  <si>
    <t xml:space="preserve">Водовод находится на углу пешеходной дорожки на сборочном участке (в ЦМК), и переодически от  постороннего физического воздействия происходит разгермитизация водовода, изготовить   защитный экран водовода </t>
  </si>
  <si>
    <t>переодически от  постороннего физического воздействия происходит разгермитизация водовода</t>
  </si>
  <si>
    <t>Изготовить  и установить защитный экран( металлический угол),предотвращающий физическое воздействие на полипропиленовый водовод.</t>
  </si>
  <si>
    <t>_2021_06_9005_A_УС_РМУ_</t>
  </si>
  <si>
    <t>При уборке территории общества, а именно ж/д переездов, происходит разбортирование колёс "щётки" которые служат опорой. Также в зимний период при продольной очистки ж/д путей бывают боковые пробой опорных шин "щётки".</t>
  </si>
  <si>
    <t>Не совершенство конструкции</t>
  </si>
  <si>
    <t xml:space="preserve">Предлагаю установить цепное натяжение для поддержки и регулировки навесного оборудования "щётки", а опорные колеса демонтировать за ненадобностью. </t>
  </si>
  <si>
    <t>_2021_06_9006_Полезная идея_УС_УТА_</t>
  </si>
  <si>
    <t xml:space="preserve">При монтаже оконных конди-ционеров в проём пластико-вого окна, если проём не подходит по геометрическо-му размеру кондиционера (чуть больше), есть необхо-димость дополнительной фиксации кондиционера. Так как он не фиксируется окон-ной рамой. </t>
  </si>
  <si>
    <t>Не надежное крепление кондиционера в оконом проеме</t>
  </si>
  <si>
    <t>Для этого предлагаю изготовить из оцинкованного листа полку с рёбрами жёсткости, которая специальным загибом фик-сируется в оконной раме, а другим краем прикручивает-ся к стене ниже карниза. При этом получается площадка, на которой кондиционер надёжно стоит на горизон-тальной плоскости, а не на ребре рамы. Свободный за-зор между кондиционером и рамой заделывается пено-пластом для получения гер-метичности в месте установ-ки кондиционера. При де-монтаже кондиционера на зиму, снимать полку не надо т.к. она не мешает установке пластиковой заглушки в проём кондиционера, и по-крыта антикоррозийным по-крытием от воздействия окружающей среды.</t>
  </si>
  <si>
    <t>_2021_06_9007_Полезная идея_УС_УТА_</t>
  </si>
  <si>
    <t xml:space="preserve">При калибровке датчик находится в неустойчивом состоянии, при любом задевании датчик теряет равновесие, падает. </t>
  </si>
  <si>
    <t>Отсутствие приспособлений для крепления датчиков</t>
  </si>
  <si>
    <t>Предлагаю при помощи болтов крепить датчик к металлической пластине, что позволит более удобно работать с датчиком. Не сосредотачивая постоянно внимание на его неустойчивое положение при под-ключении датчика и юсти-ровки датчика.</t>
  </si>
  <si>
    <t>_2021_06_9008_Полезная идея_УС_УТА_</t>
  </si>
  <si>
    <t xml:space="preserve">Участком АСУ ПП подучаст-ка Мех цех обслуживается большое количество средств измерений несколь-ких СП. Учет установленных и резервных приборов не систематизирован, что создает проблемы для контроля и учета движения приборов. </t>
  </si>
  <si>
    <t>Устаревшие принципы работы</t>
  </si>
  <si>
    <t>Предлагается:                                                                                                                                                                                                                                                                                                           Создать  журнал учета дви-жения приборов в программе Excel в виде электронной таблицы. В таблице сделать графы с заводскими номе-рами приборов, местами их установки, датой метрологи-ческого контроля и другой необходимой информацией. Это позволит:                        1.  Сократить время и упро-стить поиск места нахожде-ния прибора.                                              2.  Сделать выборку и список приборов для отправки в ремонт и калибровку по графику на следующий месяц</t>
  </si>
  <si>
    <t>_2021_06_9009_Полезная идея_УС_УТА_</t>
  </si>
  <si>
    <t>Подключение кабеля к дат-чикам типа EJA осуществля-ется на прямую к клеммной колодке внутри самого дат-чика, без использования разъема, что не всегда удобно в условиях ограни-ченного пространства или видимости.</t>
  </si>
  <si>
    <t>Неудобство в подключении</t>
  </si>
  <si>
    <t>Предлагаю, для удобства и эффективности обслуживания датчика типа EJA оснащать их разъёмами, демонтированными из дру-гих датчиков (например, Метран), выведенных из экс-плуатации. (ТИРАЖИРОВАНИЕ)</t>
  </si>
  <si>
    <t>_2021_06_9010_A_УС_УТА_</t>
  </si>
  <si>
    <t>На участке АСУ СПП в экс-плуатации с 2014 года нахо-диться шуруповерт Hitachi, заряда аккумулятора пере-стало хватать на выполне-ние операции, приходиться подзаряжать. Новый аккуму-лятор для шуруповерта сто-ит порядка 3-4 тыс. руб. Ак-кумуляторы для шуруповер-тов собирают, практически, из одинаковых по характери-стикам батарей (банок), раз-личие лишь в конструктив-ных особенностях корпуса аккумулятора. В наличие есть аккумулятор с разбитым корпусом, шуруповерта другой фирмы, эксплуатация его невозможна.</t>
  </si>
  <si>
    <t>Выход из строя аккумуляторов</t>
  </si>
  <si>
    <t>Предлагаю перепаять батареи в корпус шуруповерта Hitachi. (ТИ-РАЖИРОВАНИЕ)</t>
  </si>
  <si>
    <t>_2021_06_9011_A_УС_УТА_</t>
  </si>
  <si>
    <t xml:space="preserve">В ККЦ в эксплуатации нахо-дятся 36 регистраторов Мет-ран-900. У всех вышел нор-мативный срок работы. Часть приборов регулярно находится в ремонте по раз-личным причинам. </t>
  </si>
  <si>
    <t>Сверхнормативный срок эксплуатации</t>
  </si>
  <si>
    <t>Предлагаю для обеспечения бесперебойного обслуживания часть приборов вывести в резерв. Взамен выведенных в резерв установить видео-графический регистратор Мемограф.</t>
  </si>
  <si>
    <t>_2021_06_9012_A_УС_УТА_</t>
  </si>
  <si>
    <t xml:space="preserve">Используемое на данный момент крепление термопар на своде роликовых печей представляет из себя два уголка стянутых между собой с двух сторон болтами. Со временем данное крепление подвергается деформации из за перепада температур и перестаёт надёжно фикси-ровать термопару на своде печи. В результате при силь-ной вибрации термопара проскальзывает в креплении и падает внутрь печи выходя из строя. </t>
  </si>
  <si>
    <t>Прослабляется крепление</t>
  </si>
  <si>
    <t>Предлагаем изменить конструкцию крепления термопар на своде ролико-вых печей. Нарезать трубки нужного диаметра, просвер-лить в них отверстие, прива-рить гайку к отверстию, к трубке приварить уголок. В результате получится креп-ление, где болт будет при-жимать термопару к армату-ре крепления и надёжно фиксировать её. Темпера-турная деформация данного крепления исключена кон-струкция более надёжная.</t>
  </si>
  <si>
    <t>_2021_06_9013_A_УС_УТА_</t>
  </si>
  <si>
    <t>По проекту калибровка всех регулирующих механизмов КУ-1Т с визуализации АСУ ТП осуществлялась по вре-мени хода от концевого от-крытия до концевого закры-тия (количество секунд хода масштабировалось в про-цент открытия). При управ-лении механизма не с визуа-лизации, а с местного пуль-та, процент открытия на ви-зуализации не меняется из-за чего возникает рассогла-сование фактического поло-жения механизма и положе-ния по визуализации, каждый раз приходиться калибровать ИМ по новой.</t>
  </si>
  <si>
    <t>Предлагаем внести изменения в ПО КУ-1Т и перейти на отображение положения механизмов, на которых установлены БСПТ, по токовому сигналу (обратной связи с БСПТ). Данное решение позволит решить проблему с рассогласованием фактиче-ского/и визуализации поло-жения ИМ.</t>
  </si>
  <si>
    <t>_2021_06_9014_A_УС_УТА_</t>
  </si>
  <si>
    <t>Отсутствие кондиционирова-ния воздуха в помещении АСУ ТП ДП-2, спроектирова-на только приточно-вытяжная вентиляция, кото-рая в жаркое время года тя-нет с улицы горячий воздух.</t>
  </si>
  <si>
    <t>Отсутствие системы кондиционирования</t>
  </si>
  <si>
    <t xml:space="preserve">Предлагаю удаленный мони-торинг температуры поме-щения АСУТП ДП-2, для принятие оперативных мер по предотвращению пере-грева и выхода из строя до-рогостоящего оборудования.
- установить в шкаф серве-ров помещения АСУТП ДП-2 ТСМ-50М;
- вывести показания t на СХ2000, смонтированный на панели в ПУ ДП-2;
- выполнить настройку и подключить прибор в корпоративную сеть.
</t>
  </si>
  <si>
    <t>_2021_06_9015_A_УС_УТА_</t>
  </si>
  <si>
    <t>В АЦ в приборах типа ДИСК-250 используется узел пи-шущий УПС-04С, который фиксирует на диаграммной бумаге график. Узел пишу-щий служит в среднем 1 ме-сяц, далее меняется на но-вый. Но существует возмож-ность продления его срока службы.</t>
  </si>
  <si>
    <t>Отсутствие МТР</t>
  </si>
  <si>
    <t>Предлагаю заправлять УПС-04  самодельными чернилами на основе воды и пищевого красителя. При помощи медицинского шпри-ца заливать  смесь в пишу-щий узел. Это увеличит срок службы УПС на месяц. (ТИ-РАЖИРОВАНИЕ)</t>
  </si>
  <si>
    <t>_2021_06_9016_A_УС_УТА_</t>
  </si>
  <si>
    <t xml:space="preserve">Большая затрата времени при замене СX-2000, воз-можная ошибка персонала при подключении проводов. </t>
  </si>
  <si>
    <t>Предлагаю сделать обвязку жгута проводов проводом от телефонного кабеля,  каж-дый провод отдельно друг от друга, таким образом, чтобы нужный провод подходил к нужной клемме клеммной колодки CX-2000, это позволит более оперативно производить подключения и снизит риск ошибиться.</t>
  </si>
  <si>
    <t>_2021_06_9017_A_УС_УТА_</t>
  </si>
  <si>
    <t xml:space="preserve">В компрессорной коксового цеха № 2 (КЦ № 2) коксохи-мического производства нет резервной операторской станции (ОС) на автоматизи-рованном рабочем месте (АРМ) оператора. Вслед-ствие чего существуют риски потери мониторинга за технологическими параметрами и контроля компрессоров, из-за неисправности ОС, и как итог, возникновение нештат-ных ситуаций и простоя ком-прессоров и другого техни-ческого, АСУ оборудования, зависимого от них, которые поставляют осушенный сжа-тый воздух на нужды КЦ № 2 и важной системы газового анализа ГАС "Гранат", кото-рая необходима для кон-троля кислорода в тушении кокса, влияющего на выход годной продукции. </t>
  </si>
  <si>
    <t>Риск снижения производства</t>
  </si>
  <si>
    <t>Предлагаю установить безбумажный регистратор (Экограф, Мемограф и т.п.) на щит КИПиА с подключением к нему всех необходимых технологиче-ских измерений (аналоговых датчиков) через ИПМ (изме-рительный преобразователь модульный) для их визуали-зации и сохранения в архив, с последующим извлечением и просмотром.</t>
  </si>
  <si>
    <t>_2021_06_9018_B_УС_УТА_</t>
  </si>
  <si>
    <t>В ККЦ в на блоке разделения воздуха №4 на щите КИП размещен газоанализатор АГ-0011 показывающий измерение объемной доли кислорода в подвале блока. На газоанализаторе установлен четырех разрядный индикатор, который отобра-жает процентное содержа-ние кислорода. Индикатор перестал работать. При за-явленных паспортных дан-ных 10 годах работы, газо-анализатор отработал 18 лет.</t>
  </si>
  <si>
    <t>Для восстановления ра-ботоспособности  газоанали-затора АГ-0011 предлагаю демонтировать со списанно-го газоанализатора исправ-ный индикатор и восстано-вить работоспособность прибора.</t>
  </si>
  <si>
    <t>_2021_06_9019_B_УС_УТА_</t>
  </si>
  <si>
    <t>В ККЦ на воздушных ком-прессорах применяются ре-гистраторы Метран-900. Они состоят из  блока коммута-ции и блока регистратора (отображающей части). На блоке регистратора от виб-рации, перепадов темпера-тур выходят из строя экраны. При нерабочем экране регистратор теряет свое прямое назначение и требует замены.</t>
  </si>
  <si>
    <t>Для восстановления ра-ботоспособности  экранов регистратора Метран-900 предлагаю восстанавливать  неисправный экран путем замены  токопроводящей ре-зины между стеклом экрана и платой.</t>
  </si>
  <si>
    <t>_2021_06_9020_B_УС_УТА_</t>
  </si>
  <si>
    <t>Из за плохого качества тех-нической воды охлаждения кожухов пирометров стана 2800, эксплуатируются с 2009 года,  происходит кор-розия дюралюминия, из ко-торого сделан кожух, также тяжёлые металлы и соли образуют осадок и оседают на стенках контура охлаждения кожуха. Со временем проток воды по внутреннему контуру кожуха уменьшается, кожух забивается.</t>
  </si>
  <si>
    <t>Забивается кожух</t>
  </si>
  <si>
    <t>Предлагаем использовать для промывки кожухов пирометров пищевую  уксусную кислоту, которая эффективно растворяет образовавшиеся засоры и отложения (аналогичный "народный" способ применя-ется для промывки системы охлаждения двигателя). За-битый кожух промывается и снова используется в рабо-те. Таким образом, был про-мыт забитый кожух пиромет-ра Keller (температура рас-ката на выходе из клети КВАРТО). Циркуляция охла-ждения данного кожуха была восстановлена замена кожуха не потребовалась.</t>
  </si>
  <si>
    <t>_2021_06_9021_A_УС_УТА_</t>
  </si>
  <si>
    <t>В ЭСПЦ, на агрегате МНЛЗ №2 при вводе затравки в ру-чей, при ее  проскальзыва-нии, либо, в силу иных меха-нических или электрических причин возможен сбой счета длины. Для восстановления работоспособности системы необходимо повторить цикл ввода затравки</t>
  </si>
  <si>
    <t>Повтор цикла при сбое счета длины затравки</t>
  </si>
  <si>
    <t xml:space="preserve">Предлагаю для исключения повторного цикла ввода на основной визуализации операторов была программно создана кнопка "Положение затравки", с по-мощью которой редактиру-ется положение затравки или разливки на необходимое значение.
Для реализации внесены из-менения в программу "RSLogix5000" контроллера Strand.
</t>
  </si>
  <si>
    <t>_2021_06_9022_Полезная идея_УС_УЖДТ_</t>
  </si>
  <si>
    <t>Наличие мусора на территории УЖДТ</t>
  </si>
  <si>
    <t>Отсутствие крышек на урнах</t>
  </si>
  <si>
    <t>Собственными силами изготовит и установить крышки на урны по территории УЖДТ</t>
  </si>
  <si>
    <t>_2021_06_9023_Полезная идея_УС_УЖДТ_</t>
  </si>
  <si>
    <t>Низкая культура части сотрудников. Повышение уровня корпоративной культуры</t>
  </si>
  <si>
    <t>Низкий уровень корпоративной культуры сотрудников</t>
  </si>
  <si>
    <t>Нанести на урны надписи "СПАСИБО" краской</t>
  </si>
  <si>
    <t>_2021_06_9024_Полезная идея_УС_УЖДТ_</t>
  </si>
  <si>
    <t>Для вноса/выноса крупногабаритных грузов из отделения кранового участка в депо цеха пути необходим технологический проход</t>
  </si>
  <si>
    <t>Необходимость в перемещении тележки с крупногабаритными грузами</t>
  </si>
  <si>
    <t>Предлагается перегородку между крановым участком и депо ЦП сделать с 2-ух створчатыми воротами с входной дверью в одном полотне</t>
  </si>
  <si>
    <t>_2021_06_9025_A_УС_УЖДТ_</t>
  </si>
  <si>
    <t>Для быстрого и качественного выполнения работ на сверлильном станке необходимо упорядоченное хранение инструмента</t>
  </si>
  <si>
    <t>Нахождение буров в инструментальном ящике, что неудобно и приводит к увеличению времени для выполнения работ.</t>
  </si>
  <si>
    <t>На вращающейся стойке установить три бруса и сделать в них гнезда для буров с подписями диаметра, что позволит ускорить подбор инструмента и снизить время на выполнение работ</t>
  </si>
  <si>
    <t>_2021_06_9026_Полезная идея_УС_УЖДТ_</t>
  </si>
  <si>
    <t>Для работы ж.д. крана грузоподъемностью 80 т. Необходима обязательная укладка полушпалок под выдвижные опоры. Перенос полушпалок является неудобным и тяжелым процессом, по причине отсутствия захватных приспособлений.</t>
  </si>
  <si>
    <t>Технология работы</t>
  </si>
  <si>
    <t>Предлагается изготовить специальные ручки из плотного материала для удобного и безопасного переноса полушпалок к месту производства работ.</t>
  </si>
  <si>
    <t>_2021_05_9027_Полезная идея_УС_УЖДТ_</t>
  </si>
  <si>
    <t>Заменить кондиционер на более производительный в каб. №31 АБК УЖДТ</t>
  </si>
  <si>
    <t>Улучшение микроклимата в помещении позволит повысить производительность и снизитьь утомляемсоть сотрудников</t>
  </si>
  <si>
    <t>Предлагается демонтировать старый кондиционер и установить новый</t>
  </si>
  <si>
    <t>_2021_05_9028_Полезная идея_УС_УЖДТ_</t>
  </si>
  <si>
    <t>Очистители воздуха улучшают микроклимат в помещении за счет очистки воздуха от вредных примесей</t>
  </si>
  <si>
    <t>Окружающая среда</t>
  </si>
  <si>
    <t>Предлагается установить в кабинетах очистители воздуха.</t>
  </si>
  <si>
    <t>_2021_06_9029_A_УС_УЖДТ_</t>
  </si>
  <si>
    <t xml:space="preserve">Неудобство при проведении работ по техническому обслуживанию тепловозов </t>
  </si>
  <si>
    <t>Глубина канав не позволяет выполнять работы по ТО локомотивов</t>
  </si>
  <si>
    <t>Предлагается закупить или изготовить специальные подставки для проведения ТО локомотивов и опломбировки топливных баков, что позволит выполнять работы в ускоренном режиме и снизит вероятность травмирования работников</t>
  </si>
  <si>
    <t>_2021_06_9030_A_УС_УЖДТ_</t>
  </si>
  <si>
    <t>Во время дожей вода скапливается в определённых местах на ж.д. путях, что приводит к выводу из строя устройств СЦБ и перебоям в оперативной работы</t>
  </si>
  <si>
    <t>Выпадение осадко и отсутвие водоотводов на ж.д. путях</t>
  </si>
  <si>
    <t>Предлагается смонтировать помпу на резервную цистерну для откачки воды на ж.д. путях в период паводка</t>
  </si>
  <si>
    <t>_2021_06_9031_Полезная идея_УС_УЖДТ_</t>
  </si>
  <si>
    <t>Провести освещение в холодном складе</t>
  </si>
  <si>
    <t>Отстутвует освещение</t>
  </si>
  <si>
    <t>Провести освещение в холодном складе, где хранятся тормозные колодки</t>
  </si>
  <si>
    <t>_2021_05_9032_Полезная идея_УС_УЖДТ_</t>
  </si>
  <si>
    <t>Оборудовать комнату для приема пищи для бригад ЛД</t>
  </si>
  <si>
    <t>Отсутсвует комната для приема пищи</t>
  </si>
  <si>
    <t>Предлагается неиспользуемое помещение в ЛД на 3 этаже оборудовать для проведения обеденных перерывов</t>
  </si>
  <si>
    <t>_2021_04_9033_A_УС_УЖДТ_</t>
  </si>
  <si>
    <t>Таяние снега на СП к которым невозможно подъехать на машине для откачки воды.</t>
  </si>
  <si>
    <t>Отсутсвие подъезда к ЖД путям</t>
  </si>
  <si>
    <t>Предлагается использовать цистерну для откачки воды с помощью глубинного насоса, данное мероприятие ускорит работу по водоборьбе и недопущению подтапливания СП</t>
  </si>
  <si>
    <t>_2021_05_9034_A_УС_УЖДТ_</t>
  </si>
  <si>
    <t>Предлагается модернизировать пульт управления входного светофора в старом здании стрелочного поста №1 на ст. Копровая</t>
  </si>
  <si>
    <t>Частый выход из строя ввиду естественного износа, что приводит к частым выездам ремонтной бригады, затрудняет производство оперативной работы и негативно влияет на безопасность движения поездов.</t>
  </si>
  <si>
    <t>В связи с устаревшим пультом управления входными светофорами в здании СП№1, предлагается перенести пульт управления в новое здание и установить новое оборудование для управления входными светофорами.</t>
  </si>
  <si>
    <t>_2021_06_9035_A_УС_УЖДТ_</t>
  </si>
  <si>
    <t>Установленная в настоящее время мачта БК2 мешает проезду крупногабаритного транспорта и часто происходитповреждение транспорта</t>
  </si>
  <si>
    <t>Мачта установлена в узком месте автодорги</t>
  </si>
  <si>
    <t>Предлагается перенести переездную мачту БК2 на левую сторону автодороги по ходу движения автотранспорта, что позволит исключить повреждение автотранспорта и произведение ремонта по восстановлению мачты.</t>
  </si>
  <si>
    <t>_2021_06_9036_A_УС_УЖДТ_</t>
  </si>
  <si>
    <t>При эксплуатации карликовых светофоров на ж/б фундаменте происходит его разрушение от агрессивной среды, что может привести к аварийной работе ж/д транспорта, а при замене светофора необходимо привлекать 3-х монтеров и технику т.к. его вес составляет 300 кг.</t>
  </si>
  <si>
    <t>Большой вес ЖБ фундамента</t>
  </si>
  <si>
    <t>Предлагается при плановых и внеплановых ремонтах карликовых светофоров производить замену фундамента на трубный, изготовление которого занимает мало времени, он гораздо легче и долговечнее.</t>
  </si>
  <si>
    <t>_2021_06_9037_A_УС_УЖДТ_</t>
  </si>
  <si>
    <t>При открывании ворот для пропуска ж.д. ПС, а также при сильных порывах ветра происходит излом концевого выключателя, что приводит его в нерабочее состояние и требует ремонта</t>
  </si>
  <si>
    <t>Отстутвие ограничителя приводит в неисправное состояние концевой выключатель, что в свою очередь может привести к перекрытию светофора и созданию на переезде аварийной ситуации</t>
  </si>
  <si>
    <t>В целях недопущения аварийных ситуаций на переездах, предлагается установить (вкопать) предельный столбик для ограничения открывания ворот во избежание излома концевого выключателя.</t>
  </si>
  <si>
    <t>_2021_05_9038_Полезная идея_УС_УЖДТ_</t>
  </si>
  <si>
    <t>Отстуствие информации о становлении УЖДТ</t>
  </si>
  <si>
    <t>Предлагается возле памятника паровоза установить информационный стенд с историей УЖДТ</t>
  </si>
  <si>
    <t>_2021_06_9039_Полезная идея_УС_УЖДТ_</t>
  </si>
  <si>
    <t>При выходе с поста охраны №1 отсутсвует ограждение безопасного прохода через жд пути</t>
  </si>
  <si>
    <t>Нет ограждения</t>
  </si>
  <si>
    <t>Предлагается установить ограждения при выходе с поста охраны №1, что обеспечит безопасность перехода работников при выходе с поста охраны №1</t>
  </si>
  <si>
    <t>_2021_06_9040__УС_УЖДТ_</t>
  </si>
  <si>
    <t>Проложить путь для зачистки вагонов на СХЧ1</t>
  </si>
  <si>
    <t xml:space="preserve">Потеря времени подачи порожних вагонов под погрузку </t>
  </si>
  <si>
    <t>Предлагается на СХЧ1 проложить путь под зачистку порожних вагонов в связи с чем сократиться время подачи вагонов под погрузку, вследствие чего повысится производительность при загрузке вагонов ( за смену будет грузится не 15 вагонов, а 30)</t>
  </si>
  <si>
    <t>_2021_06_9041__УС_УЖДТ_</t>
  </si>
  <si>
    <t xml:space="preserve">Оборудовать мойку для вагонов на СХЧ2. </t>
  </si>
  <si>
    <t>Подача вагонов под загрузку холодного чугуна с остаточным грузом.</t>
  </si>
  <si>
    <t>Предлагается оборудовать мойку для вагонов на ст. Северная бывшее мазутное отделение. Подвести трубы с подачей воды под высоким давлением.</t>
  </si>
  <si>
    <t>_2021_05_9042__УС_УЖДТ_</t>
  </si>
  <si>
    <t>Выдать радиостанции ответсвенным по жд транспорту в цеху ЭСПЦ на участке Скрапное</t>
  </si>
  <si>
    <t>Не видно команды ответсвенного</t>
  </si>
  <si>
    <t>Выдать радиостанции ответственным по жд транспорту в цеху ЭСПЦ на участке Скрапное</t>
  </si>
  <si>
    <t>_2021_06_9043_Полезная идея_УС_УЖДТ_</t>
  </si>
  <si>
    <t>Установить в местах перевозки жидкого чугуна, шлака знаки "Перевозка жидкого чугуна"</t>
  </si>
  <si>
    <t>Безопасность движения</t>
  </si>
  <si>
    <t>Установить в местах пересечения ж.д. путей, где производится перевозка горячего чугуна и шлака с автопереездами и пешеходными дорожками, предупреждающие знаки "Внимание перевозка жидкого чугуна"</t>
  </si>
  <si>
    <t>_2021_06_9044_Полезная идея_УС_УЖДТ_</t>
  </si>
  <si>
    <t>Установить мусорные контейнеры для утилизации отходв</t>
  </si>
  <si>
    <t>Отсутвие мест утилизации отходов</t>
  </si>
  <si>
    <t>Предлагается установить емкости для отходов, что позволит снизить уровень замусоренности на территории общества</t>
  </si>
  <si>
    <t>_2021_06_9045__УС_УЖДТ_</t>
  </si>
  <si>
    <t>На здании АБК УЖДТ переделать крышу под скат.</t>
  </si>
  <si>
    <t>Протекает крыша, в помещении стоит сырость. Одежда не высыхает</t>
  </si>
  <si>
    <t>_2021_06_9046_Полезная идея_УС_УЖДТ_</t>
  </si>
  <si>
    <t>В ВРД при розжиге резака резчики используют обычные зажигалки. При воспламенении газопламенной аппаратуры есть риск получить микротравму (ожог пальцев рук)</t>
  </si>
  <si>
    <t>Риск получения микротравмы (ожог пальцев рук) при розжиге  резака.</t>
  </si>
  <si>
    <t>Предлагается закупить пьезозажигалки "Кедр" для электрогазосварщиков. Благодаря удлиненной ручке исключается возможность получения микротравмы (ожог пальцев рук) при розжиге  резака.</t>
  </si>
  <si>
    <t>_2021_06_9047_A_УС_УЖДТ_</t>
  </si>
  <si>
    <t>В вагоноремонтном депо при подготовке деталей вагона к сварке в настоящее время используется молоток для отбивки шлака после резки металла и металлическая щетка. Данный способ зачистки запасных частей имеет низкое качество подгатавливаемых поверхностей к сварке (остаются небольшие следы шлака, раковины и поврежденные участки поверхности).</t>
  </si>
  <si>
    <t>Низкий уровень качества зачистки поверхностей</t>
  </si>
  <si>
    <t>Предлагается для производства более качественной и быстрой подготовки запасных частей к сварочным работам произвести закупку угловой шлефоввальной машинки (болгарка ⌀125 мм).</t>
  </si>
  <si>
    <t>_2021_06_9048_A_УС_УЖДТ_</t>
  </si>
  <si>
    <t>При производстве осмотра вагона в труднодоступных местах нет возможности выявить скрытые дефекты, а осмотр ходовой тележки без выкатки обычным зрением требует пролазки в пространство данной тележки, что с физической точки зрения достаточно неудобно и небезопасно</t>
  </si>
  <si>
    <t>Устаревшая технология для производства работ</t>
  </si>
  <si>
    <t>Предлагается использовать зеркало осмотрщика, которое позволит обнаружить брак или дефект, обнаружение которого без спец средств затруднительно. Зеркало представляет собой устройство из прута и закрепленного на нем зеркала.</t>
  </si>
  <si>
    <t>_2021_06_9049_Полезная идея_УС_УЖДТ_</t>
  </si>
  <si>
    <t>При передвижении по производственным помещениям а также в здании УЖДТ нет информации в какую сторону открывается дверь. При приближении вплотную к двери существует риск получения травмы одновременного открытия другим человеком с противоположной стороны. Имея информацию в какую сторону открывается дверь, работник более осторожен при открывании дверей и держит безопасную дистанцию.</t>
  </si>
  <si>
    <t>Отсутсвие табличек</t>
  </si>
  <si>
    <t>Предлагается на каждой двери с обеих сторон разместить таблички "На себя" и "От себя"</t>
  </si>
  <si>
    <t>_2021_06_9050_A_УС_УЖДТ_</t>
  </si>
  <si>
    <t xml:space="preserve">При обработке сдаточных путей возникает ситуация недостаточного количества при себе чеки для тормозных колодок у осмотрщика-ремонтника вагонов, вследствие чего необходимо возвращаться в ПТО вагонов за дополнительными материалом, возвращаться и продолжать обработку состава. Также возникают обратные ситуации, когда на обрабатываемом пути и междупутьях находятся выпавшие части колодок, отнести которые на ПТО нет возможности, так как в руках находится различный инструмент (кувалда, лом, ножницы по металлу и т.д.) и другие запасные части для вагонов. </t>
  </si>
  <si>
    <t>Отсутсвие дополнительного ящика для хранения</t>
  </si>
  <si>
    <t>Предлагается изготовить компактный металлический короб и разместить его в западной горловине станции,  что позволит собирать излишнюю чеку к тормозным колодкам, либо исключит излишние перемещения из-за ее недостатка при обработке поездов.</t>
  </si>
  <si>
    <t>_2021_06_9051_Полезная идея_УС_УЖДТ_</t>
  </si>
  <si>
    <t>в ВРД при ремонте вагонов часть операций по ремонту ПС происходят под вагоном, где наблюдается дефицит освещения. При работе по ремонту/замене деталей слесарем по ремонтк ПС, второй слесарь вынужден светить фонариком.</t>
  </si>
  <si>
    <t>Дефицит освещения</t>
  </si>
  <si>
    <t>Предлагается произвести закуп защитных очков со светодиодными фонарями и налобные фонари для освещения места где производятся работы.</t>
  </si>
  <si>
    <t>_2021_06_9052_Полезная идея_УС_УЖДТ_</t>
  </si>
  <si>
    <t>В ВРД работа происходит звеньями. Звено состоит из 2-ух слесарей по ремонту ПС и 1 электрогазосварщика. В ходе производства работ есть риск получения слесарем по ремонту ПС ожога сетчатки глаза.</t>
  </si>
  <si>
    <t>Возможность получения ожога сетчатки или слизистой оболочки глаза</t>
  </si>
  <si>
    <t>Предлагается провести закупку специальных защитных очков со светофильтром для слесарей по ремонту ПС</t>
  </si>
  <si>
    <t>_2021_06_9053__УС_ЦПП_</t>
  </si>
  <si>
    <t>При работе  зубья пильной цепи  быстро теряют заточку, цепь приходиться менять на новую. При приобретение станка для заточки увеличивается ресурс использования пильной цепи.</t>
  </si>
  <si>
    <t>Нет приспособлений для заточки цепей.</t>
  </si>
  <si>
    <t>Закупить станок для заточки пильных цепей для бензопил.</t>
  </si>
  <si>
    <t>_2021_06_9054_A_УС_ЦСП_</t>
  </si>
  <si>
    <t>При необходимости снятия почасовых профилей нагрузки с электронных счетчиков эл.энергии СЭТ-4ТМ, установленных на коммерческих узлах учета на ГПП-2 яч.20 и яч.40 (ООО "ЛГН"), с дальнейшим предоставлением данных в КМА-Энергосбыт, приходилось выезжать на место установки счетчиков.</t>
  </si>
  <si>
    <t xml:space="preserve">Контроль потребления электрической энергии </t>
  </si>
  <si>
    <t>Предлагается установить удаленную связь с этими точками учета на основе GSM-модема TELEOFIS RX108-R4 расположенного на ГПП-4,5, который через преобразователь интерфейсов TL201-1 (RS-485/USB) подключить к ноутбуку Toshiba. На ГПП-2 (в шкафах ячеек) установить Коммуникаторы 3G С1-03. Профили снимаются с помощью установленной программы для работы со счетчиками СЭТ "Конфигуратор",                                                                   В результате сокращается время выполнения задачи и как следствие более оперативно решается проблема почасового контроля потребления эл.энергии.</t>
  </si>
  <si>
    <t>_2021_06_9055_Полезная идея_УС_ЦСП_</t>
  </si>
  <si>
    <t>На ГПП-4,5 возникла необходимость защиты от проникновения посторонних лиц в комнату АИИСКУЭ (Автоматизированная информационно-измерительная система коммерческого учета электроэнергии).</t>
  </si>
  <si>
    <t xml:space="preserve">Необходимость защиты от проникновения посторонних лиц </t>
  </si>
  <si>
    <t>Предлагается собрать электрическую схему на основе электрического звонка громкого боя МЗ-2У5  и двух путевых выключателей ВПК2110АУ2, расположенных на противоположных сторонах каркаса входной двери и обладающих высокой степенью защиты от воздействия влаги и пыли. При несанкционированном открытии двери, концевой выключатель замыкает контакты и собирает электрическую цепь, звонок срабатывает. Звонок громкого боя МЗ-2У5 предназначен для подачи звуковых сигналов большой мощности, отличающихся от производственных шумов. Благодаря этому звонок обеспечивает хорошую слышимость сигналов на значительном расстоянии.</t>
  </si>
  <si>
    <t>_2021_06_9056_Полезная идея_УС_ЦСП_</t>
  </si>
  <si>
    <t>При проведении погрузочно-разгрузочных работ автомобильного транспорта мостовым краном на участке ТМХ, мостовым краном перекрываются потолочные светильники освещения, вследствие этого  снижается освещенность рабочего места стропальщика.</t>
  </si>
  <si>
    <t>Недостаточная освещенность рабочего места.</t>
  </si>
  <si>
    <t>Предлагается установить дополнительные консольные светильники на стене сушильного отделения для обеспечения лучшего освещения места погрузки-выгрузки автотранспорта и повышения освещенности рабочего места стропальщика при выполнении погрузочно-разгрузочных работ.</t>
  </si>
  <si>
    <t>_2021_06_9057_Полезная идея_УС_ЦСП_</t>
  </si>
  <si>
    <t>Во время промывки активной части трансформаторов в «ванной – мойке» с помощью нагретого трансформаторного масла, происходит разлет брызг масла на поверхность пола и ограждения отделения «ванны – мойки», что влечет за собой промасливание пола и возникает риск поскальзывания на промасленном полу и получение травмы в результате падения.</t>
  </si>
  <si>
    <t>Предлагается установить шторки на «ванну – мойку» для снижения  разлета брызг масла на поверхность пола и ограждения отделения «ванны – мойки».</t>
  </si>
  <si>
    <t>_2021_06_9058_A_УС_ЦРСО_</t>
  </si>
  <si>
    <t xml:space="preserve">В процессе эксплуатации методических печей огнеупорный бетон при растяжении и изгибе потрескается и лопнет, что существенно снизит прочность конструкции. </t>
  </si>
  <si>
    <t>Перед бетонированием глиссажных труб методических печей ЛПЦ-1 приваривать к ним закладные пластины, изготовленные из нержавеюще стали. Армирование огнеупорного бетона позволит увеличить его прочность при выполнение работ по бетонированию глиссажных труб методических печей №1-4 ЛПЦ-1</t>
  </si>
  <si>
    <t>_2021_06_9059_A_УС_ЦРСО_</t>
  </si>
  <si>
    <t>Во время  проведения  работ по футеровке роликов  роликовой печи, необходимо соблюдать зазор между роликом и фасонным кирпичом 20-30 мм и горизонтальную поверхность верха футеровки. Из-за деформации металлоконструкций трудно определить на какой высоте дожна быть футеровка, и соблюсти ровную горизонтальную плоскость по всей длинне печи. При нарушении по высоте секция устанавливаемая сверху раздавит футеровку ролика.</t>
  </si>
  <si>
    <t>Повышенная температура, условия эксплуатации</t>
  </si>
  <si>
    <t>Ролики перед футеровкой выставляются на одном уровне и при применнении деревянного шаблона толщиной 20мм вставленного между верхом ролика и фасонным кирпичём обеспечит ровную горизонтальную поверхность, и сократит время на подгонку и монтаж фасонных огнеупоров вокруг роликов.</t>
  </si>
  <si>
    <t>_2021_06_9060_Полезная Идея_УС_ЦРСО_</t>
  </si>
  <si>
    <t>В ЭСПЦ существует проблема по уборке рабочего места от отходов станка для резки кирпича. При подготовке материала образуется обрезь, шлам, обломки</t>
  </si>
  <si>
    <t>Загрязнение рабочего места</t>
  </si>
  <si>
    <t>Установить ёмкость для сбора "шлама" образующегося при работе станка для резки кирпича, и по мере наполнения кантовать её в короб для мусора</t>
  </si>
  <si>
    <t>_2021_06_9061_A_УС_ЦРСО_</t>
  </si>
  <si>
    <t>При проведении газопламенной обработки (резке) металлоконструкции промковша из рабочей зоны происходит разбрызгивание  расплавленного металла (окалины).</t>
  </si>
  <si>
    <t>Отсутствие защитного экрана на участке.</t>
  </si>
  <si>
    <t>Для предотвращения попадания на работников искр, брызг расплавленного металла (окалины) предлагается  изготовить из отработанного металлопроката (лист) защитное ограждение.</t>
  </si>
  <si>
    <t>_2021_06_9062_Полезная Идея_УС_ЦРСО_</t>
  </si>
  <si>
    <t>Для ухода за газонами (закреплённой территорией) используют триммеры. Они оборудованы леской или ножом (диском) , с помощью которых, срезают лишнюю растительность.Ножи могут погнуться или деформироваться от камней или от кустарников, а леску нужно менять каждые 15-20 минут.</t>
  </si>
  <si>
    <t>Продлить срок службы расходных материалов</t>
  </si>
  <si>
    <t>Предлагаю, вместо лески или ножей (диска) использовать обычный тросик, диаметром 2-3 мм, который наравне с леской или ножами, продаётся в любом строительном магазине.  Тем самым, увеличиваем производительность труда а через каждые 60-80 минут рабочего  времени, понадобиться только для охлаждения триммера.</t>
  </si>
  <si>
    <t>_2021_06_9063_A_УС_ЦРСО_</t>
  </si>
  <si>
    <t>После того, как произведена диаэрация последнего набивочного слоя на подине ГМП №1,2, приступаем к формированию откосов 1 яруса с помощью опалубки, для этого используем листы металлические, размером 200Х1000мм, которые устанавливаем отступив от стены 500мм перпендикулярно подине, с последующей сваркой листов. С помощью мостового крана производим засыпку с последующей диаэрацией. Как только нижний кожух подины будет устанвлен на место, приступаем к монтажу 2 яруса откосов, на эту операцию уходит в среднем 60-80 мин, что увеличивает продолжительность ремонта</t>
  </si>
  <si>
    <t>Увеличение времени ремонта</t>
  </si>
  <si>
    <t>Предлагаю монтаж 2 яруса откосов выполнить непосредственно на стенде по ремонту подин ГМП, тем самым, мы сэкономим  60-80 мин рабочего времени</t>
  </si>
  <si>
    <t>_2021_06_9064_A_УС_ЦРСО_</t>
  </si>
  <si>
    <t xml:space="preserve">На площадке по ремонту нижних кожухов ГМП ЭСПЦ, при ломке сталевыпускного отверстия образуется сыпучий и камнеобразный мусор на полу, который лопатой грузится  в мешок, как вследствии образуется трудоёмкий процесс и трата времени. </t>
  </si>
  <si>
    <t>Потери рабочего времени.</t>
  </si>
  <si>
    <t>Предлагаю, перед ломкой сталевыпускного отверстия сразу установить под ним мешок типа Биг-Бег. При производстве работ отработанный материал сыпется непосредственно в мешок после чего он убирается  в сторону для дальнейшей работы персонала.</t>
  </si>
  <si>
    <t>_2021_06_9065_A_УС_ЦРСО_</t>
  </si>
  <si>
    <t>В системе опрокидывания ГМП принимает участие гидравлический цилиндр наклона печи. Место установки его под печью, что в свою очередь приводит к постоянному попаданию на цилиндр брызг расплавленного металла, шлака. В конструкции цилиндра предусмотрен защитный колпак, но изготовлен  он заводом изготовителем из металла толщиной 2 мм, что приводит к его преждевременному выходу из строя и как следствие попаданию негативных факторов на шток цилиндра</t>
  </si>
  <si>
    <t>Предлагаем изготовить защитный колпак из более стойкого к агрессивной среде металла, а именно крышку колпака изготовить из металла толщиной 8 мм, а боковые стенки завальцевать из металла толщиной 5 мм, что увеличит срок службы как колпака так и самого цилиндра</t>
  </si>
  <si>
    <t>_2021_06_9066_A_УС_ЦРСО_</t>
  </si>
  <si>
    <t>В конструкции сегментов МНЛЗ-2 гидравлические цилиндры соединяют половины через оси (пальцы). В связи с условиями эксплуатации (повышенная влажность и температура) зачастую пальцы закипают и их невозможно демонтировать без применения газопламенной аппаратуры, что в свою очередь приводит к невозможности дальнейшего использования пальца и соответственно к их дефициту</t>
  </si>
  <si>
    <t>В процессе эксплуатации выходят из строя гидравлические цилиндры МНЛЗ в связи с дефектами штоков. Предлагаем использовать отработанные штока в качестве заготовок на данные пальцы</t>
  </si>
  <si>
    <t>_2021_06_9067_A_УС_ЦРСО_</t>
  </si>
  <si>
    <t>Существует проблема,  на участке  «Поузловой ремонт металлургического оборудования, гуммирования и кислотоупорных работ, изготовления СГП и подкрановых балок» в производственном корпусе ЦРСО на отрезном станке отсутствует фиксирующее устройство для установки размера отрезаемой детали.</t>
  </si>
  <si>
    <t xml:space="preserve">Мною разработан проект, а из материалов вторичного использования (металлолома), собрана металлоконструкция, состоящая из уголка 75 мм. длинной 2 метра, для установки отрезаемой детали и передвижного фиксатора, который способен передвигаться по уголку и фиксироваться под определенный размер отрезаемой детали.  Данная конструкция обеспечивает возможность готовить детали при серийном производстве , что увеличивает производительность труда   и уменьшает время затраченное на разметку каждой отдельной. </t>
  </si>
  <si>
    <t>_2021_06_9068_Полезная идея_УС_ДЦ_</t>
  </si>
  <si>
    <t>Изменить тип вентилятора охлаждения оборудования.</t>
  </si>
  <si>
    <t>Недостаточный поток воздуха (перегрев электронного оборудования)</t>
  </si>
  <si>
    <t>Заменить тип вентилятора охлаждения оборудования, с более высоким уровнем подачи воздуха. Исключит остановку электроники из-за перегрева в летнее время года.</t>
  </si>
  <si>
    <t>_2021_06_9069_A_УС_ДЦ_</t>
  </si>
  <si>
    <t>Изменение конструкции крепления лампы к экскаватору.</t>
  </si>
  <si>
    <t>Выход из строя  ламп лакаливания, в результате вибрации ЭКГ5 на ШПУ.</t>
  </si>
  <si>
    <t>Предлагается установить светильники на экскаватор не на прямую на корпус, а через широкое резиновое соединение. Это исключит выход из строя  ламп лакаливания, из-за вибрации ЭКГ5 на ШПУ.</t>
  </si>
  <si>
    <t>_2021_06_9070__УС_ДЦ_</t>
  </si>
  <si>
    <t>Увеличить диаметр сливных патрубков.</t>
  </si>
  <si>
    <t>Перелив патрубков (забиты известью)</t>
  </si>
  <si>
    <t>Увеличить диаметр сливных труб известкового молочка для опрыскивания. Это снизит нагруку на шнек. Увеличит  работоспособность установки.</t>
  </si>
  <si>
    <t>_2021_06_9071_A_УС_ДЦ_</t>
  </si>
  <si>
    <t>Врезать в электросхему дополнительную защиту</t>
  </si>
  <si>
    <t>Отсутствие отдельной защиты на каждый привод шнека</t>
  </si>
  <si>
    <t>Предлагается в отделении приготовления известкового молочка, врезать в электросхему дополнительный автоматический выключатель меньшего тока непосредственно на привод шнека в дополнение к общему. Это исключит сгорание привода шнека вслучае перегрузки. (при густой исвестке)</t>
  </si>
  <si>
    <t>_2021_06_9072__УС_ДЦ_</t>
  </si>
  <si>
    <t>Установть решетку на верх трансферкара</t>
  </si>
  <si>
    <t>В кузов трансферкара попадают большие куски груза.</t>
  </si>
  <si>
    <t>Установть решетку на верх трансферкара, которая исключит попадание больших кусков круза в кузов</t>
  </si>
  <si>
    <t>_2021_06_9073_Полезная идея_УС_ДЦ_</t>
  </si>
  <si>
    <t>Высадить пирамидальные тополя вдоль водяной магистрали аглофабрики</t>
  </si>
  <si>
    <t>Задувание агломерационной пыли на территорию АБК ДЦ</t>
  </si>
  <si>
    <t>Высадить пирамидальные тополя вдоль водяной магистрали аглофабрики (100 шт), для создания живой стены от задувание агломерационной пыли на территорию АБК ДЦ</t>
  </si>
  <si>
    <t>_2021_06_9074_Полезная идея_УС_ДЦ_</t>
  </si>
  <si>
    <t>Перенести кабинет начальника в ДРК2</t>
  </si>
  <si>
    <t>Удаленное расстояние от кабинетов мастеров и от самого участка</t>
  </si>
  <si>
    <t>Предлагается перенести кабинет начальника участка в здание  ДРК2. Это позволит сократить время на перемещения начальника до самого участка и до мастеров для централизованного руководства.</t>
  </si>
  <si>
    <t>_2021_06_9075_Полезная идея_УС_ДЦ_</t>
  </si>
  <si>
    <t>Перенести выключатель въездной сигнализации с отметки 0,00м на отметку 2м (рабочая площадка)</t>
  </si>
  <si>
    <t>Затрата времени на спуск подъем для включения</t>
  </si>
  <si>
    <t>Перенести выключатель въездной сигнализации с отметки 0,00м на отметку 2м (рабочая площадка). Исключит потерю  времени на спуск подъем для включения светофора.</t>
  </si>
  <si>
    <t>_2021_06_9076_Полезная идея_УС_ДЦ_</t>
  </si>
  <si>
    <t>Предлагается изготовить партию ломов для УШП более длинных</t>
  </si>
  <si>
    <t>Поставляемые ломы не обеспечивают должного удобства использования.</t>
  </si>
  <si>
    <t>Предлагается изготовить партию ломов для УШП более длинных 1,8-2м. Эта длина лома обеспечит удобный подход к желобу и комфортное выполнение работ по зачистки желобов после слива шлака.</t>
  </si>
  <si>
    <t>_2021_06_9077_A_УС_ДЦ_</t>
  </si>
  <si>
    <t>Исключить  попадание стального  скрапа в чугунный.</t>
  </si>
  <si>
    <t>Попадание стального скрапа в чугунный</t>
  </si>
  <si>
    <t>Предлагается при погрузке, для исключения попадания стального  скрапа в чугунный, использовать  спектрометр для определения анализа состава скрапа.</t>
  </si>
  <si>
    <t>_2021_06_9078_A_УС_ДЦ_</t>
  </si>
  <si>
    <t>Собрать рельсошпальную решетку силами работниками ДЦ</t>
  </si>
  <si>
    <t>Длительное выполнение работ силами УЖДТ</t>
  </si>
  <si>
    <t xml:space="preserve">Предлагаю для замены ж/д путей душирующей установки р/м 3 - 4  сбор рельсошпальной решетки силами работников ДЦ.  На базе ДРК - 2. Это позволит сократить время ремонта и КТГ р/м </t>
  </si>
  <si>
    <t>_2021_06_9079_Полезная идея_УС_ДЦ_</t>
  </si>
  <si>
    <t>Использовать резервный ковш при обработке на скалывающей установке</t>
  </si>
  <si>
    <t>Длительное время ожидания обработки ковша</t>
  </si>
  <si>
    <t>Предлагаю ввести в работу резервный ковш для замены тяжелого ковша из состава, который будет обрабатываться на скалывающей</t>
  </si>
  <si>
    <t>_2021_06_9080_A_УС_ДЦ_</t>
  </si>
  <si>
    <t>Сузить верхнюю часть галереи</t>
  </si>
  <si>
    <t>Налипание брызг чугуна на конусе р/м</t>
  </si>
  <si>
    <t>Предлагаю сузить верхнюю галерею р/м на выходе на сливные носки. Это позволит увеличить давление воды попадающей на конус и уменьшить образование скрапа (смывать скрап)</t>
  </si>
  <si>
    <t>_2021_06_9081_A_УС_ДЦ_</t>
  </si>
  <si>
    <t>При проведение промежуточного ремонта на разливочной машине не менять конус полностью.</t>
  </si>
  <si>
    <t>Сокращение сроков проведения ремонтов.</t>
  </si>
  <si>
    <t>Предлагаю при проведение промежуточного ремонта на разливочной машине не менять конус полностью, а наваривать металлический лист на каждую сторону.</t>
  </si>
  <si>
    <t>_2021_06_9082_Полезная идея_УС_ДЦ_</t>
  </si>
  <si>
    <t>Для   ремонта баков гошения извести предлагается  сделать не один общий кран, а на каждый - отдельный кран.</t>
  </si>
  <si>
    <t>Неудобная эксплуатация.</t>
  </si>
  <si>
    <t>Предлагаю для удобной эксплуатации и ремонта баков гошения извести  сделать не один кран общий, а на каждый бак отдельный кран.</t>
  </si>
  <si>
    <t>_2021_06_9083_Полезная идея_УС_ДЦ_</t>
  </si>
  <si>
    <t>Производить мытье порожних вагонов, подаваемых  для отгрузки готовой продукции чугуна.</t>
  </si>
  <si>
    <t>Наличие остатков ранее перевозимых грузов.</t>
  </si>
  <si>
    <t>Предлагаю производить мытье порожних вагонов, подаваемых  для отгрузки готовой продукции чугуна на станцию Рыбники вручную гидрантом, чтоб избежать наличие остатков ранее перевозимых грузов.</t>
  </si>
  <si>
    <t>_2021_06_9084_A_УС_ДЦ_</t>
  </si>
  <si>
    <t>При износе реборды роликов конвейерной ленты разливочных машин, предлагаю установить тупики с внутренней стороны ленты.</t>
  </si>
  <si>
    <t>Установка тупиков с внутренней стороны ленты.</t>
  </si>
  <si>
    <t>Предлагаю при износе реборды роликов конвейерной (транспортёрной) ленты разливочных машин, установить тупики с внутренней стороны ленты.</t>
  </si>
  <si>
    <t>_2021_06_9085_Полезная идея_УС_ДЦ_</t>
  </si>
  <si>
    <t>Изготовить 2 металлических  короба для установки на них сита  для  просеивания   чушек чугуна от боя чугуна.</t>
  </si>
  <si>
    <t>Наличие боя продукции.</t>
  </si>
  <si>
    <t>Предлагаю установить 2 металлических короба в районе  склада холодного чугуна для установки на них сита, с помощью которого просеивать  чушки чугуна от боя чугуна.</t>
  </si>
  <si>
    <t>_2021_06_9086_Полезная идея_УС_ДЦ_</t>
  </si>
  <si>
    <t>Предлагаю выстелить пол в районе весов склада холодного чугуна для складирования готовой продукции  чугуна на чистые листы.</t>
  </si>
  <si>
    <t>Наличие остатков ранее выгружаемых  грузов.</t>
  </si>
  <si>
    <t>Предлагаю выстелить пол металлическими листами в районе весов склада холодного чугуна №3 для складирования чугуна на чистое место для последующей погрузки в вагон. Потребителю не будут попадать другие металлические включения, кроме чугунных чушек. Отсутствие рекламации.</t>
  </si>
  <si>
    <t>_2021_06_9087_Полезная идея_УС_ДЦ_</t>
  </si>
  <si>
    <t>Подключить доп 2 ПК на 5 этаже, а вывести кабеля с 3 этажа.</t>
  </si>
  <si>
    <t>Отсутствие свободных точек подключения на 3 этаже АБК ДЦ.</t>
  </si>
  <si>
    <t>Предлагается подключить 2 доп. ПК на 5 этаже, через свободные точки подключения на 3 этаже. Облегчит работы специалистам ЦТОиР.</t>
  </si>
  <si>
    <t>_2021_06_9088_Полезная идея_УС_АТЦ_</t>
  </si>
  <si>
    <t xml:space="preserve">Приобрести компрессор компрессор и оставить у контролера под его ответственность. </t>
  </si>
  <si>
    <t>Отсутствие компрессора в выходные дни</t>
  </si>
  <si>
    <t xml:space="preserve">Во время позднего или раннего выезда из гаража (в выходной день в любое время), отсутствует компрессор для подкачки шин. </t>
  </si>
  <si>
    <t>_2021_06_9089_Полезная идея_УС_АТЦ_</t>
  </si>
  <si>
    <t>Установить съёмные накладки на скользящие поверхнотсти балок полуприцепа.</t>
  </si>
  <si>
    <t>На полуприцепе матлловоза при опракидывании (выгрузка на бок) металлопроката, он скользит по основным балкам, что приводит к быстрому их износу и ремонту или замене на новые. Предлагаю установить съёмные накладки и по мере их износа менять только накладки а не балку целиком.</t>
  </si>
  <si>
    <t>_2021_06_9090_Полезная идея_УС_АТЦ_</t>
  </si>
  <si>
    <t>Перекатка пожарных рукавов занимает много времени</t>
  </si>
  <si>
    <t>В куске трубы диаметром 20мм изготовленная в виде бура, сделать продольный размер на окончании на ширину рукава, куда вставляется сложенный пополам конец рукава и путем наматывания сматывается.</t>
  </si>
  <si>
    <t>_2021_06_9091_Полезная идея_УС_АТЦ_</t>
  </si>
  <si>
    <t>При движении людей по салону автобуса по территории комбината происходит изтерание напольного покрытия шлаком от протекторной обуви</t>
  </si>
  <si>
    <t>Установить на подножки (ступеньки) передней и задней двери пластиковые коврики с высокой щетиной, для удаления шлака и других частиц подошвы обуви.</t>
  </si>
  <si>
    <t>_2021_06_9092_Полезная идея_УС_АТЦ_</t>
  </si>
  <si>
    <t>Заменить коррозийный металл на новый, ванночку закрепить при помощи прокладки.</t>
  </si>
  <si>
    <t>Коррозия металла сатуратора</t>
  </si>
  <si>
    <t>При помощи двух листов б/у металла толщиной 1,8 мм, ширина 400мм и высота 1200мм, произвести замену поврежденных участков сатуратора. Закрепить ванночку при помощи6 болтов диаметром 6 мм. С использованием уплотнительной прокладки толщиной 4 мм.</t>
  </si>
  <si>
    <t>_2021_06_9093_Полезная идея_УС_АТЦ_</t>
  </si>
  <si>
    <t>Установить концевой выключатель на защитное стекло наждачного станка моторного участка, для отключения станка при  неиспользование защитного стекла.</t>
  </si>
  <si>
    <t>Не использования защитногостекла наждачного станка</t>
  </si>
  <si>
    <t>Монтаж, установка концевого выключателя подключенного в эл. Схему управления для опущенных стекл без опущенных стекл станок не работает.</t>
  </si>
  <si>
    <t>_2021_06_9094_Полезная идея_УС_АТЦ_</t>
  </si>
  <si>
    <t>Произвести змену металлических труб на пропеленовые</t>
  </si>
  <si>
    <t>Коррозия мталлических труб</t>
  </si>
  <si>
    <t>Для более долгого срока службы труб предлагается заменить металлические трубы водопровода на полипропиленовые.</t>
  </si>
  <si>
    <t>_2021_06_9095_Полезная идея_УС_АТЦ_</t>
  </si>
  <si>
    <t xml:space="preserve">При посадке и высадке поссажиров в автобус в заднюю дверь не хватает видимости, что влияет на безопастность людей. </t>
  </si>
  <si>
    <t xml:space="preserve">Недостаточная видимость </t>
  </si>
  <si>
    <t>Приварить на правую основную стойку крепления зеркала дополнительную трубку и установить дополнительное сферическое зеркало. Что улучшит обзор.</t>
  </si>
  <si>
    <t>_2021_06_9096_Полезная идея_УС_АТЦ_</t>
  </si>
  <si>
    <t xml:space="preserve">В помещении СТК дежурных контролеров установленна пожарная сигнализация "С-2000". При выпуске и запуске автомобилей, Контролер продолжительное время находиятся в автопроезде. </t>
  </si>
  <si>
    <t>Плохая слышимость</t>
  </si>
  <si>
    <t>Вынести и оборудовать автопроезд дополнительным дублирующим пожарным сигнализатором "Свирель".</t>
  </si>
  <si>
    <t>_2021_06_9097_Полезная идея_УС_ЛПЦ-1_</t>
  </si>
  <si>
    <t>Неупорядоченное хранение крепежа на ремонтной площадке дневных слесарей. Предлагаю установить стеллаж с ячейками для хранения крепежа.</t>
  </si>
  <si>
    <t>Установить стеллаж с ячейками для хранения крепежа на ремонтной площадке дневных слесарей ЦТОиР ЛПЦ.</t>
  </si>
  <si>
    <t>_2021_06_9098__УС_ЛПЦ-1_</t>
  </si>
  <si>
    <t>Предлагаю изменить посадочное место межроликовой плиты блока станинных роликов. Сделать корпуса БСР без открытых посадочных мест межроликовой плиты. Это позволит:
1. Избавление от дефекта "плена прокатная".
2. Частичное избавление от дефекта "плена прокатная".
3. Увеличение производства за счет сокращения проходов.
4. Сокращение расхода электроэнергии за счет сокращения проходов при прокатке min на 2 КВт за 1 сек. производства.</t>
  </si>
  <si>
    <t>При борьбе с дефектами плена печная и прокатная, при низкотемпературном нагреве добавляются проходы. Как следствие затрачивается время, энергия на производство.</t>
  </si>
  <si>
    <t>Изменить посадочное место межроликовой плиты блока станинных роликов. Сделать корпуса БСР без открытых посадочных мест межроликовой плиты.</t>
  </si>
  <si>
    <t>_2021_06_9099_A_УС_ЛПЦ-1_</t>
  </si>
  <si>
    <t>Изготовить стенд обеспечивающий безопасную работу и удобство в работе.</t>
  </si>
  <si>
    <t>Отсутствует стенд для безопасной переборки мотор-редукторов</t>
  </si>
  <si>
    <t>_2021_06_9100_Полезная идея_УС_ЛПЦ-1_</t>
  </si>
  <si>
    <t xml:space="preserve">Установить временные снимающиеся / складывающиеся ограждения на пешеходной дорожке ведущей через место сборки дисковых ножей при проведении работ. </t>
  </si>
  <si>
    <t xml:space="preserve">Не безопасные условия труда </t>
  </si>
  <si>
    <t xml:space="preserve">Установить временные снимающиеся / складывающиеся ограждения на пешеходной дорожке ведущей через место сборки дисковых ножей. Использовать данные ограждения необходимо при выполнении вышеуказанной работы, а также при сбрасывании дискового ножа на пол цеха при кантовке ножниц. Вывесить соответствующую табличку.   </t>
  </si>
  <si>
    <t>_2021_06_9101_A_УС_ЛПЦ-1_</t>
  </si>
  <si>
    <t xml:space="preserve">При продувке воздухом компрессоров УЗК "Север" образуется облако пыли, после чего она оседает назад. </t>
  </si>
  <si>
    <t>Неудовлетворительная чистка фильтров.</t>
  </si>
  <si>
    <t>Использовать профессиональный пылесос для удаления пыли, вместо её раздувания.</t>
  </si>
  <si>
    <t>_2021_06_9102_Полезная идея_УС_ЛПЦ-1_</t>
  </si>
  <si>
    <t xml:space="preserve">На участке УЗиВМ ЭСПЦ при перемещении слябов на ЗС №2 крановщики пранцен кранов не видят малозаметное препятствие, стойку камеры РВС. Предлагаю окрасить в желто- черный цвет стойку камеры  РВС. </t>
  </si>
  <si>
    <t>Несовершенство визуализации.</t>
  </si>
  <si>
    <t xml:space="preserve">Окрасить в желто- черный цвет стойку камеры  РВС, для предотвращения столкновения пронцен крана с данной стойкой. </t>
  </si>
  <si>
    <t>_2021_06_9103_Полезная идея_УС_ЛПЦ-1_</t>
  </si>
  <si>
    <t>Защитные очки отдельно от каски быстро приходят в негодность из-за потертости или их утере. Предлагаю закрепить защитные очки к рабочей каске на резиновых жгутах.</t>
  </si>
  <si>
    <t>Закрепить защитные очки к рабочей каске на резиновых жгутах. Защитные очки используются вместе с каской. Удобство в эксплуатации. Меньший износ защитных очков. Отсутствие запотеваний в зимний период, по сравнению с помещением их на лице.</t>
  </si>
  <si>
    <t>_2021_06_9104_A_УС_ЛПЦ-1_</t>
  </si>
  <si>
    <t>Периодически на кране № 20 обламывает тихоходные промвалы хода моста по посадочному месту зубовой полумуфты. Предлагаю увеличить диаметр посадки на промвалах, увеличить номер муфт с № 5 на № 7, плюс получаем аналогичное приводное колесо хода моста как на кране № 19А с глухой полумуфтой № 7.</t>
  </si>
  <si>
    <t>Недостаточный диаметр посадки на промвале.</t>
  </si>
  <si>
    <t>Увеличить диаметр посадки на промвалах, увеличить номер муфт с № 5 на № 7, плюс получаем аналогичное приводное колесо хода моста как на кране № 19А с глухой полумуфтой № 7.</t>
  </si>
  <si>
    <t>_2021_06_9105_A_УС_ЛПЦ-1_</t>
  </si>
  <si>
    <t>В результате продолжительной работы роликов посадочное место износилось, ролик стал ниже. Стойки нижнего размера не оказалось, взяли стойку ниже по высоте подходящую по подшипникам., изготовили площадку нужного размера, подходящую по креплениям установки на рольганг. Ролик работает листы не втыкаются.</t>
  </si>
  <si>
    <t>Продолжительная работа рольганга в тяжёлых условиях.</t>
  </si>
  <si>
    <t>Установить стойку меньшую по высоте с изготовлением площадки нужной высоты.</t>
  </si>
  <si>
    <t>_2021_06_9106_Полезная идея_УС_ЛПЦ-1_</t>
  </si>
  <si>
    <t>Ступени подъёма на лестничный марш посадочной площадки крана № 18 по ряду "К", ось 137 наклонены на 20°, неудобно и небезопасно по ним спускаться и подниматься. Предлагаю ступени подъема лестничного марша крана № 18 сделать горизонтально уровня пола.</t>
  </si>
  <si>
    <t xml:space="preserve"> Ступени подъема лестничного марша посадочной площадки крана № 18 по ряду "К", ось 137 сделать горизонтально уровня пола.</t>
  </si>
  <si>
    <t>_2021_06_9107_Полезная идея_УС_ЛПЦ-1_</t>
  </si>
  <si>
    <t>Подъём на верхнюю галерею ряда "М" ось 152, по вертикальной лестнице не всегда бывает быстр, так как сама лестница незаметна для визуального восприятия. Предлагаю покрасить боковые (перильные) части лестницы.</t>
  </si>
  <si>
    <t>Лестница сливается внешним видом с колоннами и другими металлическими конструкциями.</t>
  </si>
  <si>
    <t>Покрасить боковые (перильные) части лестницы подъёма на верхнюю галерею ряда "М" ось 152.</t>
  </si>
  <si>
    <t>_2021_06_9108_Полезная идея_УС_ЛПЦ-1_</t>
  </si>
  <si>
    <t>Выход на галерею ряда "М" ось 152 (нижний) оборудован квадратным люком. Сверху люка есть ручка для открывания, а снизу её нет. Открывать люк снизу без ручки тяжело и опасно (можно не удержать  и уронить на голову). Предлагаю установить ручку на  люке снизу.</t>
  </si>
  <si>
    <t>Не доработка конструкции люка.</t>
  </si>
  <si>
    <t>Установить ручку снизу на люке выхода на галерею ряда "М" ось 152 (нижний).</t>
  </si>
  <si>
    <t>_2021_06_9109_Полезная идея_УС_ЛПЦ-1_</t>
  </si>
  <si>
    <t>При переходе с галереи на посадочную площадку крана № 4ось 152 ряд "М" (нижний) межколонная балка находится на уровне лица, т.е. достаточно низко. Нужно сильно нагнутся под балку чтобы пройти на посадочную площадку не ударяясь головой, быть внимательным. Предлагаю повесить табличку "Осторожно нет габарита" и произвести визуализацию по высоте прохода.</t>
  </si>
  <si>
    <t>Не совершенный проход на посадочную площадку крана № 4.</t>
  </si>
  <si>
    <t>Повесить табличку "Осторожно нет габарита". Произвести стандартную разметку (визуализацию) по высоте прохода (нижней части колонны на посадочную площадку крана № 4.</t>
  </si>
  <si>
    <t>_2021_06_9110__УС_ЛПЦ-1_</t>
  </si>
  <si>
    <t>Определение лидеров по тестированию, включая тесты общего развития, для дальнейшего их взаимодействия (обмениваться навыками, знаниями). Предлагаю:
- поощрять желание в приобретении новых знаний, навыков по другим профессиям;
- оценивать знания по шкале Лайкера (min-max) отходя от регламента (временные рамки) позволяя получить разряд выше требуемого по профессии;
- смена лидеров исходя из тщательного отбора.</t>
  </si>
  <si>
    <t>Достижение общих целей за счёт повышения уровня квалификации.</t>
  </si>
  <si>
    <t xml:space="preserve">1. Поощрять желание в приобретении новых знаний, навыков по другим профессиям.
2. Оценивать знания по шкале Лайкера (min-max) отходя от регламента (временные рамки) позволяя получить разряд выше требуемого по профессии.
3. Смена лидеров исходя из тщательного отбора.
</t>
  </si>
  <si>
    <t>_2021_06_9111_A_УС_ЛПЦ-1_</t>
  </si>
  <si>
    <t>В результате продолжительной работы ГН-4 уплотнения начинают пропускать смазку, которая уходит вокруг ножниц, её собирают и выкидывают в горючие отходы. Предлагаю просверлить отверстие в сливной трубе приварить отводы и направить излишки смазки в эту трубу, а после очистки использовать масло повторно.</t>
  </si>
  <si>
    <t>Износ оборудования.</t>
  </si>
  <si>
    <t>Отработанную смазку не собирать в бочки и выкидывать, а направить опять в работу</t>
  </si>
  <si>
    <t>_2021_06_9112_B_УС_ЛПЦ-1_</t>
  </si>
  <si>
    <t>Для замены уплотнения вала редуктора нажимного устройства клети "ДУО", необходимо демонтировать эл. двигатель, узел тормозного механизма, муфту, храповое колесо механизма отжима в сборе, в связи с тем, что манжета установлена с внутренней части крышки вала. Ремонтные работы занимают не менее 24 часов. 
Предлагаю изменить линейные размеры уплотнительной и дистанционной втулок, изготовить в крышке посадочное место манжеты 170*200 с внешней стороны и установить нажимное кольцо, тем самым обеспечить свободный доступ к уплотнению и возможность замены без демонтажа дополнительного оборудования. Это сократит время выполнения работ по замене манжеты до 30 минут.</t>
  </si>
  <si>
    <t>Продолжительная длительность замены и выполнение множества ремонтных операций в связи с недоступностью обслуживания узла уплотнения при возникновении утечек.</t>
  </si>
  <si>
    <t>Изменить линейные размеры уплотнительной и дистанционной втулок. Иготовить в крышке посадочное место манжеты 170*200 с внешней стороны и установить нажимное кольцо, тем самым обеспечить свободный доступ к уплотнению и возможность замены без демонтажа дополнительного оборудования. Это сократит время выполнения работ по замене манжеты до 30 минут.</t>
  </si>
  <si>
    <t>_2021_06_9113__УС_ЛПЦ-1_</t>
  </si>
  <si>
    <t>Установить защитный корпус для "СРГ", для защиты оборудования от запылённости (графит с крыши).</t>
  </si>
  <si>
    <t>Чтобы оборудование "СРГ" находилось в чистоте и пыль не попадала в смазку.</t>
  </si>
  <si>
    <t>Установить ящик- футляр для "СРГ" (станция ручная гидравлическая)</t>
  </si>
  <si>
    <t>_2021_06_9114__УС_ЛПЦ-1_</t>
  </si>
  <si>
    <t>Произвести заделку (заливку) выбоин в напольном, бетонном покрытии напротив "Шламовой насосной".</t>
  </si>
  <si>
    <t>Наличие выбоин в напольном бетонном покрытии</t>
  </si>
  <si>
    <t>_2021_06_9115_A_УС_ЛПЦ-1_</t>
  </si>
  <si>
    <t xml:space="preserve">С боку от ямы дисковых ножниц установлена подставка под траверсу крана № 2. В процессе работы подставка постепенно смещается и меняет положение, что затрудняет установку траверсы на неё. Предлагаю, подставку, установленную рядом с ямой дисковых ножниц, под траверсу крана №2 установить на место и закрепить.  </t>
  </si>
  <si>
    <t xml:space="preserve">Подставку, установленную рядом с ямой дисковых ножниц, под траверсу крана №2 установить на место и закрепить.  </t>
  </si>
  <si>
    <t>_2021_06_9116_Полезная идея_УС_ЛПЦ-1_</t>
  </si>
  <si>
    <t>В летнее или зимние время на кран идём в спец одежде, при комфортной температуре куртку снимаешь и её некуда повесить, приходится ложить на стол или на пол. Предлагаю в кабине крана № 3 сделать вешалку (приварить крючки).</t>
  </si>
  <si>
    <t>Предлагаю в кабине крана № 3 сделать вешалку (приварить крючки).</t>
  </si>
  <si>
    <t>_2021_06_9117_A_УС_ЛПЦ-1_</t>
  </si>
  <si>
    <t>В случае возгорания в электропомещении ПСУ-12А, отключение системы вентиляции производится дежурным электротехническим персоналом. За время реагирования персонала в помещении будет поступать свежий воздух, что способствует поддержанию и разгоранию огня. Предлагаю внедрить автоматическое отключение вентиляционной установки при срабатывании системы оповещения пожарной сигнализации.</t>
  </si>
  <si>
    <t>Отсутствие автоматической "отсечки" притока свежего воздуха в помещении ПСУ-12А при возгорании.</t>
  </si>
  <si>
    <t>Внедрить автоматическое отключение вентиляционной установки при срабатывании системы оповещения пожарной сигнализации в ПСУ-12А.</t>
  </si>
  <si>
    <t>_2021_06_9118_A_УС_ЛПЦ-1_</t>
  </si>
  <si>
    <t>Произвести ремонт поверхности грузовой платформы передаточной (ручной) телеги. Нанести цветовую разметку на грузовую платформу передаточной (ручной) телеги.</t>
  </si>
  <si>
    <t>Неустойчивое положение груза из-за деформации поверхности грузовой платформы.</t>
  </si>
  <si>
    <t>Заменить деформированную часть поверхности грузовой платформы, передаточной ручной телеги. Визуализировать поверхность грузовой платформы передаточной (ручной) телеги в виде желтого круга (центр)на синем фоне.</t>
  </si>
  <si>
    <t>_2021_06_9119_Полезная идея_УС_ЛПЦ-1_</t>
  </si>
  <si>
    <t xml:space="preserve">Рольганг № 129 демонтирован на его месте остался переходной мостик. Предлагаю демонтировать переходной мостик. </t>
  </si>
  <si>
    <t>Уменьшение количества перепадов высот, снижение вероятности травмирования работников, отгрузка металлолома.</t>
  </si>
  <si>
    <t xml:space="preserve">Демонтировать переходной мостик через демонтированный рольганг № 129. </t>
  </si>
  <si>
    <t>_2021_06_9120_Полезная идея_УС_ЦЛК_</t>
  </si>
  <si>
    <t>Для кернения разрывных образцов при проведении физико-механических испытаний  используется целый набор приспособлений. После расчета размера, необходимо выбрать нужное керно, и хотя они имеют выбитый номер, тратится время для поиска нужного. Также не исключена ошибка использования керна не того размера.</t>
  </si>
  <si>
    <t xml:space="preserve">Непродуманность расположения </t>
  </si>
  <si>
    <t xml:space="preserve">Упорядочить размещение путем изготовления специального приспособления с гнездами для каждого керна с его индивидуальными размерами. </t>
  </si>
  <si>
    <t>_2021_06_9121_Полезная идея_УС_ЦЛК_</t>
  </si>
  <si>
    <t>Выполнение анализовв лаборатории производиться с помощью средств измерения (СИ). Все применяемые СИ стоят на учёте в ЦЛМ и поверяются по графикам поверки с устаносленной периодичностью.  В межповерочный интервал СИ проходят проверку не реже одного раза в смену на пригодность к использованию. результаты проверки заносяться в Журнал проверки СИ в межповерочный период.</t>
  </si>
  <si>
    <t xml:space="preserve">Отсутствие электронного журнала поверки СИ </t>
  </si>
  <si>
    <t>Создать на сетевом ресурсе Public (ЦЛК_ лаборатории; ЦХЛ; ЭЛС) электронный журнал (Журнал проверки СИ в межповерочный период) и регистрировать результаты в электронном виде.</t>
  </si>
  <si>
    <t>_2021_06_9122_Полезная идея_УС_ЦЛК_</t>
  </si>
  <si>
    <t>Опертивный контроль и контроль стабильности при выполенении анализов в лаборатории выполняется с помощью государственных стандартных образцов (ГСО). ГСО имеют аттестованное значение элемента, которое при выполнение контроля лаборант должен восроизвести с учётом заданного норматива контроля точности. В лаборатории разработана Программа проведения внутрилабораторного контроля качества результатов анализа, определён перечень ГСО и установлена периодичность опертивного контроля. Лаборанты выполнив анализ ГСО, передают результаты инженеру, который фиксирует результаты в Журнал оперативного контроля сетевом ресурсе Public (ЦЛК_ лаборатории; ЦХЛ; ЭЛС).</t>
  </si>
  <si>
    <t>Отсутствие бланков регистрации воспроизведения ГСО</t>
  </si>
  <si>
    <t>Разработать бланк предоставления инженеру (сменному) результатов воспроизведения ГСО  на анализаторах.</t>
  </si>
  <si>
    <t>_2021_06_9123_Полезная идея_УС_ЦЛК_</t>
  </si>
  <si>
    <t>При проведении оперативного контроля качества результатов анализа стали используется много ГСО и СОП.</t>
  </si>
  <si>
    <t>Не стандартезированное использование ГСО и СОП стали</t>
  </si>
  <si>
    <t>Создать отдельную папку с аттестованными значениями массовой доли химических элементов в ГСО и СОП стали.</t>
  </si>
  <si>
    <t>_2021_06_9124_Полезная идея_УС_ЦЛК_</t>
  </si>
  <si>
    <t xml:space="preserve">При выполнение анализов фотоэлектрическим методом  лаборант должен отследить более 20 элементов на мониторе ПК, провести контроль повторяемости каждого элемента, зарегистрировать результаты на бумажном носителе. В помещении есть искуственное освещение, которое достаточно для выполнения работ, в ночное время необходимо дополнительное местное освещение, которое лаборант самостоятельно сможет настраивать. </t>
  </si>
  <si>
    <t>Не достаточное искуственное освещение</t>
  </si>
  <si>
    <t xml:space="preserve">Установить настольные светильники </t>
  </si>
  <si>
    <t>_2021_06_9125_Полезная идея_УС_ЦЛК_</t>
  </si>
  <si>
    <t>Для визуального представления о заявляемом материале, предусмотреть в МD3 изображение, либо ссылку на изображение данного материла, для его визуальзации</t>
  </si>
  <si>
    <t>Многие заявители материала, долго ищут в системе SAP из выпадающего списка, по номинальным параметрам,  подходящий материал/запчасть, расширен ли или нет данный материал, очень много времени уходит на это.</t>
  </si>
  <si>
    <t>Проработать совсемстно JSA возможность внедрения данной идеи</t>
  </si>
  <si>
    <t>_2021_06_9126_A_УС_ЦЛК_</t>
  </si>
  <si>
    <t>При установке/снятии образцов ударной вязкости на горизонтально-фрезерный станок существует вероятность травмирования рук о режущую поверхность фрез</t>
  </si>
  <si>
    <t>Недоработка в конструкции станка при применении нескольких отрезных фрез</t>
  </si>
  <si>
    <t>Для исключения травмирования рук, установить защитный экран из пластичного материала, который не будет мешать работе фрез и позволит предохранить руки от удара о режущую грань фрез</t>
  </si>
  <si>
    <t>_2021_06_9127_A_УС_ЦЛК_</t>
  </si>
  <si>
    <t>В помещении № 202 Химико-аналитический зал находится два вытяжных шкафа, соединеных одной вытяжной трубой. В данный момент трубопровод одного шкафа отсечен заглушкой в виде металлической пластины из-за того, что мощности ранее используемого электродвигателя было не достаточно для должного отвода выделяющихся при анализах газов. В настоящих момент на вытяжке установлен более мощный двигатель, работы которого будет достаточно на два вытяжных шкафа.</t>
  </si>
  <si>
    <t>Не работающий вытяжной шкаф</t>
  </si>
  <si>
    <t>Предлагается удалить ранее установленную заглушку</t>
  </si>
  <si>
    <t>_2021_06_9128_B_УС_ЦЛК_</t>
  </si>
  <si>
    <t>При обработке темплетов колесных марок стали, особенно сталь марки Т и класс С, происходит повышенный расход твердосплавных пластин из стали марки Р6М5</t>
  </si>
  <si>
    <t>Твердость материала и инструмента очень близка по значениям</t>
  </si>
  <si>
    <t>Для увеличения твердости пластин и улучшения структуры производить криогенную обработку</t>
  </si>
  <si>
    <t>_2021_06_9129_A_УС_ЦЛК_</t>
  </si>
  <si>
    <t>Замена воздухопровода из кислотостойкого материала (сталь нержавеющая) на гофру из кислотостойкого материала от вытяжного шкафа.</t>
  </si>
  <si>
    <t>Минимизация средств и ресурсов на изготовление, монтаж/демонтаж воздухопровода из кислотоскойкого материала (нержавеющей стали).</t>
  </si>
  <si>
    <t>Установить гофры из кислотостойкого материала от вытяжного шкафа.</t>
  </si>
  <si>
    <t>_2021_06_9130_A_УС_ЦРМО_</t>
  </si>
  <si>
    <t>При замене каната закрытия грейфера на угольном кране необходимо свободные концы поднять наверх для закрепления их на барабан. Для этого используется веревка, с помощью которой за троса подъема привязываются свободные концы троса закрытия и производится подъем. Часто веревка обрывается. Использование жимков в виде скобы решает данную проблему.</t>
  </si>
  <si>
    <t>При замене троса закрытия для подъема свободных концов наверх использовать вместо веревки жимки в виде скобы для привязывания данных тросов к тросам подъема.</t>
  </si>
  <si>
    <t>_2021_06_9131_A_УС_ЦРМО_</t>
  </si>
  <si>
    <t>При ревизии зубчатой муфты быстроходного вала механизма передвижения грузовой телеги необходимо полностью откручивать и убирать электродвигатель для осмотра зубьев муфты. Поскольку зубчатая муфта на данном механизме находится внутри шкива, как показано на фото, увеличивается время, затраченное на разбор соединения.</t>
  </si>
  <si>
    <t xml:space="preserve">Заменить зубчатую муфту на глухарь на механизме передвижения грузовой телеги угольного крана-перегружателя. </t>
  </si>
  <si>
    <t>_2021_06_9132_A_УС_ЦРМО_</t>
  </si>
  <si>
    <t>Предлагается закрепить ленту для свободного перемещения ленту.</t>
  </si>
  <si>
    <t>Предлагается в местах срезанных мульд установить распорный уголок и выкручивать ленту</t>
  </si>
  <si>
    <t>_2021_06_9133_A_УС_ЦРМО_</t>
  </si>
  <si>
    <t>Предлагается операцию выполнять при помощи двух 5 тонных домкратов.</t>
  </si>
  <si>
    <t>Предлагается операцию выполнять при помощи двух 5 тонных домкратов, для этого понадобится приварить упоры под домкраты и это облегчит трудозатраты и сэкономит время во избежание задержки печи</t>
  </si>
  <si>
    <t>_2021_06_9134_A_УС_ЦРМО_</t>
  </si>
  <si>
    <t>Предлагается вварить кран для определения наличия газа после клапана при его закрытом положении. Открывается кран и подносится газоанализатор, если показания зашкаливают, то клапан не держит. Проверку проводить в ВДА, не менее двух человек</t>
  </si>
  <si>
    <t>Предлагается вварить кран для определения наличия газа после клапана при его закрытом положении. Открывается кран и подносится газоанализатор, если показания зашкаливают, то клапан не держит</t>
  </si>
  <si>
    <t>_2021_06_9135_Полезная идея_УС_ЦРМО_</t>
  </si>
  <si>
    <t>Защитить ирпичную кладку здания окрашиванием</t>
  </si>
  <si>
    <t>Для предотвращения намокания кирпича от осадков на высоте 300-400 мм кирпичная кладка была выкрашена кузбасс-лаком, что предотврати разрушение кирпича от влаги.</t>
  </si>
  <si>
    <t>_2021_06_9136_A_УС_ЦРМО_</t>
  </si>
  <si>
    <t>На кране №1 в ЭСПЦ на главном подъёме потребовалось заменить тормоза. Цех заказчик предоставил тормоза с другими геометрическими размерами в отличии от тех которые установлены с завода (устарели, нет в наличие). Чтобы установить предоставленный тормоз и обеспечить его правильную работу (полное прилегание колодок к тормозному шкиву и совместимость по осям тормозных колодок с осью шкива) необходимо поднимать весь привод на 100мм. под колодки тормоза, либо опускать настил грузовой тележки под основанием тормоза на 100мм.</t>
  </si>
  <si>
    <t xml:space="preserve">  Предлагаю на рабочих стойках тормоза просверлить отверстия под пальцы колодок на 100мм. ниже, и установить тормоз без глобальных изменений в механизме подъёма, и металлоконструкции грузовой тележки. Тем более, что геометрия следующей партии тормозов может отличаться от имеющегося.                                                                                                                                   </t>
  </si>
  <si>
    <t>_2021_06_9137_A_УС_ЦРМО_</t>
  </si>
  <si>
    <t>При замене под тележечных рельс применяют парные стропа УСК-1. После демонтажа клемеров ружно приподнять рельс, чтобы подсунуть под него подкладку и потом завести строп. Поверхности (верхний пояс балки и подошва рельсы) плоские, примыкают плотно друг к другу процесс усложняется.</t>
  </si>
  <si>
    <t>Предлагаю из листа металла 400*250, толщиной 20 и &lt; мм. , двух болтов и гаек М24, изготовить приспособление которое поможет ускорить процесс замены рельс.</t>
  </si>
  <si>
    <t>_2021_06_9138_A_УС_ЦРМО_</t>
  </si>
  <si>
    <t>Предлагается варить металлический каркас на место продува с  резьбовым отверстием.</t>
  </si>
  <si>
    <t xml:space="preserve"> Предлагается варить коробочку и после её обварки вкручивать американку</t>
  </si>
  <si>
    <t>_2021_06_9139_A_УС_ЦРМО_</t>
  </si>
  <si>
    <t>На батарейном циклоне 540 подача мульд осуществляется при помощи конвейера. Требуется монтаж конвейера, организация подсыпки, демонтаж конвейера. Предлагается на циклоне 300 вскрыть окно, площадку использовать как приёмный стол и подавать мульды сразу по 4 штуки при помощи крана. Тем самым облегчая трудозатраты и экономия времени на монтаж и демонтаж конвейера</t>
  </si>
  <si>
    <t xml:space="preserve"> Предлагается на циклоне 300 вскрыть окно, площадку использовать как приёмный стол и подавать мульды сразу по 4 штуки при помощи крана. Тем самым облегчая трудозатраты и экономия времени на монтаж и демонтаж конвейера</t>
  </si>
  <si>
    <t>_2021_06_9140_A_УС_ЦРМО_</t>
  </si>
  <si>
    <t>Предотвратить  сход троса с роликов</t>
  </si>
  <si>
    <t xml:space="preserve"> Предлагается приварить уголок, который предотвратит сход троса с роликов</t>
  </si>
  <si>
    <t>_2021_06_9141_Полезная идея_УС_ЦРМО_</t>
  </si>
  <si>
    <t>Предлагается установка регулировочных болтов рядом с тупиками в месте крепления лафета к колонне электрической пушки. Это даёт возможность тонкой регулировки положения лафета относительно колонны при монтаже электрической пушки до установки тупиков.</t>
  </si>
  <si>
    <t>Предлагается установка регулировочных болтов рядом с тупиками в месте крепления лафета к колонне электрической пушки. Это даёт возможность тонкой регулировки положения лафета относительно колонны при монтаже электрической пушки до установки тупиков.Применяемый материал: два болта М36, две гайки М36. Пластина с приваренной гайкой варится к лафету, вкручиваются регулировочные болты которые упираются в гусак колонны.</t>
  </si>
  <si>
    <t>_2021_06_9142_A_УС_ЦРМО_</t>
  </si>
  <si>
    <t>Во избежании перетирания м/к грейфера канатами закрытия применяются б/у зубчатые втулки. На грейфере они фиксируются при помощи сварки и для их замены необходим газокислородный резак.</t>
  </si>
  <si>
    <t>Предлагаю к грейферу приварить б/у зубчатую обойму в которой будет фиксироваться направляющая зубчатая втулка. Таким образом замену втулки можно производить без использования газопламенного оборудования (открутив фланец). Тем самым мы упрощаем процесс замены направляющих втулок и следовательно  повышаем безопасность производства работ.</t>
  </si>
  <si>
    <t>_2021_06_9143_A_УС_ЦРМО_</t>
  </si>
  <si>
    <t>Предлагается защитить входные отверстия для смазки.</t>
  </si>
  <si>
    <t>Предлагается вкручивать болты в ролики, которые продотвратят забивание каналов для прокачки</t>
  </si>
  <si>
    <t>_2021_06_9144_A_УС_ЦРМО_</t>
  </si>
  <si>
    <t>При помощи нагревания газовым резаком  и домкратом выпрямлять планки ковшей</t>
  </si>
  <si>
    <t xml:space="preserve">Предлагаю при помощи газового резака нагреть место где согнулась планка, установить домкрат 3 тонный (солдатик) в место нагрева и давить  упираясь в течку конвейера, тем самым планка выправится, и не придется менять ковш целиком  </t>
  </si>
  <si>
    <t>_2021_06_9145_A_УС_ЦРМО_</t>
  </si>
  <si>
    <t>Вырезать люк в течке БВ-1 для очистки течки</t>
  </si>
  <si>
    <t>Предлагаю вырезать люк в течке, из кислородной трубки и прутка 8 мм изготовить навесы, и изготовить щеколду из гаек м 20 и прудка 10 мм , тем самым технолог сможет его открыть и очистить течку.</t>
  </si>
  <si>
    <t>_2021_06_9146_Полезная идея_УС_ЦРМО_</t>
  </si>
  <si>
    <t>Выровнять стены  внутри помещения</t>
  </si>
  <si>
    <t>Из гипсокартона и гипсоволокна облагородить тем, тем самым мы получим истетический вид</t>
  </si>
  <si>
    <t>_2021_06_9147_A_УС_ЦРМО_</t>
  </si>
  <si>
    <t>Закрепить скребок на цепи</t>
  </si>
  <si>
    <t>Предлагаю из трубы 20 мм, разрезать её пополам и приварить посередине ковша, тем самым скребок по холостой ветви будет загребать агломерат, и хвост не будет так заваливаться агломератом</t>
  </si>
  <si>
    <t>_2021_06_9148_A_УС_ЦРМО_</t>
  </si>
  <si>
    <t>Устанавливать сегменты до монтажа. не нарушая проектных размеров</t>
  </si>
  <si>
    <t>Из металла  10 мм, швеллера 200 мм, уголка 45 мм изготовить стенд, под демонтированный сегмент бочки, что упростит монтаж новых сегментов так, как остальная часть барабана будет на стенде и при монтаже не нарушится проектные размеры</t>
  </si>
  <si>
    <t>_2021_06_9149_Полезная идея_УС_ЦРМО_</t>
  </si>
  <si>
    <t>Предлагаю обозначить предупреждающими знаками вдоль участка дороги, по которому не рекомендовано ходить.</t>
  </si>
  <si>
    <t>Изготовление и установка предупреждающих знаков</t>
  </si>
  <si>
    <t>_2021_06_9150_Полезная идея_УС_ЦРМО_</t>
  </si>
  <si>
    <t>При регулировке положения механизма прессования электрической пушки применяется торцовый ключ. Предлагается применять  при регулировке положения  механизма прессования торцовую головку  с трещёткой и рычагом 1,5 метра. Этот инструмент значительно облегчит и ускорит регулировку положения механизма прессования.</t>
  </si>
  <si>
    <t>Заменить существующий ключ на более современный вид</t>
  </si>
  <si>
    <t>_2021_06_9151_Полезная идея_УС_ЦРМО_</t>
  </si>
  <si>
    <t xml:space="preserve"> Установка информационно-предупреждающих знаков</t>
  </si>
  <si>
    <t>При переходе от АБК ЦРМО до административного помещения участка по ремонту оборудования доменного цеха через ж/д пути был установлен неактульный знак . Предлагается установка актуальных знаков, предупреждающих о переходе через ж/д пути и, что переход является служебным.</t>
  </si>
  <si>
    <t>_2021_05_9152_Полезная идея_УС_КХП_</t>
  </si>
  <si>
    <t>Предлагается произвести покраску батарей КЦ Для визуализации зон путей КВ и УБ</t>
  </si>
  <si>
    <t>Мрачный вид КЦ</t>
  </si>
  <si>
    <t>_2021_05_9153_Полезная идея_УС_КХП_</t>
  </si>
  <si>
    <t>Нет вешалок в ЗВ хаотичное складирование СИЗ</t>
  </si>
  <si>
    <t>Отсутствие вешалок во всех ЗВ</t>
  </si>
  <si>
    <t>Предлагается наварить на стены ЗВ самодельные вешалки для возможности размещения СИЗ в одном месте</t>
  </si>
  <si>
    <t>_2021_05_9154_Полезная идея_УС_КХП_</t>
  </si>
  <si>
    <t>Отсутствует визуализация в помещении смазочной станции</t>
  </si>
  <si>
    <t>Из-за отсутствия визуализации не всегда можно найти необходимый МТР</t>
  </si>
  <si>
    <t>Предлагается визуализировать места хранения МТР</t>
  </si>
  <si>
    <t>_2021_06_9155_Полезная идея_УС_КХП_</t>
  </si>
  <si>
    <t>Эстетический вид аппаратной очистки жидкости</t>
  </si>
  <si>
    <t>Не Эстетический вид аппаратной очистки жидкости</t>
  </si>
  <si>
    <t>Предлагается покрасить аппаратную очистки жидкости</t>
  </si>
  <si>
    <t>_2021_06_9156_Полезная идея_УС_КХП_</t>
  </si>
  <si>
    <t>Придание лучшего вида за счет покраски</t>
  </si>
  <si>
    <t>Ужасный вид ограничителя</t>
  </si>
  <si>
    <t>Предлагается покрасить ограничитель в обваловании</t>
  </si>
  <si>
    <t>_2021_06_9157_Полезная идея_УС_КХП_</t>
  </si>
  <si>
    <t>Очистка конденсатоотводчиков от внутренних отложений</t>
  </si>
  <si>
    <t xml:space="preserve">Забивка конденсатоотводчиков </t>
  </si>
  <si>
    <t>Для лучшей работы конденсатоотводчиков предлагаю очистить сеппараторы от внутренних отложений</t>
  </si>
  <si>
    <t>_2021_06_9158_Полезная идея_УС_КХП_</t>
  </si>
  <si>
    <t>Хаотичное хранение необходимой документации</t>
  </si>
  <si>
    <t>Предлагается установить шкаф для хранения документации в комнате нач. смен ЦУ</t>
  </si>
  <si>
    <t>_2021_06_9159_A_УС_КХП_</t>
  </si>
  <si>
    <t>Для откручивания крышек корнюров используется гаечный ключ, что влияет на время чистки корнюров.</t>
  </si>
  <si>
    <t>долгое время чистки корнюров из-за неудобства исп. Инструмента</t>
  </si>
  <si>
    <t>Предлагаю использовать специальное устройство для откручивания крышек корнюров, по виду напоминающее насадку с рукояткой, мероприятие позволит быстро и легко откручивать крышки корнюров, следовательно чистка корнюров осуществляется быстрее.</t>
  </si>
  <si>
    <t>_2021_06_9160_Полезная идея_УС_КХП_</t>
  </si>
  <si>
    <t>Индивидуальные газоанализаторы показывают превышение ПДК в тоннеле КБ №3</t>
  </si>
  <si>
    <t>Превышение ПДК СО в тоннеле КБ №3</t>
  </si>
  <si>
    <t>Предлагается, для исключения наличия вредных факторов (  снижения ПДК) в тоннеле КБ №3 влияющих на организм человека (работников СП), установить аэраторы для возможности осуществления искусственной вентиляции воздуха</t>
  </si>
  <si>
    <t>_2021_06_9161_A_УС_КХП_</t>
  </si>
  <si>
    <t>Существующая конструкция  пароинжекции не позволяет производить качественную чистку трубок ПИ из-за неудобства и диаметра самих трубок.</t>
  </si>
  <si>
    <t>Маленький диаметр труб ПИ</t>
  </si>
  <si>
    <t>1. Изменить диаметр трубок с Ø25мм на Ø33,10мм с дополнительным изготовление пробки для возможности производить чистку трубок с наружи газоотводящей арматуры.
2. Исключить выброс коксового газа в атмосферу.</t>
  </si>
  <si>
    <t>_2021_06_9162_B_УС_КХП_</t>
  </si>
  <si>
    <t>Проход масла подаваемое на дистилляционную колонну подается последовательно. Что приводит к значительной нагрузке на насос.</t>
  </si>
  <si>
    <t>Последовательная подача масла</t>
  </si>
  <si>
    <t>Предлагаю разработать схему подачи масла, не последовательно а параллельно. Мероприятие уменьшит сопротивление потока масла и снизить нагрузку на насос.</t>
  </si>
  <si>
    <t>_2021_06_9163_Полезная идея_УС_КХП_</t>
  </si>
  <si>
    <t>Отсутствие понимания у раб персонала о 5ти оп местах КХП КЦ</t>
  </si>
  <si>
    <t>Отсутствие понимания о 5ти оп местах КЦ КХП</t>
  </si>
  <si>
    <t>Разработать обучающий материал с использованием цифровых технологий.
Разработана визуализация "5 опасных мест КХП КЦ" по отдельности для каждого места.</t>
  </si>
  <si>
    <t>_2021_06_9164_C_УС_КХП_</t>
  </si>
  <si>
    <t>При тушении кокса на установке мокрого тушения присходит его дополнительное разрушение из-за неравномерного охлаждениея</t>
  </si>
  <si>
    <t>Неравномерное охлаждение кокса приводящее к большому количеству не прогашенного кокса фракции +80 мм и большое количество образующейся мелочи +25 мм</t>
  </si>
  <si>
    <t>Для равномерности тушения кокса предлагается заменить брызгала на пневмофорсунки. Это позволит заменить неконтролируемые потоки воды на водяной туман. При этом распределение воды увеличится, повысится качество кокса (фракционный состав станет более равномерным), повысится механическая прочность и снизится расход воды на тушение</t>
  </si>
  <si>
    <t>_2021_06_9165_Полезная идея_УС_КХП_</t>
  </si>
  <si>
    <t>Потери масла при транспортировке с территории теплообменников до приемного бака</t>
  </si>
  <si>
    <t>Короткий желоб</t>
  </si>
  <si>
    <t>Предлагается удлинить желоб</t>
  </si>
  <si>
    <t>_2021_06_9166_Полезная идея_УС_КХП_</t>
  </si>
  <si>
    <t>Уменьшение выпуска паров бензола</t>
  </si>
  <si>
    <t>Загрязнение территории сборников сеппараторов бензола</t>
  </si>
  <si>
    <t>Предлагается установить свечи на фонарях бензолного и полимерного сеппараторов</t>
  </si>
  <si>
    <t>_2021_06_9167_Полезная идея_УС_КХП_</t>
  </si>
  <si>
    <t>На заправке белазов тех водой часто проливается вода по территории бензольного отделения</t>
  </si>
  <si>
    <t>Переливание воды</t>
  </si>
  <si>
    <t>Предлагаю сделать отвод воды проложив трубу от заправки до сточной канавы</t>
  </si>
  <si>
    <t>_2021_06_9168_Полезная идея_УС_КХП_</t>
  </si>
  <si>
    <t>На бензольной этажерке часто ломаются краны (вентеля) из-за ненадежногй конструкции самого крана</t>
  </si>
  <si>
    <t>Ненадежная конструкция кранов вентелей</t>
  </si>
  <si>
    <t>Предлагается заменить вентеля на шаровые краны</t>
  </si>
  <si>
    <t>_2021_06_9169_Полезная идея_УС_КХП_</t>
  </si>
  <si>
    <t>Переливы дренажного котлована из-за существующей ненадежной задвижки</t>
  </si>
  <si>
    <t>Переливы дренажного котлована</t>
  </si>
  <si>
    <t>Предлагается в хранилище серной кислоты на трубопроводе кислотном заменить задвижку на американку вакуумированную</t>
  </si>
  <si>
    <t>_2021_06_9170_Полезная идея_УС_КХП_</t>
  </si>
  <si>
    <t>Использование тех воды для помывки территории</t>
  </si>
  <si>
    <t>Предлагается использовать тех воду для помывки территории путем установки штуцера на задвижку с насосом откачки ливневой воды</t>
  </si>
  <si>
    <t>_2021_06_9171_A_УС_КХП_</t>
  </si>
  <si>
    <t>Стекла фонаря просмотра слива бензола в сеппараторах часто загрязнены и часто лопаются от перепада температур</t>
  </si>
  <si>
    <t>Ненадежность заводских смотровых стекол</t>
  </si>
  <si>
    <t>Предлагается замена заводских стекол на стекла собственного изготовления и большей толщины</t>
  </si>
  <si>
    <t>_2021_06_9172_Полезная идея_УС_ЛПЦ-1_</t>
  </si>
  <si>
    <t>В летний период в комнате СВС УСГП очень жарко и душно, не комфортно проводить собрания.  Предлагаю установить сплит-систему в комнате СВС.</t>
  </si>
  <si>
    <t>Высокая температура окружающей среды.</t>
  </si>
  <si>
    <t>Установить сплит-систему в комнате СВС УСГП.</t>
  </si>
  <si>
    <t>_2021_06_9173_A_УС_ЛПЦ-1_</t>
  </si>
  <si>
    <t>Разработать схему установки аэраторов на СХ 6, 7, 8 и СО 9, 10, расставить их для охлаждения листов и закрепить аэраторы за бригадами.</t>
  </si>
  <si>
    <t>Отсутствие контроля за аэраторами (техническое состояние) со стороны технологического персонала.</t>
  </si>
  <si>
    <t>_2021_06_9174_Полезная идея_УС_ЛПЦ-1_</t>
  </si>
  <si>
    <t>Блокировка доступа для заезда автотранспорта через ворота № 2 ЛПЦ-1 в зимне-весенний период. Из-за примерзания. Предлагаю подрезать ворота № 2 ЛПЦ-1 с нижней стороны на 200 мм. Перенести нижнее ребро жесткости на 200 мм выше от исходного положения. Для недопущения сквозняка в нижней части ворот прикрепить резиновую шторку.</t>
  </si>
  <si>
    <t>Блокировка доступа для заезда автотранспорта через ворота № 2 ЛПЦ-1 в зимне-весенний период.</t>
  </si>
  <si>
    <t>Подрезать ворота № 2 ЛПЦ-1 с нижней стороны на 200 мм. Перенести нижнее ребро жесткости на 200 мм выше от исходного положения. Для недопущения сквозняка в нижней части ворот прикрепить резиновую шторку.</t>
  </si>
  <si>
    <t>_2021_06_9175__УС_ЛПЦ-1_</t>
  </si>
  <si>
    <t>Нет лестницы для восхождения на устройство для отсекания воды гидросбива "Гараж", для обслуживания стороны выхода из клети "ДУО". Угроза жизни и здоровью при подъёме / спуске. Предлагаю приварить лестницу со стороны обслуживания на устройство для отсекания воды гидросбива "гараж".</t>
  </si>
  <si>
    <t>Нет лестницы для восхождения на устройство для отсекания воды гидросбива "Гараж"</t>
  </si>
  <si>
    <t xml:space="preserve">Приварить лестницу со стороны обслуживания на устройство для отсекания воды гидросбива "гараж"
</t>
  </si>
  <si>
    <t>_2021_06_9176_A_УС_ЛПЦ-1_</t>
  </si>
  <si>
    <t>При посаде и выдачи недокатов толщиной менее 130 мм по технологии "наездником", затруднён процесс разгона сляба и недоката с помощью "блюма". Предлагаю установить съёмный швеллер на Р-13, т.е перед выдачей "наездника" из печи устанавливать швеллер, а после разгона швеллер снимать.</t>
  </si>
  <si>
    <t>затруднён процесс разгона сляба</t>
  </si>
  <si>
    <t>установить съёмный швеллер на Р-13</t>
  </si>
  <si>
    <t>_2021_06_9177_Полезная идея_УС_ЛПЦ-1_</t>
  </si>
  <si>
    <t>Разместить табличку" Выключи свет" на выходе из комнаты "сменно-встречное собрание"</t>
  </si>
  <si>
    <t>экономия электроэнергии.</t>
  </si>
  <si>
    <t>_2021_06_9178_Полезная идея_УС_ЛПЦ-1_</t>
  </si>
  <si>
    <t>Обустройство подхода к пешеходному переходу возле ворот № 8.</t>
  </si>
  <si>
    <t>наличие трубы и газона в месте перехода</t>
  </si>
  <si>
    <t>демонтировать трубу, забетонировать дорожку</t>
  </si>
  <si>
    <t>_2021_06_9179_Полезная идея_УС_ЛПЦ-1_</t>
  </si>
  <si>
    <t>Вывесить информационную табличку с указанием ФИО и номера телефона перед входом в комнату СВС ТУ.</t>
  </si>
  <si>
    <t>отсутствие таблички.</t>
  </si>
  <si>
    <t>_2021_06_9180_A_УС_ЛПЦ-1_</t>
  </si>
  <si>
    <t>Нанести габарит контрольного пути № 18, что приведёт к уменьшению простоев по ожиданию тепловоза</t>
  </si>
  <si>
    <t>постановка вагонов за габариты</t>
  </si>
  <si>
    <t>Нанести габарит контрольного пути № 18</t>
  </si>
  <si>
    <t>_2021_06_9181_Полезная идея_УС_ЛПЦ-1_</t>
  </si>
  <si>
    <t>Покрасить в яркий цвет механизм передвижения стрелочного перевода.</t>
  </si>
  <si>
    <t>плохая видимость</t>
  </si>
  <si>
    <t>Покрасить в яркий цвет</t>
  </si>
  <si>
    <t>_2021_06_9182_A_УС_ЛПЦ-1_</t>
  </si>
  <si>
    <t>Резчикам постоянно приходится бросать работу и надевать траверсу, прикручивать замок на неё для транспортировки коробов с обрезью краном № 11, тем самым останавливается поток и идут потери времени и тоннажа. Предлагаю изготовить второе место хранения траверсы под кран № 11, как основное, а существующее оставить на месте для хранения во время ремонтов кранов № 14 и 17.</t>
  </si>
  <si>
    <t>неудобство использования.</t>
  </si>
  <si>
    <t>изготовить второе место хранения траверсы под кран № 11</t>
  </si>
  <si>
    <t>_2021_06_9183_Полезная идея_УС_ЛПЦ-1_</t>
  </si>
  <si>
    <t>На крыльце перед кабинетом начальника участка ГПМ установлены поручни, с одной стороны. Предлагаю установить поручни с обоих сторон.</t>
  </si>
  <si>
    <t>установить поручни</t>
  </si>
  <si>
    <t>_2021_07_9184_B_УС_ЛПЦ-1_</t>
  </si>
  <si>
    <t xml:space="preserve">Установить аналоговые датчики температуры ETS3000 с термоэлементом PT100 на баках ПЖТ клети КВАРТО взамен терморегуляторов Woerner KTR-B6(7)V300. Данное решение позволит: контролировать точную температуру масла; появится возможность качественного регулирования температуры масла в баках; отображать текущую температуру в цифровом виде как по месту, так и на визуализации. Выставление диапазонов срабатывания датчика осуществляется программно, что упрощает его настройку. </t>
  </si>
  <si>
    <t xml:space="preserve">Отсутствие точных показаний температуры в баках, что может привести к перегреву масла. Сложная и долгая настройка терморегуляторов Woerner KTR-B6(7)V300.   </t>
  </si>
  <si>
    <t xml:space="preserve">Установить аналоговые датчики температуры ETS3000 с термоэлементом PT100 на баках ПЖТ клети КВАРТО, протянуть кабель от клеммной коробки до шкафа +R104, произвести монтаж по подключению. Данное решение позволит: контролировать точную температуру масла; появится возможность качественного регулирования температуры масла в баках; отображать текущую температуру в цифровом виде как по месту, так и на визуализации. Выставление диапазонов срабатывания датчика осуществляется программно, что упрощает его настройку. </t>
  </si>
  <si>
    <t>_2021_07_9185__УС_ЛПЦ-1_</t>
  </si>
  <si>
    <t>Измерять ширину листов перед АУУЗК NUKEM, для корректной и бесперебойной работы установки ультразвукового контроля.</t>
  </si>
  <si>
    <t>неверное измерение ширины</t>
  </si>
  <si>
    <t>создать систему измерения геометрии листа на основе машинного зрения.</t>
  </si>
  <si>
    <t>_2021_07_9186_A_УС_ЛПЦ-1_</t>
  </si>
  <si>
    <t>Обеспечить на основном экране визуализации постоянный визуальный контроль давления БДА гидросбива, для оперативной оценки оператором состояния системы гидросбива.</t>
  </si>
  <si>
    <t>отсутствие показателя давления на основном экране</t>
  </si>
  <si>
    <t>Обеспечить на основном экране визуализации постоянный визуальный контроль давления БДА гидросбива</t>
  </si>
  <si>
    <t>_2021_07_9187_Полезная идея_УС_ЛПЦ-1_</t>
  </si>
  <si>
    <t>Ремонт двери санузла в здании ПРБ 2 этаж.</t>
  </si>
  <si>
    <t>необходимость ремонта</t>
  </si>
  <si>
    <t>емонт двери санузла в здании ПРБ 2 этаж.</t>
  </si>
  <si>
    <t>_2021_07_9188_Полезная идея_УС_ЛПЦ-1_</t>
  </si>
  <si>
    <t>Подготовка шлакового материала для посыпки пешеходных дорожек в зимний период.</t>
  </si>
  <si>
    <t>повышенный риск получения травмы</t>
  </si>
  <si>
    <t>просеивать шлак</t>
  </si>
  <si>
    <t>_2021_07_9189_B_УС_ЛПЦ-1_</t>
  </si>
  <si>
    <t>Для сокращения количества используемых компьютеров (с 3-х до 2-х) на рабочем месте оператора поста управления КММ на компьютере "Системы слежения ЛПЦ-1" заменить монитор на широкоформатный и вывести на него дополн. окно с информацией с IP-камер транспортной линии. Это приведет к уменьшению временных затрат на ремонт и обслуживание вычисл.техники.</t>
  </si>
  <si>
    <t>большие затраты на обслуживание и ремонт 3 компьютеров</t>
  </si>
  <si>
    <t xml:space="preserve"> сокращение количества используемых компьютеров (с 3-х до 2-х) на рабочем месте оператора поста управления КММ</t>
  </si>
  <si>
    <t>_2021_06_9190_B_УС_ЦЛМ_</t>
  </si>
  <si>
    <t>На метрологическом учете ЦЛМ по МЦ стоят 3 шт. переносных твердомера ТЭМП-2, при переодической калибровке были забракованы 2 шт.,1 шт. по пртчтне выхода из строя электрического блока (не подлежит востановлению), и 1 шт. по причине выхода из строя датчика толкателя (не подлежит востановлению).</t>
  </si>
  <si>
    <t>Физический износ</t>
  </si>
  <si>
    <t>Предлагаю выполнить ремонт бывшего в эксплуатации твердомера при помощи замены неисправного толкателя.</t>
  </si>
  <si>
    <t>_2021_07_9191_Полезная идея_УС_ЦЛМ_</t>
  </si>
  <si>
    <t>В механической мастерской ЦЛМ эксплуатируется чугунная мойка с поврежденным эмалированным покрытием. Из-за повреждений мойки привели к образованию сколов, трещин и коррозии. Дальнейшая эксплуатация не возможна.</t>
  </si>
  <si>
    <t>Предлагаю заменить на раковину из нержавеющей стали, изготовленная из хромоникелевого сплава, который более долговечен, стоек к коррозии и механическим повреждениям</t>
  </si>
  <si>
    <t>_2021_07_9192_A_УС_ЦЛМ_</t>
  </si>
  <si>
    <t>В ДЦ на основных технологических узлах учета газов, пара ДП№2 существует потребность в изготовлении измерительных диахрагм, т.к. старые диафрагмы подверглись износу и деформации.</t>
  </si>
  <si>
    <t>Предлагаю не изготавливать расходомерные диафрагмы, а использовать высвободившиеся в результате реконструкции ДП№3. В случае не полного соответствия геометрических размеров произвести перерасчет согластно ГОСТ 8.586.2-2005 параметров узлов учета ДП№2 и внести изменения в параметры существующих датчиков перепада давления и контроллеров управления .</t>
  </si>
  <si>
    <t>_2021_07_9193_A_УС_ЦЛМ_</t>
  </si>
  <si>
    <t>В стандарте СТО ИСМ 9.1-09 "Мониторинг, измерения, анализ и оценка. Управление контрольным, измерительным и испытательным оборудованием" регламентированы формы заявок на постановку на метрологический учет, внесение изменений в график, консервацию / расконсервацию, снятие с метрологического учета, которые подаются структурными подразделениями в ЦЛМ в бумажном виде. Большой документооборот.</t>
  </si>
  <si>
    <t>Предлагаю создать шаблоны заявок по метрологическому обеспечению в соответствии с СТО ИСМ 9.1-09 в ЕСЭД 1С:Документооборот</t>
  </si>
  <si>
    <t>_2021_07_9194_A_УС_ЦЛМ_</t>
  </si>
  <si>
    <t>В УТК (ОРК и СГП) применяются средства радиационного контроля: спектрометр-радиометр МКГБ-01"РАДЭК", измеритель-сигнализатор СРК-АТ2327, универсальный спектрометрический комплекс УСК "ГАММА-ПЛЮС", которые поверяются в одной организации - ООО "НТМЦ "Поверитель". В соответствии с графиком поверки на год представитель ООО "НТМЦ "Поверитель" приезжает три раза в год на территорию Общества на поверку каждого вышеуказанного СИ с выставлением счетов за командировочные расходы</t>
  </si>
  <si>
    <t>Предлагаю перенести сроки поверки спектрометра-радиометра МКГБ-01 "РАДЭК" и измерителя-сигнализатора СРК АТ2327  на март месяц с целью сокращения командировочных расходов за выезд специалиста ООО "НТМЦ "Поверитель" на территорию Общества.  Экономия составит 95 000 руб.</t>
  </si>
  <si>
    <t>_2021_06_9195_Полезная идея_УС_ЦЛК_</t>
  </si>
  <si>
    <t xml:space="preserve">Толщина металла для образцов на разрыв в толщину металла начинается с 20 мм. Зажать в трехкулачковый патрон квадратную заготовку длиной 20 мм очень сложно. </t>
  </si>
  <si>
    <t>Сложность зажатия квадратной заготовки в парон</t>
  </si>
  <si>
    <t>Для зажатия в патрон квадратной заготовки длиной 20 мм предлагаю испрользовать приспособление</t>
  </si>
  <si>
    <t>_2021_07_9196_Полезная идея_УС_ЦЛК_</t>
  </si>
  <si>
    <t>Ковшевые пробы, поступающие на анализ в лабораторию, персоналом ЭСПЦ не маркируются, прикладывается сопроводительная записка. На основании сопроводительной записки проба в лабортории идентифицируется и  на пробу наклеивается бумажный ярлык с номером плавки и номером пробы.</t>
  </si>
  <si>
    <t>Наносить маркировку  ( номером плавки и номером пробы) непосредственно на пробу маркером.</t>
  </si>
  <si>
    <t>_2021_07_9197_A_УС_ЦЛК_</t>
  </si>
  <si>
    <t>Организовать на базе ЦПП оборотный склад с  МТР имеющие большую оборачиваемость (контактора, кабель, пускатели, задвижки и т.д.), для предотвращения аварийных ситуаций при отказе оборудования</t>
  </si>
  <si>
    <t>На данный момент заявленные ТМЦ не всегда приходят во время. Бывают случаи что цех ищет по другим цехам ТМЦ. Многие СП заказывают ТМЦ с запасом, они потом лежат подолгу у них невостребованны, какой то другой цех наоборот нуждается ищет данный ТМЦ, а они пылятся в другом СП.</t>
  </si>
  <si>
    <t>Организовать на базе ЦПП склад с МТР имеющие большую оборачиваемость (контактора, кабель, лампы, светильники, задвижки), для предотвращения аварийных ситуаций в случае отказа оборудования. Данный склад будет работать как своего рода буфер. На складе определить какой будет пополняемый запас, допустим 50 шт крановых контакторов номиналом 150А, сгорели контакторы на мостовых кранах ЭСПЦ  5 шт. На склад закупается 5 шт до 50. Если это ещё автоматизировать чтобы система создавала автоматически заявку на закупку, в случае снижения запаса.</t>
  </si>
  <si>
    <t>_2021_07_9198_Полезная идея_УС_ЦЛК_</t>
  </si>
  <si>
    <t>Подъем к пешеходному переходу в районе АБК ЭЭРЦ оборудован дверью. Конструкция и направление открывания двери не позволяет водителям видеть работников поднимающихся к переходу.</t>
  </si>
  <si>
    <t xml:space="preserve"> Неправильная конструкция калитки</t>
  </si>
  <si>
    <t>Сделать калитку открывающейся в другую сторону</t>
  </si>
  <si>
    <t>_2021_07_9199_Полезная идея_УС_ЦЛК_</t>
  </si>
  <si>
    <t>На горизонтально-фрезерном станке используется приспособление  для крепления образцов вязкости, болты крепления находятся с одной стороны и при повреждении резьбы приспособление меняется на другое.</t>
  </si>
  <si>
    <t>Быстрый износ приспособления для отрезки вязкостей</t>
  </si>
  <si>
    <t>Сделать отверстия с резьбой для крепления образцов с двух сторон, при износе резьбы с одной стороны, болты переносятся на другую сторону. Это позволит увеличить срок службы приспособления в два раза</t>
  </si>
  <si>
    <t>_2021_07_9200_Полезная идея_УС_ЦЛК_</t>
  </si>
  <si>
    <t>С западной стороны АБК ЦЛК предлагается заасфальтировать участок земли 20*10м для стоянки автомобилей сотрудников ЦЛК и сторонних инспекторов производства.
В настоящее время автомобили ставятся на незаасфальтированном участке. В дождливую погоду, а также весной при таянии снега, грязь от колес разносится по дороге, подход к автомобилям скользкий, существует вероятность получения микротравм.
Мероприятие позволит снизить вероятность микротравм на данном участке и придаст эстетический вид прилегающей к АБК ЦЛК территории.</t>
  </si>
  <si>
    <t>Отсутствие асфальтового покрытия на месте стоянки автомобилей</t>
  </si>
  <si>
    <t xml:space="preserve">Заасфальтировать участок земли 20*10м </t>
  </si>
  <si>
    <t>_2021_07_9201_Полезная идея_УС_ЦЛК_</t>
  </si>
  <si>
    <t>Для лучшего примагничивания образцов и получения точных размеров магнитную плиту на шлифовальном станке очищаем во время работы ветошью</t>
  </si>
  <si>
    <t>мелкая стружка после шлифования</t>
  </si>
  <si>
    <t>Изготовить и использовать приспособлениев виде скребка с резиновой вставкой, что позволит быстрее очищать плиту  и исключит травмирование рук мелкой стружкой</t>
  </si>
  <si>
    <t>_2021_07_9202_Полезная идея_УС_ЦЛК_</t>
  </si>
  <si>
    <t>Щипцы хранились навалом рядом с печью, при выборе щипцов нужного размера, существовал риск падения щипцов и травмирования ног работника</t>
  </si>
  <si>
    <t>непродуманность хранения</t>
  </si>
  <si>
    <t>Сделана стойка для упорядоченного хранения. Теперь при выборе нужных щипцов не надо перекладывать их с места на место.</t>
  </si>
  <si>
    <t>_2021_07_9203_Полезная идея_УС_ЦЛК_</t>
  </si>
  <si>
    <t>Для охлаждения образцов после печи использовали громоздкое приспособление для  образцов разных размеров (больших и маленьких). Которое само по себе тяжелое и неудобное (фото)</t>
  </si>
  <si>
    <t>Непродуманность решения</t>
  </si>
  <si>
    <t>изготовить приспособление меньшего размера, но с ручками  позволяющими использовать в том же баке с водой</t>
  </si>
  <si>
    <t>_2021_07_9204_Полезная идея_УС_ЦЛК_</t>
  </si>
  <si>
    <t>Из-за закрытых дверей механической мастерской неизвестно работает в данный момент кран-балка или нет.</t>
  </si>
  <si>
    <t>Безопасность в зоне работы подъемного сооружения</t>
  </si>
  <si>
    <t>Для активизации внимания входящего  работника в мастерскую установить табло с надписью "внимание, работает кран-балка" перед входом в мех.мастерскую, которое будет загораться при работе грузоподъемного устройства</t>
  </si>
  <si>
    <t>_2021_07_9205_Полезная идея_УС_ЦЛК_</t>
  </si>
  <si>
    <t>После травления макротемплета в ванне с кислотой его необходимо помыть и просушить. Для это используют ванну для промывки и сжатый воздух. При этом макротемплет лежит на одной руке, а другой рукой лаборант сушит образец  воздухом. Темплеты бывают очень тяжелые для удерживания на руке и существует риск уронить его и получить травму. В то же время по технологии, просушка должна присходить на весу.</t>
  </si>
  <si>
    <t>Особенность просушки темплетов после травления</t>
  </si>
  <si>
    <t>Расстояние между ваннами можно применить для установки  специальной решетки, и на время просушки размещать на ней макротемплет. Что исключит высказывание тяжелого макротемплета из рук, соответственно будет исключен риск травмирования</t>
  </si>
  <si>
    <t>_2021_07_9206_A_УС_ЦЛК_</t>
  </si>
  <si>
    <t>Технология изготовления микрошлифов является трудоемким и длительным по времени процессом. Работа выполняется на шлифовальном станке, операции по снятию на наждачной бумаге, бумаге и сукне идут последовательно. Для того тобы сменить материал на круге расходуется время на полную остановку круга, и на собственно, замену материала. Количество времени на это составляет примерно 15 минут.</t>
  </si>
  <si>
    <t>Использовать два станка для изготовления шлифов конвеером. Лаборант-металлограф подготавливает сразу три круга: наждачная бумага, бумага и сукно одновременно. В течение рабочей смены не приходится снимать и заново натягивать материалы, лаборант выполняет все операции переходя с одного станка на другой, существенно сокращая количество времени на изготовление шлифов.</t>
  </si>
  <si>
    <t>_2021_07_9207_A_УС_ЦЛК_</t>
  </si>
  <si>
    <t>Для проведения испытаний ударной вязкости при температуре минус 196°С необходимо  использовать для охлаждения 10-20 литров жидкого азота, предварительно демонтируя из существующего термостата термопару (для исключения выхода её из строя)</t>
  </si>
  <si>
    <t xml:space="preserve">Отсутствие ранее криогенных испытаний </t>
  </si>
  <si>
    <t>Изготовить для испытаний термостат небольшого размера, без установки термопары, поскольку замер температуры по требованиям НД не требуется. Тем самым будут исключены дополнительные операции по съему/установке термопары и снижен расход жидкого азота. К тому же сократится время проведения испытаний.</t>
  </si>
  <si>
    <t>_2021_07_9208_Полезная идея_УС_ЦЛК_</t>
  </si>
  <si>
    <t>Для ускорения изготовления образцов, изготовить несколько приспособлений разной высоты с упором для прорезания галтелей специальной фрезерной головкой.</t>
  </si>
  <si>
    <t>Длительнось изготовления разрывных образцов с галтелями</t>
  </si>
  <si>
    <t>Имея в наличии приспособления разной высоты, не нужно выставлять размер на лимбе стола, меняется только приспособление в тисках. Упор же служит для прорезания галтели точно на середине образца.</t>
  </si>
  <si>
    <t>_2021_07_9209_Полезная идея_УС_ЦЛК_</t>
  </si>
  <si>
    <t>Низкая вовлеченность персонала в протекающие процессы улучшений, недостаточная грамотность</t>
  </si>
  <si>
    <t>Низкая вовлеченность персонала</t>
  </si>
  <si>
    <t>Значительное число персонала предприятий получает по нормам выдачи футболки, на них наносить требования по ОТиПБ и значимые события.</t>
  </si>
  <si>
    <t>_2021_07_9210_Полезная идея_УС_ЦЛК_</t>
  </si>
  <si>
    <t>При движении с ЦЛК на проходную "Прокатная", пересекая автодорогу проходящую вдоль восточной стороны производственного корпуса УПШИ по пешеходному переходу, попадаешь на неасфальтированную тропинку выходящую на пешеходную дорожку. С данного пешехоного перехода выйти на пешеходную дорожку минуя неасфальтированый участок не представляется возможным. Данный маршрут на схеме безопасного передвижения по территории Общества имеется. Снизится вероятность микротравм на данном участке типа спотыкания, поскальзывания.</t>
  </si>
  <si>
    <t xml:space="preserve">Отсутствие асфальтового покрытия протяженностью 70 м.п. на участке пешего движения. </t>
  </si>
  <si>
    <t>Заасфальтировать 70 м.п. пешеходной дорожки</t>
  </si>
  <si>
    <t>_2021_06_9211_A_УС_ЦТГС_</t>
  </si>
  <si>
    <t>В ящики комплектных выпрямительных устройств (КВУ) в подстанции 20Т котлово-утилизаторов УСТК через зазоры в жверцах попадает токопроводящая коксовая пыль. Для исключения короткого замыкания необходимо с периодичностью 1 раз в неделю производить очистку выпрямителей от пыли.</t>
  </si>
  <si>
    <t>Наличие зазоров между дверцами и проемами на ящиках КВУ</t>
  </si>
  <si>
    <t>Для плотного запирания ящиков на дверцах ящиков КВУ по периметру приклеить уплотнители и установить запорное устройство, что позволит увеличить время между чистками до 1 раза в 4 недели</t>
  </si>
  <si>
    <t>_2021_06_9212_Полезная идея_УС_ЦТГС_</t>
  </si>
  <si>
    <t>При переполнении  барабана котла-утилизатора водой приходиться бежать на отметку +1600 для регулирования ЗПА барабана котла утилизатора.</t>
  </si>
  <si>
    <t>При аварийных ситуациях затрачивается время для подьема на барабан котла отм+16000</t>
  </si>
  <si>
    <t>Для сокращения времени при аварийных ситуациях опустить аварийные сливы с котлов-утилизаторо 1,2 на площадку отм +00 с +16000 для оперативного и удобного обслуживания в аварийных ситуациях</t>
  </si>
  <si>
    <t>_2021_06_9213_Полезная идея_УС_ЦТГС_</t>
  </si>
  <si>
    <t>Существующий выход из котельной на отм +16000 оборудован ступеними с высоким подьемом.</t>
  </si>
  <si>
    <t>Для избежания травм педелать существующие ступени для  выхода из котельной на улицу отм +16000 для обхода оборудования (циклонов)</t>
  </si>
  <si>
    <t>_2021_06_9214_A_УС_ЦТГС_</t>
  </si>
  <si>
    <t>Шламовые насосы установлены ниже уровня пола, затруднен доступ к обслуживанию.</t>
  </si>
  <si>
    <t>Сокращение времени обслуживания и ремонта шламовых насосов</t>
  </si>
  <si>
    <t>Для сокращения времени ремонта и обслуживания шламовых насосов расположенных ниже уровня пола предлогается поднять насосы на 250мм от пола с полным демонтажом и монтажем элементов крепления насосо в шламовой яме.</t>
  </si>
  <si>
    <t>_2021_06_9215_Полезная идея_УС_ЦТГС_</t>
  </si>
  <si>
    <t>Существующий манометр расположен на барабане котлов-утилизаторов №1,2 УСТК высоко поэтому показания манометра  плохо расмотреть.</t>
  </si>
  <si>
    <t>затруднено снятие показаний манометра на барабане котла отм +16000</t>
  </si>
  <si>
    <t>Для снятия показаний манометра на барабане котлов-утилизаторов 1,2 УСТК на отм+16000 предлогается установит сниженный манометр на отм+00</t>
  </si>
  <si>
    <t>_2021_06_9216_A_УС_ЦТГС_</t>
  </si>
  <si>
    <t>На протяжении всего  цикла работы газоочистки по коллектору водоводов галереи газоочистки проходит поток оборотной воды которая со  временем забивает колено водовода на один из сосудов газоочистки. В результате засора давление воды сильно падает или вода вовсе перестает идти на водоводы, прекращается процесс очистки доменного газа от шламовой пыли.</t>
  </si>
  <si>
    <t xml:space="preserve">возможность в безостановочном режиме газоочистки и доменной печи произвести чистку коллекторов в галерее </t>
  </si>
  <si>
    <t>Для без отстановки газоочистки и доменной печи при засоре коллектора водовода собрать отвод от запорной арматуры водовода (100мм) и при засоре производить демонтаж части трубы в галерее и на место трубы монтировать на з/а отвод со штуцером под шуровку, для того чтобы производить чистку забитой части трубы от шлама.</t>
  </si>
  <si>
    <t>_2021_06_9217_A_УС_ТЭЦ_</t>
  </si>
  <si>
    <t>Некомфортные условия труда (высокая температура окружающей среды) на рабочем месте машиниста котлов КСД</t>
  </si>
  <si>
    <t>Неисправность сплит-системы на ТЩУ КСД</t>
  </si>
  <si>
    <t>Предлагается подвести воздух на рабочее место машиниста котлов с помощью шланга, тем самым создать циркуляцию прохладного воздуха в помещении</t>
  </si>
  <si>
    <t>_2021_06_9218_A_УС_ТЭЦ_</t>
  </si>
  <si>
    <t>Изменить алгоритм срабатывания защиты ПНД КСД</t>
  </si>
  <si>
    <t>Потенциально тяжелые последствия после срабатывания защиты ПНД для другого вспомогательного оборудования КСД в связи с неправильным алгоритмом ее работы</t>
  </si>
  <si>
    <t>Предлагаю убрать из алгоритма сигнал на закрытие запорной арматуры по ХОВ, оставить только отключение по пару, так как отсутствует обводная линия по ХОВ</t>
  </si>
  <si>
    <t>_2021_06_9219_Полезная идея_УС_ТЭЦ_</t>
  </si>
  <si>
    <t xml:space="preserve">Нехватка воды в женской душевой по окончанию смены </t>
  </si>
  <si>
    <t>нехватка воды, отсутствие резерва</t>
  </si>
  <si>
    <t>Установить резервный бак на душевую ПВС для приема душа по окончанию смены</t>
  </si>
  <si>
    <t>_2021_06_9220_Полезная идея_УС_ТЭЦ_</t>
  </si>
  <si>
    <t>При промывке сеток в здании сеточной ПВС, мусор попадает на всас насосов</t>
  </si>
  <si>
    <t>Изготовить уловитель в районе промывок сеток в здании сеточной ПВС из листа толщиной 3мм и высотой 100мм, во избежание попадания мусора</t>
  </si>
  <si>
    <t>_2021_07_9221_Полезная идея_УС_КХП_</t>
  </si>
  <si>
    <t>Вход в тоннель кб №3 с путей КВ небезопасен</t>
  </si>
  <si>
    <t>Заварить вход с м/путья выдолбить проход с торца и облагородить</t>
  </si>
  <si>
    <t>_2021_07_9222_Полезная идея_УС_КХП_</t>
  </si>
  <si>
    <t>Для исключения травмирования машинистов электровоза при перемещении с обслуживающей площадки на электровоз</t>
  </si>
  <si>
    <t>Отсутствие момстика</t>
  </si>
  <si>
    <t>Сделать мостик для безопасного передвижения</t>
  </si>
  <si>
    <t>_2021_07_9223_Полезная идея_УС_КХП_</t>
  </si>
  <si>
    <t>В насосной ТБ№2 в виду отсутствия внешнего освещения (отсутствие окон) темно, следовательно травмоопасно.</t>
  </si>
  <si>
    <t>Темно в насосной ТБ №2</t>
  </si>
  <si>
    <t>Предлагаю побелить белой побелкой, свет отражается ярче, становится светлее</t>
  </si>
  <si>
    <t>_2021_07_9224_Полезная идея_УС_КХП_</t>
  </si>
  <si>
    <t>Ввиду отсутствия баков для мусора персонал кидает мусор в коксовые ямы, а это все разлетается</t>
  </si>
  <si>
    <t>Отсутствие мусорных баков</t>
  </si>
  <si>
    <t>Установить вдоль батарей мусорные баки для промышленных и бытовых отходов</t>
  </si>
  <si>
    <t>_2021_07_9225_Полезная идея_УС_КХП_</t>
  </si>
  <si>
    <t>Чистота вдоль батарей</t>
  </si>
  <si>
    <t>Отсутствие схемы расположения баков</t>
  </si>
  <si>
    <t>Нарисовать, обозначить краской зоны где устанавливать баки</t>
  </si>
  <si>
    <t>_2021_07_9226_Полезная идея_УС_КХП_</t>
  </si>
  <si>
    <t>Вход в тоннель небезопасен ввиду перепада высот и проезда КВ</t>
  </si>
  <si>
    <t>Залить  проход от дороги до входной двери в тоннель кб №3;4</t>
  </si>
  <si>
    <t>_2021_07_9227_Полезная идея_УС_КХП_</t>
  </si>
  <si>
    <t>На новой площадке в тоннель кб №3;4 серый цвет, не видно краев</t>
  </si>
  <si>
    <t>Покрасить края площадки в ярко ораньжевый цвет</t>
  </si>
  <si>
    <t>_2021_07_9228_Полезная идея_УС_КХП_</t>
  </si>
  <si>
    <t>Для запрета прохода пост лиц ав тоннель кб поставить электро замки</t>
  </si>
  <si>
    <t>Свободный проход в газоопасное место</t>
  </si>
  <si>
    <t>Установить электрозамки при входе в тоннель КБ №1</t>
  </si>
  <si>
    <t>_2021_07_9229_Полезная идея_УС_КХП_</t>
  </si>
  <si>
    <t>Обозначить баки для мусора краской</t>
  </si>
  <si>
    <t xml:space="preserve">Незаметные баки </t>
  </si>
  <si>
    <t>Прокрасить баки для отходов в яркий ораньжевый цвет</t>
  </si>
  <si>
    <t>_2021_07_9230_Полезная идея_УС_КХП_</t>
  </si>
  <si>
    <t>Для заточки приспособлоений уст стекла на заточные станки</t>
  </si>
  <si>
    <t>Увеличение обзора</t>
  </si>
  <si>
    <t>Заменить стекла на заточном станке</t>
  </si>
  <si>
    <t>_2021_07_9231_Полезная идея_УС_КХП_</t>
  </si>
  <si>
    <t>В данное время Ввсвязи с низким потреблением кокса ( до пуска ДП №3) создается его запас в условиях вместимости склада</t>
  </si>
  <si>
    <t>Снижение риска смешения угля</t>
  </si>
  <si>
    <t>Для снижения рика смешения угля с коксом в угольной траншей - выкидку кокса производить методом его выборки с ж/д вагона без перегрузки в угольной траншии. Остатки с вагона выгружать на склад через вагоноопрокидыватель в коксовою траншею</t>
  </si>
  <si>
    <t>_2021_07_9232_A_УС_КХП_</t>
  </si>
  <si>
    <t>В настоящий момент в ЦУ отсутствует усреднитель/делитель пробы для смолы каменноугольной</t>
  </si>
  <si>
    <t>Общий анализ после пробоотборника сливают с промежуточной емкости в колбу для анализа</t>
  </si>
  <si>
    <t>Предлагаю изготовить усреднитель/делитель для равномерного и представительного отбора пробы</t>
  </si>
  <si>
    <t>_2021_07_9233_A_УС_КХП_</t>
  </si>
  <si>
    <t>В данный момент для погрузки автомобиля требуется наличие тепловоза, чтобы убрать с фронта погрузки полувагон с сульфатом аммония, что приводит к дополнительным затратам на передвижение вагонов и срыва технологического процесса.</t>
  </si>
  <si>
    <t>Лишняя логистика</t>
  </si>
  <si>
    <t>Предлагаю в нижней части бункеров установить дополнительный шибер и трубопровод Ø 300мм, отводящий сульфат аммония в сторону от вагона, для погрузки в автомобиль.</t>
  </si>
  <si>
    <t>_2021_07_9234_A_УС_ЭЭРЦ_</t>
  </si>
  <si>
    <t>Во время работы турбодетандеров затянутые крышки подшипников со временем расслабляются.</t>
  </si>
  <si>
    <t>При расслоблении затяжки происходит повышение вибрации агрегата и нагрузки на подшипники.</t>
  </si>
  <si>
    <t xml:space="preserve">Предлагаю использовать шплинтовку в виде пластин. После затяжки крепежных шпилек один край пластины заварачивается на корпус крышки, а другой на грань гайки тем самым препятствуя откручиванию гайки и расслаблению крышки корпуса подшипника. </t>
  </si>
  <si>
    <t>_2021_07_9235_B_УС_ЭЭРЦ_</t>
  </si>
  <si>
    <t xml:space="preserve"> На быстроходной шестерне турбодетандера №7 при монтаже колеса и затяжке прижимного винта из-за дефекта резьбы, затяжка винта стала не возможной так как прижимной винт прокручивался и не затягивал с необходимым усилием. Следовательно необходимо было произвести замену шестерни из-за дефекта резьбы. Это вело к увеличению сроков ремонта так как подшипники скольжения подгоняются индивидуально к каждой шейки вала шестерни. </t>
  </si>
  <si>
    <t>Дефект резьбы так как материалом является нержавеющая сталь резьба М20 с мелким шагом 1,5. При частой затяжке идет вытягивание резьбы и происходит закусывание прижимногоо болта.</t>
  </si>
  <si>
    <t>Предлагаю просверлить отверстие на 20,5 и нарезать резьбу М22 с шагом 1,5. Выточить прижимной болт с данными размерамии и затянуть колесо на валу. Данная работа занимает небольшое колличество времени ремонта, есле бы шла подгонка подшипника по новому валу шестерни.</t>
  </si>
  <si>
    <t>_2021_07_9236_B_УС_ЭЭРЦ_</t>
  </si>
  <si>
    <t xml:space="preserve"> На валу быстроходной шестерни расположенно колесо, которое при ремонте ТДР необходимо снять с конусной посадки двумя монтажками одновременно приложив усилие.</t>
  </si>
  <si>
    <t>Не всегда данная операция выполняется быстро, так как колесо плотно запрессовывается на валу, часто происходит замятие лопаток колеса от применения монтажек при демонтаже затем лопатки необходимо править при ремонте. Материалом колеса является аллюминий.</t>
  </si>
  <si>
    <t xml:space="preserve">Предлагаю изготовить съемник в виде болта с мелкой резьбой, который вкручивается в колесо и упираясь в вал стягивает его с конусной посадки не причиняя вред колесу. </t>
  </si>
  <si>
    <t>_2021_07_9237_A_УС_ЭЭРЦ_</t>
  </si>
  <si>
    <t>Во время откачки перлитного песка внутреблочного пространства, остатки перлита остаются нависшими на верхних колпаках сосудов и трубопроводов образуя "шапки"</t>
  </si>
  <si>
    <t>Необходимо убрать весь перлит с сосудов и трубопроводов для проведения ремонта, так как в любой момент может произойти обвал перлита.</t>
  </si>
  <si>
    <t>Предлагаю изготовить скребок в виде длинного шеста и приваренного на конце листа металла, которым через люка на обслуживающих площадках можно легко стащить перлитный песок с сосудов и трубопроводов.</t>
  </si>
  <si>
    <t>_2021_07_9238_B_УС_ЭЭРЦ_</t>
  </si>
  <si>
    <t>После снятия крышки улитки турбодетандера №7 и №8 необходимо демонтировать направляющий аппарат, который находится в корпусе улитки. Демонтаж проводится при помощи двух монтажек или вручную</t>
  </si>
  <si>
    <t>Так как он запрессовывается в плотную с корпусом и имеет значительный вес стащить его вручную или при помощи монтажек со шпилек не всегда удается так мкак усилие прикладывается не равномерно тем самым увеличивается время проведения ремонта.</t>
  </si>
  <si>
    <t>Предлагаю изготовить пластину из металла толщиной 10 мм, посредине просверлить отверстие и приварить гайку на М22 через которую вкрутить болт с резьбой необходимый длинны для снятия аппарата. Пластина крепится к аппарату через отверстия, а болтом отжимается через вал колеса и аппарат стягивается равномерно и быстро.</t>
  </si>
  <si>
    <t>_2021_07_9239_A_УС_ЭЭРЦ_</t>
  </si>
  <si>
    <t>Во время эксплуатации компрессоров 2 ГП,3 ГП на пластинах клапанов ПИК после многочисленных пусков и остановках из за влаги происходит появление отложений.При ремонте пластины чистятся и шлифуются с помощью мелкой наждачной бумаги, на пластинах появляются риски через которые идет пропуск воздуха.</t>
  </si>
  <si>
    <t>Дефект пластин из-за отложений и царапин после наждачной бумаги, клапан при этом подлежит замене, так как при испытании не выдерживает необходимое для нормальной работы давление</t>
  </si>
  <si>
    <t>Предлагаю убрать отложения чистящим средством от известкового налета, при этом пластины не царапуются и хорошо чистятся, при сборке клапан применяется повторно</t>
  </si>
  <si>
    <t>_2021_07_9240_B_УС_ЭЭРЦ_</t>
  </si>
  <si>
    <t>Во время частого ремонта притиранием корпусов клапанов ПИК на наждачной бумаге происходит стирание рабочей поверхностей корпусов клапана, клапан при этом уменьшается в диаметре и стяжные кольца не сдавливают клапан, происходит утечка воздуха клапан подлежит замене.</t>
  </si>
  <si>
    <t>Необходимо произвести замену клапана, так как стяжные кольца не обжимают клапан для нормального функцианирования</t>
  </si>
  <si>
    <t>Предлагаю распилить кольцо угловой шлифовальной машинкой с отрезным кругом 3 мм, обработать и сделать фаски напильником. Сжать при помощи тисков и с помощью сварки аргоном проварить кольцо. Кольцо уменьшается в диаметре и при сборке клапана оно обжимает с необходимым усилием, клапан в  дальнейшем применяется повторно.</t>
  </si>
  <si>
    <t>_2021_07_9241_B_УС_ЭЭРЦ_</t>
  </si>
  <si>
    <t>Во время эксплуатации компрессоров 2 ГП,3 ГП алюминевые клапана забиваются отложениями и теряют свои свойства.Клапан состоит из набора корпусов и пластин Клапан должен выдерживать давление свыше 4 мПа и сбрасывать давление до 2 мПа не менее 20 сек это нормальная работа клапана. Есле клапан этими параметрами не обладает он подлежит замене.</t>
  </si>
  <si>
    <t>Дефект разъемных корпусов клапана деформациями из-за высоких температур,отложений и влаги после многочисленных остановок и пусков.</t>
  </si>
  <si>
    <t>Предлагаю убрать деформацию и отложения на клапане с помощью притирания корпусов клапана с применением наждачной бумаге на притирочной плите. Деформация корпуса клапана убирается, при сборке клапан выдерживает испытание давлением,клапан используется повторно.</t>
  </si>
  <si>
    <t>_2021_07_9242_B_УС_ЭЭРЦ_</t>
  </si>
  <si>
    <t xml:space="preserve">Во время эксплуатации блока ВРУ№4 и №5 на запорной арматуре происходит замятие внутренних седел и клапанов, арматура перестает выполнять свою нормальную эксплуатационную функцию. </t>
  </si>
  <si>
    <t>Необходимо арматуру снять,отдать на проточку токорю седло и клапан, затем произвести опрессовку на стенде и обезжировку.</t>
  </si>
  <si>
    <t>Предлагаю изготовить притир, который позволяет не демонтирую корпуса исправить внутренний дефект седла уменьшая время ремонта. Притир изготовлен из металлического стержня с ручкой, на конце приваренна резьба для фиксации гайкой двух блинов.Один блин имеет больший диаметр по нему вырезается шлифовальная бумага для притира седла, второй поменьше блин выполняет роль направляющего. Притир вставляется в корпус запорной арматуры и вручную прокручивается для полного удаления дефекта (вмятины,раковины,риски)</t>
  </si>
  <si>
    <t>_2021_07_9243_A_УС_ЭЭРЦ_</t>
  </si>
  <si>
    <t>Для производстве ремонта на участке "Ремонт электрооборудования"  на каждую электрическую машину оформляется ремонтная картчка в 2-х экземплярах, где рукописно заносятся все данные и результаты о проведеннии ремонта и испытаний. Заполнение ремонтных карточек отнимает много рабочего времени.</t>
  </si>
  <si>
    <t>Не совершенство, отсутствие технических средст.</t>
  </si>
  <si>
    <t>Предлогаю применять определенные штампы для заполенения результатов испытаний в ремонтных карточках, что позволит сократить время на заполнение.</t>
  </si>
  <si>
    <t>_2021_07_9244_A_УС_ЭЭРЦ_</t>
  </si>
  <si>
    <t>Во время эксплуатации компрессоров 3 ГП затяжка прижимных гаек дисковых клапанов со временем ослабевает.</t>
  </si>
  <si>
    <t>Гайка ослабевает, это ведет к увеличению зазоров между пластинами и клапан перестает нормально функционировать прпоизводительность компрессора падает.</t>
  </si>
  <si>
    <t xml:space="preserve">Предлагаю установить на шток корончутую гайку и затянуть её с усилием. В штоку просверлить отверстие, продеть проволоку и загнуть по граням. Гайка при этой проделанной операции </t>
  </si>
  <si>
    <t>_2021_07_9245_A_УС_ЭЭРЦ_</t>
  </si>
  <si>
    <t>Во время ремонта воздушного фильтра компрессора 3 ГП необходимо откручивать нижнюю тупиковую гайку, которая выполняет роль грязевика через которую при ремонте выдувают пыль и графит.</t>
  </si>
  <si>
    <t>При ремонте использование громоздкого ключа на 55, при частом откручивании и закручивание гайки происходит слизование её граней. Это ведет к необходимости её изготовлении и замены</t>
  </si>
  <si>
    <t>Предлагаю приварить к нижнему торцу гайки удобную для откручивании ручку из арматуры. Это ведет  упрощению ремонта без использования громоздких ключей, гайка при этом длительно эксплуатируется.</t>
  </si>
  <si>
    <t>_2021_07_9246_B_УС_ЭЭРЦ_</t>
  </si>
  <si>
    <t>Во время ремона азотодувок необходимо закрыть крышки цилиндра. На разъем при этом выкладывается шнур из второпласта.</t>
  </si>
  <si>
    <t xml:space="preserve">При опускании верхней крышки, необходимо попасть в отверстия по разъему для затяжки болтовыми соединениями. Часто крышка ложиться со смещением приходится её двигать,при этом </t>
  </si>
  <si>
    <t xml:space="preserve">Предлагаю изготовить направляющие в виде стержней, которые крепятся с обоих сторон нижнего разъема корпуса цилиндра. При опускании верхняя крышка проходя через стержни </t>
  </si>
  <si>
    <t>_2021_07_9247_A_УС_ЭЭРЦ_</t>
  </si>
  <si>
    <t>Во время откачки и закачки перлитового песка из внутреблочного пространства, часто происходит пропуски по трубопроводам на поворотных местах по отводам.</t>
  </si>
  <si>
    <t>Из- за пропуска потеря вакуума производительность насосов падает,выброс перлитового песка в атмосферу цеха,насосная при этом останавливается до устранения замечаний</t>
  </si>
  <si>
    <t>Предлагаю к внешней стороне отвода приварить латку толщиной 10 мм. Данная операция в разы увеличивает срок эксплуатации отводов. Время ремонта уменьшается так как нет необходимости частой замены отводов и остановки насосной перлита.</t>
  </si>
  <si>
    <t>_2021_07_9248_B_УС_ЭЭРЦ_</t>
  </si>
  <si>
    <t>Клапан эксплуатируется с параметрами на входе 9 мПа на выходе 6 мПа. Тоесть клапан сам регулирует и понижает давление до необходимых параметров для эксплуатации оборудования.</t>
  </si>
  <si>
    <t>После ремонта клапан не как не проверишь, так как давление в трассе по воздуху в трубопроводе не больше 5 мПа .Клапан монтируется не проверяя его пригодности к работоспособности.</t>
  </si>
  <si>
    <t>Предлагаю изготовить фланец со штуцером на входе в клапан для подсоединения баллона с воздухом, воздух при этом регулируется через редуктор до необходимых значений по паспорту. На выходе изготавливается фланец с заглушенной трубкой, на трубке устанавливается редуктор с манометром для измерения конечного давления с выхода клапана. Клапан регулируется регулятором давления и после испытаний монтируется и эксплуатируется без нареканий.</t>
  </si>
  <si>
    <t>_2021_07_9249_A_УС_ЭЭРЦ_</t>
  </si>
  <si>
    <t>Во время эксплуатации турбодетандера крепежные шпильки без шплинтовки ослабевают,это ведет к уменьшению натяга подшипника.</t>
  </si>
  <si>
    <t>Натяг подшипника уменьшается,может привести к проворачиванию его в корпусе это ведет к срыву масленного клина в подшипнике.</t>
  </si>
  <si>
    <t>В верхней крышке корпуса подшипника просверлить сквозное отверстие на 18 мм, взять верхний вкладыш и просверлить с углублением на 15 мм, чтобы центры отверстий совпадали. Отрезать трубку диаметром 15 мм на длинну 30 мм. После затяжки верхней крышки в отверстие корпуса вставить заготовленную трубку, эта трубка будет припятствовать проворачиванию подшипника, детандер будет исправно работать.</t>
  </si>
  <si>
    <t>_2021_07_9250_B_УС_ЭЭРЦ_</t>
  </si>
  <si>
    <t>При замене старого главного маслонасоса на новый столкнулись с проблемой что при соединении с корпусом редуктора необходимо было произвести переварку подводящих и отводящих трубопроводов, так как на новом насосе была другая отливка патрубков.</t>
  </si>
  <si>
    <t>Длительность ремонта так как трубы необходимо было пропарить, демонтировать и подогнать к маслонасосу.</t>
  </si>
  <si>
    <t>Предлагаю изготовить плиту которая крепится к корпусу редуктора болтовыми соединениями, на плите разметить отверстия и просверлить так чтобы при соединения насоса к плите патрубки совпадали с фланцами подводящего и отводящего масло трубопроводов. Снижает время проведения ремонта.</t>
  </si>
  <si>
    <t>_2021_07_9251_A_УС_ЭЭРЦ_</t>
  </si>
  <si>
    <t>В помещении мастерской находится место для проведения огневых работ при сваросных работах часть окалины и искр разлетается на сварочное оборудование и может быть причиной порчи или поломки его</t>
  </si>
  <si>
    <t>Стесненое пространство, не совершенство эргономики.</t>
  </si>
  <si>
    <t>Предлагаю для снижения разлёта установить дополнительный гибкий экран по краям вытяжного зонда. При производстве работ опускать его и подымать в нерабочем положении</t>
  </si>
  <si>
    <t>_2021_07_9252_B_УС_ЭЭРЦ_</t>
  </si>
  <si>
    <t>В процессе эксплуатации регуляторов происходит отгнивание штока от регулирующего клапана,вследствие чего шток начинает вращатся в холостую.</t>
  </si>
  <si>
    <t xml:space="preserve">Износ и отгнивание штока </t>
  </si>
  <si>
    <t>Предлогаю дополнительно установить накладки методом приварки на шток для улучшения зацепления с регулирующим клапаном</t>
  </si>
  <si>
    <t>_2021_07_9253_A_УС_ЭЭРЦ_</t>
  </si>
  <si>
    <t>Монтаж фотореле для наружнего освещения городка бытовок в районе ЭСПЦ .</t>
  </si>
  <si>
    <t>В городке бытовок район ЭСПЦ часто приходилоь  менять лампу освещения в светильнике на столбе из-за того, что свет не выключался и приходилось часто менять лампу. Я предлагаю смонтировать фотореле ФР-601 на столб освещения, которое будет включать свет в темное время суток, а выключать утром.</t>
  </si>
  <si>
    <t>_2021_06_9254_Полезная идея_УС_ЦПП_</t>
  </si>
  <si>
    <t xml:space="preserve">Отсутствие защитных устройств, для безопасной работы и эксплуатации передаточной тележки, а именно колес телеги, изготовить защитные устройства перед колесами </t>
  </si>
  <si>
    <t>Отсутствие защитных устройств</t>
  </si>
  <si>
    <t xml:space="preserve">Предлагается изготовить П образные защитные устройства и установить их перед колесами. Это обеспечит безопасное передвижение колес и исключит  прямой удар по ним и схождение с рельс, простой оборудования в случае попадания посторонних предметов на рельсы под колеса на пути следования передаточной тележки (камешки и т.д.). </t>
  </si>
  <si>
    <t>_2021_06_9255_A_УС_ЦПП_</t>
  </si>
  <si>
    <t>В тепловом узле АБК цеха ЦПП на трубопроводе пара установлен шаровый кран , что делает невозможным регулировку подачи пара в режиме летнего и зимнего отопительного сезона.</t>
  </si>
  <si>
    <t>Отсутствие регулировки подачи пара</t>
  </si>
  <si>
    <t>Предлагается установить регулируемую задвижку для обеспечения оптимальной подачи пара в разное время года. Это позволит рационально использовать энергоресурс (пар).</t>
  </si>
  <si>
    <t>_2021_06_9256_Полезная идея_УС_ЦПП_</t>
  </si>
  <si>
    <t xml:space="preserve">В механической мастерской смонтировать стенд с редуктором и тормозным устройством </t>
  </si>
  <si>
    <t>Отсутствие наглядной практики по разборке редуктора, регулировки тормоза, замене подшипников в данном узле.</t>
  </si>
  <si>
    <t>Предлагается в механической мастерской смонтировать стенд с редуктором и тормозным устройством  для получения практических и технических навыков в ремонте ПС, а именно в  механизмах редуктора и тормозного устройства, работникам в период до получения допуска к самостоятельной работы.</t>
  </si>
  <si>
    <t>_2021_06_9257_A_УС_ЦПП_</t>
  </si>
  <si>
    <t>Заклинивание захвата на козловом кране №17 происходит в результате излома серьги, что приводит к затруднительному или долгому снятию его.В результате происходит простой оборудования и автотранспорта .</t>
  </si>
  <si>
    <t>В результате излома серьги на захвате происходит заклинивание</t>
  </si>
  <si>
    <t>Предлагается на козловом кране наварить упорные тупички в местах соединения опор со стяжкой с внутреннней стороны, что обеспечит бесперебойную работу захвата на кране и исключит простои оборудования и автотранспорта.</t>
  </si>
  <si>
    <t>_2021_07_9258_A_УС_ЦПП_</t>
  </si>
  <si>
    <t>В настоящий момент для ЦПП выделяется автомашина для забора груза из г.Орск из транспортных компаний КАМАЗ К062УХ. Данная машина имеет небольшой объем погрузки, что приводит к неполному вывозу груза из транспортных компаний. Это влечет за собой применение штрафных санкций по отношению к нашему предприятию (пеню). Так-же корпус (будка) протекает и при дожде происходит намокание груза.</t>
  </si>
  <si>
    <t>Выделяется АТЦ согласно графика</t>
  </si>
  <si>
    <t>Предлагается выделять автомобиль КАМАЗ К061УХ, который имеет большую вместимость, крытая и не протекает. Это приведет к вывозу груза большего объема и сохранности груза от влаги во время таяния снегов, дождя.</t>
  </si>
  <si>
    <t>_2021_07_9259_A_УС_ЦПП_</t>
  </si>
  <si>
    <t>В настоящий момент в ЦПП имеется допуск и обученность по ключ-бирочной системе (II группа электробезопасности) у стропальщиков и грузчиков. При погрузке автомашины на склады структурных подразделений с разных складов приходится несколько раз перемещаться в помещение хранения ключ-бирок для приема, выполнения работы на складе и опять возвращаться для сдачи ее ответственному в помещение хранения ключ-бирок.</t>
  </si>
  <si>
    <t>Нет обученности у задействованного в производственном процессе персонала.</t>
  </si>
  <si>
    <t>Предлагается обучить на II группу электробезопасности кладовщиков и заведующих складов, чтобы ключ-бирка находилась в любой момент в течение дня на складе. Это дает возможность экономить рабочее время стропальщиков и грузчиков , исключает перерыв в работе на перемещение в комнату хранения ключ-бирок для осуществления работы на отдельном складе.</t>
  </si>
  <si>
    <t>_2021_06_9260_Полезная идея_УС_РМУ_</t>
  </si>
  <si>
    <t>В РМУ ПТС ЦРМО внутренний блок кондиционера расположен на стене. При работе холодный воздух дует на два рабочих места, тем самым это может негативно влиять на человека работающего на этом месте.</t>
  </si>
  <si>
    <t>Холодный воздух дует на рабочее место.</t>
  </si>
  <si>
    <t>Установить защитный экран из сотового поликарбоната. См схему</t>
  </si>
  <si>
    <t>_2021_06_9261_B_УС_РМУ_</t>
  </si>
  <si>
    <t>Установить кондиционер</t>
  </si>
  <si>
    <t>За время эксплуатации,  происходят регулярные отказы в работе пресса по причине выхода из строя  твёрдотельных реле типа GDH8048ZD3 на Iном=80A, по причине перегрева из-за высоких летних температур воздуха в производственном корпусе</t>
  </si>
  <si>
    <t>В соответствии с паспортными данными (паспорт ЯБИР.704271) вид климатического исполнения пресса -УХЛ4 по ГОСТ 15150-69, где  предел температур окружающей среды составляет от +1 до +35град. В жаркие летние дни в нашей местности температура воздуха часто поднимается до отметки 35град, что уже  является предельной температурой, а в производственном корпусе гуммировки, при работающих прессах она поднимается ещё выше даже при наличии вытяжной вентиляции. По этой причине, охлаждение даже с дополнительно установленным вентилятором обдува эл.шкафа,  становится не достаточным для поддержания оптимальной температуры для работы твёрдотельных реле.
 Предлагаю установить  сплит-систему или кондиционер для поддержания оптимальной температуры воздуха в помещении  гуммировки, что значительно повысит надёжность работы пресса и создаст комфортные условия для работы прессовщиков. Приблизительный объём помещения гуммировки составляет 900 м.куб, площадь-180м.кв</t>
  </si>
  <si>
    <t>_2021_07_9262_B_УС_РМУ_</t>
  </si>
  <si>
    <t>При выходе из строя  твердотельных реле типа GDH8048ZD3 на Iном=80A, происходит длительная остановка пресса.</t>
  </si>
  <si>
    <t>Несвоевременные поставки и низкая надёжность поставляемых твердотельных реле.</t>
  </si>
  <si>
    <t>Твердотельное реле представляет собой электронное устройство на базе симисторного ключа, служащее для бесконтактного включения и отключения силовых цепей переменного тока. В замен вышедшего из строя реле предлагаю установить электронный ключ выполненный на двух подключенных встречно тиристорах типа Т142-80-11.и любого маломощного реле на напряжение 24В ( так как напряжение приходящее на открытие твердотельного реле составляет 24В) с нормально открытым контактом. Поступающее напряжение с платы управления включает реле, нормально открытые контакты замыкаются, замыкая между собой управляющие электроды тиристоров, тиристоры открываются, при исчезновении сигнала с платы управления, реле отключается, управляющие электроды размыкаются, тиристоры закрываются. Таким образом полностью замещается работа твердотельного реле и восстанавливается работоспособность пресса. На данный момент пресс уже 6 месяцев работает по изменённой схеме, так как поставка заявленных твердотельных реле неоднократно переносится.</t>
  </si>
  <si>
    <t>_2021_07_9263_A_УС_РМУ_</t>
  </si>
  <si>
    <t xml:space="preserve">Водовод проходит по металлическому  полу цеха мимо участка по изготовлению грузозахватных приспособлений. Растягивая канат при заплётке стропа задевают трубу от чего она гнётся и происходит, порывы в месте соединения  металлической части и полипропиленовой </t>
  </si>
  <si>
    <t>Периодически от  постороннего физического воздействия происходит разгерметизация водовода</t>
  </si>
  <si>
    <t>Изменить трассировку (прокладку) водовода и удлинить на шесть метров металлическую часть водовода с фиксацией трубы  с целью исключения воздействия на соединение металлической части с полипропиленовой.</t>
  </si>
  <si>
    <t>_2021_07_9264_A_УС_РМУ_</t>
  </si>
  <si>
    <t>Рукав высокого давления вышел из строя (разгерметизировался), нового в запасе не было, а трактор нужен в рабочем состоянии.</t>
  </si>
  <si>
    <t>Отсутствие запчасти, необходимость принятия оперативного решения.</t>
  </si>
  <si>
    <t>Гидравлический уголок с подходящей резьбой ввернули резьбой в рукав высокого давления и поставили на ГУР</t>
  </si>
  <si>
    <t>_2021_07_9265_Полезная идея_УС_РМУ_</t>
  </si>
  <si>
    <t>После проведения работ перед перерывом рукавицы оставляют кто где или грязные несут с собой в бытовую комнату и соответственно несут с ними грязь</t>
  </si>
  <si>
    <t>Отсутствует место складирования, которое каждый выбирает сам</t>
  </si>
  <si>
    <t>Предлагаю перед входом в бытовое помещение  изготовить полку для размещения рукавиц</t>
  </si>
  <si>
    <t>_2021_07_9266_A_УС_РМУ_</t>
  </si>
  <si>
    <t>Вытяжной вентилятор установленный на крыше производственного корпуса оснащён  эл.двигателем   4А100L4У2, где климатическое исполнение У2 предусматривает его установку-  под навесом или в помещении, где условия такие же, как на открытом воздухе, за исключением солнечной радиации, атмосферных осадков. По этой причине, под воздействием атмосферных осадков, происходит намокание эл.двигателя и как следствие отказ в работе.</t>
  </si>
  <si>
    <t>Климатическое исполнение эл.двигателя, не предусматривает его работу на открытом воздухе.</t>
  </si>
  <si>
    <t>Коренным образом решить эту проблему возможно установкой электродвигателя, в климатическом исполнении У1 или У5, а на данном этапе предлагаю оградить, существующий эл.двигатель, от воздействия атмосферных осадков, установив съёмный навес, что в полной мере решит данную проблему.</t>
  </si>
  <si>
    <t>_2021_07_9267_A_УС_РМУ_</t>
  </si>
  <si>
    <t>На трубогибочной установки ТГСВ 1М в ЦРСО при горячей гибки стальных труб большого диаметра и толщиной стенки, с применением токов высокой частоты происходит перегрев высокачастотного трансформатора и электросхем шкафа управления, что приводит к автоматическому отключению станка. Тем самым увеличивается время процесса гибки труб.</t>
  </si>
  <si>
    <t>Необходимо модернизировать систему охлаждения распределительного бака дистиллированной воды.</t>
  </si>
  <si>
    <t>Предлагаю  установить после бака дистиллированной воды змеевик в трубе,  подав в неё проточную холодную воду, тем самым получив охлаждение дистиллированной воды на выходе из змеевика, достаточное для поддержания рабочей температуры трансформатора.</t>
  </si>
  <si>
    <t>_2021_07_9268_A_УС_РМУ_</t>
  </si>
  <si>
    <t xml:space="preserve">На данный момент существующие ГУРУ имеет повышенный износ всех деталей, довольно большой вес, низкую производительность и усилие на руле при низких оборотах двигателя достаточно высокое,  трактористу при частом маневрировании приходится прилагать значительные усилия. </t>
  </si>
  <si>
    <t>При замене  на гидроуселитель с насосом дозатором полностью меняется оборудование рулевого управления( усилие на колеса передается через ГЦ управляемый через рулевое колесо насосом дозатором), усилие на рулевом колесе значительно снижается , поворачивать руль можно с легкостью даже одной рукой. Замена проведена, планируется замена на тракторе МТЗ-82. и ГУРУ с насосом дозатором является более надежным оборудованием</t>
  </si>
  <si>
    <t>_2021_07_9269_Полезная идея_УС_РМУ_</t>
  </si>
  <si>
    <t>Замена деревянных подкладок под аутригеры автокрана  на полиуретановые.</t>
  </si>
  <si>
    <t>Подкладки под аутригеры (опоры) изготовлены из дерева, при этом имеют большой вес, что затрудняет установку крана в рабочее положение и есть риск травмирования.</t>
  </si>
  <si>
    <t xml:space="preserve">Предлагается заменить деревянные подкладки под аутригеры автокрана на полиуретановые. Приимущества: материал обладает большим запасом прочности и пригодны для длительной эксплуатации. Подкладки компактные и имеют небольшой вес.    </t>
  </si>
  <si>
    <t>_2021_07_9270_Полезная идея_УС_РМУ_</t>
  </si>
  <si>
    <t>На данный момент урны изготовленные в ЦМК не имеют дренажных отверстий, вследствии обильных осадков происходит наполнение дождевой водой.</t>
  </si>
  <si>
    <t>Необходима доработка</t>
  </si>
  <si>
    <t>Предлагаю выполнить отверстие в урне для слива воды.</t>
  </si>
  <si>
    <t>_2021_07_9271__УС_ЛПЦ-1_</t>
  </si>
  <si>
    <t xml:space="preserve">Установить камеру возле рольганг-телеги, с установкой монитора на ПУ-19, для отслеживания и остановки металла(листа) на рольганг-телеге. </t>
  </si>
  <si>
    <t>Предотвращение падения листов с рольганг телеги, между ПУ-19 и ПУ-22.</t>
  </si>
  <si>
    <t>Установить камеру возле рольганг-телеги, с выводом изображения на монитор на ПУ-19.</t>
  </si>
  <si>
    <t>_2021_07_9272_C_УС_ЛПЦ-1_</t>
  </si>
  <si>
    <t>Модернизация тормоза привода подъема загрузочного устройства СХ путем установки дополнительной тормозной системы</t>
  </si>
  <si>
    <t xml:space="preserve">Частый выход из строя тормоза и его узлов из-за повышенных нагрузок, имеются внеплановые простои, высокие расходы на закупку тормозных колодок, цилиндров. Так же привод тормоза от сжатого воздуха, в холодное время, данный вид энергии нестабилен из-за перемерзания конденсата.    </t>
  </si>
  <si>
    <t>Установить на выходной (обратный) конец вала электродвигателя шкив 400 мм, удлинить раму электродвигателя и установить тормоз ТКП-400.</t>
  </si>
  <si>
    <t>_2021_07_9273_B_УС_ЛПЦ-1_</t>
  </si>
  <si>
    <t>При подборе со стоп (особенно пробные листы, по 2-4 листа с партии), по требованию заказчика, обязаны маркироваться коэффициенты Сэ и РсМ, тратится время на поиск в наряд задании (а чаще их нет, т.к. прошла неделя и наряд задания выбрасываются из-за большого объёма фабрикаций) или на поиск в ПК, тратится минимум 5 минут на плавку. При том что металл чистый  и его требуется только замаркировать. Предлагаю рассмотреть возможность добавить цифры СЭ и Рсм в машинную маркировку МГМ.</t>
  </si>
  <si>
    <t xml:space="preserve">Увеличение времени при подборе со стоп проката К60-И2 </t>
  </si>
  <si>
    <t>Переговорить с Горбуновым М. (Джи Эс Групп) о возможности добавления цифр Сэ и Рсм в машинную маркировку, наносимую МГМ.</t>
  </si>
  <si>
    <t>_2021_07_9274__УС_ЛПЦ-1_</t>
  </si>
  <si>
    <t xml:space="preserve">При подаче слябов на возврат в аварийных ситуациях существует простой (время пока нагревальщик дойдёт с ПУ Выдачи МП №1. 2 по ПУ-1 РАБОЧЕГО, т.к. контролёры управления рольгангами находятся на ПУ-1 РАБ), время задержки разово более 3 мин. Предлагаю установить на пульте управления (на ПУ-выдачи МП № 1.2) контролеры управления рольгангами выдачи МП. </t>
  </si>
  <si>
    <t>Потеря времени при выдаче слябов с МП.</t>
  </si>
  <si>
    <t xml:space="preserve">Установить на пульте управления (на ПУ-выдачи МП № 1.2) контролеры управления рольгангами выдачи МП. </t>
  </si>
  <si>
    <t>_2021_07_9275_Полезная идея_УС_ЛПЦ-1_</t>
  </si>
  <si>
    <t>Изготовить приспособление для выставки кольцевых деталей , на которых необходима наплавка наружной поверхности.</t>
  </si>
  <si>
    <t>При наплавке колец втулок, шайб и прочих изделий кольцевого типа возникает проблема фиксации данных изделий на рабочем столе электросварщика, деталь приходится крепить подручными средствами, подкладывать упоры, ложить тяжёлый груз.</t>
  </si>
  <si>
    <t>На рабочем столе изготовить приспособление в виде Г-образной консоли. На данную консоль деталь располагается с фиксированием по внутреннему диаметру. Деталь фиксируется под собственным весом и во время наплавки электросварщик, не отрывая электрода может второй рукой плавно проворачивать деталь..</t>
  </si>
  <si>
    <t>_2021_07_9276_A_УС_ЛПЦ-1_</t>
  </si>
  <si>
    <t>Изготовить площадку для удобства демонтажа/монтажа удлинённых валов БСР КВАРТО.</t>
  </si>
  <si>
    <t>Монтаж/демонтаж удлинённых валов КВАРТО затруднён, т.к. они находятся в неудобном для обслуживания месте, имеется так называемая "мертвая" зона и валы находятся на высоте более 2 метров.</t>
  </si>
  <si>
    <t>Изготовить площадку решётчатого типа на уровне 0,6 метра от валов.</t>
  </si>
  <si>
    <t>_2021_07_9277_A_УС_ЛПЦ-1_</t>
  </si>
  <si>
    <t>Изготовить площадку для исключения открытого проёма и улучшения обслуживания 10-го карданного вала Р-22</t>
  </si>
  <si>
    <t>Монтаж/демонтаж 10-го карданного вала Р-22 затруднён, т.к. он находятся в неудобном для обслуживания месте, имеется открытый проём, который необходимо закрывать, дополнительно усложнено обслуживание станины клети ДУО.</t>
  </si>
  <si>
    <t>Изготовить площадку стационарную, закрывающую проём, так же на площадку смонтировали ограждение для исключения доступа к Р-22 во время работы.</t>
  </si>
  <si>
    <t>_2021_07_9278_Полезная идея_УС_ЛПЦ-1_</t>
  </si>
  <si>
    <t xml:space="preserve">При  сборке блока станинных роликов КВАРТО существует проблема травмирования поверхности бочки об выемку приспособления. </t>
  </si>
  <si>
    <t>Контакт металлической поверхности ролика с приспособлением изготовленным так же  из металла</t>
  </si>
  <si>
    <t>Вырезать прокладку из тех пластины (резины) толщиной 5-6 мм и положить на приспособление, закрепить при помощи проволоки. Ролик ложится на прокладку из резины и не травмируется при сборке от проворачивания.</t>
  </si>
  <si>
    <t>_2021_07_9279_C_УС_ЛПЦ-1_</t>
  </si>
  <si>
    <t>Модернизация приводного вала БСР клети КВАРТО путем изменения конструкции</t>
  </si>
  <si>
    <t>В связи с большой длинной приводного вала БСР клети КВАРТО при выходе из строя муфты либо при его демонтаже происходит деформация вала. В результате чего при работе возникает дисбаланс и биения, что в свою очередь негативно влияет на работу подшипников БСР и приводит к из быстрому выходу из строя. Конструкция вала усложнена не в соответствии с функциональностью и нет возможности изготовления силами механического цеха.</t>
  </si>
  <si>
    <t xml:space="preserve">Переделать конструкцию вала, избавившись от составной полой конструкции и убрав лишние посадочные места, которые не используются. Вместо этого сделать приводной вал цельным, а для снижения массы уменьшить диаметр основной части со 138 до 130 мм.  Это позволит изготовить приводной вал силами механического цеха, существенно снизив его стоимость. </t>
  </si>
  <si>
    <t>_2021_07_9280_B_УС_ЛПЦ-1_</t>
  </si>
  <si>
    <t>Модернизация б/х муфты привода подъема загрузочного устройства СХ путем изменения конструкции со стороны редуктора.</t>
  </si>
  <si>
    <t>Частый выход из строя муфты из-за повышенных нагрузок, имеются внеплановые простои. Конструкция муфты усложнена не в соответствии с функциональностью.</t>
  </si>
  <si>
    <t>Переделать зубчатую полумуфту со стороны редуктора на полумуфту пальцевую-глухую. Т.к. в конструкции муфты предусмотрено жесткая установка тормозного диска, ход зубчатой муфты не требуется. И возможна установка глухой муфты. Со стороны эл. двигателя муфта останется зубчатой, что позволит гасить небольшие перекосы при центровке. Это так же улучшит работу тормозного диска и уменьшит расход тормозных колодок.</t>
  </si>
  <si>
    <t>_2021_07_9281_Полезная идея_УС_ЛПЦ-1_</t>
  </si>
  <si>
    <t>На ремонтной площадке дневных слесарей-гидравликов ящик с ветошью и грузозахватными приспособлениями находится на отметке 0,5 м от уровня напольной территории. Возникает риск травмирования работников в результате падения.  Предлагаю установить перильное ограждение у ящика с ветошью и грузозахватными приспособлениями</t>
  </si>
  <si>
    <t>Возникновение риска травмирования работников в результате падения при доступе к ящику с ветошью и грузозахватными приспособлениями.</t>
  </si>
  <si>
    <t>Установить перильное ограждение у ящика с ветошью и грузозахватными приспособлениями</t>
  </si>
  <si>
    <t>_2021_07_9282_Полезная идея_УС_ЛПЦ-1_</t>
  </si>
  <si>
    <t xml:space="preserve">При выполнении операции по сверлению заготовок на вертикально-сверлильном станке JET, в помещении мастерской дневных слесарей-гидравликов, затруднено точное позиционирование сверла по метке по причине недостаточной освещенности рабочего места. На данном станке не предусмотрен заводской плафон подсветки рабочей зоны. Предлагается установить плафон освещения рабочего места над вертикально-сверлильным станком JET. </t>
  </si>
  <si>
    <t>Недостаточная освещенность рабочего места</t>
  </si>
  <si>
    <t xml:space="preserve">Установить плафон освещения рабочего места над вертикально-сверлильным станком JET. </t>
  </si>
  <si>
    <t>_2021_07_9283_Полезная идея_УС_ЛПЦ-1_</t>
  </si>
  <si>
    <t>В районе печного гидросбива на отметке +0,0 м проходит трубопровод 57 мм заправки ванн групповых рольгангов методических печей. Проходит он поперёк пешеходной дорожки идущей на лестницу подъёма на методическую печь № 1. Имеется риск травмирования работников при передвижении в результате падения по причине спотыкания через трубопровод. Предлагается провести пере укладку трубопровода по новому маршруту, не совпадающему с пешеходной дорожкой.</t>
  </si>
  <si>
    <t>Имеется риск травмирования работников при передвижении в результате падения по причине спотыкания через трубопровод.</t>
  </si>
  <si>
    <t>Провести пере укладку трубопровода по новому маршруту, не совпадающему с пешеходной дорожкой.</t>
  </si>
  <si>
    <t>_2021_07_9284_Полезная идея_УС_ЛПЦ-1_</t>
  </si>
  <si>
    <t>Изготовление пешеходного перехода (настила) с перильным ограждением и лестничным маршем из-под плиты посада МП-3 по 5-у ряду в сторону 4-го ряда МП-2.</t>
  </si>
  <si>
    <t>Отсутствие аварийно- эвакуационного выхода из-под плиты посада МП-3 по 5-у ряду.</t>
  </si>
  <si>
    <t>Для обеспечения безопасной эвакуации персонала из газоопасного места под плитой посада МП-3 п 5-у ряду, изготовить из металлоконструкций пешеходный проход в сторону МП-2 на 4 ряд.</t>
  </si>
  <si>
    <t>_2021_07_9285_B_УС_ЛПЦ-1_</t>
  </si>
  <si>
    <t>Исключить незапланированные простои транспортёра во время чистки посада печей МП-1 и МП-2. Предлагаю установить подшипники трения закрытого типа на натяжной барабан, заложить смазку, изготовить и установить отсутствующие поддерживающие ролики.</t>
  </si>
  <si>
    <t>Неудовлетворительное состояние натяжного барабана, секций скелета, транспортерной ленты, отсутствие поддерживающих роликов.</t>
  </si>
  <si>
    <t>Установить подшипники трения закрытого типа на натяжной барабан, заложить смазку, изготовить и установить отсутствующие поддерживающие ролики.</t>
  </si>
  <si>
    <t>_2021_07_9286_Полезная идея_УС_ЛПЦ-1_</t>
  </si>
  <si>
    <t>Исключить столкновение перемещаемого груза на кране 1а со свечой на газовом коллекторе томильной зоны методической печи № 3 (МП-3). Предлагаю изготовить "Сигнальный флажок", окрасить его в красный цвет для привлечения внимания машиниста крана и закрепить его с помощью металлических хомутов на свече газового коллектора МП-3 на томильной зоне.</t>
  </si>
  <si>
    <t>Недостаточная визуализация свечи на газовом коллекторе томильной зоны методической печи № 3 (МП-3)</t>
  </si>
  <si>
    <t>Изготовить "Сигнальный флажок", окрасить его в красный цвет для привлечения внимания машиниста крана и закрепить его с помощью металлических хомутов на свече газового коллектора МП-3 на томильной зоне.</t>
  </si>
  <si>
    <t>_2021_07_9287_B_УС_ЛПЦ-1_</t>
  </si>
  <si>
    <t>При работе рольгангов Sm4 и Sm5 на разгрузке холодильника № 1 и № 2 как в автоматическом так и в ручном режиме происходит сбой в работе рольгангов Sm4 и Sm5, трекинга и передачи данных на делительные ножницы. Предлагается внести изменения в алгоритм работы рольгангов Sm4 и Sm5, трекинга и передачи данных на делительные ножницы как от датчика ВFZ3 так и от пирометра ВТЗ.</t>
  </si>
  <si>
    <t>Выход из строя или сбой датчика наличия металла ВFZ3 на рольганге Sm4</t>
  </si>
  <si>
    <t>Предлагается внести изменения в алгоритм работы рольгангов Sm4 и Sm5, трекинга и передачи данных на делительные ножницы как от датчика ВFZ3 так и от пирометра ВТЗ. Переключение между датчиками производит инженер программно до устранения неисправности.</t>
  </si>
  <si>
    <t>_2021_07_9288_A_УС_ЦСП_</t>
  </si>
  <si>
    <t>Охлаждение трансформатора на ГПП-1 осуществляется 
от щита переменного тока, далее питающий кабель уходит на ШАОТ (шкаф автоматического обдува трансформатора), далее на двигатели обдува одним кабелем. В связи с протяженностью питающего кабеля происходит его нагрев и соответственно срабатывает защита на автомате ШАОТ.</t>
  </si>
  <si>
    <t>Предлагается питающий кабель разделить на два шлейфа, что позволит избежать перегрева кабеля и повысит надёжность электроснабжения охлаждения силового трансформатора, осуществляющего электроснабжение потребителей Общества - ЦВС, ЭСПЦ и ЛПЦ-1.</t>
  </si>
  <si>
    <t>_2021_07_9289_A_УС_ЦСП_</t>
  </si>
  <si>
    <t xml:space="preserve">Процесс водоснабжения подстанции ГПП-1 был затруднён из-за:
1. Металлические трубы постоянно забивались.
2. Монтаж трассы водоснабжения был выполнен с большим количеством углов и поворотов.
</t>
  </si>
  <si>
    <t>Предлагается демонтировать существующую трассу водоснабжения ГПП-1, заменить на пластиковую и изменить её прокладку, исключив большое количество углов и поворотов.</t>
  </si>
  <si>
    <t>_2021_07_9290_Полезная идея_УС_ЦСП_</t>
  </si>
  <si>
    <t xml:space="preserve">На ГПП-1  в помещении ремонтного персонала в стене находится отверстие необходимое для забора теплого воздуха для аккумуляторной батареи. Закрывать её полностью не рекомендуется.
</t>
  </si>
  <si>
    <t>Предлагается изготовить подставку, на которую будет установлен маленький по габаритным размерам холодильник, который прикроет данное отверстие и не будет стоять на полу, что позволит дополнительно получать прогретый воздух от радиаторов холодильника для дальнейшей его передачи в АКБ в зимний период времени, а также позволит легко мыть полы под ним и сам холодильник будет меньше иметь загрязнений.</t>
  </si>
  <si>
    <t>_2021_07_9291_Полезная идея_УС_ЦСП_</t>
  </si>
  <si>
    <t xml:space="preserve">Для осмотра каждого огнетушителя необходим бланк осмотра, который прикрепляется (на скотч, клей и т.д.) к каждому огнетушителю. После 3-х месяцев, паспорт снимается, уничтожается, заводится новый  и снова прикрепляется на огнетушитель.
</t>
  </si>
  <si>
    <t xml:space="preserve">Предлагается сделать формуляр паспорта огнетушителя двухсторонним и не прикреплять его на огнетушитель, а сворачивать в трубочку и вставлять в кольцо огнетушителя. Таким образом паспорта хватит на очень длительный срок и процесс осмотра и заполнения уменьшиться.
</t>
  </si>
  <si>
    <t>_2021_07_9292_A_УС_ЦСП_</t>
  </si>
  <si>
    <t>Для  эксплуатационного мониторинга состояния приборов учета и контроля достоверности результатов измерений трехфазных многофункциональных электронных счетчиков электроэнергии МТ-831 находящихся в шкафу учета ГЩУ ГПП-4,5 и входящих в систему АИИСКУЭ АО Уральская Сталь приходилось снимать данные непосредственно  со счетчика с помощью ноутбука с оптопортом.</t>
  </si>
  <si>
    <t xml:space="preserve">Предложено  с помощью программы "Тоннелепрокладчик", являющуюся одним из компонентов  Программного Комплекса "Энергосфера", на основе которого создана АИИСКУЭ  АО "Уральская Сталь", активизировать режим туннелирования трафика между двумя последовательными портами устройства сбора и передачи данных ЭКОМ-3000. Тоннель даст возможность через один COM-порт контроллера работать со счетчиками подключенными к другому его порту. В результате оператор со своего АРМа (автоматизированного рабочего места) сможет "достучаться" до счетчиков и с помощью специализированной программы MeterView собрать необходимую информацию. В результате сокращается время выполнения задач и как следствие более оперативно решается проблема.   </t>
  </si>
  <si>
    <t>_2021_07_9293_Полезная идея_УС_ЦСП_</t>
  </si>
  <si>
    <t>При поверке трансформаторов тока ТОЛ-10-I-2У2 на ГПП-3 яч.43, согласно графика поверок на 2021 год, выяснилось, что под воздействием высоких температур шильдики-наклейки, служащие для идентификации средств измерений, отклеились от корпуса трансформаторов тока.</t>
  </si>
  <si>
    <t>Аудентификация СИ</t>
  </si>
  <si>
    <t xml:space="preserve">Предлагается вместо предохранителей на каждую фазу установить автоматические выключатели, которые будут защищать цепь от перегрузки и короткого замыкания. Автоматический выключатель — удобная и практичная замена плавких предохранителей, который не только обладает более высокой точностью при срабатывании, но и может использоваться большое количество раз. Выключенный автомат видно сразу, что упростит поиск неисправности.
</t>
  </si>
  <si>
    <t>_2021_06_9294_Полезная идея_УС_УОЖДП_</t>
  </si>
  <si>
    <t>Для корректного отнесения затрат при регистрации в системе SAP учетных первичных документов добавить в форму отчета T420u в базе данных Oracle информацию о структурном подразделении, на которое отнесены затраты по услугам ОАО "РЖД" (по накопительным ведомостям)</t>
  </si>
  <si>
    <t>Корректное отнесение затрат</t>
  </si>
  <si>
    <t>Для более точного распределения затрат при регистрации в системе SAP учётных первичных документов предлагается добавить в форму отчета T420u в базе данных Oracle информацию о структурном подразделении, на которое отнесены затраты по услугам ОАО "РЖД" (по накопительным ведомостям). Это позволит повысить точность отнесения сумм прочих (дополнительных) расходов (в т.ч. непроизводительных) на структурные подразделения Общества для их дальнейшей аналитики причастными службами</t>
  </si>
  <si>
    <t>_2021_06_9295_Полезная идея_УС_УОЖДП_</t>
  </si>
  <si>
    <t>Для исключения повреждения линолеума рабочих мест ножками стульев предлагаем прикрепить на линолеум (под рабочими столами) ковровые плитки</t>
  </si>
  <si>
    <t>Повреждение линолеума</t>
  </si>
  <si>
    <t>Для исключения повреждения линолеума рабочих мест ножками стульев предлагаем прикрепить на линолеум под каждым рабочим столом ковровые плитки размером 50 см х 50 см в количестве 4 шт.</t>
  </si>
  <si>
    <t>_2021_06_9296_Полезная идея_УС_УОЖДП_</t>
  </si>
  <si>
    <t>Чехлы на стулья позволяют спрятать дефекты обивки и предотвратить их появление</t>
  </si>
  <si>
    <t xml:space="preserve">С течением времени обивка на стульях стерлась и порвалась. Но приобретать каждый раз новую мебель слишком дорого </t>
  </si>
  <si>
    <t>Предлагаю приобрести чехлы на четыре компьютерных стула</t>
  </si>
  <si>
    <t>_2021_06_9297_Полезная идея_УС_УОЖДП_</t>
  </si>
  <si>
    <t>Для комфортных условий и уютной атмосферы предлагается окно оформить шторами</t>
  </si>
  <si>
    <t>Отсутствие штор на окне</t>
  </si>
  <si>
    <t>Предлагаю приобрести шторы</t>
  </si>
  <si>
    <t>_2021_07_9298_Полезная идея_УС_УОЖДП_</t>
  </si>
  <si>
    <t>Любой пользователь с учетной записью на ПК сможет получить доступ к общим папкам и всем файлам, которые они содержат</t>
  </si>
  <si>
    <t>Обеспечение быстрого и своевременного доступа работников к общим данным, сведениям и материалам</t>
  </si>
  <si>
    <t>Для бесперебойного и своевременного внесения данных и ежесменного оформления документов предлагается создать совместно используемые папки (на диске Public (P)), для возможности работы нескольких пользователей ПК. При общем доступе к папке можно идентифицировать конкретных пользователей папки. При включении общего доступа к общей папке все имеющие учётную запись в сети или на данном компьютере пользователи, могут подключиться к ней локально, так и удаленно. Это позволит осуществлять ежедневную сверку информации, которая ведется сотрудниками, а также своевременно будут приниматься меры в случае выявления расхождений информации</t>
  </si>
  <si>
    <t>_2021_07_9299_A_УС_УОЖДП_</t>
  </si>
  <si>
    <t>Применение в заявке на оплату корректного условия оплаты по договору либо дополнительному соглашению к договору для своевременной оплаты услуг</t>
  </si>
  <si>
    <t>В системы не изменялись условия оплаты по договору, не смотря на подписание дополнительного соглашения; при формировании заявок на оплату присваивалась некорректная дата диспозиции. Корректировка даты диспозиции доступна только работникам дирекции по финансам и экономике. В связи с чем по каждой заявке на оплату приходилось письменно обращаться в финансовую службу для корректировки даты.</t>
  </si>
  <si>
    <t>Для исключения временных и трудозатрат, применения корректной даты диспозиции в заявке на оплату предлагаем осуществить доработку системы, чтобы условия оплаты изменялись согласно подписанному дополнительному соглашению к договору</t>
  </si>
  <si>
    <t>_2021_07_9300_Полезная идея_УС_УОЖДП_</t>
  </si>
  <si>
    <t>В связи с удаленностью рабочих мест и отсутствием информационных стендов по бизнес-системе на рабочих местах, персонал не имеет возможности ознакомиться с актуальной информацией по инструментам бизнес-системы</t>
  </si>
  <si>
    <t>Отсутствие стенда по бизнес-системе и удаленность рабочих мест</t>
  </si>
  <si>
    <t>Всю необходимую информацию размещать на паблике в папке УОЖДП/Бизнес-система с доступом для всех работников цеха</t>
  </si>
  <si>
    <t>_2021_07_9301_Полезная идея_УС_УОЖДП_</t>
  </si>
  <si>
    <t>Выделить кабинет на ст. Сортировочная для проведения сменно-встречных собраний, т.к. собрания проводятся где работают приемосдатчики, тем самым мешая сдавать смену</t>
  </si>
  <si>
    <t>На 1 этаже есть бывший кабинет УМК, его оборудовать мебелью и стендами с плакатами</t>
  </si>
  <si>
    <t>_2021_07_9302_Полезная идея_УС_УОЖДП_</t>
  </si>
  <si>
    <t>Сделать стеллажи или выделить шкафы для хранения документации</t>
  </si>
  <si>
    <t>Есть комната нужен шкаф</t>
  </si>
  <si>
    <t>_2021_07_9303_Полезная идея_УС_УОЖДП_</t>
  </si>
  <si>
    <t>Создать экологический уголок и эстетический вид рабочего места, т.е. зеленый цветочный уголок</t>
  </si>
  <si>
    <t>Приобрести стеллажи для цветов</t>
  </si>
  <si>
    <t>_2021_07_9304_Полезная идея_УС_УОЖДП_</t>
  </si>
  <si>
    <t>Завести журнал с долгостоящими вагонами</t>
  </si>
  <si>
    <t>Исключение записи с долгостоящими вагонами на листах с занесением их в журнал позволит более наглядно видеть выполнение сдачи долгостоящих вагонов и исключить потерю листов с перечнем вагонов</t>
  </si>
  <si>
    <t>Завести журнал с долгостоящими вагонами которые необходимо отправить на сдачу и исключить их написание на листе бумаги</t>
  </si>
  <si>
    <t>_2021_07_9305_Полезная идея_УС_УОЖДП_</t>
  </si>
  <si>
    <t>Сделать раздельное освещение в кабинете для каждого сотрудника</t>
  </si>
  <si>
    <t>При включении освещения в кабинете загораются все лампы, что создает дискомфорт одному из сотрудников (отсвечивание монитора)</t>
  </si>
  <si>
    <t>Установить раздельное освещение для каждого сотрудника</t>
  </si>
  <si>
    <t>_2021_07_9306_Полезная идея_УС_УОЖДП_</t>
  </si>
  <si>
    <t>Предлагаю установить экран-отражатель для кондиционера в Грузовой службе</t>
  </si>
  <si>
    <t>Установка экрана-отражателя для кондиционера повышает комфорт и уберегает людей от переохлаждения</t>
  </si>
  <si>
    <t>Установить экран-отражатель для кондиционера в помещениях Грузовой службы</t>
  </si>
  <si>
    <t>_2021_07_9307_Полезная идея_УС_УОЖДП_</t>
  </si>
  <si>
    <t>При создании личных папок с объемами по станциям возможен своевременный доступ у руководителя к оперативной информации</t>
  </si>
  <si>
    <t>Отсутствие оперативной информации у руководителя</t>
  </si>
  <si>
    <t>Создать индивидуальные папки с пополняемой информацией по объемам по станциям для каждого мастера на сетевом диске</t>
  </si>
  <si>
    <t>_2021_07_9308_Полезная идея_УС_ДЦ_</t>
  </si>
  <si>
    <t>Установить площадку для обслуживания коксовых грохотов ДП№4</t>
  </si>
  <si>
    <t>Неудобное обслуживание хрохотов без спец. площадки</t>
  </si>
  <si>
    <t xml:space="preserve">Предлагается установить металлическую площадку  для обслуживания коксовых грохотов, это повысит безопасность ремонтных работ и удобство выполнения </t>
  </si>
  <si>
    <t>_2021_07_9309_B_УС_ДЦ_</t>
  </si>
  <si>
    <t>Уменьшить размер карт (холодильный пояс) при ремонте ДП№4</t>
  </si>
  <si>
    <t>Карты изготавливаются большого размера, лишнее приходится отрезать</t>
  </si>
  <si>
    <t>Предлагается заказать новый проект изготовления карт шахты  ДП№4  выше зоны заплечиков. При предстоящем капитальном ремонте 2-го разряда ДП№4 замене подлежит только нижняя часть карт с холодильниками ( L=5500 мм), а по старому проекту нам  изготавливают более высокие карты ( L=8500 мм).В результате при монтаже их придется укорачивать. Изменив проект и изготовив карты меньшего размера, получим экономию трудозатрат,средств и исключение обрези металла.</t>
  </si>
  <si>
    <t>_2021_07_9310_A_УС_ДЦ_</t>
  </si>
  <si>
    <t>При ремонте копра на ШПУ, наплавку зраповика осуществлять на месте.</t>
  </si>
  <si>
    <t>Длительное время на снятие и установку храповика копра</t>
  </si>
  <si>
    <t>Предлагается для сокращения времени ремонта копра на ШПУ, производить ремонт не снимая храповика,  а производить наплавку изношенной части на месте. Повысит КТГ копра.</t>
  </si>
  <si>
    <t>_2021_07_9311_Полезная идея_УС_ДЦ_</t>
  </si>
  <si>
    <t>Установить лабиринт перед ж.д путями, при спуске с переходного мостика от столовой ДЦ в сторону ДП№2.</t>
  </si>
  <si>
    <t>Опксный спуск в сторону ж.д. пути с переходного мостика напротив доменной печи №2</t>
  </si>
  <si>
    <t>Предлагается установить лабиринт перед ж.д путями, при спуске с переходного мостика от столовой ДЦ в сторону ДП№2. Это повысит безопасность передвижения к рабочему месту работников ДЦ.</t>
  </si>
  <si>
    <t>_2021_07_9312_B_УС_ДЦ_</t>
  </si>
  <si>
    <t>Удалить чугунные вставки из шлаковой</t>
  </si>
  <si>
    <t>Высокий уровень шлака в канаве, который заливает электропушку</t>
  </si>
  <si>
    <t>Предлагается внести зменение в конструкцию шлаковой канавы, удалить чугунные вставки из шлаковой канавы и обработать её огнеупорной массой. Это позволит снизить высоту шлака, и сключит заливания электропушки. Сократит время между выпусками.</t>
  </si>
  <si>
    <t>_2021_07_9313_B_УС_ДЦ_</t>
  </si>
  <si>
    <t>Заменить отверстие в скиммере с круглого, на прямоугольное</t>
  </si>
  <si>
    <t>Разгорается скиммер (сифон) сверху от отверстия.</t>
  </si>
  <si>
    <t>Для продления срока службы скиммера, предлагается пропускное отверстие для чугуна изготовить не из круглой трубы диаметром 150 мм., а из прямоугольного швелера 200*100мм. Это увеличит КТГ скиммера и финансовые  затраты доменного цеха.</t>
  </si>
  <si>
    <t>_2021_07_9314_Полезная идея_УС_ДЦ_</t>
  </si>
  <si>
    <t>Продувка уравнительного газопровода и выхлопного</t>
  </si>
  <si>
    <t>Перекрытие внутреннего сечения аыхлопных трубопроводов мелкодисперсной пылью.</t>
  </si>
  <si>
    <t>Предлагается производить продувку выхлопных трубопроводов. При отсутствии шихты в межконусном пространстве и открытых выхлопных клапанах, открывать наполняющий клапан на 10-20 секунд. Это тпозволит избавиться от засора мелкодисперсной пыли. Засор мешает выравнивать давление в межконусноми пространстве, для нормальной работы малого конуса. Сократит премя загрузки шихты.</t>
  </si>
  <si>
    <t>_2021_07_9315__УС_ДЦ_</t>
  </si>
  <si>
    <t>Изготовить проект с дополнительными крюками отливки.</t>
  </si>
  <si>
    <t>Неудобно переворачивать шлаковую чашу и ставить в кольцо лафета.</t>
  </si>
  <si>
    <t>Изготовить проект для отливки с дополнительными крюками отливки.</t>
  </si>
  <si>
    <t>_2021_07_9316_B_УС_ДЦ_</t>
  </si>
  <si>
    <t>Смонировать пульт для кантовки шлаковых чаш в ДРК3.</t>
  </si>
  <si>
    <t>Невозможно поправить чашу в лафете. (зажимает скользуну)</t>
  </si>
  <si>
    <t>Установить пульт управления кантовкой чаш, который сократит время на выравнивание чаши в лафете, исключит нарушения ОТиПБ, увеличит КТГ чаши и снизит время ожидания выравнивания чаши в ручную.</t>
  </si>
  <si>
    <t>_2021_07_9317_Полезная идея_УС_ДЦ_</t>
  </si>
  <si>
    <t>Использовать вместо жесткого металлического ограждения, гибкое из цепочек.</t>
  </si>
  <si>
    <t>Жесткое металлическое ограждение при эксплуатации часто повреждается (разрыв по сварке).</t>
  </si>
  <si>
    <t>Изготовить и спользовать цепное ограждение на участках где это удобно.  Данная идея сократит время монтажа ограждения и время на его изготовление.</t>
  </si>
  <si>
    <t>_2021_07_9318_Полезная идея_УС_ДЦ_</t>
  </si>
  <si>
    <t>Подвести временно газопровод к шиберам 46,48, для облегчения работ в зимний период.</t>
  </si>
  <si>
    <t>Замерзают и зависают окатыши зимой в бункере.</t>
  </si>
  <si>
    <t>Предлагается временно подводить газопровод к шиберам 46,48, для облегчения работ в зимний период, это позволит не замерзать окатышам в бункере и не останавливать процесс загрузки ДП. Так же позволит бесостановочную подачу окатышей с АЦ (АР-6).</t>
  </si>
  <si>
    <t>_2021_07_9319__УС_ДЦ_</t>
  </si>
  <si>
    <t>Для сбора м/л металлошихты, установить спец. короб.</t>
  </si>
  <si>
    <t>М/л разбросан по всей бункерной эстакаде.</t>
  </si>
  <si>
    <t xml:space="preserve">Предлагается для организованного сбора м/л и облегчения его отправки в УМК на сдачу, установить спец короб. Это позволит с легкостью загрузить весь собранный в течении смены м/л в вагон для сдачи. Экономия времени крана или погрузчика. </t>
  </si>
  <si>
    <t>_2021_07_9320_Полезная идея_УС_ДЦ_</t>
  </si>
  <si>
    <t>Оборудовать доп. освещением бункерную эстакаду.</t>
  </si>
  <si>
    <t>Недостаточное освещение при погрузке и в ночное время.</t>
  </si>
  <si>
    <t>Оборудовать доп. освещением бункерную эстакаду, в районе ДП1 и ДП2 по 4-му ж/д пути. Это  исключит риск травмироваия работников при недостаточной видимости.</t>
  </si>
  <si>
    <t>_2021_07_9321_Полезная идея_УС_ДЦ_</t>
  </si>
  <si>
    <t>Продлить мостик на Загрузке  на конвейер РП.</t>
  </si>
  <si>
    <t>Недостаточная длина имеющегося мостика.</t>
  </si>
  <si>
    <t>Предлагается продлить мостик на Участке Загрузка ДП,  на конвейер РП с коксовой стороны за бункером №14. Это позволит сократить время на обслуживание бункеров, не обходить конвейер, а перейти через него. .</t>
  </si>
  <si>
    <t>_2021_07_9322_Полезная идея_УС_ДЦ_</t>
  </si>
  <si>
    <t>Использовать вакуумный пылесос для уборки трансферкара.</t>
  </si>
  <si>
    <t>Длительное время уборки пыли с рамы  трансферкара веником.</t>
  </si>
  <si>
    <t>Предлагается использовать вакуумный пылесос для уборки трансферкара. Это сократит время уборки и облегчит ручной труд машиниста трансферкара.</t>
  </si>
  <si>
    <t>_2021_07_9323_B_УС_ДЦ_</t>
  </si>
  <si>
    <t>Изменить конструкцию тормозов - установить гидравлические.</t>
  </si>
  <si>
    <t>Не эффективный механизм торможения на трансферкаре№1, контроток.</t>
  </si>
  <si>
    <t>Предлагается изменить конструкцию пневмотормозов трансферкара№1 на гидравлические. Это позволит унифицировать тормозную систему обоих трансферкаров и не тормозить контротоком</t>
  </si>
  <si>
    <t>_2021_07_9324_A_УС_ДЦ_</t>
  </si>
  <si>
    <t>Установить осветительные приборы на передвижные тележки.</t>
  </si>
  <si>
    <t>Плохая видимость уровня загрузки бункера.</t>
  </si>
  <si>
    <t>Предлагается изменить конструкцию освещения на конвейере РП1 и РП1а, это позволит удобнее контролировать объем загрузки бунке, исключит переполнение и недозагрузку. А значит и простои.</t>
  </si>
  <si>
    <t>_2021_07_9325_A_УС_ДЦ_</t>
  </si>
  <si>
    <t>Удалять пылить вакуумной установкой, а не поливать дорогу водой.</t>
  </si>
  <si>
    <t>По шлаковой сторне ДП, большое скопление  пыли вдоль ж/д путей, которую разносит по территории ДЦ при ветре.</t>
  </si>
  <si>
    <t xml:space="preserve">Предлагается не реже 1 раза в месяц производить уборку пыли с нулевой отметки ДП, при помощи вакуумной установки (пылесос промышленный). Это позволит утилизировать всю пыль, а не временно залить её водой. Улучшит состояние окружающей среды, самочуствие работником этого участка. </t>
  </si>
  <si>
    <t>_2021_07_9326_Полезная идея_УС_ДЦ_</t>
  </si>
  <si>
    <t>В кабинете гл. специалиста  по оперативной работе, находятся рабочие места еще 3 РСС. Предлагается дополнительный телефон (или каждому работнику установить собственный телефон) и отдельный номер телефона.</t>
  </si>
  <si>
    <t>Ожидание телефонного аппарата для звонка.</t>
  </si>
  <si>
    <t>В кабинете гл. специалиста  по оперативной работе, находятся рабочие места еще 3 РСС. Предлагается установить еще один телефон (или каждому работнику установить собственный телефон) и свой номер телефона. Экономия времени на решение рабочих вопросов по телефону.</t>
  </si>
  <si>
    <t>_2021_07_9327_Полезная идея_УС_ДЦ_</t>
  </si>
  <si>
    <t>Изготавливать верхние сита коксовых грохотов из нержавеющей стали 12X18H9T.</t>
  </si>
  <si>
    <t>Коротеий срок слыжбы верхних сит коксовых грохотов.</t>
  </si>
  <si>
    <t>Предлагается изготавливать верхние сита коксовых грохотов из нержавеющей стали 12X18H9T, а не из Ст3. Такие сита прослужат не 2,5 месяца, 5-6. Снизит количество ремонтов и затраты на материал и оплату труда.</t>
  </si>
  <si>
    <t>_2021_07_9328_Полезная идея_УС_ДЦ_</t>
  </si>
  <si>
    <t>Смонтировать систему аспирации в скиповой яме ДП№4</t>
  </si>
  <si>
    <t>Запыленность. Плохая выветриваемость воздуха.</t>
  </si>
  <si>
    <t>Смонтировать систему аспирации в скиповой яме ДП№4, т.к там большая запыленность. Это улучшит условия труда работников и видимость на участке.</t>
  </si>
  <si>
    <t>_2021_07_9329_Полезная идея_УС_ДЦ_</t>
  </si>
  <si>
    <t>Провести водопровод для влажной уборки МА2.</t>
  </si>
  <si>
    <t>Убирать пыть метелкой нецелесообразно.</t>
  </si>
  <si>
    <t>Предлагается провести водопровод для влажной уборки МА2, сократит время уборки и улучшит её качество.</t>
  </si>
  <si>
    <t>_2021_07_9330_Полезная идея_УС_ДЦ_</t>
  </si>
  <si>
    <t>Закачивать за кожух печи высокоглиноземистые массы, для восстановления футеровки.</t>
  </si>
  <si>
    <t>Прогар внутренней футеровки ДП.</t>
  </si>
  <si>
    <t>Предлагается закачивать за кожух печи высокоглиноземистые массы, для восстановления футеровки. Это позволит продлить компанию работы ДП. Снизит риск прогара кожуха печи.</t>
  </si>
  <si>
    <t>_2021_07_9331__УС_ДЦ_</t>
  </si>
  <si>
    <t>В скиповой яме №4 установить ключ управления скипятами кокса.</t>
  </si>
  <si>
    <t>Отсутствует возможность аварийно остановить коксовые скипята.</t>
  </si>
  <si>
    <t>В скиповой яме №4 установить ключ управления скипятами кокса. Т.к. конструктивно отсутствует возможность аварийно остановить скипята с коксовой мелочью. Снизит риск простоев и травматизма. Повысит оперативность действий машиниста шихтоподачи.</t>
  </si>
  <si>
    <t>_2021_07_9332__УС_ДЦ_</t>
  </si>
  <si>
    <t>Заменить лист - настил с мелкими отверстиями, на настил из прутка (с крупными отверстиями).</t>
  </si>
  <si>
    <t>Пыль не проходит через мелкие отверстия. Затревает.</t>
  </si>
  <si>
    <t>Предлагается заменить лист - настил с мелкими отверстиями, на настил из прутка (с крупными отверстиями). Это позволит при сбросе пыли через металлорукав в ПГУ, удалять всей пыли в желоб через крупные отверстия сразу, без дополнительного воздействия  оператора ПГУ.</t>
  </si>
  <si>
    <t>_2021_07_9333_B_УС_ДЦ_</t>
  </si>
  <si>
    <t>Сделать брони состоящие из 3-х частей, не не из одной.</t>
  </si>
  <si>
    <t>При износе центральной части брони, меняется вся бронь целиком.</t>
  </si>
  <si>
    <t>Предлагаетс сделать брони для разгрузочного желоба разливочной машины из 3-х частей, не не из одной. Сэкономит материал при замене и при литье броней.</t>
  </si>
  <si>
    <t>_2021_07_9334__УС_ДЦ_</t>
  </si>
  <si>
    <t xml:space="preserve">Разработка программы для управления движением ЧВК и их обработки, дающая рекомендации о направлени в места слития жидкого чугуна (РМ №1-5, ЭСПЦ), которая позволит значительно снизить скрапообразование в доменном цехе. Контроль будет осуществлятся путем установки бортового серийного регистратора (БСР) на лафет, а также установки считывателей на подъездах к ДП №1-4, РМ №1-5 и ЭСПЦ.   </t>
  </si>
  <si>
    <t>Отсуствие полной достоверной информации о состоянии и местонахождении ЧВК</t>
  </si>
  <si>
    <t>Программа контроля за ЧВК позволит  упорядочить логистику движения ЧВК от мест налива до слития чугуна (РМ №1-5, ЭСПЦ), даст рекомендации по отправке ЧВК  к потребителям, проконтролирует состояние ковша,  вес ковша, а в случае превышения допустиой массы даст команду на постановку определенных ковшей на обработку в ДРК-3 с целью снижения дальнейшего закозления ковшей</t>
  </si>
  <si>
    <t>_2021_07_9335_B_УС_ДЦ_</t>
  </si>
  <si>
    <t>Проложить трубопровод не под землёй, а над ней.</t>
  </si>
  <si>
    <t>Затруднена прочистка трубопровода, при его забивании известью.</t>
  </si>
  <si>
    <t>Предлагается изменить конструкцию трубопровода для подачи известкового молочка на РМ3,4, сделать его не из сварных труб, а на фланцевом соединении. А так же проложить его не под землей, а над ней. Это мероприятие в разы сркратит время прочистки труб и время замены трубопровода, а значит и КТГ РМ в целом.</t>
  </si>
  <si>
    <t>_2021_07_9336_Полезная идея_УС_ДЦ_</t>
  </si>
  <si>
    <t>Предлагается сделать запасной выход и электрощитового помещения ПУ РМ№5</t>
  </si>
  <si>
    <t>Отсутствие запасного выхода на опасном объекте.</t>
  </si>
  <si>
    <t>Предлагается сделать запасной выход и электрощитового помещения ПУ РМ№5. Помещение Электрощитовой имеет закрытый тип приборов, для повышения безопасного прохода через это помещение предлагается сделать проходной коридор из металлической решетки с доступом к электроприборам только электрикам.</t>
  </si>
  <si>
    <t>_2021_07_9337_A_УС_ДЦ_</t>
  </si>
  <si>
    <t>Сделать 2 проема в брызгальном помещении РМ3, для обслуживания двигателей.</t>
  </si>
  <si>
    <t>Неудобно менять двигатель брызгал (мало места для разворота и монтажа)</t>
  </si>
  <si>
    <t>Предлагается изготовить 2 проема с западной и восточной стороны помещения брызгал РМ№3 для быстрой замены двигателя в случае необходимости. Данное мероприятие позволит сократить время замены электродвигателя в разы, т.к. даст возможность поднять двигатель с помощью лебедки или крана и сразу установить на нужное место. Так жк это улучшит охлаждение двигателя в жаркую погоду</t>
  </si>
  <si>
    <t>_2021_06_9338_A_УС_ФЛЦ_</t>
  </si>
  <si>
    <t>изготовить модельный комплект из фанеры что в свою очередь повысит износостойкость</t>
  </si>
  <si>
    <t>частый ремонт деревянных моделей</t>
  </si>
  <si>
    <t>_2021_07_9339_A_УС_ФЛЦ_</t>
  </si>
  <si>
    <t>Изготовить комплект ручных грузов для удобства склеивания заготовок и ускорения процесса изготовления модели</t>
  </si>
  <si>
    <t>Отсутствие ручных грузов</t>
  </si>
  <si>
    <t>_2021_07_9340_A_УС_ФЛЦ_</t>
  </si>
  <si>
    <t>Предлагаю изготовить ровную площадку под формовку форм из металлических листов, что решит проблему с плохим соединением полуформ и приведет к увеличению кол-ва заливаемых форм</t>
  </si>
  <si>
    <t>Старая разрушенная, неровная площадка под заливку форм</t>
  </si>
  <si>
    <t>_2021_07_9341_C_УС_ФЛЦ_</t>
  </si>
  <si>
    <t xml:space="preserve">Предлагаю увеличить количество моделей Звена цепи (1676701) на подмодельной плите с 4шт до 6шт, при использовании той же опочной оснастки и того же количества затрачиваемых материалов (песок, смола, отвердитель) </t>
  </si>
  <si>
    <t>не задействона вся оснастка</t>
  </si>
  <si>
    <t>_2021_07_9342_Полезная идея_УС_ФЛЦ_</t>
  </si>
  <si>
    <t>_2021_07_9343_Полезная идея_УС_ФЛЦ_</t>
  </si>
  <si>
    <t>_2021_07_9344_Полезная идея_УС_ФЛЦ_</t>
  </si>
  <si>
    <t>_2021_07_9345_Полезная идея_УС_ФЛЦ_</t>
  </si>
  <si>
    <t>_2021_07_9346_Полезная идея_УС_ФЛЦ_</t>
  </si>
  <si>
    <t>_2021_07_9347_Полезная идея_УС_ФЛЦ_</t>
  </si>
  <si>
    <t>_2021_07_9348_Полезная идея_УС_ФЛЦ_</t>
  </si>
  <si>
    <t>_2021_07_9349_Полезная идея_УС_ФЛЦ_</t>
  </si>
  <si>
    <t>_2021_07_9350_Полезная идея_УС_ФЛЦ_</t>
  </si>
  <si>
    <t>_2021_07_9351_Полезная идея_УС_ФЛЦ_</t>
  </si>
  <si>
    <t>_2021_07_9352_Полезная идея_УС_ФЛЦ_</t>
  </si>
  <si>
    <t>_2021_07_9353_Полезная идея_УС_ФЛЦ_</t>
  </si>
  <si>
    <t>_2021_07_9354_Полезная идея_УС_ФЛЦ_</t>
  </si>
  <si>
    <t>_2021_07_9355_Полезная идея_УС_ФЛЦ_</t>
  </si>
  <si>
    <t>_2021_07_9356_Полезная идея_УС_ФЛЦ_</t>
  </si>
  <si>
    <t>_2021_07_9357_Полезная идея_УС_ФЛЦ_</t>
  </si>
  <si>
    <t>_2021_07_9358_Полезная идея_УС_ФЛЦ_</t>
  </si>
  <si>
    <t>_2021_07_9359_Полезная идея_УС_ФЛЦ_</t>
  </si>
  <si>
    <t>_2021_07_9360_Полезная идея_УС_ФЛЦ_</t>
  </si>
  <si>
    <t>_2021_07_9361_Полезная идея_УС_ФЛЦ_</t>
  </si>
  <si>
    <t>_2021_07_9362_Полезная идея_УС_ФЛЦ_</t>
  </si>
  <si>
    <t>_2021_07_9363_Полезная идея_УС_УТА_</t>
  </si>
  <si>
    <t xml:space="preserve">Одна из промежуточных клеммных коробок системы САР калорийности установ-лена вне помещения, клима-тическое исполнение клемм-ной коробки не предусмат-ривает защиту от влаги (осадков). </t>
  </si>
  <si>
    <t>Сверхнормативный срок службы</t>
  </si>
  <si>
    <t>Предлагаю произвести монтаж защитного козырька из металла над клеммной коробкой.</t>
  </si>
  <si>
    <t>_2021_07_9364_Полезная идея_УС_УТА_</t>
  </si>
  <si>
    <t>При погрузочно-разгрузочных работах в промкорпусе АБК УОиРВО в местах страповки груза необходимо дополнительное освещение.</t>
  </si>
  <si>
    <t>Недостаточно светильников</t>
  </si>
  <si>
    <t>С этой целью предлагаю установить на тельфере кран-балки дополнительный светодиодный светильник.</t>
  </si>
  <si>
    <t>_2021_07_9365_Полезная идея_УС_УТА_</t>
  </si>
  <si>
    <t>В мастерской участка АСУ ПП, подучастка "Мех. цех, ЦВС, ККЦ, ЦРЭлО, СП, ЦТГС» температура окружа-ющей среды в летнее время составляет от 25 до 35 гра-дусов, выполнять работы в мастерской в летнее время не комфортно.</t>
  </si>
  <si>
    <t xml:space="preserve">Для создания благоприятных условий тру-да, предлагаю установить в мастерскую оконный конди-ционер. </t>
  </si>
  <si>
    <t>_2021_07_9366_A_УС_УТА_</t>
  </si>
  <si>
    <t>Замена болтов на крышке тензометрического датчика измерительного рельса ИР65 занимает много времени. Так как измерительные рельсы стоят на открытом воздухе болтовое соединения крышек полумостов сильно ржавеет. В процессе замены тензометрического кабеля на измерительном рельсе работники затрачивают много времени для откручивания болта на крышке полумоста. Так же если болт не откручивается, то его высверливают, что в свою очередь увеличивает время операции на нарезку новой резьбы для болта.</t>
  </si>
  <si>
    <t xml:space="preserve">Предлагаю в процесе замены или ремонта измерительного релься вместо болтов из обычного металла использовать болты из нержавеющего или медного маталла. </t>
  </si>
  <si>
    <t>_2021_07_9367_A_УС_УТА_</t>
  </si>
  <si>
    <t xml:space="preserve">В соответствии с проектом РТП1, одна из блокировок работы РТП1 по шкафу сигнализации (далее ШС) РТП1-РЗМ1 (пожарная сигнализация и превышение концентрации СО, СН4). По проекту ШС запитан от общей сети, поэтому не исключены кратковременные просадки напряжения, из-за этого срабатывает блокировка, закрывается клапан на трубопроводе подачи природного газа перед ГРП, в результате чего РТП-1 тухнет. </t>
  </si>
  <si>
    <t>Риск остановки агрегата</t>
  </si>
  <si>
    <t>Предлагаю произвести монтаж кабеля от шкафа ШС до шкафа P.F002 где  есть резервный автоматический выключатель запитанный от блока бесперебойного питания РТП-1 и перекомутировать питание шкафа ШС на этот автомат, предварительно произведя расчеты по нагрузке. В случае кратковременной просадки напряжения шкаф ШС запитанный от бесперебойного питания останется под напряжением и РТП-1 не потухнет а, следовательно, не понадобится длительной процедуры розжига и выхода печи на рабочий режим.</t>
  </si>
  <si>
    <t>_2021_07_9368_A_УС_УТА_</t>
  </si>
  <si>
    <t>Защита термометров сопро-тивления от истирания при измерении температуры шихты. Для измерения тем-пературы шихты в бункерах агломерационных машин ис-пользуются термометры со-противления, которые под-вергаются высоким нагруз-кам на истирание из-за абра-зивной структуры шихты.</t>
  </si>
  <si>
    <t>Предлагаю, для продления срока службы термометра сопротивления помещать его в чехол от бывших в упо-треблении термопар, имею-щий более высокую стой-кость к истиранию.</t>
  </si>
  <si>
    <t>_2021_07_9369_A_УС_УТА_</t>
  </si>
  <si>
    <t>При производстве работ по поверке и калибровки ворон-ка-весов ДП, путем передачи команд на подъем и опуска-ние калибровочных гирь, за-действуются три работника. Один находится в скиповой яме на отметке -15, второй на отметке -5, а третий на пульте управления масло станцией, команды переда-ются голосом, так как отсут-ствует линия связи.</t>
  </si>
  <si>
    <t>Не ремонтируется линия</t>
  </si>
  <si>
    <t>Предлагаю при выполнении данной операции использовать переносные радиостанции, что позволит выполнять данную операцию двумя работниками.</t>
  </si>
  <si>
    <t>_2021_07_9370_A_УС_УТА_</t>
  </si>
  <si>
    <t xml:space="preserve">В фасонно-литейном цехе на дуговых сталеплавильных печах ДСП6т, ДСП3т, ИСТ-2,0 для кратковременного измерения температуры жидкого металла использу-ется погружная термопара Positherm. Для ремонта жез-лов при их выходе из строя применяются  следующие комплектующие: контакто-держатели, наконечники жезлов, разъемы и внутрен-ние кабели. Изоляция жилы внутреннего кабеля выпол-нена из окиси магния в обо-лочке из меди. При выходе из строя внутреннего кабеля жезла для его ремонта не всегда имеется в наличии необходимый тип кабеля. </t>
  </si>
  <si>
    <t>Предлагается:                                                                                                                                                                                                                                                                                                         Для ремонта жезла Positherm использовать жа-ростойкий провод типа ПАЛ 1*1,5мм. Данный тип кабеля универсальный и использу-ется во многих областях на УС.</t>
  </si>
  <si>
    <t>_2021_07_9371_B_УС_УТА_</t>
  </si>
  <si>
    <t>На методических печах ЛПЦ-1 анализ кислорода происходит циркониевыми кислородоанализаторами ZR22 фирмы YOKOGAWA. Непосредственный анализ происходит ячейкой с циркониевым напылением. Со временем происходит процесс старения ячейки её сопротивление постепенно увеличивается с 200 до 3000 Ом и более, кислородоанализатор признается негодным.</t>
  </si>
  <si>
    <t>Выход из строя ячейки</t>
  </si>
  <si>
    <t>Предлагаю использовать ячейки с кислородоанализаторов спи-санных по причинам не свя-занным с ячейкой, например перегорание нагревательно-го элемента. Была восста-новлена работоспособность кислородоанализатора с со-противлением ячейки 3052 Ом. Ячейка с истекшим сро-ком работы была заменена на снятую со списанного кислородоанализатора. Кис-лородоанализатор с заме-ненной ячейкой был отправ-лен на метрологическую ка-либровку, успешно прошёл её и продолжает эксплуати-роваться.</t>
  </si>
  <si>
    <t>_2021_07_9372_B_УС_УТА_</t>
  </si>
  <si>
    <t>Устранение конструктивных недочетов оборудования по-зиционирования на электро-возе КБ№6. В связи с не правильным расположением шкафа системы позициони-рования Электровоза, про-исходит частое сгорание или повреждение изоляции ка-беля связи - в результате система позиционирования перестает работать, что при-водит к отказу работы си-стемы позиционирования и затратам на восстановление сгоревшего кабеля.</t>
  </si>
  <si>
    <t>Неудачное расположение шкафа</t>
  </si>
  <si>
    <t>Предлагаю перенести шкаф системы позиционирования в безопасное для него место.</t>
  </si>
  <si>
    <t>_2021_07_9373_Полезная идея_УС_УТК_</t>
  </si>
  <si>
    <t>В связи с распространением новой короновирусной инфекции, для исключения  заражения вирусными заболеваниями на АО "Уральская Сталь" стационарные рециркуляторы для обеззараживания воздуха для комнат сменно-встречных собраний, что не позволяет использовать данные рециркуляторы для остальных кабинетов где работает дневной персонал.</t>
  </si>
  <si>
    <t>Нет возможности обеззараживать кабинеты, где работает дневной персонал</t>
  </si>
  <si>
    <t>Предлагаю закупить переносные рециркуляторы воздуха для возможности обеззараживать несколько кабинетов за одну рабочую смену. Так например для работников УТК, находящихся на рабочих местах в здании "Листоотделка" ЛПЦ-1 достаточно одного такого рециркулятора для обеззараживания трех и более кабинетов.</t>
  </si>
  <si>
    <t>_2021_06_9374_A_УС_УТК_</t>
  </si>
  <si>
    <t>Работа поисковой системы МИ заключается в том, чтобы по запросу пользователей (работников Общества) найти ответы на задаваемые вопросы касаемые производства, заработной платы, отпуска, больничного листа, сдачи документов и т.д. Создание программы аналогично программамм "Яндекс", "Google".</t>
  </si>
  <si>
    <t>Своевременное предоставление информации на часто задаваемые вопросы работников Общества</t>
  </si>
  <si>
    <t>Создание приложение "МИ - поиск "в Play Маркет, App Store.</t>
  </si>
  <si>
    <t>_2021_07_9375_A_УС_УТК_</t>
  </si>
  <si>
    <t xml:space="preserve">Для оперативной работы с потребителями АО "Уральская Сталь", а так же для своевременного предоставления сертификатов качества на отгружаемую продукцию потребителям, для исключения порчи и утери сертификатов качества прошу разработать и внедрить электронную версию сертификатов качества.
</t>
  </si>
  <si>
    <t>Перевод на электронный документооборот</t>
  </si>
  <si>
    <t>_2021_07_9376_A_УС_УТК_</t>
  </si>
  <si>
    <t>На аглодоменном участке УТК агломерационное отделение производиться отбор и подготовка проб шихты, шихтовых материалов и агломерата.</t>
  </si>
  <si>
    <t xml:space="preserve">Предлагаю приобрести контейнеры LLG вместимостью  круглой формы с винтовой крышкой для отбора проб. </t>
  </si>
  <si>
    <t>_2021_07_9377_Полезная идея_УС_ДЦ_</t>
  </si>
  <si>
    <t xml:space="preserve">Поставить микроволновую печь в помещение </t>
  </si>
  <si>
    <t>Отсутствие маста разогрева еды</t>
  </si>
  <si>
    <t>Оснастить помещение бригадира микроволновой печью. Улучшить условия труда.</t>
  </si>
  <si>
    <t>_2021_07_9378_Полезная идея_УС_ДЦ_</t>
  </si>
  <si>
    <t>Изготовить и раздать карманные памятки пользовпания газоанализаторами.</t>
  </si>
  <si>
    <t>Работники забывают, правила пользования анализатором.</t>
  </si>
  <si>
    <t>Предлагаю для улучшения ОТиПБ, изготовить и раздать карманные памятки пользовпания газоанализаторами каждому работнику работающему в опасной зоне.</t>
  </si>
  <si>
    <t>_2021_07_9379_Полезная идея_УС_ДЦ_</t>
  </si>
  <si>
    <t>Для улучшения воздушной среды на опасном участке рабочего пространства, установить аэраторы.</t>
  </si>
  <si>
    <t>Утечки газа на литейном дворе ДП№1.</t>
  </si>
  <si>
    <t>Предлагается для улучшения воздушной среды на опасном участке рабочего пространства, установить аэраторы на ДП№1. Это позволит выдувать углекислый газ с литейного двора, до момента устранения утечки газа.</t>
  </si>
  <si>
    <t>_2021_07_9380_Полезная идея_УС_ДЦ_</t>
  </si>
  <si>
    <t>Предлагаю изготовить самодельное крепление для огнетушителя в помещении опрыскивания шлаковых чаш.</t>
  </si>
  <si>
    <t>Огнетушитель в помещении шлаковых чаш ничем не зафиксирован.</t>
  </si>
  <si>
    <t>Предлагаю изготовить самодельное крепление для огнетушителя в помещении опрыскивания шлаковых чаш.
Это позволит определить место хранения огнетушителя и удобно закрепить его нав стене.</t>
  </si>
  <si>
    <t>_2021_07_9381_A_УС_ДЦ_</t>
  </si>
  <si>
    <t>Установить защиту из металлическго листа, защиту для малой обратной канавы.</t>
  </si>
  <si>
    <t>малая канава забивается скрапом и вода охлаждения не уходит из под машины.</t>
  </si>
  <si>
    <t>Предлагается установить защиту из металлическго листа, защиту для малой обратной канавы. Это исключит забивание её скрапом от РМ, снизит время на очистку канавы и повысит КИО РМ.</t>
  </si>
  <si>
    <t>_2021_07_9382_A_УС_ДЦ_</t>
  </si>
  <si>
    <t>Увеличичение высоты залитого бетона на металлоконструкции под разливочной машиной.</t>
  </si>
  <si>
    <t>Быстрая коррозия металлических конструкций.</t>
  </si>
  <si>
    <t>Увеличичение высоты залитого бетона на металлоконструкции под разливочной машиной. Это позволит замедлить коррозию металлоконструкцию под разливочной машиной. Экономия средств на преждевремепнную замену.</t>
  </si>
  <si>
    <t>_2021_07_9383_A_УС_ДЦ_</t>
  </si>
  <si>
    <t>Установить металлический лист для защиты кирпичной кладки от атмосферных осадков.</t>
  </si>
  <si>
    <t>При дожде, осадки стекают по наклонному желобу прямо на кирпичную стену.</t>
  </si>
  <si>
    <t xml:space="preserve">Предлагается установить металлический лист для защиты кирпичной кладки от атмосферных осадков, помещения кантоваль-ной лебедки РМ № 3,4. Это поз-волит сохранить кладку и сокра-тить  количество ремонтов по-мещения, а значит сэкономить средства. </t>
  </si>
  <si>
    <t>_2021_07_9384_A_УС_ДЦ_</t>
  </si>
  <si>
    <t>Вырезать металлическую часть шахты под козырьком наклонной галереи</t>
  </si>
  <si>
    <t>Искуственная преграда (несовершенство конструкции)</t>
  </si>
  <si>
    <t>Предлагается вырезать металлическую часть вытяжной шахты под козырьком наклонной галереи,. Это улучшить тягу пара, а значит и снизить скороть коррозии металлоконструкции РМ.</t>
  </si>
  <si>
    <t>_2021_07_9385_A_УС_ДЦ_</t>
  </si>
  <si>
    <t>Углубить и расширить обратную канаву известкового молока.</t>
  </si>
  <si>
    <t>Мелкая канава, часто забивается известкой.</t>
  </si>
  <si>
    <t>Предлагается  внести изменения в конструкцию обратной канавы известкового молочка - углубить и расширить обратную канаву, это позволит снизить количество засоров, а значит и время на прочистку обратки..</t>
  </si>
  <si>
    <t>_2021_07_9386_Полезная идея_УС_ДЦ_</t>
  </si>
  <si>
    <t>Заменить газоанализаоры работников основных профессий на ЭРИС.</t>
  </si>
  <si>
    <t>У другой фирмы, не возможности считыватьг данные работы анализатора.</t>
  </si>
  <si>
    <t>Предлагается заменить газоанализаоры работников основных профессий (горновой) на производителя ЭРИС. Это позволит улучшить ОТиПБ, тк.  Возможно отследить работу каждого газоанализатора. И выявить нарушителя.</t>
  </si>
  <si>
    <t>_2021_07_9387_A_УС_ЦРМО_</t>
  </si>
  <si>
    <t>Необходима дополнительная опора большого конуса разливочной машины №2 Доменного цеха</t>
  </si>
  <si>
    <t>Предлагается установить дополнительныую опору в виде швеллера под большой конус.</t>
  </si>
  <si>
    <t>_2021_07_9388_A_УС_ЦРМО_</t>
  </si>
  <si>
    <t xml:space="preserve"> Производить  осмотр роликов, выбраковку, и если корпус ролика целый и подшипники не разрушенные,  то использовать их повторно.</t>
  </si>
  <si>
    <t>Предлагается после демонтажа поддерживающих роликов производить их осмотр, выбраковку, и если корпус ролика целый и подшипники не разрушенные,  то использовать их повторно на конвейерах ЭСПЦ.</t>
  </si>
  <si>
    <t>_2021_07_9389_A_УС_ЦРМО_</t>
  </si>
  <si>
    <t>Устранить протечку воды.</t>
  </si>
  <si>
    <t>Для устранения этой проблемы предлагаю вырезать полосы из резины и установить на стыки, с одной стороны закрепить на приваренные кольца, с другой притянуть болтами. При демонтаже элемента крыши раскрепляются болты и резиновая полоса откидывается на кольцах как на шарнирах.</t>
  </si>
  <si>
    <t>_2021_07_9390_A_УС_ЦРМО_</t>
  </si>
  <si>
    <t>Сокращение времени выполнения данной операции без использования подъёмного устройства, привлечения сварщика и резчика</t>
  </si>
  <si>
    <t xml:space="preserve">Предлагаю использовать 2 шпильки ф16мм L=700мм которые вкручиваются в отвестия под болты крепления наделки, по ним стягивать наделку, фиксировать гайками, оставляя её висеть на шпильках, после обтяжки крепления блоков задвигать наделку на место.   </t>
  </si>
  <si>
    <t>_2021_07_9391_Полезная идея_УС_ЦРМО_</t>
  </si>
  <si>
    <t>Предлагаю установить дополнительные пластины на нож.</t>
  </si>
  <si>
    <t>Чтобы увеличить меж ремонтный промежуток ножа, увеличить продолжительность его работы без его полной замены, предлагаю смонтировать на нож дополнительные пластины, что увеличит меж ремонтный период, следовательно уменьшится ремонтный простой агломашины, следовательно увеличится производство агломерата.</t>
  </si>
  <si>
    <t>_2021_07_9392_Полезная идея_УС_ЦРМО_</t>
  </si>
  <si>
    <t>Предлагаю установить дополнительные рассекатели.</t>
  </si>
  <si>
    <t>Предлагаю решить эту проблему с помощью монтажа сверху второго дополнительного уголка, на место предполагаемого сильного износа, это увеличит работу рассекателя вдвое, увеличится меж. ремонтный период.</t>
  </si>
  <si>
    <t>_2021_07_9393_A_УС_ЦРМО_</t>
  </si>
  <si>
    <t>Менять цепь не снимая контрогруз</t>
  </si>
  <si>
    <t>Предлагаю для замены цепей на подъемном столе контрогруз ставить  на тумбу.</t>
  </si>
  <si>
    <t>_2021_07_9394_A_УС_ЦРМО_</t>
  </si>
  <si>
    <t>Открутить болты нарастив  место для  захвата ключом</t>
  </si>
  <si>
    <t>При замене болтов предлагаю варить гайку на болт и в гайку вкручивать дополнительный болт, чтобы произвести замену болтов</t>
  </si>
  <si>
    <t>_2021_07_9395_A_УС_ЦРМО_</t>
  </si>
  <si>
    <t xml:space="preserve">Не дать полукольцам упасть </t>
  </si>
  <si>
    <t>Предлагаю фиксировать полукольца изготовленными скобами из прутка ф16мм, таким образом исключается падение полуколец при транспортировке.</t>
  </si>
  <si>
    <t>_2021_07_9396_A_УС_ЦРМО_</t>
  </si>
  <si>
    <t>Для удобства в обслуживания сделать откидные кожуха</t>
  </si>
  <si>
    <t>Для удобства обслуживания предлагаю установку откидных защитных кожухов. Кожух состоит из нижней и верхней откидной частей. В качестве шарниров использовать трубки со скобами из прутка.</t>
  </si>
  <si>
    <t>_2021_07_9397_A_УС_ЦРМО_</t>
  </si>
  <si>
    <t>Предлагается изготовить и установить направляющие</t>
  </si>
  <si>
    <t xml:space="preserve">  Предлагается из трубы диаметром   42мм   при помощи газопламенной аппаратуры изготовить и установить направляющие</t>
  </si>
  <si>
    <t>_2021_07_9398_Полезная идея_УС_ЦРМО_</t>
  </si>
  <si>
    <t>Длч удобства изготовить  ручки</t>
  </si>
  <si>
    <t>Предлакается для удобства монтажа стоек, из прутка диаметром 16 мм изготовить ручки на стойку.</t>
  </si>
  <si>
    <t>_2021_07_9399_A_УС_ЦРМО_</t>
  </si>
  <si>
    <t xml:space="preserve"> Предлагается уменьшить  время демонтажа, так как не нужно затрачивать время на зачистку металла от сварки и внутренних отработанных частей</t>
  </si>
  <si>
    <t xml:space="preserve">Предлагается дно при помощи ГЗП не обдувать, а сразу резать 100 мм при демонтаже. При монтаже варить 4 косынки, затем к косынкам варить дно бочки окомкователя и обваривать бондажём. </t>
  </si>
  <si>
    <t>_2021_07_9400_Полезная идея_УС_ЦРМО_</t>
  </si>
  <si>
    <t>Устанавливать временную защиту</t>
  </si>
  <si>
    <t>Вагон-весы предназначены для транспортировки сыпучих материалов в бункерах. При стирании металла в нижних боковых частях бункера материал просыпается на землю и рельсы. Для предотвращения просыпи на стёртые места бункера привариваются металлические пластины, что позволяет увеличить эксплуатационный срок бункеров до остановки на капитальный ремонт.</t>
  </si>
  <si>
    <t>_2021_07_9401_Полезная идея_УС_ЦРМО_</t>
  </si>
  <si>
    <t xml:space="preserve"> Увеличение срока работоспособности клапана путем регулировки прилигания седла к тарели клапана пыльника доменной печи №1.</t>
  </si>
  <si>
    <t xml:space="preserve"> Предлагается при регулировке клапана, для  контроля прилигания тарели к седлу использовать керосин или воду и регулировать клапан чтобы керосин (вода) не уходили через поверхность прилигания. Таким образом увеличится срок работоспособности клапана.</t>
  </si>
  <si>
    <t>_2021_07_9402_A_УС_ЦРМО_</t>
  </si>
  <si>
    <t>При износе крестовин одновалковой дробилки в аглоцехе предлагается восстанавливать профиль крестовин  при помощи  наваривани Г-образного профиля из листового металла.</t>
  </si>
  <si>
    <t>Наварить Г-образный профилб на крестовины</t>
  </si>
  <si>
    <t>_2021_07_9403_Полезная идея_УС_ЦРМО_</t>
  </si>
  <si>
    <t>Предлагается установить ограждение крыши.</t>
  </si>
  <si>
    <t>Изготовление ограждения на крыше</t>
  </si>
  <si>
    <t>_2021_07_9404_Полезная идея_УС_ЦРМО_</t>
  </si>
  <si>
    <t xml:space="preserve">Для того чтобы предотвратиь разваливание шнура на шаблоне предлагается применить фиксирующую трубу, которая одевается на направляющую на шаблоне. </t>
  </si>
  <si>
    <t>Применять фиксирующую трубу.</t>
  </si>
  <si>
    <t>_2021_07_9405_Полезная идея_УС_ЦРМО_</t>
  </si>
  <si>
    <t>Для их быстрого изготовления предлагается прокладки изготавливать по шаблону, что значительно сокращает время по изготовлению новой прокладки.</t>
  </si>
  <si>
    <t>Изготавливать прокладки по шаблону</t>
  </si>
  <si>
    <t>_2021_07_9406_A_УС_ЦРМО_</t>
  </si>
  <si>
    <t>Уменьшить остаток выбрасываемого карандаша.</t>
  </si>
  <si>
    <t>Сделать на конце устройства скос параллельно реборде.</t>
  </si>
  <si>
    <t>_2021_07_9407_A_УС_ЦРМО_</t>
  </si>
  <si>
    <t>Развернуть тельфер электродвигателями и пусконаладочной аппаратурой к стационарной площадке.</t>
  </si>
  <si>
    <t>_2021_07_9408_A_УС_ЦРМО_</t>
  </si>
  <si>
    <t>Изготовить тележку для перемешщения гидравлического домкрата со станцией</t>
  </si>
  <si>
    <t>_2021_07_9409_A_УС_ЦРМО_</t>
  </si>
  <si>
    <t xml:space="preserve"> Применить  фаркоп для устранения зазора в трещине.    </t>
  </si>
  <si>
    <t xml:space="preserve">Так как ремонт  таких трещин при помощи сварки согласно ГОСТ 5264-80 необходимо отсутствие зазора то необходимо свести кромки трещин для сохранения геометрии крана. Для выполнения данного ремонта необходима установка пилона (опоры ремонтной) что является трудоемким процессом т.к. каждый пилон изготавливается отдельно, под каждый кран процесс изготовления занимает от 40 до 80 часов бригадой из 3-х слесарей ремонтников и 2-х электрогазосварщиков. Затем установка, поднятие домкратом моста около 8 часов и сам процесс ремонта балки займёт 24 часа. Чтобы не изготавливать пилон, предлагаю применить стяжной фаркоп, для устранения зазора в трещине, как показано на рисунке. Данная операция будет выполнена 2-мя слесарями и 1 электрогазосварщиком, затраченное на ремонт обеих трещин, установкой усиливающих накладок составит время 24 часа, что намного меньше, чем применять пилон.         </t>
  </si>
  <si>
    <t>_2021_07_9410_A_УС_ЦРМО_</t>
  </si>
  <si>
    <t>Увеличение производительности труда за счет того, что ревизию муфт сможет проводить один слесарь-ремонтник, не прибегая к помощи коллеги или крана.</t>
  </si>
  <si>
    <t xml:space="preserve">Для решения данной проблемы были изготовлены специальные стульчики под промежуточные валы, исключающие их опускание при разборке. </t>
  </si>
  <si>
    <t>_2021_07_9411_A_УС_ЦРМО_</t>
  </si>
  <si>
    <t xml:space="preserve">В процессе эксплуатации мостового крана из-за большого плеча от примыкания главной балки к торцевой до буксовой зоны  и воздействия силы тяжести возникающей в процессе эксплуатации крана. Образуется изгибающий момент на участке от примыкания главной балки к торцевой до буксовой зоны приводящий к разрушениям металлоконструкции буксовых зоны.   </t>
  </si>
  <si>
    <t>Предлагается установить дополнительную диафрагму в торцевую балку уменьшив тем самым плечо и создав жесткость части торцевой балки местах её возможного разрушения Установка покозана на эскизе.</t>
  </si>
  <si>
    <t>_2021_07_9412_A_УС_ЦРМО_</t>
  </si>
  <si>
    <t xml:space="preserve">При монтаже пальцев на быстроходном валу скраповоза, неудобство возникает в монтаже пальцев. Предлагается приварить гайки б/у к торцам пальцев, чтобы держать их ключём. </t>
  </si>
  <si>
    <t>_2021_07_9413_Полезная идея_УС_ЦРМО_</t>
  </si>
  <si>
    <t>Предлагаю использовать ударный карданный вал.</t>
  </si>
  <si>
    <t xml:space="preserve">Предлагаю использовать ударный карданный вал для гайковерта, что позволит откручивать и закручивать соединения в труднодоступных местах с нужным усилием, при этом, сократится время на выполнение операции, улучшится качество соединения. </t>
  </si>
  <si>
    <t>_2021_07_9414_A_УС_ЦРМО_</t>
  </si>
  <si>
    <t>Предлагается приварить упор из стального листа.</t>
  </si>
  <si>
    <t>Предлагается приварить упор из стального листа, который не даст вылететь грузу .</t>
  </si>
  <si>
    <t>_2021_07_9415_A_УС_ЦРМО_</t>
  </si>
  <si>
    <t>Предлагаю наплавлять рассекатели</t>
  </si>
  <si>
    <t>Предлагаю, перед установкой нового рассекателя в чашевый охладитель, заранее наплавить его наплавочными электродами, для большей устойчивости к истиранию, это увеличит работу рассекателя вдвое, увеличится меж. ремонтный период.</t>
  </si>
  <si>
    <t>_2021_07_9416_A_УС_ЦРМО_</t>
  </si>
  <si>
    <t>Предлагаю изготопить приспособление для подтягивания резиновой ленты конвейера.</t>
  </si>
  <si>
    <t>Предлагаю изготовить приспособление для зажима ленты в нужном месте, оно обеспечит удобный хват без проскальзываний ленты в руках, и большее усилия при протягивании ленты в нужном направлении. Следовательно, снизится время затрачиваемое на протягивание ленты по конвейеру, увеличится производительность труда, сократится время ремонта.</t>
  </si>
  <si>
    <t>_2021_07_9417_A_УС_ЦРМО_</t>
  </si>
  <si>
    <t>Предлагаю изготопить приспособление для фиксации тросса.</t>
  </si>
  <si>
    <t>Предлагаю изготовить приспособление которое будет фиксироваться на нужном месте к троссу, далее стропиться за ручку экцентрика и цепляется к транспорту. При натяжении экцентрик будет зажимать тросс в напровляющих, следовательно проскальзывание тросса исчезнет, что приведет к меньшей потери времени на перестроповку, увеличится производительность труда.</t>
  </si>
  <si>
    <t>_2021_07_9418_A_УС_ЦРМО_</t>
  </si>
  <si>
    <t>Предлагаю установить дополнительные пластины на рассекатели.</t>
  </si>
  <si>
    <t>Предлагаю решить эту проблему с помощью установки дополнительных пластин, по всей длине рассекателя с двух сторон, для образования так называемой естественной постели, это увеличит работу рассекателя вдвое, увеличится меж. ремонтный период.</t>
  </si>
  <si>
    <t>_2021_07_9419_A_УС_ЦРМО_</t>
  </si>
  <si>
    <t>Предлагаю наваривать на жалюзи пруток.</t>
  </si>
  <si>
    <t>Предлагаю, при установки жалюзей наваривать с каждого торца пруток диаметром 30 мм., что позволит надежнее установить в направляющие, продлит срок службы и меж. ремонтный период.</t>
  </si>
  <si>
    <t>_2021_07_9420_Полезная идея_УС_ЦРМО_</t>
  </si>
  <si>
    <t xml:space="preserve">Предлагается зашить это пространство металлом приваривая заготовки только к грохоту, так как грохот выкатной. </t>
  </si>
  <si>
    <t>Предлагается зашить это пространство металлом приваривая заготовки только к грохоту, так как грохот выкатной. Это исключит запыление и просыпку материала.</t>
  </si>
  <si>
    <t>_2021_07_9421_A_УС_ЦРМО_</t>
  </si>
  <si>
    <t>Устранить просыпание</t>
  </si>
  <si>
    <t xml:space="preserve"> Предлагается трубу диаметром 120мм разрезать на три части и установить при помощи электродуговой сварки  на ковши</t>
  </si>
  <si>
    <t>_2021_07_9422_Полезная идея_УС_ЦРМО_</t>
  </si>
  <si>
    <t>Перед тем как выбивать и стропить рельсу, предлагается приварить к ездовой балке перегружателя минимум три планки в начале, посередине и в конце рельсы.</t>
  </si>
  <si>
    <t>Перед тем как выбивать и стропить рельсу, приварить к ездовой балке перегружателя минимум три планки в начале, посередине и в конце рельсы.</t>
  </si>
  <si>
    <t>_2021_07_9423_Полезная идея_УС_ЦРМО_</t>
  </si>
  <si>
    <t>Установить ограждение газона</t>
  </si>
  <si>
    <t>Установить ограждение газона на участке по ремонту оборудования доменного цеха перед административным зданием, в целях исключения наезжания на газон грузовых автомобилей и приведение территории в эстетический вид.</t>
  </si>
  <si>
    <t>_2021_07_9424_A_УС_ЦРМО_</t>
  </si>
  <si>
    <t xml:space="preserve"> Предлагаю при замене и подгонки вкладышей использовать хомут</t>
  </si>
  <si>
    <t xml:space="preserve"> Предлагаю при замене и подгонки вкладышей использовать хомут ддля стяжки вкладышей, это сократит время на ремонт и подгонку вкладышей</t>
  </si>
  <si>
    <t>_2021_06_9425_Полезная Идея_УС_ЦРСО_</t>
  </si>
  <si>
    <t>Уровень ремонтной площадки ГМП и нижний кожух не совпадают по высоте, в следствии чего спуск и подъем не безопасен.</t>
  </si>
  <si>
    <t xml:space="preserve"> Безопасность спуска и подъема в нижний кожух</t>
  </si>
  <si>
    <t>Изготовить трап с размерами 1,5 х 0,5 х 0,05 м для обепечения безопасностного доступа к нижнему кожуху</t>
  </si>
  <si>
    <t>_2021_06_9426_Полезная Идея_УС_ЦРСО_</t>
  </si>
  <si>
    <t>Неупорядочное хранение инвентаря</t>
  </si>
  <si>
    <t>_2021_06_9427_A_УС_ЦРСО_</t>
  </si>
  <si>
    <t>В ЛПЦ-1 на роликовых печах арки загрузки и выгрузки футеруем на месте, непосредственно на печи, для этой операции нужно перевезти из колпакового пролёта огнеупоры, приварить основание (металлическую пластину) для пятовых камней, установить металлическую арку - эта процедура занимает в среднем 3 часа рабочего времени.</t>
  </si>
  <si>
    <t>Предлагаю - произвести футеровку арок непосредственно на секциях №1 и №20 в колпаковом пролёте , там где футеруем секции , где есть весь необходимый материал.</t>
  </si>
  <si>
    <t>_2021_07_9428_A_УС_ЦРСО_</t>
  </si>
  <si>
    <t>В системе опрокидывания ГМП принимает участие гидравлический цилиндр наклона печи. Ремонт цилиндра производится при его полной разборке. Вес гидравлического цилиндра составляет 2536 кг, поэтому все операции приходится выполнять при помощи ПС. Откручивание поршня со штока затруднительно из-за его веса 200кг. Приходится использовать какие-то резиновые подкладки с целью ислючения проскальзывания рук при откручивании и прикладывать значительные усилия, что приводить к длительности операции при разборке и сборке цилиндра.</t>
  </si>
  <si>
    <t>Большой вес, неудобство демонтажа.</t>
  </si>
  <si>
    <t>Предлагаем изготовить приспособление из обрези листового проката и остатков трубы в виде крестовины, в центре листа вырезать отверстие для направляющей. Данное приспособление прихватить к торцу поршня и производить откручивание за рукоятки(трубы) до смещения поршня с резьбы на направляющий демпфер, а затем уже застропить и демонтировать краном, сборку производить в обратной последовательности.</t>
  </si>
  <si>
    <t>_2021_07_9429_Полезная Идея_УС_ЦРСО_</t>
  </si>
  <si>
    <t>На участке  «Поузловой ремонт металлургического оборудования, гуммирования и кислотоупорных работ, изготовления СГП и подкрановых балок» существует проблема, после работы слесарь-ремонтник (по второй професии электрогазосварщик), чтобы приступить к огневым работам переодевается и меняет СИЗ рук, слесарные перчатки кладёт на стол или верстак либо ещё куда-нибудь. Тоже самое происходит в конце смены или обеденный перерыв со всеми работниками. В результате по площадкам валяются грязные руавицы, что создаёт видимость общего бардака.</t>
  </si>
  <si>
    <t>Разбросанные СИЗы рук по площадкам.</t>
  </si>
  <si>
    <t>Для повышения культуры производства на основе принципов системы «5С»  на площадке ЦРСО, необходимо обустроить место для хранения СИЗ рук. Для решения этой проблемы была собрана металлическая полочка из листа, на которую будут складываться СИЗы в перерывах между работой. С работниками участка провелась беседа на сменно-встречном собрании о культуре производства и о недопустимости расбрасывании СИЗ рук.</t>
  </si>
  <si>
    <t>_2021_07_9430_Полезная Идея_УС_ЦРСО_</t>
  </si>
  <si>
    <t>В призводственном корпусе ЦРСО имеется стенд для переборки крупногабаритных цилиндров, подъём и опускание с которого осуществляется по металлическим ступенькам. Согласно требованиям ОТ и ПБ на данные ступеньки должно быть нанесено противоскользящее покрытие. Нами были вырублены в размер ступенек листы из просечного металла и уложены на стенде. В связи с тем что данная просечка уложена на лист, то появилась проблема скапливания мусора, грязи и шлама между просечкой и ступенькой.</t>
  </si>
  <si>
    <t>Скопление мусора и грязи</t>
  </si>
  <si>
    <t>Предлагаем данное противоскользящее покрытие закрепить на металлических ступенях приваривая электросваркой не на прямую к ступени, а через шарнирное соединение, тем самым позволит поднимать просечку и убирать мусор</t>
  </si>
  <si>
    <t>_2021_07_9431_A_УС_ЦРСО_</t>
  </si>
  <si>
    <t xml:space="preserve">Существует проблема, при проведении капитального ремонта разливочных машин доменного цеха на участке  «Поузловой ремонт металлургического оборудования, гуммирования и кислотоупорных работ, изготовления СГП и подкрановых балок»  происходит  замена натяжной станции с изготовлением их в механическом цехе </t>
  </si>
  <si>
    <t>Сокращение затрат на изготовление натяжных станций разливочных машин доменного цеха .</t>
  </si>
  <si>
    <t>Для сокращение затрат на изготовление натяжных станций разливочных машин доменного цеха и время проведения реставрации, предлагаю демонтированные направляющие с натяжных станций не выбрасывать в металлолом, а провести реставрацию дорожек на участке и повторно использовать их для дальнейшего использования.</t>
  </si>
  <si>
    <t>_2021_07_9432_A_УС_ЦРСО_</t>
  </si>
  <si>
    <t>Ранеее изготовление фальшнипелей в количистве 20 шт, а именно  разметка и сверление графитовой части,  затрачивалось много времени для их изготовления. Для повышения производительности изготовить шаблон для разметки и точности  сверления .</t>
  </si>
  <si>
    <t>длительность изготовления деталей.</t>
  </si>
  <si>
    <t>Предлагается изготовить из отработанного металлопроката шаблон, чтобы исключить трудоемкость в разметке , увеличить точность  тем самым увеличить производительность.</t>
  </si>
  <si>
    <t>_2021_07_9433_A_УС_ЦРСО_</t>
  </si>
  <si>
    <t>При проведении работ по выплавке металла в печи происходит вибрация, что приводит к отрыву крепления защитного экрана печи. И при падении экрана возможно травмирование рабочего персонала</t>
  </si>
  <si>
    <t>Разрушение крепления экрана печи.</t>
  </si>
  <si>
    <t>Для предотвращения отрыва и падения защитного экрана печи смонтировать дополнительные цепные крепления .,которые предотвратят падение защитного экрана при отрыве жесткого крепления</t>
  </si>
  <si>
    <t>_2021_07_9434_A_УС_ЦРСО_</t>
  </si>
  <si>
    <t>Ранеее изготовление фальшнипелей в количистве 10-20 шт, а именно гибка их производилась  в ручную,  при этом затрачивалось много времени для их изготовления. Для гибки металлического прутка необходимо прикладывать усилие при этом была не точность межосевого расстояния между загибаемыми концами прутка</t>
  </si>
  <si>
    <t>Предлагается изготовить из отработанного металлопроката кондуктор(шаблон),а также применять ручную лебедку при изготовлении петли  чтобы обеспечить простоту работы и увеличить производительность.</t>
  </si>
  <si>
    <t>_2021_07_9435_Полезная Идея_УС_ЦРСО_</t>
  </si>
  <si>
    <t xml:space="preserve"> В ЦРСО на участке по сборке и ремонту редукторов ,скатов и др. Зап.частей и комплектующих под скаты для предотвращения их скатывания подкладывались различные подкладки. Хранение скатов  было неупорядочено</t>
  </si>
  <si>
    <t>Предлагается изготовить из отработанного металлопроката  стеллаж для хранения  скатов пришедших в ремонт и вышедших с ремонта .</t>
  </si>
  <si>
    <t>_2021_07_9436_Полезная Идея_УС_ЦРСО_</t>
  </si>
  <si>
    <t>В ЭСПЦ  в контейнере  для хнанения грузозахваных приспособлений отсуствует освещение  ,что  создаёт  риск травмирования и затрудняет выбор грузозахватных приспособлений .</t>
  </si>
  <si>
    <t xml:space="preserve">оснастить контейнер  безопасным освещением, соответствующим  требованиям ОТ и ПБ   </t>
  </si>
  <si>
    <t>_2021_07_9437_B_УС_ЦРСО_</t>
  </si>
  <si>
    <t xml:space="preserve"> В ЭСПЦ при производстве стали на ГМП-1,2  под воздействием высоких температур  происходит деформация нижнего кожуха печи.</t>
  </si>
  <si>
    <t>Повышенная температура, условия эксплуатация</t>
  </si>
  <si>
    <t xml:space="preserve">Увеличение срока службы нижнего кожуха печи.за счёт усиления металлоконструкций при помощи установки дополнительных рёбер жёсткости  </t>
  </si>
  <si>
    <t>_2021_07_9438_Полезная Идея_УС_ЦРСО_</t>
  </si>
  <si>
    <t>В ЦРСО на участке по сборке и ремонту редукторов, оборудования  готовые  и пришедшие в ремонт скаты хранятся в разноброс (неупорядоченно) в перемешку с готовыми скатами</t>
  </si>
  <si>
    <t xml:space="preserve">При отгрузке готовых скатов  из-за  не осведомлённости  отгружаются скаты не прошедшие ревизию (переборку)  </t>
  </si>
  <si>
    <t>Предлагается произвести визуализацию  на изготовленном стелаже для хранения  скатов,разделив его на две секции и произвести окраску (красный цвет-в ремонт ,в зеленый готовые к отправке</t>
  </si>
  <si>
    <t>_2021_07_9439_A_УС_ЦРСО_</t>
  </si>
  <si>
    <t>Вновь вводимое оборудование (ТПМ) МНЛЗ №1, производство Турция имеет одну недоработку, не установлена защита магистралей систем охлаждения и смазки</t>
  </si>
  <si>
    <t>Недоработка завода-изготовителя</t>
  </si>
  <si>
    <t>Предлагается изготовить из профильного металла (уголок У65) защитные кожуха и приварить их к раме ТПМ, что позволит защитить магистрали систем охлаждения и смазки от механического воздействия.</t>
  </si>
  <si>
    <t>_2021_07_9440_A_УС_ЦРСО_</t>
  </si>
  <si>
    <t>Производство работ на наплавочной установке - круглосуточно. В ночные смены в трубном пролёте отключают освещение потолочное освещение, установка освещаяется двумя плафонами. Зона охвата освещения - наплавочный станок. Самого освещения недостаточно, так как не освещяется сам участок, и зачастую для замены проволоки, приходится подавать электричество на целый пролет.</t>
  </si>
  <si>
    <t>Предлагается распределить схему подачи потолочного освещения и вывести отдельный энергосберегающий потолочный светильник с автоматом для использования (при необходимости) операторами наплавочной установки в ночное время.</t>
  </si>
  <si>
    <t>_2021_07_9441_A_УС_ЦРСО_</t>
  </si>
  <si>
    <t xml:space="preserve">Необходимо покрасить вновь изготовленные детали забора. Покраска кисточками или краскопультом приведет большему расходу краски, а так же к длительности операций (трудозатраты) </t>
  </si>
  <si>
    <t>Предлагается изготовить короб - ванну для покраски деталей забора, для исключения покраски кисточками (большой расход краски) и краскопультом (нет оборудованного места с вытяжкой)</t>
  </si>
  <si>
    <t>_2021_07_9442_A_УС_ЦРСО_</t>
  </si>
  <si>
    <t>Превым этапом при ремонте измерительного ролика является дефектовка, а именно отсутствие кривизны вала (эллипсности) - это просматривается путём установки ролика на токарный станок (в виду конструкционной особенности) с последующей его центровкой и прокруткой на малых оборотах. Прокрутка ролика составляем менее 1 мин, а настройка станка - 20 мин</t>
  </si>
  <si>
    <t>Отсутствие стенда, загруженность токарных станков</t>
  </si>
  <si>
    <t>Предлагается изготовить приспособление, которое будет жестко креписться к разметочному столу, на него будет устанавливаться ролик, центроваться и прокруичваться. Тем самым исключается необходимость токарного станка при определении эллипсности измерительного ролика.</t>
  </si>
  <si>
    <t>_2021_07_9443_A_УС_ЦРСО_</t>
  </si>
  <si>
    <t>В процессе автоматической наплавки роликов на установке происходит самопроизвольное отпадание шлака, искр, что попадает на полозья станины, внутрь самой станины наплавочного станка. В результате чего, станок периодически приходится останавливать на ревизию, очистку и механическую обработку застывшего шлака на полозьях</t>
  </si>
  <si>
    <t>Предлагается изготовить из листового металла защитные листы, и перед включением станка, устанавливать их на поверхность станины. После произведенной наплавки весь упавший шлак счищается с листа и утилизируется, оставляя полозья и станину в исправном состоянии.</t>
  </si>
  <si>
    <t>_2021_07_9444_A_УС_ЦРСО_</t>
  </si>
  <si>
    <t xml:space="preserve">Выставка створа ТПМ осуществлятся путем добора/убирания фигурных листовых пластин (различных по толщине от 0,5...5 мм) между корпусом ролика и рамой ТПМ. Размерный ряд пакета устанавливаемых пластин колеблется от 5 мм до 25 мм. В случае необходимости быстрого изменения створа ТПМ затрачивается не мало времени на подбор нужных пластин, компоновка их в один пакет и монтаж (особенно с перехода от малого размера до максимального) </t>
  </si>
  <si>
    <t xml:space="preserve">Отсутсвие резервных пластин в виду их трудоемкого изготовления </t>
  </si>
  <si>
    <t>из толстолистового проката изготовить универсальные пластины, для того,чтобы при стандартной выставке или при необходимости быстрого изменения створа, потребовалось убрать или добавить 2-3 тонколистовые пластины. Это позволит сэкономить время для подбора пакетов пластин и облегчит выставку</t>
  </si>
  <si>
    <t>_2021_07_9445_A_УС_ЦРСО_</t>
  </si>
  <si>
    <t>После первой эксплуатации нововведенных ТПМ боковые ролики данных ТПМ вращаются с большим усилием, это связано с тем, что  между осью ролика и бочкой установлен слишком маленький зазор, что приводит к их заклиниванию и исключению функциональности при разливке (выравнивание заготовки)</t>
  </si>
  <si>
    <t>Конструкционная недоработка</t>
  </si>
  <si>
    <t>Предлагается сделать проточку оси ролика в месте посадки на бочку, учто позволит увеличить зазор и вернет функциональность</t>
  </si>
  <si>
    <t>_2021_07_9446_A_УС_ЦРСО_</t>
  </si>
  <si>
    <t xml:space="preserve"> На сегодняшний день имеется острый дефицит в нержавеющей трубе ø30 для изготовления новых колб для датчиков кристаллизаторов "Круг". </t>
  </si>
  <si>
    <t>Колба для датчиков не предоставляется ЭСПЦ как запасная деталь, а нержавеющая труба ø30 очень редко используемая позиция.</t>
  </si>
  <si>
    <t xml:space="preserve">Из прутка ø30 изготовить приспособление, имеющую с одной стороны поверхность для выпрямления нагретой до багрового цвета деформированной колбы, а с другой стороны торцевую ударную поверхность предназначеную для забивания приспособления в колбу ударным инструментом и с совмещенным обратным молотком для выбивания приспособления из колбы. </t>
  </si>
  <si>
    <t>_2021_07_9447_A_УС_ЦРСО_</t>
  </si>
  <si>
    <t>Направляющие секций круг очень быстро выходят из строя. Как запасные части направляющие ЭСПЦ не предоставляются.</t>
  </si>
  <si>
    <t>Быстрый износ  направляющих</t>
  </si>
  <si>
    <t xml:space="preserve">Трубу нарезать в размер и использовать в качестве направляющей. </t>
  </si>
  <si>
    <t>_2021_07_9448_Полезная Идея_УС_ЦРСО_</t>
  </si>
  <si>
    <t xml:space="preserve"> На сегодняшний день при подготовке сварщиков на контрольную заварку трубных образцов, практическое занятие происходит в специально оборудованном помещении, что приводит к потере рабочего времени для передвижения с участка в рабочее время. </t>
  </si>
  <si>
    <t>Отсутствие условий подготовки к практическим экзаменам на рабочем месте.</t>
  </si>
  <si>
    <t xml:space="preserve">Из трубы ø20 изготовить мобильное и разборное приспособление, имеющую возможность крепления трубных заготовок разного диаметра в трех пространственных положениях (горизонтальном, вертикальном и под углом 45 градусов), возможностью регулировки по высоте и возможность крепления к любой жесткой поверхности. </t>
  </si>
  <si>
    <t>_2021_07_9449_A_УС_ЦРСО_</t>
  </si>
  <si>
    <t>При изготовлении сварного узла змеевиков применяться комплектующие, а именно труба ф245х12 (бочка) , в данный момент такая труба отсутствует на складах  и по Обществу.</t>
  </si>
  <si>
    <t>Отсутствие трубы 245х12.</t>
  </si>
  <si>
    <t>Предлагается при изготовлении сварного узла змеевиков заменить трубу ф245х12 на ф273х10 по согласованию с проектной организацией и цехом заказчиком. (данная труба согласована, имеются все чертежи).</t>
  </si>
  <si>
    <t>_2021_07_9450_A_УС_ЦРСО_</t>
  </si>
  <si>
    <t>При изготовлении сигнальных устройств состоящих из двух половин вальцованного листа размером 500х100мм требуется завальцевать каждый лист R-260 одинакового размера ответного  друг к другу.</t>
  </si>
  <si>
    <t>Сокращение времени изготовления с помощью кондутора на прессе Q-63</t>
  </si>
  <si>
    <t>Предлагается  изготовить кондуктор на пресс- Q63 смонтировать его на прижимной рабочий шток в  виде полусферы для штамповки листа, на рабочую станину пресса выставить загнутый лист 12мм в виде матрицы  согласно R-260. Штамповка листа производить  с помочью надавливания полусферы рабочим штоком в матрицу станины.</t>
  </si>
  <si>
    <t>_2021_07_9451_A_УС_ЦРСО_</t>
  </si>
  <si>
    <t xml:space="preserve">При футеровке арки выдачи между последней секцией и заслонкой печи на роликовых печах ЛПЦ-1 отсутствует упор для пятового кирпича. </t>
  </si>
  <si>
    <t>Перед началом работ по футеровке арки выдачи печи, произвести монтаж металлических пластин размером 260х114х5 мм к последней секции роликовой печи с обоих сторон для упора в них пятового кирпича, за счет которых увеличится несущая способность арки выдачи роликовых печей ЛПЦ-1</t>
  </si>
  <si>
    <t>_2021_07_9452_A_УС_ЦРСО_</t>
  </si>
  <si>
    <t xml:space="preserve">Разметка крышек корпусов подшипников производится при помощи градуированной делительной головки с токарным патроном. Способ очень точный, но для разметки одной детали уходит порядка 30 мин. </t>
  </si>
  <si>
    <t>Длительность операции</t>
  </si>
  <si>
    <t>Предлагается использовать новый корпус подшипника (шаблон) с установленной заготовкой под сверловку и изготовить спец.керно для разметки. Спецкерно будет предствлять собой пруток, со ступенчатым переходом диаметров от большего (который будет плотно входить в отверстия через корпус) к меньшему (диаметр отверстия под резьбу заготовки)</t>
  </si>
  <si>
    <t>_2021_07_9453_A_УС_ЦРСО_</t>
  </si>
  <si>
    <t>В виду специфической особенности конструкции, при выполнении заказа по изготовлению заказа "ограждения газонов",  при подготовительных работах (подгонка, сборка, выверка геометрии) выявлены потери рабочего времени</t>
  </si>
  <si>
    <t xml:space="preserve">Отсутствие кондуктора </t>
  </si>
  <si>
    <t>Предлагается изготовить кондуктор для сокращения времени сборки и выверки геометрии секций ограждения.</t>
  </si>
  <si>
    <t>_2021_07_9454_A_УС_ЦРСО_</t>
  </si>
  <si>
    <t>На сегодняшний день сверловка лабиринтных колец на настольном вертикально-сверлильном станке производится при зажатой детали в тисках. В виду малогабаритности станка тисы, установленные на нем способны удержать только определнный диапазон лабиринтных колец. (для роликов Ф205-255). Для сверловки дефецитных и частоиспользуемых лабиринтных колец, необходимо перестраиваться на другой станок, а это потери времени, так как приходится перемещать заготовки с места хранения и обратно.</t>
  </si>
  <si>
    <t>Малогабаритность станка</t>
  </si>
  <si>
    <t xml:space="preserve">Предлагается изготовить оснастку, которая будет креписться к разметочному столу, и жестко фиксировать лабиринтные кольца больших диаметров (для роликов Ф290-325) Это улучшение позволит сократить потери времени, связанные с лишними перемещениями как людей, так и материалов. </t>
  </si>
  <si>
    <t>_2021_07_9455_A_УС_ЦРСО_</t>
  </si>
  <si>
    <t>В виду специфической особенности конструкций заказа "сигнальное устроиство", а именно для изготовления полухомута приходится в ручную размечать каждую заготовку и при помощи газопламенной аппаратуры в тисках производить загиб проушин (для последующей сборки)</t>
  </si>
  <si>
    <t>Предлагается изготовить кондуктор для сокращения времени изготовления полухомутов.</t>
  </si>
  <si>
    <t>_2021_07_9456_Полезная Идея_УС_ЦРСО_</t>
  </si>
  <si>
    <t>В производственном корпусе ЦРСО производится ремонт гидравлических цилиндров зажима кассеты МНЛЗ-2. В связи с утилизацией сегментов в металлолом на участке скапливаются цилиндры с нижним кронштейном. В связи с геометрическими размерами в комплекте с кронштейном данные цилиндры не помещаются в стеллаж и располагаются горизонтально на полу, загромождая тем самым проходы.</t>
  </si>
  <si>
    <t>Предлагаем устанавливать данные цилиндры вдоль ограждения участка вертикально и фиксировать от падения с помощью цепей</t>
  </si>
  <si>
    <t>_2021_07_9457_A_УС_ЦРСО_</t>
  </si>
  <si>
    <t>В системе зажима кассеты МНЛЗ-2 принимает участие 4 гидравлических цилиндра. В связи с длительной эксплуатацией происходит установка цилиндров различных производителей с незначительными, но разными характеристиками по пропускной способности клапанных блоков данных цилиндров. В связи с вышеуказанными причинами происходит неравномерный ход цилиндров и как следствие перекос створа.</t>
  </si>
  <si>
    <t>Длительность эксплуатации. Разные характеристики блоков</t>
  </si>
  <si>
    <t>Предлагаем изготовить штуцера подсоединения магистральных трубопроводов с дроссельной шайбой, тем самым обеспечив одинаковый расход рабочей жидкости в цилиндрах и исключив неравномерный ход створа.</t>
  </si>
  <si>
    <t>_2021_07_9458_A_УС_ЦРСО_</t>
  </si>
  <si>
    <t xml:space="preserve">На данный момент приваривание ригеля к гайке происходит на столе, поштучно. Такой способ не защищает резьбу от попадания искр, что в последствии может отбраковать гайку. </t>
  </si>
  <si>
    <t>Длительное изготовление, вероятность возникновения брака</t>
  </si>
  <si>
    <t>Предлагается изготовить съемный шаблон, с целью одновременной установки (на резьбу) 10 гаек и одновременного приваривания их к прутку, что позволит исключить их отбраковку</t>
  </si>
  <si>
    <t>_2021_07_9459_A_УС_ЦРСО_</t>
  </si>
  <si>
    <t>При опрессовке холостых роликов, смонтированных на кассеты, стали выявляться случаи утечки воды из-под соединения фланца поворотного коллектора с шейкой ролика. Для устранения такой утечки приходится демонтировать ролик, разбирать подшипниковый узел, и устанавливать доп.кольцо, собирать ролик и монтировать обратно.</t>
  </si>
  <si>
    <t>Износ торцевой поверхности шеек роликов и посадочных отверстий под поворотные коллектора</t>
  </si>
  <si>
    <t>Для возможного исключения подобных утечек, предлагается на стадии переборки роликов секции 6-7 устанавливать б/у резиновое кольцо Ф41*3 под фланец поворотного коллектора, что во время его прижима к торцу шейки ролика обеспечит лучшую герметичность.</t>
  </si>
  <si>
    <t>_2021_07_9460_A_УС_ЦРСО_</t>
  </si>
  <si>
    <t>В процессе эксплуатации, при выгоне холодного металла (после прорыва или некрытия)  зачастую выворачивает посадочные плиты ролика №1 секции №3. Для ремонта необходимо вывести сегмент из эксплуатации (временно) и произвести замену м/к посадочной плиты, и замену самой плиты, далее-выставить, рассверлить и только после этого смонтировать ролик.</t>
  </si>
  <si>
    <t>Выгон холодной заготовки М-1</t>
  </si>
  <si>
    <t>По причине не поставки новых кронштейнов под ролики секции №3 М-1, предлагается следующее мероприятие ( в качестве временного решения), произвести разрезы металлконструкций вдоль ребер жесткости, выставить геометрические размеры зафиксировать и проварить, что вернет геометрию и позволит (разово) сократить время ремонта секции, не запуская её в капитальный ремонт</t>
  </si>
  <si>
    <t>_2021_07_9461_A_УС_ЦРСО_</t>
  </si>
  <si>
    <t>На данный момент для выверки верхних роликов секции №1,2 круг необходимо краном транспортировать и установить шаблонную линейку, что вызывает потери рабочего времени</t>
  </si>
  <si>
    <t>Необходимость транспортировки и установки линейки для выверки верхних роликов</t>
  </si>
  <si>
    <t>Предлагается изготовить шаблон высокой точности, по принципу нутромера микрометрического, с фиксированной длинной, с целью выверки верхних роликов сегментов 1,2 М-1, без необходимости транспортировки и установки шаблонной линейки, что сократит время выверки</t>
  </si>
  <si>
    <t>_2021_07_9462_A_УС_ЦРСО_</t>
  </si>
  <si>
    <t xml:space="preserve">При проведении ремонта и переборки вертикального редуктора необходимо его устанавливать в устойчивое вертикальное положение. </t>
  </si>
  <si>
    <t>неустойчивое положение при установке редукторов вертикального исполнения и возможность их опрокидывания , что может привести к травмированию работника</t>
  </si>
  <si>
    <t>Предлагается изготовить из отработанного металлопроката ремонтный стенд. В который  будет устойчиво  устанавливатся редуктор вертикального исполнения для разборки (сборки) и замены узлов</t>
  </si>
  <si>
    <t>_2021_07_9463_Полезная идея_УС_ККЦ_</t>
  </si>
  <si>
    <t>При открывании въездных ворот с верхних створок ворот свисает цепь, которая при открывании ворот не безопасно в любой момент может поранить работников цеха или водителей автотранспорта.</t>
  </si>
  <si>
    <t>При открывании ворот не безопасное свисание цепи которая в любой момент может отскочить поранить работников цеха или водителей автотранспорта или повредить автотранспорт.</t>
  </si>
  <si>
    <t>Предлагается приварить на ворота специальные коробки для хранения цепей.Предлагаю в качестве коробок под цепи использовать старые пожарные коробки для хранения пожарных рукавов.Нахождение цепи в коробках обеспечит безопасность работников цеха ,а также водителей которые приезжают по производственным нуждам и их  автотранспорт.</t>
  </si>
  <si>
    <t>_2021_07_9464_B_УС_ККЦ_</t>
  </si>
  <si>
    <t xml:space="preserve">Водооборотный цикл комплекса ВРУ №5 организован по принципу поддержания постоянного уровня в емкостя РГСН-100, за счет подачи "Уральской воды" по трубопроводу Ду200 в контур от общей комбинатовской магистрали для восполнения потерь. На данном трубопроводе установлен повысительный насос для возможности поднятия давления.  При выполнении ревизии данного насоса было выявлено, что узел крепления рабочего колеса насоса (место установки фиксирующей шайбы), выполненный заодно с валом насоса, вышел из строя из-за сильной коррозии. Это привело в негодность сам вал (т.е. отсутствует возможность закрепить рабочее колесо на валу насоса) и потребовало изготовление нового вала или его закупку. </t>
  </si>
  <si>
    <t>Не ремонтопригодная конструкция вала насоса в части фиксации рабочего колеса на валу и воздействия коррозии (отложений) на вал насоса.</t>
  </si>
  <si>
    <t>Предлагается внести изменение в конструкцию вала насоса путем засверловки в торцевой части вала отверстия с резьбой под болт (шпильку) для возможности их замены при выполнении дальнейших ремонтов без изготовления или закупки нового вала насоса.</t>
  </si>
  <si>
    <t>_2021_07_9465_Полезная идея_УС_ККЦ_</t>
  </si>
  <si>
    <t xml:space="preserve">По пути от проходной "Электросталь" до Кислородно-компрессорного цеха на пешеходной дорожке расположен переходной мост через ж/д пути. За время эксплуатации моста, металлоконструкции частично физически устарели. Асфальтовое покрытие местами потрескалось, отслоилось. Сварные швы листового покрытия моста под асфальтом скорродировались, местами полностью разрушились, что привело к колебаниям листов. </t>
  </si>
  <si>
    <t>Длительная эксплуатация, отсутствие ремонтов.</t>
  </si>
  <si>
    <t xml:space="preserve">Предлагаю вскрыть асфальтовое покрытие в местах его разрушения, выполнить ремонт металлоконструкций путем приварки листов к опорным балкам, восстановить асфальтовое покрытие моста, что обеспечит его дальнейшую безопасную эксплуатацию.            </t>
  </si>
  <si>
    <t>_2021_07_9466_A_УС_ККЦ_</t>
  </si>
  <si>
    <t>Существующиеся пальцы на промежуточной муфте электродвигателя водяного насоса типа 350Д (в кол-ве 3шт.) на Компрессорной станции прокатных цехов (КСПЦ) часто выходят из строя в результате их деформации (среза) в моменты пуска насосного агрегата.</t>
  </si>
  <si>
    <t>Неправельный выбор материала при изготовлении пальцев на промежуточную муфту</t>
  </si>
  <si>
    <t>Предлагаю изготовить и произвести дальнейший монтаж новых пальцев на промежуточную муфту электродвигателя водяного насоса типа 350Д на КСПЦ из более твердого материала, предлагается использовать комбинированный материал - резиновые пальцы с сердечником из нержавеющей стали, что позволит увеличить срок службы пальцев и реже использовать ремонтный персонал на ремонт насоса по данным видам работ.</t>
  </si>
  <si>
    <t>_2021_07_9467_B_УС_ККЦ_</t>
  </si>
  <si>
    <t>На трубопроводе всаса воды из башенной градирни КСПЦ отсутствует решетка, которая могла бы служить в качестве защиты от пападания посторонних крупногаборитных предметов из ванны башенной градирни в систему охлаждения оборудования КСПЦ (в первую очеред в обратный клапан и водяной насос).</t>
  </si>
  <si>
    <t>Не предусмотрена установка сетчатой решетки на трубопровод всаса в систему охлаждения оборудования КСПЦ</t>
  </si>
  <si>
    <t>Предлагаю в ремонт градирни произвести монтаж решетки ячейкой 50х50 мм на трубопроводе всаса воды из башенной градирни на систему охлаждения оборудования КСПЦ.</t>
  </si>
  <si>
    <t>_2021_07_9468_Полезная идея_УС_ККЦ_</t>
  </si>
  <si>
    <t>По пути от проходной "Электросталь" до Кислородно-компрессорного цеха на пешеходной дорожке расположен переходной мост через ж/д пути. В связи с отсутствием лакокрасочного покрытия, за время эксплуатации, металлоконструкции моста подверглись коррозии. Это приводит к его разрушению, а также остсутствию эстетического внешнего вида.</t>
  </si>
  <si>
    <t>Длительная эксплуатация, отсутствие лакокрасочного покрытия.</t>
  </si>
  <si>
    <t xml:space="preserve">Предлагаю выполнить покраску  металлоконструкций моста, что позволит замедлить дальнейшее его разрушение и приведет к эстетическому внешнему виду.                                                                                                                                                                                                                                                                                                                                      </t>
  </si>
  <si>
    <t>_2021_07_9469_B_УС_ККЦ_</t>
  </si>
  <si>
    <t>Для откачки перлитового песка с установки воздух разделения КтК-35-3 №4 используется вакуумная насосная станция. В которую входит трубопровод, монжусы, насосная,  хранилище. При откачке  происходит наполнение монжуса перлитом. Для визуального контроля используются смотровые окна, которые в процессе откачки забиваются перлитом. При дальнейшей работе отсутствует визуальный контроль уровня перли в монжусе. Что приводит к переполнению монжуса перлитом и следствие занос перлита в вакуумные насосы, далее остановка насосной и вывод ее в ремонт, т.е. увеличение времени на ремонт КтК-35-3 №4.</t>
  </si>
  <si>
    <t>При выкачке и закачке перлита в монжусы забиваются смотровые окна, через которые  контролируется уровень заполнения сосуда перлитом.</t>
  </si>
  <si>
    <t>Предлагается установить на смотровые окна обдув. При забивке окна будет временно подаваться сухой воздух вовнутрь монжуса направленный на смотровое окно для очистки его  от налипшего перлита.</t>
  </si>
  <si>
    <t>_2021_07_9470_B_УС_ККЦ_</t>
  </si>
  <si>
    <t xml:space="preserve">По проекту, в районе КРП-1 на  основном паропроводе имеется врезка для технологического отогрева  сосудов реципиентных установок №№1,2. В связи с выводом из эксплуатации и демонтажем сосудов реципиентной установки №1,  участок  паропровода, длиной 60 метров              остался неэксплуатируемым. В сезоны с  отрицательными температурами воздуха,  из-за отсутствия расхода пара, пароконденсат на данном участок паропровода перемерзает. Ремонт замороженного  участка с остановкой основного паропровода, требует отключения бойлеров в четырех зданиях цеха, перевод системы подогрева технологического оборудования ВРУ-4 на альтернативный источник подогрева, а также связано с риском перемерзания действующего участка  паропровода реципиентной установки №2. </t>
  </si>
  <si>
    <t>Вывод из эксплуатации реципиентной установки №1.</t>
  </si>
  <si>
    <t xml:space="preserve">Предлагаю  проектную врезку для технологического отогрева  сосудов реципиентных установок №№1,2 отглушить. Врезку паропровода  на нужды реципиентной установки №2 выполнить непосредственно в здании КРП-1 до распределительного узла. Данное решение имеет следующие преимущества:                                                                                                      1. Уменьшение на 60 м общей протяженности паропрода.   
2. Исключение риска перемерзания паропровода.                                                                                                                                                             3. Отсутствие необходимости перевода системы подогрева технологического оборудования на альтернативные источники.                                                                                                    4.Стабильная безаварийная работа пароподогревателей в бойлерных ЦРВ, ЦНБ, ЦКА, ЦОК. 
5  Обслуживание участка паропровода в комфортных условиях здания                                                                                                           </t>
  </si>
  <si>
    <t>_2021_07_9471_A_УС_ККЦ_</t>
  </si>
  <si>
    <t>Вводной рубильник электромостового крана №5 рег. № 0-8188 расположен на колонне № 25 по ряду "В" на отметке 0,00м, что приводит к излишнему перемещению персонала и значительной трате времени.</t>
  </si>
  <si>
    <t>Работы по демонтажу ВРУ-3</t>
  </si>
  <si>
    <t xml:space="preserve">Предлагаю перенести вводной рубильник крана №5 с колонны №25 "В" отметки 0,00м на колонну №25 по ряду "З" отметки +6,00м. в непосредственную близость к лестнице, ведущей на посадочную площадку крана. Данное предложение исключит необходимость спускаться на отметку 0,00м., что значительно сократит время на включение и выключение троллей машинистом крана и устранит излишнее перемещение персонала.                                                                                                                                                                                                                                                                                                                                                            </t>
  </si>
  <si>
    <t>_2021_07_9472_B_УС_ККЦ_</t>
  </si>
  <si>
    <t xml:space="preserve">По проекту, в систему охлаждения воды  внутреннего оборотного контура, входит градирня вентиляторного типа. Конструкцией ванны градирни не предусмотрена защита регистров орошения от смещения  относительно подводящих коллекторов. В результате эксплуатации ,  в связи с остановками и пусками компрессоров,  давление в коллекторах периодически меняется, происходят гидроудары, что приводит к смещению регистров и выходу их из мест установки в коллекторах. Образовавшиеся хаотично направленные струи воды высокого давления разрушают пластиковую насадку в ваннах градирни, что приводит к быстрому засорению фильтров системы и снижает эффективность охлаждения градирни в целом.   </t>
  </si>
  <si>
    <t>Предлагаю  зафиксировать регистры орошения от смещения и выхода из коллекторов, установкой ленточных хомутов. Данное решение имеет следующие преимущества:                                                                                                                                                              1. Исключение риска аварийной остановки системы охлаждения по причине разрушения насадки и засорения фильтров.                                                                                                      2. Увеличение межремонтного периода.                                                                                                                                                                                                                                                3.Стабильная и эффективная работа вентиляторной градирни.                                                  4. Увеличение срока службы насадки.</t>
  </si>
  <si>
    <t>_2021_07_9473_A_УС_ККЦ_</t>
  </si>
  <si>
    <t>Защита электродвигателя насосного агрегата 30 кВт подпиточной воды на ВРУ-5 от перенагрузки.</t>
  </si>
  <si>
    <t>Выход из строя электродвигателя.</t>
  </si>
  <si>
    <t>Предлагаю установить програмное реле защиты РКЗН-250 на насосный агрегат 30 кВт, что позволит защитить электродвигатель от повышенной нагрузки и насос от сухого хода.</t>
  </si>
  <si>
    <t>_2021_07_9474_A_УС_ККЦ_</t>
  </si>
  <si>
    <t>В связи с модернизацией и установкой ЭНУ-2 (электронасосная установка) на ВРУ-5 ограничен (отсутствует) доступ к запорной арматуре, следовательно открывать, закрывать и регулировать арматуру при пусках и остановках ЭНУ практически не возможен.</t>
  </si>
  <si>
    <t>Ограничен доступ к запорной арматуре ЭНУ-2 на ВРУ-5</t>
  </si>
  <si>
    <t>Предлагаю установить лестничный пролет с площадкой и перилами для обслуживания арматуры ЭНУ-2.</t>
  </si>
  <si>
    <t>_2021_07_9475_A_УС_ККЦ_</t>
  </si>
  <si>
    <t xml:space="preserve">На ВРУ КдАр-30 № 5 в 2018 был смонтирован трубчатый теплообменный аппарат (холодильник) 1000ХНВ-1,0-4,0-М3 в замен ранее установленного пластинчатого теплообменника DPW-101-L-06-132-1-1-W в рамках мероприятия Технического перевооружения. В проекте строительной части не было предусмотрено площадок обслуживания для проведения комплексных работ по промывке, очистке и ремонту теплообменника, а также проведению технологических операций согласно ТО.    </t>
  </si>
  <si>
    <t>Без площадок обслуживания нет возможность проводить текущие ремонты и техническое обслуживание теплообменника 1000ХНВ-1,0-4,0-М3.</t>
  </si>
  <si>
    <t>Предлагается изготовить и смонтировать площадку обслуживания с перильными ограждениям и лестницей  для проведения текущих ремонтов и технического обслуживаниятеплообменном аппарате (холодильник) 1000ХНВ-1,0-4,0-М3.</t>
  </si>
  <si>
    <t>_2021_07_9476_B_УС_ККЦ_</t>
  </si>
  <si>
    <t>Заправка автомобиля АП-5000 производится в цехе компрессии азота с помощью поршневого компрессора 3ГП. На сегоднишний день компрессор 3ГП отработал 42 года и в следствии физического износа не позволяет создать требуемое давления заправки азотных баллонов в 150 атм. Подаваемый азот от 3ГП  содержит в своем составе до 4 % кислорода, влагу, мех.примеси. Требуется замена компрессора 3 ГП.</t>
  </si>
  <si>
    <t xml:space="preserve">Физический износ оборудования </t>
  </si>
  <si>
    <t>Для заправки автомобиля АП-5000 предлагается перенести заправочный узел в насосную системы хранения СХ-210 ВРУ №5 и подключить к источнику давления - газификационной установке АГУ-2М. Данное решение позволит производить заправку азотных баллонов автомобиля АП-150 более качественным газообразным азотом (содержит не более 1 % кислорода, влага, мех. примеси отсутсвуют) и давление до 150 атм.  Исключить зартраиы на проведение ремонтов компрессора 3 ГП (или приобретение нового компрессора)</t>
  </si>
  <si>
    <t>_2021_07_9477_A_УС_ККЦ_</t>
  </si>
  <si>
    <t xml:space="preserve">Кабеля питания и передачи данных от датчиков установленых в шкафах управления резервуаров БСХ10, БСХ20, БСХ30 системы хранения СХ210 проложены в трубе по земле и проходят в местах сброса криогенных жидкостей из резервуаров, через испаритель подъема давления. </t>
  </si>
  <si>
    <t xml:space="preserve">Данная прокладка ведет к переодическому обмерзанию  труб и появлению влаги в них, что ведет к выходу из строя кабелей, коротким замыканиям, отсутствием сигналов от датчиков давления, уровня. </t>
  </si>
  <si>
    <t xml:space="preserve">Предлагается перенести кабеля питания и передачи данных системы СХ210 и проложить их в металлорукове с креплением  к эстакаде  трубопроводов слива жидких продуктов на отметки +2,0. В данном месте отсутсвуют пониженные температуры от сброса криогенных жидкостей, механические воздействия. </t>
  </si>
  <si>
    <t>_2021_07_9478_B_УС_ККЦ_</t>
  </si>
  <si>
    <t>В здании кислородно-распределительного пункта №2 на линий регулирования №1, №2, №3 , №4, №5 и №6 электропривод задвижек смонтированы таким образом, что  у задвижек присутствуют только крайние положения ( открыто, закрыто) то есть, если задвижке дана команда на открытие, то пока она полностью не откроется ее нельзя остановить или закрыть, что может привести к выходу из строя линии регулирования из-за высоких скоростей потока и давления кислорода.</t>
  </si>
  <si>
    <t>Возможно получить резкое и не контролируемое возростание скорости потока кислорода, что может привести к взрыву и возгоранию, так как не будет возможности остановить открытие задвижки в определенных обстоятельствах.</t>
  </si>
  <si>
    <t>Предлагается изменить схему электропривода задвижек на открытие, что бы получить возможность немедленно остановить привод задвижки при необходимости.</t>
  </si>
  <si>
    <t>_2021_07_9479_A_УС_АТЦ_</t>
  </si>
  <si>
    <t>Изготовить кронштейн упора капота, в связи с отсутствием в продаже.</t>
  </si>
  <si>
    <t>В связи с механическим износом предлогается изготовить из листовой стали толщиной 8мм и стальной шпильки диаметром 10мм кронштейн упора капота автомобиля ЗиЛ-433362. Отсутствия данного изделия в продаже.</t>
  </si>
  <si>
    <t>_2021_07_9480_A_УС_АТЦ_</t>
  </si>
  <si>
    <t>Необходимость проверки работоспособности реле поворотов, кнопки сигнализации, переключателя поворотов и спидометров</t>
  </si>
  <si>
    <t>Невозможность проверки данных устройств</t>
  </si>
  <si>
    <t xml:space="preserve">Изготовить приставку к стенду 532М из фрагмента эл. Проводки автомобиля КамАЗ и деревянного корпуса. Для проверки реле поворотов, кнопки аварийной сигнализации, переключателя поворотов, спидометров. </t>
  </si>
  <si>
    <t>_2021_07_9481_A_УС_АТЦ_</t>
  </si>
  <si>
    <t>Зготовления съёмного приспособления с роликом для скольжения троса при снятии и установки гидроцилиндра.</t>
  </si>
  <si>
    <t>При снятии и установки гидроцилиндра руля, трос перетерается.</t>
  </si>
  <si>
    <t>Для сокращения времени затрачиваемого на ремонт гидроцилиндра и повышения эффективности, безопасности выполнения работ, изготовить из б/у металлического уголка и ролика оси съёмное приспособление для скольжения троса.</t>
  </si>
  <si>
    <t>_2021_07_9482_Полезная идея_УС_АТЦ_</t>
  </si>
  <si>
    <t>Установить звуковой сигнал на фосаде АБК около проезда КПП</t>
  </si>
  <si>
    <t>На улоице не слышно сигнала пожарной сигнализации</t>
  </si>
  <si>
    <t>Установить звуковой сигнал (сирена) для оповещения людей находящихся вне помещения и АБК о срабатывании пожарной сигнализации.</t>
  </si>
  <si>
    <t>_2021_07_9483_A_УС_ЭСПЦ_</t>
  </si>
  <si>
    <t>Внести изменения в ПО, алгоритмы предыдущих периодов, экспериментальный подбор алгоритма работы СРРП, вследствие в ПО на действующее оборудование</t>
  </si>
  <si>
    <t>Отсутствие детальной постройки алгоритма. Некорректная работа СРРП МНЛЗ№2 (отсутствие алгоритма) при подвисании корочки система в кристализаторе приводится к аварийной ситуации</t>
  </si>
  <si>
    <t>Внести изменения в ПО, алгоритму предыдущих периодов, эксперементальный подбор алгоритма работы СРРП, вследствие в ПО на действующее оборудование</t>
  </si>
  <si>
    <t>_2021_07_9484_A_УС_ЭСПЦ_</t>
  </si>
  <si>
    <t>Установка лестничного марша краном в патрубок газохода для проведения быстрого ремонта малого и большого радиуса газохода без его демонтажа</t>
  </si>
  <si>
    <t>Отсутствие доступа во внутрь газохода на высоте к его ремонту</t>
  </si>
  <si>
    <t>Этот лестничный марш устанавливается краном в патрубок газохода. С него возможно более оперативно проводить быстрый ремонт малого и большого радиуса газохода без демонтажа. Подъем на лестничный марш осуществляется как с подставки, так и с приставкой лестницы.</t>
  </si>
  <si>
    <t>_2021_07_9485_Полезная идея_УС_ЭСПЦ_</t>
  </si>
  <si>
    <t>Установка площадки для осуществления более удобнго и безопасного доступа к пальцу кантовочного устройства стальковша</t>
  </si>
  <si>
    <t>Отсутствие безопасной площадки</t>
  </si>
  <si>
    <t>С площадки осуществляется более удобный и безопасный доступ к пальцу кантовочного устройства</t>
  </si>
  <si>
    <t>_2021_07_9486_A_УС_ЭСПЦ_</t>
  </si>
  <si>
    <t>Покупка кинетического молота "FRACTUM" или "Pilemaster"  для выбивания закозлившихся шлаковых чаш, а также для последущего дробления козлов чугуна шлака и стали</t>
  </si>
  <si>
    <t xml:space="preserve">Отсутствие возможности выбивать шлаковые чаши более оперативно на ямах без шар-бабы и дробить шлаковые, стальные, чугунные козлы на месте </t>
  </si>
  <si>
    <t>Предлагается покупка кинетического молота "FRACTUM" или "Pilemaster" для выбивания закозлившихся шлаковых чаш, а также для последущего дробления козлов чугуна шлака и стали</t>
  </si>
  <si>
    <t>_2021_07_9487_Полезная идея_УС_ЭСПЦ_</t>
  </si>
  <si>
    <t>В кабинете дневных мастеров на 3 мастеров поставить один принтер для экономии принтеров и рабочего пространства</t>
  </si>
  <si>
    <t>Экономия принтеров и рабочего пространства</t>
  </si>
  <si>
    <t>Установить один принтер для 3-х дневных мастеров, с целью экономии рабочего пространства и уменьшения оргтехники</t>
  </si>
  <si>
    <t>_2021_07_9488_A_УС_ЭСПЦ_</t>
  </si>
  <si>
    <t>Увеличение срока службы коробов для транспортировки окалин за счет укладывания на их дно листового астбокартна</t>
  </si>
  <si>
    <t>Увеличение срока службы коробов для транспортировки окалин</t>
  </si>
  <si>
    <t>Для увеличения сроков службы коробов для перемещения окалины МНЛЗ-2 предлагается на дно коробов укладывать листовой асбокартон толщиной 3-5 мм</t>
  </si>
  <si>
    <t>_2021_07_9489_Полезная идея_УС_ЭСПЦ_</t>
  </si>
  <si>
    <t>Изготовление воздуховодов под потолком Армстронг для улучшения микроклимата на ПУ-1 МНЛЗ-1</t>
  </si>
  <si>
    <t>Для улучшения микроклимата на ПУ-1 МНЛЗ-1, изготовление потолочных воздуховодов</t>
  </si>
  <si>
    <t>Для улучшения микроклимата на ПУ-1 МНЛЗ-1 предлагается узготовить потолочный воздуховод для равномерного распределения охлажденного воздуха</t>
  </si>
  <si>
    <t>_2021_04_9490_A_УС_ЭСПЦ_</t>
  </si>
  <si>
    <t>Изготовление стеллюг под круглую заготовку, для более удобного перемещения заготовок ж/д транспортом</t>
  </si>
  <si>
    <t>Перевозка круглой товарной заготовки ж/д транспортом</t>
  </si>
  <si>
    <t>Из технологической обрези 1240х270 МНЛЗ-2 изготовление стеллюг для круглой товарной заготовки в ЦМК. Как для передаточных телег, так и для ж/д платформ</t>
  </si>
  <si>
    <t>_2021_06_9491_Полезная идея_УС_ЭСПЦ_</t>
  </si>
  <si>
    <t xml:space="preserve">Нанесение пешеходной разметки на напольном покрытии с применением шаблона для улучшения качества разметки </t>
  </si>
  <si>
    <t>Производство качественной разметки</t>
  </si>
  <si>
    <t>Для нанесения пешеходной дорожки вдоль транспортной линии МНЛЗ-1, 2 предлагается изготовить шаблон для улучшения их качества</t>
  </si>
  <si>
    <t>_2021_04_9492_Полезная идея_УС_ЭСПЦ_</t>
  </si>
  <si>
    <t>Установление ограничителей для регулировки расстояния между блоком форсунок и НЛЗ, для снижения нарушений технологии на МНЛЗ-2</t>
  </si>
  <si>
    <t>Улучшение качества клейма на НЛЗ МНЛЗ-2</t>
  </si>
  <si>
    <t>При разливке на МНЛЗ-2 при работе маркировочного комплекса при нанесении клейма на заготовку происходят нарушения технологии гитебельности клейма из-за разного расстояния между блоком форсунок и самой НЛЗ. Предлагается установить ограничители для регулировки расстояния между блоком форсунок и НЛЗ</t>
  </si>
  <si>
    <t>_2021_07_9493_A_УС_ЭСПЦ_</t>
  </si>
  <si>
    <t>Добавку извести производить фронтальным погрузчиком, выгружая в короб, находящийся на нулевой отметке под помещением побелочной, для сокращения грузозатрат</t>
  </si>
  <si>
    <t>Большое количество извести приходится перетаскивать ведрами с участка ОПВЖ к побелочной установке ШПУ</t>
  </si>
  <si>
    <t>_2021_07_9494_A_УС_ЭСПЦ_</t>
  </si>
  <si>
    <t>Для удобства подъема извести в побелочную установку, использовать бигбеги, высвоюождаемые от материалов на огнеупорном участке. Полный бигбег поднимать в побелочную установку при помощи ручной тали</t>
  </si>
  <si>
    <t>Большое количество извести приходится поднимать в побелочную установку с земли на отметку +8</t>
  </si>
  <si>
    <t>_2021_07_9495_Полезная идея_УС_ЭСПЦ_</t>
  </si>
  <si>
    <t>Использовать дополнительное боковое орошение шлака водой, для увеличения площади охлаждения шлака и исключения перегрева кузовов автомобилей БЕЛАЗ</t>
  </si>
  <si>
    <t>Шлак в подкрановой яме ШПУ не достаточно охлаждается стационарной системой охлаждения, что приводит к перегрузу кузовов автомобилей БЕЛАЗ при погрузке горячим шлаком и возгоранию колес</t>
  </si>
  <si>
    <t>_2021_07_9496_A_УС_ЭСПЦ_</t>
  </si>
  <si>
    <t>Изменить форму транспортировочной проушины, при отливке новых шлаковых чаш, на проушину круглой формы большего диаметра для исключения потерь ГЗП</t>
  </si>
  <si>
    <t>При строповке новых шлаковых чаш, транспортировочные проушины, из-за своей геометрической формы, режут стропы, после каждого использования приводя из в негодность</t>
  </si>
  <si>
    <t>_2021_07_9497_B_УС_ЭСПЦ_</t>
  </si>
  <si>
    <t>Содержать резерв шлаковых чаш в шлаковом пролете,  для исключения случаев простоя сталеплавильных агрегатов по причине отсутствия шлаковых чаш</t>
  </si>
  <si>
    <t>В случае простоя электротолкателя, либо лафетов на ШТУ возникают простои сталеплавильных агрегатов по причине отсутствия шлаковых чаш</t>
  </si>
  <si>
    <t>Содержать резерв шлаковых чаш в шлаковом пролете, которые в случае простоя электротолкателя, либо лафетов, будут использованы в производстве, для исключения случаев простоя сталеплавильных агрегатов по причине отсутствия шлаковых чаш</t>
  </si>
  <si>
    <t>_2021_07_9498_Полезная идея_УС_ЭСПЦ_</t>
  </si>
  <si>
    <t>Установка сигнализации на шлаковоз №5 (сам шлаковоз) для избежания возникновения опасных ситуаций, связанных с зашумленностью в цеху и для более заметного перемещения шлаковоза</t>
  </si>
  <si>
    <t>Зашумленность в целу, малозаметное перемещение шлаковоза №5</t>
  </si>
  <si>
    <t>Установить дополнительную сигнализацию (звуковую) при передвижении шлаковоза №5 со стороны печного пролета в конце пути</t>
  </si>
  <si>
    <t>_2021_07_9499_A_УС_ЭСПЦ_</t>
  </si>
  <si>
    <t>Установка проблескового маячка на СВПК №2 для улучшения видимости в условиях запыленности при ломке п/к и повышения безопасности работы</t>
  </si>
  <si>
    <t>Запыленность при ломке п/к, производственный шум</t>
  </si>
  <si>
    <t>Установить проблесковый маячок на СВПК №2</t>
  </si>
  <si>
    <t>_2021_07_9500_A_УС_ЭСПЦ_</t>
  </si>
  <si>
    <t>Установка защитного экрана на сигнализацию шлаковоза №5 для увеличения срока службы сигнализации</t>
  </si>
  <si>
    <t>При сбиве "болота" с ДСП в чугуновозный ковш (установленный на 5 см от шлаковоза) происходит вскипание шлака с последующим выбросом из него, после чего сгорает сигнализация</t>
  </si>
  <si>
    <t>Установить защитный экран на световую и звуковую сигнализацию в виде металлической пластины</t>
  </si>
  <si>
    <t>_2021_07_9501_Полезная идея_УС_ЭСПЦ_</t>
  </si>
  <si>
    <t xml:space="preserve">Закрыть промежуток  между станиной стенда манипулятора и маслопроводом защитным козырьком (металлическим листом) для повышения безопасности при замене продувочных блоков и снятии шиберных затворов </t>
  </si>
  <si>
    <t>При выполнении работ возможно попадание ноги работника в промежуток и травма</t>
  </si>
  <si>
    <t>Закрыть промежуток между станиной стенда манипулятора и маслопроводом защитным козырьком (металлическим листом)</t>
  </si>
  <si>
    <t>_2021_07_9502_A_УС_ЭСПЦ_</t>
  </si>
  <si>
    <t>Установка на сталевоз №5 световой и звуковой сигнализации для снижения риска травмирования при перемещении сталевоза</t>
  </si>
  <si>
    <t>При перемещении сталевоза №5 (при работающей ДСП) есть вероятность травмирования</t>
  </si>
  <si>
    <t>_2021_07_9503_Полезная идея_УС_ЭСПЦ_</t>
  </si>
  <si>
    <t>Установка защитного ограждения вдоль пути сталевоза №2 для повышения безопасности при выезде плавки на сталевозе поле выпуска с ДСП</t>
  </si>
  <si>
    <t>Опасность травмирования рабочих при выезде сталевоза №2</t>
  </si>
  <si>
    <t>Установить защитное ограждение вдоль пути сталевоза №2 в разливочном пролете, для исключения нахождения людей возле сталевоза</t>
  </si>
  <si>
    <t>_2021_07_9504_Полезная идея_УС_ЭСПЦ_</t>
  </si>
  <si>
    <t>Установить проблесковый маячок на тележку в здании торкретирования п/к  для повышения безопасности при работе с тележкой в здании торкретирования промежуточных ковшей</t>
  </si>
  <si>
    <t>Запыленность, производственный шум</t>
  </si>
  <si>
    <t>Установить проблесковый маячок на тележку в здании торкретирования п/к</t>
  </si>
  <si>
    <t>_2021_07_9505_Полезная идея_УС_ЭСПЦ_</t>
  </si>
  <si>
    <t>Установить проблесковый маячок на подвижную тележку в шиберной мастерской для повышения безопасности работы при работе с шиберной тележкой в шиберной мастерской</t>
  </si>
  <si>
    <t>Запыленность, производственный шум в разливочном пролете</t>
  </si>
  <si>
    <t>Установить проблесковый маячок на подвижную тележку в шиберной мастерской</t>
  </si>
  <si>
    <t>_2021_07_9506_A_УС_ЭСПЦ_</t>
  </si>
  <si>
    <t>Предлагается на трубопроводе подачи воды сделать врезку сбросных кранов для воздуха, тем самым исключить воздух в системе охлаждения и внеплановые простои оборудования</t>
  </si>
  <si>
    <t>Перегрев воронок в результате недостаточного охлаждения</t>
  </si>
  <si>
    <t>При заполнении системы охлаждения воронки отдачи проволоки и сыпучих материалов, возможно появление воздуха в системе, так как отсутствуют конструктивно сбросные краны. Предлагается на трубопроводе подачи воды сделать врезку сбросных кранов для воздуха, тем самым исключить воздух в системе охлаждения и внеплановые простои оборудования</t>
  </si>
  <si>
    <t>_2021_07_9507_Полезная идея_УС_ЭСПЦ_</t>
  </si>
  <si>
    <t>Приобрести (купить) на участок транспортное средство для завоза мелкогабаритного ТМЦ, добавки в короткие сроки и оперативности по доставке</t>
  </si>
  <si>
    <t>Отсутствие транспортного средства для перевозки мелко штучных ТМЦ</t>
  </si>
  <si>
    <t>Приобретение грузового транспорта снимает проблему по завозу мелкогабаритного ТМЦ, добавка в короткие сроки и оперативность по доставке</t>
  </si>
  <si>
    <t>_2021_07_9508_Полезная идея_УС_ЭСПЦ_</t>
  </si>
  <si>
    <t>Установить кондиционер в помещении сменно-встречных собраний на УЗиВМ для улучшения микроклимата в помещении</t>
  </si>
  <si>
    <t>В жаркую погоду в помещении сменно-встречных собраний высокая температура</t>
  </si>
  <si>
    <t>Установить кондиционер в помещении сменно-встречных собраний на УЗиВМ</t>
  </si>
  <si>
    <t>_2021_07_9509_Полезная идея_УС_ЭСПЦ_</t>
  </si>
  <si>
    <t>Установить радиосвязь на кранах № 14,16,24,37,30,29 и выдать переносные рации бригадирам 4 и 5  разряда для оперативного решения производственных задач</t>
  </si>
  <si>
    <t>Отсутствие связи между машинистами кранов, бригадиром пассада ЛПЦ-1 и бригадиром отделки УЗиВМ. Временная задержка решения производственных задач</t>
  </si>
  <si>
    <t>Установить радиосвязь на кранах № 14,16,24,37,30,29 и выдать переносные рации бригадирам 4 и 5  разряда</t>
  </si>
  <si>
    <t>_2021_07_9510_Полезная идея_УС_ЭСПЦ_</t>
  </si>
  <si>
    <t>Заменить старые стулья на компьютерные кресла для улучшения условий труда сотрудников</t>
  </si>
  <si>
    <t>Стулья не удобные, от долгого сидения болит спина и отекают ноги</t>
  </si>
  <si>
    <t>Заменить старые стулья на компьютерные кресла</t>
  </si>
  <si>
    <t>_2021_07_9511_Полезная идея_УС_ЭСПЦ_</t>
  </si>
  <si>
    <t xml:space="preserve">Рассмотреть возможность установки ящика для хранения трафаретов на 68 оси 25-27 кол </t>
  </si>
  <si>
    <t>Место хранения трафаретов</t>
  </si>
  <si>
    <t>Установить ящик для хранения трафаретов на 68 оси 25-27 кол</t>
  </si>
  <si>
    <t>_2021_07_9512_Полезная идея_УС_ЭСПЦ_</t>
  </si>
  <si>
    <t>Рассмотреть возможность перехода на сдельную оплату машинистов кранов юга и обработчиков с целью мотивации и ускорения обработки металла для посада в методические печи ЛПЦ-1</t>
  </si>
  <si>
    <t>Мотивация работников</t>
  </si>
  <si>
    <t>_2021_07_9513_Полезная идея_УС_ЭСПЦ_</t>
  </si>
  <si>
    <t xml:space="preserve">Установить дополнительное освещение на участке оборудования п/вагонов </t>
  </si>
  <si>
    <t xml:space="preserve">Плохое освещение </t>
  </si>
  <si>
    <t>Установить дополнительное освещение на участке оборудования п/вагонов под пыль на 814 пути</t>
  </si>
  <si>
    <t>_2021_07_9514_Полезная идея_УС_ЭСПЦ_</t>
  </si>
  <si>
    <t>Рассмотреть возможность установить изоляционные материалы в комнате у обработчиков для улучшения микроклимата в помещении</t>
  </si>
  <si>
    <t>Высокая температура в помещении</t>
  </si>
  <si>
    <t xml:space="preserve">Рассмотреть возможность установить изоляционные материалы в комнате у обработчиков. Установить кондиционер. </t>
  </si>
  <si>
    <t>_2021_07_9515_A_УС_ЛПЦ-1_</t>
  </si>
  <si>
    <t>Экономия рабочего времени работниками, при работе на рем. площадке по переборке валков ДУО. Предлагаю установить стационарный короб для чистой ветоши на рем. площадке переборки валков ДУО.</t>
  </si>
  <si>
    <t>Затраты времени на перемещение работника с площадки ДУО в ВТМ за ветошью.</t>
  </si>
  <si>
    <t>Предлагаю установить стационарный короб для чистой ветоши на рем. площадке переборки валков ДУО.</t>
  </si>
  <si>
    <t>_2021_07_9516_Полезная идея_УС_ЛПЦ-1_</t>
  </si>
  <si>
    <t>На данный момент не всегда и не всеми резчиками горячего металла выполняются работы по очистке листов от металлических частиц и мусора при кантовке листов, что ведёт к образованию дефекта на листах.  В целях унификации процесса кантовки листов разработать КПВО, с описанием процессов уборки листов и кантователя, после регистрации КПВО ознакомить резчиков горячего металла под протокол.</t>
  </si>
  <si>
    <t>Человеческий фактор, отсутствие унификации процесса.</t>
  </si>
  <si>
    <t>В целях унификации процесса кантовки листов разработать КПВО, с описанием процессов уборки листов и кантователя, после регистрации КПВО ознакомить резчиков горячего металла под протокол.</t>
  </si>
  <si>
    <t>_2021_07_9517_Полезная идея_УС_ЛПЦ-1_</t>
  </si>
  <si>
    <t>На участке резки УСГП, отсутствует единое место хранения уборочного инвентаря, веники, лопаты, ведра прячутся работниками по ящикам. Колоннам и т.д. Определить место хранения инвентаря на участке в районе стенда кран № 22 около забора. Сварить стойки под хранения инвентаря, покрасить и обозначить по системе "5С".</t>
  </si>
  <si>
    <t>Отсутствие единого места хранения.</t>
  </si>
  <si>
    <t>Определить место хранения инвентаря на участке в районе стенда кран № 22 около забора. Сварить стойки под хранения инвентаря, покрасить и обозначить по системе "5С".</t>
  </si>
  <si>
    <t>_2021_07_9518_Полезная идея_УС_ЛПЦ-1_</t>
  </si>
  <si>
    <t>Изготовить стенд для хранения крюков используемых для фиксации листов в полувагонах.</t>
  </si>
  <si>
    <t>Отсутствие места хранения</t>
  </si>
  <si>
    <t>Изготовить из б/у мет. Проката стенд и установить в месте погрузки вагонов, что позволит навести порядок в районе отгрузки на л/о.</t>
  </si>
  <si>
    <t>_2021_07_9519_A_УС_ЛПЦ-1_</t>
  </si>
  <si>
    <t>Доработать стенд для сборки валков "ДУО". Для установки подушек нижнего валка "ДУО" по уровню, изготовить переносные подставки к стенду для сборки валков "ДУО".</t>
  </si>
  <si>
    <t>Сложность установки проводковых брусьев на нижнем валку "ДУО"</t>
  </si>
  <si>
    <t>Для установки подушек нижнего валка "ДУО" по уровню, изготовить переносные подставки к стенду для сборки валков "ДУО".</t>
  </si>
  <si>
    <t>_2021_07_9520_B_УС_ЛПЦ-1_</t>
  </si>
  <si>
    <t>Напрессовка трефов "КВАРТО" в холодное время года. Установить два регистра под рамой напрессовщика трефов, для обогрева трефа перед напрессовкой.</t>
  </si>
  <si>
    <t>В холодное время года не напрессовывается треф "КВАРТО".</t>
  </si>
  <si>
    <t>Установка двух регистров под рамой напрессовщика трефов, для обогрева трефа перед напрессовкой.</t>
  </si>
  <si>
    <t>_2021_07_9521_Полезная идея_УС_ЛПЦ-1_</t>
  </si>
  <si>
    <t>Во время шлифовки прокатных валков на станке "Геркулес" происходит вращение валка на станке - это не безопасно для работников участка, так как в зоне шлифовки валка не предусмотрены ограждения. Предлагаю, для предотвращения травмирования работников ЛПЦ-1 оградить зону установки и шлифовки прокатных валковвальцешлифовального станка "Геркулес"</t>
  </si>
  <si>
    <t xml:space="preserve">Не безопасная работа станка "Геркулес". </t>
  </si>
  <si>
    <t>Для предотвращения травмирования работников ЛПЦ-1 оградить зону установки и шлифовки прокатных валковвальцешлифовального станка "Геркулес"</t>
  </si>
  <si>
    <t>_2021_07_9522__УС_ЛПЦ-1_</t>
  </si>
  <si>
    <t>Закупить фонарики для качественного осмотра оборудования</t>
  </si>
  <si>
    <t>Трудности при осмотре оборудования</t>
  </si>
  <si>
    <t>_2021_07_9523__УС_ЛПЦ-1_</t>
  </si>
  <si>
    <t>В компрессорной установить раковину для мойки рук.</t>
  </si>
  <si>
    <t>Нет возможности мыть руки.</t>
  </si>
  <si>
    <t>Установить раковину в компрессорной</t>
  </si>
  <si>
    <t>_2021_07_9524_Полезная идея_УС_ЛПЦ-1_</t>
  </si>
  <si>
    <t>Изготовить стенд для компактного хранения брусьев, экономия рабочего напольного пространства.</t>
  </si>
  <si>
    <t>Экономия площади напольной территории, занимаемой запасными брусьями</t>
  </si>
  <si>
    <t>Изготовить стенд для хранения запасных брусьев.</t>
  </si>
  <si>
    <t>_2021_07_9525_Полезная идея_УС_ЛПЦ-1_</t>
  </si>
  <si>
    <t>Из-за отсутствия видимости наполнения приямка, невозможно увидеть уровень заполнения. Предлагаю установить низковольтную лампу для освещения приямка.</t>
  </si>
  <si>
    <t>Недостаточная видимость</t>
  </si>
  <si>
    <t>Установить низковольтную лампу для освещения приямка.</t>
  </si>
  <si>
    <t>_2021_07_9526_B_УС_ЛПЦ-1_</t>
  </si>
  <si>
    <t>При формировании наряд-задания на прокат, исключить ошибки при назначении плавки или отдельно выделенного сляба с КХА. Это позволит улучшить технологический процесс и сократит выпуск несоответсвующей продукции. Предлагая в документе "Формирование наряд-задания на посад" PZ_FZNP сформировать отдельную ячейку "КХА №". При наличии в ней информации по отбору проб на КХА дублировать её в документ "формирование наряд задания на прокат (ввод и корректировка)".</t>
  </si>
  <si>
    <t>Ошибки при формировании наряд-задания на прокат.</t>
  </si>
  <si>
    <t>В документе "Формирование наряд-задания на посад" PZ_FZNP сформировать отдельную ячейку "КХА №". При наличии в ней информации по отбору проб на КХА дублировать её в документ "формирование наряд задания на прокат (ввод и корректировка)" PZ_F025n в автоматическом режиме.</t>
  </si>
  <si>
    <t>_2021_07_9527_B_УС_ЛПЦ-1_</t>
  </si>
  <si>
    <t>С поста управления ПУ-22 нет возможности остановить или пустить в работу ЛПМ-20 и ЛПМ-50. Предлагаю на ПУ-22 установить ключи включения / отключения ЛПМ-20 и ЛПМ-50.</t>
  </si>
  <si>
    <t>Нет ключа включено / отключено ЛПМ-20 и ЛПМ-50 на ПУ-22.</t>
  </si>
  <si>
    <t>Установить на ПУ-22 ключи включено / отключено ЛПМ-20 и ЛПМ-50, что позволит уменьшить время простоя роликовых печей из-за ожидания правильщика, а также сократит расход электроэнергии из-за включенных ЛПМ во время простоя.</t>
  </si>
  <si>
    <t>_2021_07_9528_B_УС_ЛПЦ-1_</t>
  </si>
  <si>
    <t>На ГН-6 установлены 3 камеры для контроля длины пореза листа. 1 камера установлена на длину 8000-12000 мм и при длине листа из-за большого угла обзора камеры происходит обман по длине - по камере 12000мм, по факту на 5-20 мм короче. Предлагаю перенести 1 камеру ближе на 700мм, что позволит уменьшить угол обзора при длине листов 12000 мм, дополнительно поставить камеру № 2 для контроля листов длиной 8000-10000 мм</t>
  </si>
  <si>
    <t>Обман зрения из-за большого угла обзора 1-ой камеры на ГН-6.</t>
  </si>
  <si>
    <t>Перенести 1 камеру ближе на 700мм, что позволит уменьшить угол обзора при длине листов 12000 мм, дополнительно поставить камеру № 2 для контроля листов длиной 8000-10000 мм</t>
  </si>
  <si>
    <t>_2021_07_9529_A_УС_ЛПЦ-1_</t>
  </si>
  <si>
    <t>В наряд-задании на т/о нет отметки по коэффициентам растрескивания и эквиваленту. Так как на штрипсовых марках стали необходимо маркировать Ктр и Экв. клеймовщики и контролёры УТК останавливают поток для выяснения Ктр и Экв. Предлагаю внести в наряд задание на т/о Ктр и Экв, чтобы они автоматически печатались.</t>
  </si>
  <si>
    <t>Отсутствие в наряд задание на т/о Ктр и Экв.</t>
  </si>
  <si>
    <t>Внести в наряд задание на т/о Ктр и Экв, чтобы они автоматически печатались.</t>
  </si>
  <si>
    <t>_2021_07_9530__УС_ЛПЦ-1_</t>
  </si>
  <si>
    <t>Оператор поста управления ПУ-20 не видит когда начинается перемещаться шлеппер № 12, в результате если выходит металл из РТП-2 и в этот момент перемещается Ш12  это может привести к аварийной ситуации (порыв цепи Ш-12, раскантовка листа) и остановки РТП -1 и РТП -2. Предлагаю установить сигнальную лампу на ПУ-20 которая при включении будет сообщать оператору ПУ-20 о передвижении Ш-12.</t>
  </si>
  <si>
    <t>Отсутствие визуализации передвижения Ш-12 на ПУ-20.</t>
  </si>
  <si>
    <t>Установить сигнальную лампу на ПУ-20 которая при включении будет сообщать оператору ПУ-20 о передвижении Ш-12.</t>
  </si>
  <si>
    <t>_2021_07_9531__УС_ЛПЦ-1_</t>
  </si>
  <si>
    <t>В период с 20.04.2021 по 12.05.2021 с 5:30 до 6:30 на улице уже светло, а уличное освещение включено и освещает улицу без необходимости. Предлагаю дополнить линию освещения датчиком света, который будет включать или отключать уличное освещение.</t>
  </si>
  <si>
    <t>Освещение улицы без необходимости, лишняя трата электроэнергии.</t>
  </si>
  <si>
    <t>Дополнить линию освещения датчиком света, который будет включать или отключать уличное освещение, что позволит снизить расход электроэнергии.</t>
  </si>
  <si>
    <t>_2021_07_9532_Полезная идея_УС_ЛПЦ-1_</t>
  </si>
  <si>
    <t>Отсутствует ограждение перед ГН-6. Предлагаю установить ограждение перед ГН-6.</t>
  </si>
  <si>
    <t>Отсутствие ограждения перед ГН-6 может привести к травме работника.</t>
  </si>
  <si>
    <t>Установить ограждение перед ГН-6.</t>
  </si>
  <si>
    <t>_2021_07_9533_Полезная идея_УС_ЛПЦ-1_</t>
  </si>
  <si>
    <t>Отсутствует рабочая станция (компьютер), для работы мастеров ТУ. Предлагаю установить рабочую станцию (компьютер) на сменно-встречном собрании термического участка.</t>
  </si>
  <si>
    <t>Отсутствует рабочая станция (компьютер)</t>
  </si>
  <si>
    <t>Установить рабочую станцию (компьютер) на сменно-встречном собрании термического участка.</t>
  </si>
  <si>
    <t>_2021_07_9534_Полезная идея_УС_ЛПЦ-1_</t>
  </si>
  <si>
    <t>Недостаточное освещение загрузочных столов № 1, 2 в ночное время.  Предлагаю заменить устаревшие осветительные приборы на светодиодные прожектора с большей мощностью.</t>
  </si>
  <si>
    <t xml:space="preserve">Недостаточное освещение загрузочных столов № 1, 2 в ночное время. </t>
  </si>
  <si>
    <t>Заменить устаревшие осветительные приборы на светодиодные прожектора с большей мощностью.</t>
  </si>
  <si>
    <t>_2021_08_9535_Полезная идея_УС_ЛПЦ-1_</t>
  </si>
  <si>
    <t>Установка съёмного ограждения для предотвращения проникновения к движущимся механизмам на МБВ-1. Предотвращение падения с высоты. Предлагаю установить съёмное ограждение, в тупике проходной площадки с обеих сторон МБВ-1 на отметке + 6м.</t>
  </si>
  <si>
    <t>Свободный доступ к вращающимся механизмам.</t>
  </si>
  <si>
    <t>Установить съёмное ограждение, в тупике проходной площадки с обеих сторон МБВ-1 на отметке + 6м.</t>
  </si>
  <si>
    <t>_2021_07_9536_Полезная идея_УС_ЦЛК_</t>
  </si>
  <si>
    <t xml:space="preserve">В настоящее время в помещение 102 при работе на  приборе рентгенофлуоресцентного спектрометра ARL-9900 (2) готовый анализ выводится в документ Excel в виде таблицы с числовым форматом. Где конечный результат готового анализа состоит из усредненного значения. </t>
  </si>
  <si>
    <t>При просмотре и работе с документом, число знаков после запятой усредненного значения, не соответствует НДП № 02.02.215-2014.</t>
  </si>
  <si>
    <t>Предлагается уменьшить размерность до нужного количества знаков после запятой, согласно НДП № 02.02.215-2014.</t>
  </si>
  <si>
    <t>_2021_07_9537_Полезная идея_УС_ЦЛК_</t>
  </si>
  <si>
    <t>В настоящее время в помещение 102 при работе на запасном приборе рентгенофлуоресцентного спектрометра ARL-9900 (1) затруднительная  постановка кювет в податчик кассет (магазин), что увеличивает время выдачи анализа.</t>
  </si>
  <si>
    <t>Функциональность и совершенствование рабочего места.</t>
  </si>
  <si>
    <t>Предлагается переместить доступную производственную мебель (стол) для свободного доступа постановки коювет в магазин.</t>
  </si>
  <si>
    <t>_2021_07_9538_Полезная идея_УС_ЦЛК_</t>
  </si>
  <si>
    <t>В настоящее время в помещении №108  электро схема на шлифовальном станке Herzog №3 предпологает использование напряжения 24 Вт для плафона местного освещения. Но в данный момент не имеется в наличие оригинальных ламп данной характеристики, приходится использовать лампы 12 Вт по 2 шт. При повышенных температурах получающихся при эксплуатации плафонов местного освещения (светодиодные и галогенновые) лампы быстро выходят из строя.</t>
  </si>
  <si>
    <t>Нет в наличии оригинальных ламп данного производителя</t>
  </si>
  <si>
    <t>Предлагается перемонтировать светильник местного освещения зарубежного производителя под оттечественный компонент</t>
  </si>
  <si>
    <t>_2021_07_9539_Полезная идея_УС_ЦЛК_</t>
  </si>
  <si>
    <t>В настоящее время при входе через центральную проходную  КХП со стороны остановки, затрудняет вход и выход рабочих через деревянную дверь.</t>
  </si>
  <si>
    <t>Препятствует мобильному передвижению рабочих.</t>
  </si>
  <si>
    <t>Демонтировать систему входа и выхода КПП</t>
  </si>
  <si>
    <t>_2021_07_9540_Полезная идея_УС_ЦЛК_</t>
  </si>
  <si>
    <t>В настоящее время в помещение 107 А, где происходит прием и подготовка железорудного сырья (ЖРС) к анализу. Необходимо организовать место для хранения рабочих кистей, предназначенные для выметания проб ЖРС из карбит-вольфрамовых ступок после размельчения пробы в вибромельнице.</t>
  </si>
  <si>
    <t>Предотвращение беспорядка на рабочем месте, а также исключение возможности перепутать данную кисть на определенный вид сырья.</t>
  </si>
  <si>
    <t>Предлагается организовать ячейки для хранения кистей на каждый вид ЖРС.</t>
  </si>
  <si>
    <t>_2021_07_9541_Полезная идея_УС_ЦЛК_</t>
  </si>
  <si>
    <t>Увеличение объема загрузки тары №21,22 стружкой на 30-40%</t>
  </si>
  <si>
    <t>Легкая и объемная стружка после фрезерования макротемплетов занимает много места</t>
  </si>
  <si>
    <t xml:space="preserve">Утрамбовывать стружку в таре №21,22 грузом массой 0,5-1т с применением кран-балки №159. </t>
  </si>
  <si>
    <t>_2021_07_9542_A_УС_ЦЛК_</t>
  </si>
  <si>
    <t>Замена существующего детектора безазотным позволит обходиться без жидкого азота. Для доставки азота из ККЦ в ЦЛК необходима специально оборудованная машина. В настоящее время азот доставляется в пяти специально предназначенных для этих целей сосудах Дъюара, температура жидкого азота составляет -195град.С. Два по 18л и три по 6л. Доставка азота производится раз в две-три недели в зависимости от загруженности микроскопа. Микроскоп расположен на 3-м этаже ЦЛК, поэтому баллоны необходимо спустить, затем полные поднять. Микроскоп должен всегда быть наполнен жидким азотом, он заливается два-три раза в неделю специально предназначенной емкостью вручную. При форс-мажорных обстоятельствах микроскоп остается без жидкого азота, что негативно сказывается на его сроке эксплуатации.</t>
  </si>
  <si>
    <t>Задействовано большое количество людей, техника, оборудование для доставки, хранения, заправки микроскопа жидким азотом.</t>
  </si>
  <si>
    <t>Предлагается закупить безазотный детектор, которому необходима лишь электрическая розетка</t>
  </si>
  <si>
    <t>_2021_07_9543_Полезная идея_УС_ЦЛК_</t>
  </si>
  <si>
    <t>В настоящее время потолок в кабинете 315 покрашен известью. Такой вид покрытия имеет свойство со временем облупляться. Оборудование, установленное в данном кабинете, является высокотехнологичным, с высокими требованиями к его содержанию. В кабинете необходимо поддержание определенной температуры, влажности, чистоты. Если произойдет затопление помещения с верхнего помещения- дорогостоящее оборудование может пострадать.</t>
  </si>
  <si>
    <t>Избежание поломки и порчи дорогостоящего оборудования.</t>
  </si>
  <si>
    <t>Во избежание порчи дорогостоящего оборудования предлагаем установить натяжной потолок.</t>
  </si>
  <si>
    <t>_2021_07_9544_Полезная идея_УС_ЦЛК_</t>
  </si>
  <si>
    <t>В настоящее время в помещение 202 проводилась проводка сетевого кабеля для подключения персонального компьютера к электронной сети. После проводки, кабель  остался не зафиксирован к напольному покрытию.</t>
  </si>
  <si>
    <t>Предотвращение заломов и обрыва кабеля.</t>
  </si>
  <si>
    <t>Предлагается зафиксировать свободный провод напольным кабель-каналом.</t>
  </si>
  <si>
    <t>_2021_07_9545_A_УС_ЦЛК_</t>
  </si>
  <si>
    <t>Периодическое перегорание сигнальных ламп рентгеновского спектрометра</t>
  </si>
  <si>
    <t>Срок службы нити накаливания. круглосуточный режим работы</t>
  </si>
  <si>
    <t>Производить замену фирменных ламп сигнала включения производителя A038566 ARL стоимостью 2.689,96 рублей за 1 шт. на аналогичные по параметрам лампы 24V P21/5W средней стоимостью 100 рублей за 1 шт. 
На 5 действующих рентгеновских спектрометрах используются 10 ламп.</t>
  </si>
  <si>
    <t>_2021_07_9546_Полезная идея_УС_ЦЛК_</t>
  </si>
  <si>
    <t xml:space="preserve">В настоящее время производится регистрация документации, поступающей в ЦЛК, в журналах бумажного вида. Для этого производится заказ на их изготовление и доставку в ЦЛК. </t>
  </si>
  <si>
    <t>Быстрый анализ и поиск данных, редактирование, заполнение и предоставление затребуемой информации. Отказ от затрат на изготовление и доставку бумажных журналов.</t>
  </si>
  <si>
    <t>Электронная регистрация поступающих в ЦЛК технических соглашений, технологических писем, документации по технологии, документации по ИСМ</t>
  </si>
  <si>
    <t>_2021_07_9547_Полезная идея_УС_ЦЛК_</t>
  </si>
  <si>
    <t>АО "Уральская сталь"  является современной передовой успешной Компанией с большой численностью сотрудников, поэтому появляется необходимость в использовании средств идентификации личности работников</t>
  </si>
  <si>
    <t>Облегчить коммуникацию среди сотрудников; ощущение принадлежности к компании; ношение бейджа позволяет без потери времени начать деловое сотрудничество</t>
  </si>
  <si>
    <t xml:space="preserve">Ввести в постоянное пользование ношение бейджей, что позволит быстро узнать основную информацию о собеседнике </t>
  </si>
  <si>
    <t>_2021_07_9548_A_УС_ЦЛК_</t>
  </si>
  <si>
    <t>Концентратор напряжений на образцах ударной вязкости проходит посередине образца. Партия образцов закрепляется на столе горизонтально-фрезерного станка при помощи магнитной плиты. При работе фрезы, случается что образцы сдвигаются, получается брак.</t>
  </si>
  <si>
    <t>технология изготовления образцов</t>
  </si>
  <si>
    <t xml:space="preserve">Предлагаю использовать металлические пластины закрепленные на магнитной плите в качестве упора </t>
  </si>
  <si>
    <t>_2021_07_9549_Полезная идея_УС_ЦЛК_</t>
  </si>
  <si>
    <t>В настоящее время "Ключ-бирочный" журнал который находится в помещении №207, в связи ежесменным использованием приводит документацию в не надлежащий вид (края загибаются и мнутся листы)</t>
  </si>
  <si>
    <t>Ненадлежащий вид документации</t>
  </si>
  <si>
    <t>Предлагается завести жёсткую папку для хранения и эксплуатации "Ключ-бирочного" журнала.</t>
  </si>
  <si>
    <t>_2021_07_9550_A_УС_ЦЛК_</t>
  </si>
  <si>
    <t xml:space="preserve">В технологическом процессе изготовления микрошлифов после наждачной бумаги, для полировки образцов используют плотную бумагу. После первого этапа остается использованная наждачная бумага. </t>
  </si>
  <si>
    <t>технология изготовления микрошлифо</t>
  </si>
  <si>
    <t>использовать обратную сторону использованной наждачной бумаги для второго этапа изготовления микрошлифов</t>
  </si>
  <si>
    <t>_2021_07_9551_Полезная идея_УС_ЦЛК_</t>
  </si>
  <si>
    <t>Во время смены приходится менять стропа при работе на кран-балке. Так как не организовано место, и чтобы стропа не валялись,  приходится перекидывать их на ограждение металлосклада. Это может привести к преждевременному выходу их из строя.</t>
  </si>
  <si>
    <t>Ранее не требовалась столь частая замена стропов по причине отсутствия электромагнита, теперь часть смены работаем им.</t>
  </si>
  <si>
    <t>Организовать место, оборудованное приспособлением для навешивания стропов.</t>
  </si>
  <si>
    <t>_2021_07_9552_Полезная идея_УС_ЦЛК_</t>
  </si>
  <si>
    <t xml:space="preserve">При приближении срока перезарядки огнетушителей возникает необходимость их разрядки. Для приобретения практических навыков целесообразно привлекать для разрядки огнетушителей персонал ЦЛК </t>
  </si>
  <si>
    <t>Отстутствие личного опыта практического применения огнетушителей у персонала</t>
  </si>
  <si>
    <t xml:space="preserve">Для приобретения практических навыков для разрядки огнетушителей целесообразно привлекать персонал ЦЛК при приближении срока их перезарядки </t>
  </si>
  <si>
    <t>_2021_07_9553_A_УС_ЦЛК_</t>
  </si>
  <si>
    <t>Надрез на образцах ИПГ проходит по середине образца, что обеспечить в партии образцов довольно сложно. Партия образцов закрепляется на столе горизонтально-фрезерного станка при помощи пневматических тисков.</t>
  </si>
  <si>
    <t>При порезке заготовок не регламентируется косина реза, а размер имеет допуск 5 мм</t>
  </si>
  <si>
    <t xml:space="preserve">Предлагаю использовать упор закрепляемый на пневматических тисках для ограничения образцов </t>
  </si>
  <si>
    <t>_2021_07_9554_A_УС_ЦЛК_</t>
  </si>
  <si>
    <t>Для защиты от отлетающей стружки на вертикально-фрезерных станках используется ограждение без блокировки, которое можно открыть во время работы станка или может произойти самопроизвольное его открывание(от вибрации). Для безопасной работы на станке установить блокировку на ограждение</t>
  </si>
  <si>
    <t>Отсутствие блокировки</t>
  </si>
  <si>
    <t>Заменить дествующее ограждение на ограждение с блокирующим устройством</t>
  </si>
  <si>
    <t>_2021_07_9555_A_УС_ЦЛК_</t>
  </si>
  <si>
    <t>Зона колодца с нейтрализованным раствором обозначена для безопасности сигнальными лентами, которые рвуться, изнашиваются и предназначены для временного ограждения</t>
  </si>
  <si>
    <t>Отсутствие стационарного ограждения</t>
  </si>
  <si>
    <t>Заменить временное оградждение колодца с нейтрализованным раствором на постоянное</t>
  </si>
  <si>
    <t>_2021_07_9556_Полезная идея_УС_ЦЛК_</t>
  </si>
  <si>
    <t>Заменить существующие колеса на грузовой тележке на колеса большего размера для маневрености, удобного хода тележки, безопасности передвижения</t>
  </si>
  <si>
    <t>Не удобство использования тележки</t>
  </si>
  <si>
    <t>Заменить колеса на грузовой тележке на колеса большего диаметра</t>
  </si>
  <si>
    <t>_2021_07_9557_Полезная идея_УС_ЦЛК_</t>
  </si>
  <si>
    <t>Свет играет ключевую роль в эффективности восприятия информации на стенде - правильно подобранное освещение способно привлечь внимание персонала, выделить представленный материал и создать нужную атмосферу. Хорошо освещенный информационный стенд притягивает внимание, а темный кажется покинутым и не интересным. Обычно основное освещение стенда - это подсветка с высоты. Например, прожекторы, установленные на подвесе. Выбирая освещение, нужно минимизировать ультрафиолетовый и инфракрасный спектр. С этой задачей отлично справляются светодиодные лампы.</t>
  </si>
  <si>
    <t>Информационные стенды без освещения, не превликают внимания рабочего персонала</t>
  </si>
  <si>
    <t xml:space="preserve"> Установить у каждого информационного стенда светодиодные лампы на штативе совместно с датчиком движения. Работник предприятия, проходя мимо информационного стенда, при включении света, будет обращать внимание на информацию, расположенную на стенде. Данное предложение позволит улучшить осведомленность и ознакомление работников предприятия с информацией, расположенной на стендах.</t>
  </si>
  <si>
    <t>_2021_08_9558_Полезная идея_УС_ЦЛК_</t>
  </si>
  <si>
    <t>На данный момент маятниковый копер RKP-450 запитан от распредилительного бокса КРН-1 установленный на колонне 2Б. Питающий кабель, от ШР-1 до КРН-1, аллюминиевый (в эксплуатации более 40 лет) и  проходит по металлической трубе, соединяется с медным кабелем в распределительной коробке, торчащей на высоте 40 см от пола. Во первых нежелательное соединение медного кабеля с аллюминиевым, во вторых выступающая часть трубы с распределительной коробкой затрудняет проход персонала</t>
  </si>
  <si>
    <t>Лишнее соединение, устаревший аллюминиевый кабель, проводка не отвечающая требованием ПУЭ. Препятствие свободному проходу персонала в виде выступающей коробки металлической размером 200х250 мм.</t>
  </si>
  <si>
    <t>Перезапитать шкаф от КРН-2 установленного на этой же колонне. Демонтировать старую трассу, демонтировать распределительную коробку.</t>
  </si>
  <si>
    <t>_2021_07_9559_A_УС_ЭЭРЦ_</t>
  </si>
  <si>
    <t>Для работы с листовым металлом толщиной до 4 мм и площадью до 1 м2 используются ручные рычажные ножницы. Из за больших усилий требуется увеличение длины рычага. Велика опасность соскальзывания рычага из пазов ножниц. Получится  брак излишний рез или замятие металлической заготовки. Работник может травмироваться</t>
  </si>
  <si>
    <t>Недостаток конструкции</t>
  </si>
  <si>
    <t>Предлагаю съемный рычаг оснастить оригинальным фиксаторов. Для надежного крепления с ножницами.</t>
  </si>
  <si>
    <t>_2021_07_9560_A_УС_ЭЭРЦ_</t>
  </si>
  <si>
    <t>При открывании (закрытии) механизированных въездных ворот, оператору не видны разрешающего и/или зпрещающего сигналы светофора, расположенные снаружи въездных ворот №1, что возможны нарушение при срабатывания световой сигнализации и к не правильным действиям водителями автотранспортных средст, которые в последствии могут привести к травмам и порчи имущества.</t>
  </si>
  <si>
    <t xml:space="preserve">Предлогаю установить дублирующий сигнальный светофор въездных ворот №1 с внутренней стороны производственного корпуса. Данное мероприятие позволит повышению безопасности, операторам визуально наблюдать о срабатывнии  разрешающего/запрещающего сигналы световой сигнализации (светофора), а так же и водителям а/транспортных средств дополнительно повысит визуализацию световой сигнализации. </t>
  </si>
  <si>
    <t>_2021_07_9561_A_УС_ЭЭРЦ_</t>
  </si>
  <si>
    <t>При открывании (закрытии) механизированных въездных ворот, оператору не видны разрешающего и/или зпрещающего сигналы светофора, расположенные снаружи въездных ворот №2, что возможны нарушение при срабатывания световой сигнализации и к не правильным действиям водителями автотранспортных средст, которые в последствии могут привести к травмам и порчи имущества.</t>
  </si>
  <si>
    <t>Предлогаю установить дублирующую световую индикацию красного и зеленого цвета на шкафе управления ШУ въездными воротами №2 . Данное мероприятие позволит повышению безопасности, операторам визуально наблюдать о срабатывнии  разрешающего/запрещающего сигналы световой сигнализации (светофора) въездных ворот №2</t>
  </si>
  <si>
    <t>_2021_07_9562_A_УС_ЭЭРЦ_</t>
  </si>
  <si>
    <t>Для разметочных и монтажных операций с листовым металлом в мастерской ЭРКМО служат мобильные стойки. Они выставляются ПО размерам лисов, затем на их укладывается металл. В зависимости от необходимости используют от 2 и больше. В нерабочем состояние (пустые)  они занимают значительное пространство и мешают свободному перемещению по мастерской</t>
  </si>
  <si>
    <t>Не совершенство, отсутствие плана складирования</t>
  </si>
  <si>
    <t>Предлагаю определить необходимое число стоек и место их постоянного хранения</t>
  </si>
  <si>
    <t>_2021_07_9563_A_УС_ЭЭРЦ_</t>
  </si>
  <si>
    <t>Рычажные ножницы смонтированы на верстаке. Из-за отсутствия габарита рычаг находится в верхнем положении и может в любой момент опустится при возникновении вибрации. Высока вероятность травмы у мимо проходящего работника</t>
  </si>
  <si>
    <t>Предлагаю изготовить механизм блокировки от самопроизвольного опускания рычага</t>
  </si>
  <si>
    <t>_2021_07_9564_B_УС_ЭЭРЦ_</t>
  </si>
  <si>
    <t>При монтаже силовых панелей требуется дополнительные конструкции устойчивого положения. Они загромождают свободное пространство в мастерской громоздки и неудобны</t>
  </si>
  <si>
    <t>Предлагаю изготовить крепежную базу для монтажа силовых панелей на основе задней части инструментальных шкафов. При необходимости таких работ шкафы перемещаются в центр  , а панели монтируется с обратной стороны ящиков использую жесткость конструкции</t>
  </si>
  <si>
    <t>_2021_07_9565_A_УС_ЭЭРЦ_</t>
  </si>
  <si>
    <t>Ежегодно для праздничной иллюминации используются силовые кабели. После праздников они демонтируются и хранятся навалом в разных местах. Из-за большой длины кабелей свободное место используется не рационально проходы не безопасны</t>
  </si>
  <si>
    <t>Недостаток организации по складирования</t>
  </si>
  <si>
    <t>Предлагаю определить постоянное место и способ хранения силовых кабелей</t>
  </si>
  <si>
    <t>_2021_07_9566__УС_ЭЭРЦ_</t>
  </si>
  <si>
    <t>Работы по ремонту оборудования производятся по всему АО "Уральская Сталь" и даже за его приделами. Для этого формируются бригады их доставляет автотранспортом из мастерской или душевой в точку ремонта. Часто транспорт перегружен из-за нехватки шоферов или большой продолжительности маршрута. И приходится идти пешком туда или назад. Люди тащат на себе инструмент шланги и кабели.</t>
  </si>
  <si>
    <t>Несовершенство процесса Перегрузка автотранспорта</t>
  </si>
  <si>
    <t>Предлагаю  закупить для каждого участка в отдельности газель или мотороллер "Муравей" для доставки автономной  инструмента и персонала.</t>
  </si>
  <si>
    <t>_2021_07_9567__УС_ЭЭРЦ_</t>
  </si>
  <si>
    <t>Часто на ремонтах столовая постоянно переполнена и невозможно спокойно принять пищу. Огромные очереди из за наложения графиков обедов и большого количества участников ремонта. За частую неуспеваешь пообедать согласно установленного регламента.</t>
  </si>
  <si>
    <t>Наложение графиков</t>
  </si>
  <si>
    <t>Предлагаю  на время ремонтов организовать постоянно открытые столовые. Что бы при переносе времени обеда было где поесть.</t>
  </si>
  <si>
    <t>_2021_07_9568__УС_ЭЭРЦ_</t>
  </si>
  <si>
    <t>На ремонте часто не хватает людей для прокладки кабеля. Зато много разных проверяющих</t>
  </si>
  <si>
    <t>Оптимизация численности рабочих</t>
  </si>
  <si>
    <t>Предлагаю  из проверяющих сформировать бригаду. Пусть приносят реальную пользу</t>
  </si>
  <si>
    <t>_2021_07_9569__УС_ЭЭРЦ_</t>
  </si>
  <si>
    <t>Часто бывает что у работников одного разрядаимеют разный уровень знаний и умений. А зарплата одинаковая</t>
  </si>
  <si>
    <t>Предлагаю  производить доплату за непосредственную ценность работника производству.</t>
  </si>
  <si>
    <t>_2021_07_9570__УС_ЭЭРЦ_</t>
  </si>
  <si>
    <t>Часто в столовой  по раздаче ползают мухи. Они являются переносчиками  всякой заразы. Говоришь никакой реакции, доски с отзывами убрали. Липкие ленты не висят.</t>
  </si>
  <si>
    <t>Не соблюдение санитарных норм</t>
  </si>
  <si>
    <t>Предлагаю провести мероприятия по содержанию столовых согласно санитарных норм.</t>
  </si>
  <si>
    <t>_2021_07_9571__УС_ЭЭРЦ_</t>
  </si>
  <si>
    <t>На производстве предусмотрено много видов инструктажей. Они занимают большое количество времени. Плохо воспринимаются на слух  требует времени для усвоения полученной информации</t>
  </si>
  <si>
    <t>Не эффективный способ предоставления информации</t>
  </si>
  <si>
    <t>Предлагаю разработать ресурс для получения инструктажей через телефон. Преимущество: всегда можно прочитать текстовую информация, уточнить особенности, задать вопросы по непонятным разделам, получить инструктаж заблаговременно.</t>
  </si>
  <si>
    <t>_2021_07_9572__УС_ЭЭРЦ_</t>
  </si>
  <si>
    <t>Часто приходит в инструменталку инструмент например отвертки, ключи и т.п. которые сразу же и ломаются. Приходится работать старым советским инструментом</t>
  </si>
  <si>
    <t>Плохое качества получаемого инструмента</t>
  </si>
  <si>
    <t>Предлагаю выделять деньги для индивидуальной покупки инструмента каждому рабочему.</t>
  </si>
  <si>
    <t>_2021_07_9573__УС_ЭЭРЦ_</t>
  </si>
  <si>
    <t>На работе часто приходится находится в сильнозапыленых местах. Там респиратор положенный по нормам ОТ сразу же забивается и не защищает от пыли. Респираторов на смену не хватает.</t>
  </si>
  <si>
    <t>Малое количество выдаваемых респираторов.</t>
  </si>
  <si>
    <t>Предлагаю заменить одноразовые респираторы на респираторы со сменными фильтрующими элементами. Они долговечнее и лучше отфильтровывают пыль.</t>
  </si>
  <si>
    <t>_2021_07_9574__УС_ЭЭРЦ_</t>
  </si>
  <si>
    <t>Из за частой в последнее время смены графиков у мастеров и рабочих все труднее отследить хронологию выполнения работ. Её объем тонкости. Сложность выполнения.</t>
  </si>
  <si>
    <t>Увеличение информационной нагрузки на мастеров связи с объёмами производимых  ремонтов.</t>
  </si>
  <si>
    <t>Предлагаю для производителей работ завести блокноты(журналы выполняемых работ) для фиксации вних:место проведения, сложность, детали, объёмы, опасности в проведении, возникающие риски.</t>
  </si>
  <si>
    <t>_2021_07_9575__УС_ЭЭРЦ_</t>
  </si>
  <si>
    <t>Получаемая спец обувь часто выходит из строя(рвется, имеетдефекты) также поле её использования образуются мазоли и натертости. Это резко снижает производительность труда, так ка мы много передвигаемся как по лестницам так и между объектами</t>
  </si>
  <si>
    <t>Низкое качество обуви. Индивидуальность ног каждого работника</t>
  </si>
  <si>
    <t>Предлагаю выделять деньги на покупку спец обуви. Для индивидуального подбора в спец.  Магазинах</t>
  </si>
  <si>
    <t>_2021_07_9576__УС_ЭЭРЦ_</t>
  </si>
  <si>
    <t>Часто  тратится время на ходьбу в столовую и обратно. В столовой ограниченный список готовых блюд.. Из за большого наплыва людей долго стоять в очереди</t>
  </si>
  <si>
    <t>Нахватает персонала в столовой. Большой наплыв людей</t>
  </si>
  <si>
    <t>Предлагаю организовать службу заказа и доставки пищи на рабочее место прямо в цех</t>
  </si>
  <si>
    <t>_2021_07_9577__УС_ЭЭРЦ_</t>
  </si>
  <si>
    <t>Когда выдают перчатки (СИЗр) никогда не спрашивают удобно и безопасно ли в них работать. В перчатках с полимерным покрытием высокий риск травмирования.</t>
  </si>
  <si>
    <t>Неудачная модель для работы на токарном станке</t>
  </si>
  <si>
    <t>Предлагаю лично выбирать СИЗр для каждого вида работ по профессии</t>
  </si>
  <si>
    <t>_2021_07_9578__УС_ЭЭРЦ_</t>
  </si>
  <si>
    <t>Работать на высоте с лестницы стремянки не очень удобно и не безопасно. Нужен всегда еще один человек который её держит снизу</t>
  </si>
  <si>
    <t>Предлагаю собрать стационарный трап на колесах для работы на высоте и хранить его в помещении</t>
  </si>
  <si>
    <t>_2021_08_9579_C_УС_ЛПЦ-1_</t>
  </si>
  <si>
    <t>Оптимизация фабрикационного коэффициента на листовом прокате отдельного сортамента. Снижение фабрикационного коэффициента и технологической обрези при производстве стали толщиной 8-10 мм и длиной раската более 30000 мм.</t>
  </si>
  <si>
    <t>Снижение себестоимости листового проката.</t>
  </si>
  <si>
    <t>Для определения возможности снижения фабрикационного коэффициента была проведена следующая работа:
- произвели замеры раскатов разных марок и профилей при текущих фабрикационных коэффициентах;
- провели анализ, на каком сортаменте можно сократить длину раската, чтобы его дефектная часть осталась в пределах обрезаемых кромок и головной/донной части;
- произведен расчет, на какую величину возможно снизить фабрикационный коэффициент;
- прокатали опытную партию и оценили результат;
- скорректировали фабрикационный коэффициент и уточнили сортамент;
- мониторинг результатов снижения фабрикационного коэффициента на выбранном сортаменте.  
      Предложено снизить фабрикационный коэффициент на 5 кг/т на 3,4,5-кратном листовом прокате толщиной 8-10мм длиной раската более 30м.</t>
  </si>
  <si>
    <t>_2021_08_9580_Полезная идея_УС_ЛПЦ-1_</t>
  </si>
  <si>
    <t xml:space="preserve">На перевалочном устройстве клети ДУО на крюке-толкателе изношена поверхность соприкасающаяся с крюком нижнего вала, в связи с этим есть задержка по времени при вывалке и завалке комплекта в среднем 6-10 мин, на то чтобы установить между крюками проставку выбрав недостающую длину и задвинуть комплект до конца в клеть, иначе планки не открываются либо не закрываются. Предлагаю нарастить контактную поверхность крюка листовым металлом необходимой толщины 25-30 мм и обварить её.  </t>
  </si>
  <si>
    <t>износ крюка-толкателя перевалочном устройстве клети ДУО.</t>
  </si>
  <si>
    <t xml:space="preserve">На перевалочном устройстве клети ДУО на крюке-толкателе нарастить контактную поверхность крюка листовым металлом необходимой толщины 25-30 мм и обварить её.  </t>
  </si>
  <si>
    <t>_2021_08_9581_Полезная идея_УС_ЛПЦ-1_</t>
  </si>
  <si>
    <t>В зимний период времени, из-за постоянной проходимости людей с улицы через коридор АБК "Листоотделки", в кабинетах становится очень холодно. Предлагаю оборудовать дверные проёмы коридора тепловыми завесами.</t>
  </si>
  <si>
    <t>Повышение заболеваемости.</t>
  </si>
  <si>
    <t>Оборудовать дверные проёмы коридора тепловыми завесами.</t>
  </si>
  <si>
    <t>_2021_08_9582_X-проект_УС_ЛПЦ-1_</t>
  </si>
  <si>
    <t>Запитка электрических двигателей воздуходувок МП№1 и МП№2 от частотных преобразовачелей.</t>
  </si>
  <si>
    <t>Запитка электрических двигателей воздуходувок МП№1 и МП№2 на прямую от ячеек №3 и №33 РП-22, без применения современных технологий.</t>
  </si>
  <si>
    <t>В РП-22 установить два частотных преобразователя с помощью которых можно будет регулировать частоту вращения воздуходувок МП№1 и МП№2. Согласно показаний контроллера МП, МЭО (механизм электрический однооборотный) в среднем по году открывается на 30%, а электрические двигатели работают на номинальной мощности, что не целесообразно. Установив ЧП можно будет открыть МЭО на 100%, при этом снизить обороты на электических двигателях воздуходувок, тем самым снизить расход электроэнергии на 1 706 446 кВт (5426498,28 руб.)</t>
  </si>
  <si>
    <t>_2021_08_9583_Полезная идея_УС_ЛПЦ-1_</t>
  </si>
  <si>
    <t>Проход вдоль Р43-44 заужен ввиду близкого расположения перильного ограждения вдоль Р43-44 к колонне по ряду М (перевалочное устройство КВАРТО), затруднено перемещение персонала с рабочими инструментами. Наличие на дорожке неиспользуемых коммуникаций (перепады высот). Предлагаю демонтировать швеллер крепления бывших автоматов рольганга (Р43-44) увеличив габарит прохода.</t>
  </si>
  <si>
    <t>Особенность расположения оборудования.</t>
  </si>
  <si>
    <t>Демонтировать швеллер крепления бывших автоматов рольганга (Р43-44) увеличив габарит прохода. Демонтировать не используемые коммуникации на дорожке в 4 местах, устранив перепады высот</t>
  </si>
  <si>
    <t>_2021_08_9584_B_УС_ЛПЦ-1_</t>
  </si>
  <si>
    <t>В марте 2021 года были получены 4 карданных вала ч. 920.09.050 с заводским браком. В результате плановая замена изношенных валов не производилась и резерв до исполнения брака заводом - изготовителем отсутствует. В установке находятся 19 валов, 4 из которых имеют износ близкий к предельному, 2 неисправны. Для создания резерва были выбраны два неисправных вала, демонтируемых ранее для восстановления, разных производителей VOITH и ENCE. 1-й вал с износом шлицевой части, 2-й вал с износом в местах установки крестовин. Предлагается шлицевую часть вала VOITH вырезать и доработать под установку в замен шлицевой части вала ENCE. Центровку деталей обеспечить плотной посадкой с разделкой под сварку и последующим свариванием скомбинированных деталей.</t>
  </si>
  <si>
    <t>Отсутствие резерва в связи с поставкой некачественной продукции и необходимость замены неисправных валов для обеспечения безаварийной работы.</t>
  </si>
  <si>
    <t>В настоящее время имеются два неисправных карданных вала разных производителей VOITH и ENCE. 1-й вал с износом шлицевой части, 2-й вал с износом в местах установки крестовин. Предлагается шлицевую часть вала VOITH вырезать и доработать под установку в замен шлицевой части вала ENCE. Центровку деталей обеспечить плотной посадкой с разделкой под сварку и последующим свариванием скомбинированных деталей.</t>
  </si>
  <si>
    <t>_2021_08_9585_Полезная идея_УС_ЛПЦ-1_</t>
  </si>
  <si>
    <t>Повесить на двери 3 этажа АБК ЛПЦ-1 перечень кабинетов для быстрого ориентирования посетителей.</t>
  </si>
  <si>
    <t>Недостаточное информирование о расположении кабинетов.</t>
  </si>
  <si>
    <t>Предалагаю повесить на двери 3 этажа АБК ЛПЦ-1 перечень кабинетов.</t>
  </si>
  <si>
    <t>_2021_08_9586_C_УС_ЛПЦ-1_</t>
  </si>
  <si>
    <t xml:space="preserve">Снижение расходного коэффициента на стали класса прочности К60 толщиной 17 мм по заказам ПАО «ЧТПЗ» для проекта «ВостокОйл» на 10 кг/т за счет снижения верхнего плюсового допуска по толщине и снижения фактического веса листа. </t>
  </si>
  <si>
    <t>Необходимость снижения себестоимости листового проката.</t>
  </si>
  <si>
    <t>Предлагается: снизить верхнее значение предельного отклонения по толщине на 0,6 мм (вместо +1,5 мм применять +0,9 мм).</t>
  </si>
  <si>
    <t>_2021_03_9587_Полезная идея_УС_УПЗЧ МЦ_</t>
  </si>
  <si>
    <t>Повторное использование умывальников и сместиелей в связи с демонтажем здания</t>
  </si>
  <si>
    <t>Предлагается демонтировать умывальники и смесители из демонтируемого здания АБК МЦ1 и установить в других местах, по потребности</t>
  </si>
  <si>
    <t>_2021_03_9588_A_УС_УПЗЧ ЦМК_</t>
  </si>
  <si>
    <t>Установка упора под ножницы, для исключения разлета заготовок</t>
  </si>
  <si>
    <t>При раскройке листа заготовки разлитаются в стороны, для их последующего складирования требуется собирать их в стопку</t>
  </si>
  <si>
    <t>Изготовить специальный упор позволяющий предотвращать разлет заготовок</t>
  </si>
  <si>
    <t>_2021_03_9589_Полезная идея_УС_УПЗЧ ЦМК_</t>
  </si>
  <si>
    <t>Перенос кнопки подачи звукового сигнала на ПС в ЦМК с ручного управления на напольное</t>
  </si>
  <si>
    <t>Неудобство подачи звукового сигнала</t>
  </si>
  <si>
    <t>_2021_03_9590_B_УС_УПЗЧ МЦ_</t>
  </si>
  <si>
    <t>Замена считывающих устройств с вводом управляющих программ с перфоленты на электронные считывающие устройства ДНС терминал, что позволит продлить срок службы устаревшего оборудования.</t>
  </si>
  <si>
    <t>Отсутствует машина для подготовки программ и сама перфолента.</t>
  </si>
  <si>
    <t>Замена считывающих устройств с вводом управляющих программ с перфоленты на электронные считывающие устройства ДНС терминал</t>
  </si>
  <si>
    <t>_2021_03_9591_A_УС_УПЗЧ МЦ_</t>
  </si>
  <si>
    <t>Изготовление прижимной планки для поджатия торца тонкостенной втулки вращающимся центром при чистовой обработке наружней поверхности.</t>
  </si>
  <si>
    <t>Биение при чистовой проточке деталей.</t>
  </si>
  <si>
    <t>_2021_04_9592_A_УС_УПЗЧ ЦМК_</t>
  </si>
  <si>
    <t>Для удобства и экономии временипри перемещениис подучастка на подучасток, установить дополнительную размкточную плиту</t>
  </si>
  <si>
    <t>Отсутствие разметочной плиты на подучастке сварка</t>
  </si>
  <si>
    <t>Выделение места и установка разметочной плиты</t>
  </si>
  <si>
    <t>_2021_04_9593_Полезная идея_УС_УПЗЧ ЦМК_</t>
  </si>
  <si>
    <t>Установка защитного кожуха на привод фиксации</t>
  </si>
  <si>
    <t>Отсутствие кожуха, не предусмотренно заводом изготовителем</t>
  </si>
  <si>
    <t>Изготовить и установить защитный кожух</t>
  </si>
  <si>
    <t>_2021_04_9594_B_УС_УПЗЧ МЦ_</t>
  </si>
  <si>
    <t>Изготовление штампа, для изготовлнгияскою по заказу201-2684-3</t>
  </si>
  <si>
    <t>Высокая трудоемкость процесса, при существующей технологии гибки вручную</t>
  </si>
  <si>
    <t>Изготовление штампа и гибка на зх тонном молоте</t>
  </si>
  <si>
    <t>_2021_04_9595_Полезная идея_УС_УПЗЧ ЦМК_</t>
  </si>
  <si>
    <t>Изменение конструкции ручек</t>
  </si>
  <si>
    <t>Короткие ручки, нудобство переключения</t>
  </si>
  <si>
    <t>подготовить проект и зготовить более длинные ручки</t>
  </si>
  <si>
    <t>_2021_04_9596_Полезная идея_УС_УПЗЧ ЦМК_</t>
  </si>
  <si>
    <t>Установка мосту ПС, дополнительных светодиодных светильников</t>
  </si>
  <si>
    <t>Недостаточное освещение в цехе, в ночное время при выполнении работ с ПС, котрое перекрывет цеховое освещение</t>
  </si>
  <si>
    <t>_2021_04_9597_A_УС_УПЗЧ ЦМК_</t>
  </si>
  <si>
    <t>Изготовление эстакады и приспособления для транспортировки и удобства настройки ручной газорезательной машины</t>
  </si>
  <si>
    <t>Неудобство транспортировки и долгая настройка</t>
  </si>
  <si>
    <t>Изготовление эстакады и приспособления для транспортировки</t>
  </si>
  <si>
    <t>_2021_04_9598_Полезная идея_УС_УПЗЧ ЦМК_</t>
  </si>
  <si>
    <t>Установка зеркал дополнительного обзора</t>
  </si>
  <si>
    <t>Недостаточность видимости контрольных меток, при вальцовке крупногабаритных деталей</t>
  </si>
  <si>
    <t>Установка зеркал дополнительного обзора, напрвленных на невидимые зоны с пульта управления вальцев</t>
  </si>
  <si>
    <t>_2021_05_9599_Полезная идея_УС_УПЗЧ ЦМК_</t>
  </si>
  <si>
    <t>Виду большого количечтва ГРП на участке и высоуой частотой и спользвования всех постов ГРП одним газорезчиком, установить в комнате мастера стенд для хранения ключей</t>
  </si>
  <si>
    <t>Риск потери ключей, отсутствие ключей у газорезчика</t>
  </si>
  <si>
    <t>Изготовление стенда, с ключами от постов ГРП в комнате мастеров</t>
  </si>
  <si>
    <t>_2021_05_9600_A_УС_УПЗЧ ЦМК_</t>
  </si>
  <si>
    <t>Изготовление кондуктора для гнутья заготовк на прессе</t>
  </si>
  <si>
    <t>Трудоемкость процесса при гнутье вручную</t>
  </si>
  <si>
    <t>_2021_05_9601_Полезная идея_УС_УПЗЧ МЦ_</t>
  </si>
  <si>
    <t>Изготовление  специального шкафа для хранения сверел</t>
  </si>
  <si>
    <t>_2021_05_9602_A_УС_УПЗЧ МЦ_</t>
  </si>
  <si>
    <t>Сфрезеровать на резце паз по которому бедет поступать СОЖ и охлаждать режущую пластину</t>
  </si>
  <si>
    <t>Присверлении глубинных отверстий СОЖ не попадает на режущую пластину</t>
  </si>
  <si>
    <t>_2021_05_9603_A_УС_УПЗЧ_</t>
  </si>
  <si>
    <t>_2021_05_9604_A_УС_УПЗЧ_</t>
  </si>
  <si>
    <t>_2021_05_9605_B_УС_УПЗЧ_</t>
  </si>
  <si>
    <t>_2021_05_9606_A_УС_УПЗЧ_</t>
  </si>
  <si>
    <t>_2021_05_9607_Полезная идея_УС_УПЗЧ_</t>
  </si>
  <si>
    <t>_2021_05_9608_Полезная идея_УС_УПЗЧ_</t>
  </si>
  <si>
    <t>_2021_05_9609_Полезная идея_УС_УПЗЧ_</t>
  </si>
  <si>
    <t>_2021_05_9610_Полезная идея_УС_УПЗЧ_</t>
  </si>
  <si>
    <t>_2021_05_9611_Полезная идея_УС_УПЗЧ_</t>
  </si>
  <si>
    <t>_2021_05_9612_A_УС_УПЗЧ_</t>
  </si>
  <si>
    <t>___9613_B_УС_УПЗЧ_</t>
  </si>
  <si>
    <t>_2021_05_9614_A_УС_УПЗЧ_</t>
  </si>
  <si>
    <t>_2021_05_9615_A_УС_УПЗЧ_</t>
  </si>
  <si>
    <t>_2021_05_9616_A_УС_УПЗЧ_</t>
  </si>
  <si>
    <t>_2021_05_9617_B_УС_УПЗЧ_</t>
  </si>
  <si>
    <t>_2021_05_9618_A_УС_УПЗЧ_</t>
  </si>
  <si>
    <t>_2021_05_9619_A_УС_УПЗЧ ЦМК_</t>
  </si>
  <si>
    <t>_2021_05_9620_B_УС_УПЗЧ ЦМК_</t>
  </si>
  <si>
    <t>_2021_05_9621_B_УС_УПЗЧ ЦМК_</t>
  </si>
  <si>
    <t>_2021_06_9622_B_УС_УПЗЧ ЦМК_</t>
  </si>
  <si>
    <t>_2021_06_9623_B_УС_УПЗЧ ЦМК_</t>
  </si>
  <si>
    <t>_2021_06_9624_B_УС_УПЗЧ МЦ_</t>
  </si>
  <si>
    <t>_2021_06_9625_B_УС_УПЗЧ МЦ_</t>
  </si>
  <si>
    <t>_2021_06_9626_A_УС_УПЗЧ МЦ_</t>
  </si>
  <si>
    <t>_2021_06_9627_B_УС_УПЗЧ МЦ_</t>
  </si>
  <si>
    <t>_2021_06_9628_A_УС_УПЗЧ МЦ_</t>
  </si>
  <si>
    <t>_2021_06_9629_A_УС_УПЗЧ МЦ_</t>
  </si>
  <si>
    <t>_2021_06_9630_A_УС_УПЗЧ МЦ_</t>
  </si>
  <si>
    <t>_2021_06_9631_B_УС_УПЗЧ МЦ_</t>
  </si>
  <si>
    <t>_2021_06_9632_B_УС_УПЗЧ МЦ_</t>
  </si>
  <si>
    <t>_2021_06_9633_B_УС_УПЗЧ МЦ_</t>
  </si>
  <si>
    <t>_2021_06_9634_B_УС_УПЗЧ МЦ_</t>
  </si>
  <si>
    <t>_2021_06_9635_B_УС_УПЗЧ МЦ_</t>
  </si>
  <si>
    <t>_2021_06_9636_B_УС_УПЗЧ ЦМК_</t>
  </si>
  <si>
    <t>_2021_06_9637_B_УС_УПЗЧ МЦ_</t>
  </si>
  <si>
    <t>_2021_06_9638_B_УС_УПЗЧ МЦ_</t>
  </si>
  <si>
    <t>_2021_06_9639_B_УС_УПЗЧ МЦ_</t>
  </si>
  <si>
    <t>_2021_06_9640_B_УС_УПЗЧ МЦ_</t>
  </si>
  <si>
    <t>_2021_06_9641_Полезная идея_УС_УПЗЧ МЦ_</t>
  </si>
  <si>
    <t>_2021_07_9642_Полезная идея_УС_УПЗЧ ЦМК_</t>
  </si>
  <si>
    <t>_2021_07_9643_Полезная идея_УС_УПЗЧ ЦМК_</t>
  </si>
  <si>
    <t>_2021_07_9644_B_УС_УПЗЧ ЦМК_</t>
  </si>
  <si>
    <t>_2021_07_9645_A_УС_УПЗЧ ЦМК_</t>
  </si>
  <si>
    <t>_2021_07_9646_B_УС_УПЗЧ ЦМК_</t>
  </si>
  <si>
    <t>_2021_07_9647_A_УС_УПЗЧ ЦМК_</t>
  </si>
  <si>
    <t>_2021_07_9648_A_УС_УПЗЧ ЦМК_</t>
  </si>
  <si>
    <t>_2021_07_9649_A_УС_УПЗЧ ЦМК_</t>
  </si>
  <si>
    <t>_2021_07_9650_B_УС_УПЗЧ ЦМК_</t>
  </si>
  <si>
    <t>_2021_07_9651_A_УС_УПЗЧ МЦ_</t>
  </si>
  <si>
    <t>_2021_07_9652_A_УС_УПЗЧ ЦМК_</t>
  </si>
  <si>
    <t>_2021_07_9653_B_УС_УПЗЧ ЦМК_</t>
  </si>
  <si>
    <t>_2021_07_9654_A_УС_УПЗЧ МЦ_</t>
  </si>
  <si>
    <t>_2021_07_9655_A_УС_УПЗЧ МЦ_</t>
  </si>
  <si>
    <t>_2021_07_9656_A_УС_УПЗЧ МЦ_</t>
  </si>
  <si>
    <t>_2021_07_9657_B_УС_УПЗЧ МЦ_</t>
  </si>
  <si>
    <t>_2021_07_9658_A_УС_УПЗЧ МЦ_</t>
  </si>
  <si>
    <t>_2021_07_9659_A_УС_УПЗЧ МЦ_</t>
  </si>
  <si>
    <t>_2021_07_9660_B_УС_УПЗЧ МЦ_</t>
  </si>
  <si>
    <t>_2021_07_9661_B_УС_УПЗЧ МЦ_</t>
  </si>
  <si>
    <t>_2021_07_9662_A_УС_УПЗЧ МЦ_</t>
  </si>
  <si>
    <t>_2021_07_9663_B_УС_УПЗЧ МЦ_</t>
  </si>
  <si>
    <t>_2021_07_9664_B_УС_УПЗЧ МЦ_</t>
  </si>
  <si>
    <t>_2021_07_9665_B_УС_УПЗЧ МЦ_</t>
  </si>
  <si>
    <t>_2021_07_9666_B_УС_УПЗЧ МЦ_</t>
  </si>
  <si>
    <t>_2021_07_9667_B_УС_УПЗЧ МЦ_</t>
  </si>
  <si>
    <t>_2021_07_9668_B_УС_УПЗЧ МЦ_</t>
  </si>
  <si>
    <t>_2021_07_9669_B_УС_УПЗЧ МЦ_</t>
  </si>
  <si>
    <t>_2021_07_9670_B_УС_УПЗЧ МЦ_</t>
  </si>
  <si>
    <t>_2021_07_9671_A_УС_УПЗЧ ЦМК_</t>
  </si>
  <si>
    <t>_2021_07_9672_A_УС_УПЗЧ ЦМК_</t>
  </si>
  <si>
    <t>_2021_08_9673_Полезная идея_УС_УПЗЧ ЦМК_</t>
  </si>
  <si>
    <t>_2021_08_9674_Полезная идея_УС_УПЗЧ ЦМК_</t>
  </si>
  <si>
    <t>_2021_08_9675_Полезная идея_УС_УПЗЧ ЦМК_</t>
  </si>
  <si>
    <t>_2021_06_9676__УС_ТД_</t>
  </si>
  <si>
    <t>Отсутствие на АО "Уральская Сталь" структурных подразделений с функционалом по управлению огнеупорными материалами на всех переделах комбината, а также по управлению процессом создания новых видов продукции, удовлетворящих постоянно ужесточающихся требования потребителей</t>
  </si>
  <si>
    <t>Необходимость в организации и управлении научно-исследовательскими работами, направленными на освоение перспективных видов продукции, разработка технологических процессов для их производства, на создание инновационных продуктов и технологий. Обеспечение полного охвата огнеупоров во всем производственном цикле предприятия и подготовка объективной базы для перехода к дальнейшей стадии эволюции управления огнеупорами: по аутсорсинговой, либо инсорсинговой схеме развития</t>
  </si>
  <si>
    <t>Создать в составе технической дирекции управление новых видов продукции и управление сопровождения огнеупорных материалов. Реструктуризацию провести за счет перераспределения штатных позиций имеющихся в технической дирекции, а также компенсации части вновь вводимых позиций за счет оптимизации УТК оптимизировать в 2021-2022г.Создать в составе технической дирекции управление новых видов продукции и управление сопровождения огнеупорных материалов. Реструктуризацию провести за счет перераспределения штатных позиций имеющихся в технической дирекции, а также компенсации части вновь вводимых позиций за счет оптимизации УТК оптимизировать в 2021-2022г.</t>
  </si>
  <si>
    <t>_2021_08_9677_Полезная идея_УС_ЦЭТЛ_</t>
  </si>
  <si>
    <t>В зависимости от сезона предлагается использовать пластилин или каучуковаю смолу при установке пломб на приборы безопасности ОНК-160М</t>
  </si>
  <si>
    <t>Разбег по температуре при разных сезонах</t>
  </si>
  <si>
    <t>Предлагается при более низких температурах окружающей среды (ниже 15°С) использовать при пломбировании пластилин, а при более высоких- каучуковаю смолу.</t>
  </si>
  <si>
    <t>_2021_08_9678_A_УС_ЦЭТЛ_</t>
  </si>
  <si>
    <t>В ЭСПЦ на участке ферросплавов управление конвейерами осуществляется системой УПМ-2. При выходе из строя блоков системы УПМ-2, которые состоят из набора отдельных ячеек, ремонт затрудняется невозможностью тестирования блоков после ремонта. В результате опрбовать блоки приходится только в рабочем режиме, что не всегда возможно, потому что неисправности могут быть в нескольких ячейках.</t>
  </si>
  <si>
    <t>Неисправность электронных компонентов ячеек.</t>
  </si>
  <si>
    <t>Создание переносного устройства для тестирования и поиска неисправностей ячеек блоков системы УПМ-2.</t>
  </si>
  <si>
    <t>_2021_08_9679_Полезная идея_УС_ЦЭТЛ_</t>
  </si>
  <si>
    <t>В помещении участка используются светильники с люминисцентными лампами типа ЛБ-80. После изменения электрической схемы арматуры светильника можно применять современные светодиодные лампы, которые энергетически эффективны и экологически безопасны</t>
  </si>
  <si>
    <t>Необходимость утилизации люминисцентных ламп, так как они относятся к отходам I класса опасности (чрезвычайно опасные отходы), отсутствие люминисцентных ламп.</t>
  </si>
  <si>
    <t>Изменение электрической схемы светильников без замены арматуры светильника и применение светодиодных ламп экологически безопасных, энергетически эффективных, с большим сроком эксплуатации по сравнению с люминисцентными лампами.</t>
  </si>
  <si>
    <t>_2021_08_9680_Полезная идея_УС_ЦЛК_</t>
  </si>
  <si>
    <t>Для предохранения попадания пыли внутрь микроскопа, в соответствии с основными правилами ухода, микроскоп  должен быть покрыт чехлом, лучше полиэтиленовым.</t>
  </si>
  <si>
    <t>Отсутствие специального чехла</t>
  </si>
  <si>
    <t>Закуплено 5 метров полиэтиленовой пленки</t>
  </si>
  <si>
    <t>_2021_08_9681_Полезная идея_УС_ЦЛК_</t>
  </si>
  <si>
    <t>Для исправной работы электронного микроскопа JSM-6490LV INCA Energy 250 необходимо поддержание стабильного температурного режима 20±5С в помещении. В случае поддержания температуры в помещении выше или ниже нормы возможен сбой в работе персонального компьютера и системы управления микроскопа. Неисполнение данного требования грозит невыполнением гарантийных обязательств.</t>
  </si>
  <si>
    <t>Простой рабочего времени для настройки нужной температуры в помещении, особенно в летний период. Исключить человеческий фактор.</t>
  </si>
  <si>
    <t>Купить и установить терморегулятор ОВЕН к сплитсистеме</t>
  </si>
  <si>
    <t>_2021_08_9682_Полезная идея_УС_ЦЛК_</t>
  </si>
  <si>
    <t xml:space="preserve">На участке экспресс-лаборатории стали в комнате №13 углеродная, часто забивается смеситель (окалиной) и вода перестаёт идти и приходится менять смеситель на новый. </t>
  </si>
  <si>
    <t>забивается смеситель.</t>
  </si>
  <si>
    <t>Установить в комнате №13 на трубах подвода холодной и горячей воды шаровые вентили и фильтры для воды, для сбора окалины и ржавчины, для продления работы смесителя.</t>
  </si>
  <si>
    <t>_2021_08_9683_A_УС_ЦЛК_</t>
  </si>
  <si>
    <t>На участке экспресс-лаборатории стали для мужского коллектива отсутствует раздевалка, переодеваться приходится в рабочих кабинетах, вещи находятся на рабочих местах.</t>
  </si>
  <si>
    <t>отсутствует раздевалка для мужского коллектива</t>
  </si>
  <si>
    <t>Освободить помещение для хранения хоз. инвентаря "Уральского сервиса" на втором этаже здания АТК ЭСПЦ участка экспресс-лаборатории стали. Оснастить данное помещение ящиками для хранения одежды. 
Ящики для хранения одежды закуплены и размещены в помещении.</t>
  </si>
  <si>
    <t>_2021_08_9684_Полезная идея_УС_ЦЛК_</t>
  </si>
  <si>
    <t>На участке экспресс-лаборатории стали в пробной (комната №2) заменены рабочие столы. Освещение крепилось к старым столам и было демонтировано. Сейчас над рабочими столами освещение слабое. Чтобы индонтифицировать пробы приходится отходить под потолочный светильник.</t>
  </si>
  <si>
    <t>освещения над столами недостаточно</t>
  </si>
  <si>
    <t>От старых столов демонтировать металлические уголки их становить вертикально, прекрепив их к полу с помощью дюпель-гвоздей между новыми столами. На стойки закрепить горизонтальные направляюшие и к ним прикрепить светильники для освещения рабочего места.</t>
  </si>
  <si>
    <t>_2021_08_9685_A_УС_ЦЛК_</t>
  </si>
  <si>
    <t>В зале механических испытаний полы имеют неровности по причине существующих приямков для проведенных коммуникаций. Существует риск спотыкания работников при передвижении и переворачивания тележки нагруженной образцами.</t>
  </si>
  <si>
    <t>Конструкция приямков для коммуникаций.</t>
  </si>
  <si>
    <t>Чтобы обезопасить персонал лаборатории от падения предлагаю застелить проблемные участки отработанной транспортерной лентой</t>
  </si>
  <si>
    <t>_2021_07_9686_Полезная идея_УС_РМУ_</t>
  </si>
  <si>
    <t>Перенос запорной арматуры подачи пара на бойлера СРЦ-1</t>
  </si>
  <si>
    <t>Запорная арматура подачи пара на бойлера находится на высоте 2,5 м. Для включения/ выключения необходимо пользоватся  стационарной подставкой. Есть риск травмироватся.</t>
  </si>
  <si>
    <t xml:space="preserve">Предлагается перенести запорную арматуру в другое место, на отметку  1,5 м от пола.   Преимущества: для включения запорной арматуры не нужно использовать площадки, подставки. Исключается риск травмирования на высоте.Удобство в обслуживании запорной арматуры.                                                                                                                             </t>
  </si>
  <si>
    <t>_2021_07_9687_Полезная идея_УС_РМУ_</t>
  </si>
  <si>
    <t>Устройства места временного хранения спецодежды</t>
  </si>
  <si>
    <t>При производстве ремонтных работ в помещении бойлерной СРЦ1 в зимний период верхняя спецодежда лежит на стульях или на верстаке</t>
  </si>
  <si>
    <t xml:space="preserve">Предлагается установить и обозначить место временного хранения верхней спецодежды в помещении бойлерной.    Преимущества: Исключается нахождение спецодежды в неположенных местах в помещении бойлерной.        </t>
  </si>
  <si>
    <t>_2021_07_9688_A_УС_РМУ_</t>
  </si>
  <si>
    <t xml:space="preserve">Вода после охлаждения  пластин сливалась в бак объёмом  0.8 м куб. и с перелива уходит в ливнёвку, бак объёмный и занимает много места (загромождает проходы). После окончания работ воду надо сливать. </t>
  </si>
  <si>
    <t xml:space="preserve">Бак установки объёмный и занимает много места (загромождает проходы). </t>
  </si>
  <si>
    <t xml:space="preserve">Сделать слив из трубы и сразу отвести в ливневку, проложить так, чтобы не мешала проходу </t>
  </si>
  <si>
    <t>_2021_07_9689_Полезная идея_УС_РМУ_</t>
  </si>
  <si>
    <t xml:space="preserve">Лебёдка Q=5т и размером основания 2,3х2,0м использовалась для монтажных работ на крановом оборудовании, предлагаем изменить основание (1,8х1,4м) лебёдки, убрать все лишнее (облегчить) и усилить раму с целью ее использования на колошнике доменной печи и в других местах с ограниченным пространством </t>
  </si>
  <si>
    <t>Компактность, удобство использования в ограниченном пространстве(колошник ДП и др.).</t>
  </si>
  <si>
    <t xml:space="preserve">Изменить основание (1,8х1,4м) лебёдки, убрать все лишнее (облегчить) и усилить раму.  </t>
  </si>
  <si>
    <t>_2021_08_9690_Полезная идея_УС_РМУ_</t>
  </si>
  <si>
    <t xml:space="preserve">Разводка проводов в помещении мужской душевой не обеспечивает отключение светильников освещения с одного стационарного места и при покидании душевой необходимо проходить в противоположный от выхода конец помещения для того что бы выключить часть светильников, что приводит к тому, что их просто оставляют включенными. </t>
  </si>
  <si>
    <t>присутствие человеческого фактора, требующего постоянного контроля</t>
  </si>
  <si>
    <t>Установить реле с выдержкой времени на отключение, что позволит исключить необходимость контроля и обеспечит автоматическое отключение светильников</t>
  </si>
  <si>
    <t>_2021_08_9691_B_УС_РМУ_</t>
  </si>
  <si>
    <t>При выполнении замены смазки переднего подшипника кранового эл.двигателя серии MTF, MTH по причине конструктивного  исполнения, возникает необходимость в демонтаже эл.двигателя, снятия с вала двигателя полумуфты и только тогда возникает возможность снять кожух вентилятора охлаждения, снять вентилятор, открутить крышку подшипника и заменить смазку</t>
  </si>
  <si>
    <t>Конструктивное исполнение элементов эл.двигателя.</t>
  </si>
  <si>
    <t xml:space="preserve">Изменив конструкцию кожуха вентилятора охлаждения эл.двигателя, выполнив его из двух составных частей: верхней и нижней половинок, воединяемых посредством болтов, что позволит производить смазку переднего подшипника располовинив кожух вентилятора, удалив кожух, ослабив и сместив вентилятор в сторону полумуфты. Таким образом отпадает необходимость в демонтаже эл.двигателя и снятии с вала эл.двигателя полумуфты, что значительно сократит время затраченное на выполнение данной операции при выполнении текущего ремонта эл.двигателя данной серии </t>
  </si>
  <si>
    <t>_2021_08_9692_A_УС_РМУ_</t>
  </si>
  <si>
    <t>Замена подшипника на натяжном ролике компрессора пылесоса КО-326</t>
  </si>
  <si>
    <t>Огромный ролик и мизерный шариковый подшипник,  образование  люфта и биение, в  следствии чего происходит износ и спрыгивание ремня привода компрессора .</t>
  </si>
  <si>
    <t>заменить подшипник 180203 на подшипник 180206 и проточить ролик под увеличенный подшипник,а также заменить опорный вал на увеличенный.</t>
  </si>
  <si>
    <t>_2021_08_9693_A_УС_РМУ_</t>
  </si>
  <si>
    <t>Произошло заклинивание ролика.Внутри ролика установлены два шариково - радиальных подшипника открытого типа,  после вскрытия  обнаружили заклинивание и посинение подшипников из-за отсутствия консистенции смазки.</t>
  </si>
  <si>
    <t>Заклинивание натяжного ролика  привода установки пылесоса КО 326  и обрыв  клиновых ремней.</t>
  </si>
  <si>
    <t>Установили тавотницу на вал и просверлили дренажное отверстие для  смазки.</t>
  </si>
  <si>
    <t>_2021_08_9694_Полезная идея_УС_РМУ_</t>
  </si>
  <si>
    <t>Смонтировать крытую парковку для личного автотранспорта в районе АБК ЦРСО</t>
  </si>
  <si>
    <t>В отсутствии парковки личный автотранспорт распологался где попало, отсутствовала организация парковки, также при аварийной ситуации на шлаковом дворе ЭСПЦ при взрыве раскаленного шлака возможно повреждение автотранспорта</t>
  </si>
  <si>
    <t xml:space="preserve">Предлагается смантировать крытую парковку из профилированной листовой стали в районе АБК ЦРСО, данное решение позволит организовать парковку автотранспорта в определенном месте с защитой от атмосферных осадков и возможного попадения шлака </t>
  </si>
  <si>
    <t>_2021_08_9695_A_УС_РМУ_</t>
  </si>
  <si>
    <t xml:space="preserve">Плохая видимость при производстве работ на кранах в дождливую погоду </t>
  </si>
  <si>
    <t>Отсутствие стеклоочистителей на стеклах</t>
  </si>
  <si>
    <t xml:space="preserve">Предлагается установить на каждый кран по два механических стеклоочистителя. </t>
  </si>
  <si>
    <t>_2021_08_9696_Полезная идея_УС_РМУ_</t>
  </si>
  <si>
    <t>Отсутствует навес над дверью при выходе из здания</t>
  </si>
  <si>
    <t>Падение сосулек зимой, течь воды с крыши, наледь возле двери и т.п.</t>
  </si>
  <si>
    <t>Предлагаю изготовить и установить  навес над выходной дверью</t>
  </si>
  <si>
    <t>_2021_08_9697_Полезная идея_УС_РМУ_</t>
  </si>
  <si>
    <t>Открытый склад ГСМ, емкости с отработанным маслом находятся под открытым небом.</t>
  </si>
  <si>
    <t>Избежать попадания осадков в ёмкости и прямых солнечных лучей.</t>
  </si>
  <si>
    <t>Изготовить навес из металлопроката и крышу перекрыть б/у профилированным листом.</t>
  </si>
  <si>
    <t>_2021_08_9698_A_УС_РМУ_</t>
  </si>
  <si>
    <t>На масло складе установлены цистерны с маслом. При перекачки с бочки в цистерну происходят розливы масла и затрачивается лишнее время на перекачку с бочки в цистерну, а затем потребителю.</t>
  </si>
  <si>
    <t>Потеря времени на дополнительную перекачку.</t>
  </si>
  <si>
    <t>Предлагается установить "ручные насосы" на бочки для перекачки масла сразу потребителю. Что сократит время на перекачку с бочки в цистерну, а затем потребителю.</t>
  </si>
  <si>
    <t>_2021_08_9699_Полезная идея_УС_РМУ_</t>
  </si>
  <si>
    <t>Перед входом в раствора бетонного узла отсутствовал навес, в зимний время опасность падения наледи и сосулек.</t>
  </si>
  <si>
    <t>Изготовить навес перед входом раствора бетонного узла из б/у металлопроката.</t>
  </si>
  <si>
    <t>_2021_08_9700_Полезная идея_УС_РМУ_</t>
  </si>
  <si>
    <t>Разместить схемы строповки на автокране</t>
  </si>
  <si>
    <t>При строповке без оттяжек возможно повреждение оборудования автокрана</t>
  </si>
  <si>
    <t>Разместить схемы строповки на автокране в удобном месте для стропольщиков</t>
  </si>
  <si>
    <t>_2021_08_9701_Полезная идея_УС_РМУ_</t>
  </si>
  <si>
    <t>В гараже автокранов на СРЦ-1 под въездными воротами происходит продавливание асфальтобетонного покрытия. После установки новых секционных ворот образовались зазоры.</t>
  </si>
  <si>
    <t>Зазор под въездными воротами.</t>
  </si>
  <si>
    <t>Предлагается под воротами сделать армированное бетонное покрытие, что позволит убрать зазор.</t>
  </si>
  <si>
    <t>_2021_08_9702_A_УС_РМУ_</t>
  </si>
  <si>
    <t>В подвальном помещении раствора бетонного узла при выгрузке песка и щебня из бункеров на горизонтальный ленточный конвейер, происходит запыление сильной концентрации (видимость до 1 метра).</t>
  </si>
  <si>
    <t>Песок и щебень при свободном падении образуют пыль</t>
  </si>
  <si>
    <t>Провели технический водовод и производим периодическое орошение  песка и щебня сверху бункеров на улице.</t>
  </si>
  <si>
    <t>_2021_08_9703_A_УС_РМУ_</t>
  </si>
  <si>
    <t>При ремонте двигателей внутреннего сгорания требуется разсухаривание клапанов газораспределительной системы.</t>
  </si>
  <si>
    <t>Требуется универсальный ключ т.к. размеры головок ДВС все разные.</t>
  </si>
  <si>
    <t>Изготовить спец ключ.</t>
  </si>
  <si>
    <t>_2021_07_9704_A_УС_ТЭЦ_</t>
  </si>
  <si>
    <t>Для создания антикоррозийной пленки на трубопроводах поверхностей нагрева котла№2 необходима хим.очистка котла (щелочение)</t>
  </si>
  <si>
    <t>Котел №2 остановлен 18.02.2021и не находился на консервации</t>
  </si>
  <si>
    <t>Для щелочения предлагается схема подачи расствора через коллектор периодической продувки с использованием еврокуба для приготовления раствора и б/у насоса из наличия</t>
  </si>
  <si>
    <t>_2021_07_9705__УС_ТЭЦ_</t>
  </si>
  <si>
    <t>Провести промывку пароперепускнух труб от растворимых солей теплой хим.очищенной водой без их демонтажа</t>
  </si>
  <si>
    <t>Наличие солевых отложений на внутренней поверхности пароперепускных труб</t>
  </si>
  <si>
    <t>промывку провести с подачей хим.очищенной воды T=80С черех выходные коллектора ширм в спарку</t>
  </si>
  <si>
    <t>_2021_07_9706__УС_ТЭЦ_</t>
  </si>
  <si>
    <t>Для подачи реагента "Втиамин" применить клеющийся узел закачки фосфатов. Вбак закачивается хим.очищенная вода и через верхний люк дозируется реагент для необходимой концентрации</t>
  </si>
  <si>
    <t>наладка ВХР нового котла</t>
  </si>
  <si>
    <t>Приготовление необходимого раствора реагентов в имеющемся баке раствора фосфата новой котельной</t>
  </si>
  <si>
    <t>_2021_07_9707__УС_ТЭЦ_</t>
  </si>
  <si>
    <t>Произвести паровую прдувку ширмового пароперегревателя с ремонтом котла №2 и выхлопом пара в атмосферу</t>
  </si>
  <si>
    <t>наличие мусора и сварочного грата в новых трубах ширмового пароперегревателя</t>
  </si>
  <si>
    <t>Подготовить схему продувки пароперегревателя паром от котла №2 через ШПП в паросборную камеру и через предохранительные клапана в атмосферу</t>
  </si>
  <si>
    <t>_2021_07_9708_B_УС_ТЭЦ_</t>
  </si>
  <si>
    <t>Предлагается использовать приборы ИПМ для раздвоения сигнала с первичных датчиков на ГТС. Один сигнал будет подаваться на теплоэнергоконтроллеры Тэкон-19, а второй для визуализации на видеорегистратора DX</t>
  </si>
  <si>
    <t>Использование по два первичных датчика на измерениях ГТС</t>
  </si>
  <si>
    <t>Предлагается использовать приборы ИПМ для раздвоения сигнала с первичных датчиков на ГТС. Один сигнал будет подаваться на теплоэнергоконтроллеры Тэкон-19, а второй для визуализации на видеорегистратора DX. Данное мероприятие позволит экономить на закупке приборов</t>
  </si>
  <si>
    <t>_2021_07_9709_B_УС_ТЭЦ_</t>
  </si>
  <si>
    <t xml:space="preserve">предлагается взамен существующего прибора ТмМП-52 соединенного при помощи импульсной трассы с местом измерения давления коксового газа (длинна импульсной трассы 30м) установить цифровой прибор и датчик. </t>
  </si>
  <si>
    <t>Из-за загрязненности коксового газа, частое забивание импульных трасс и сложность их пробивания</t>
  </si>
  <si>
    <t>Предлагается сделать врезку в плюсовой трассе датчика расхода коксового газа и установить там цифровой датчик для измерения давления коксового газа, показания с него при помощи кабельных соединений вывести на тепловой щит котла №1. Данное мероприятие позволит экономить на замене импульсной трассы раз в год 30м*133р = 3990р/год на протяжении 10лет</t>
  </si>
  <si>
    <t>_2021_07_9710_Полезная идея_УС_ТЭЦ_</t>
  </si>
  <si>
    <t>на данный момент на манометры наносят красную сигнальную метку краской или клейкой лентой. Краска при сдаче в поверку (калибровку) манометров тяжело оттирается, а клейкая лента надежна (высыхает и отпадает).  Предлагается из оцинкованного листа изготовить красные метки. Они надежны и при необходимости легко снимаются</t>
  </si>
  <si>
    <t>Надежность красных сигнализирующих отметок на манометрах</t>
  </si>
  <si>
    <t>_2021_07_9711__УС_ТЭЦ_</t>
  </si>
  <si>
    <t>Предлагается закупить и установить компактные мусорные баки под бытовые отходы на территории ТЭЦ</t>
  </si>
  <si>
    <t>существующие мусорные баки не имеют заводской крышки, что приводит к разбрасыванию мусора</t>
  </si>
  <si>
    <t>предлагается и установить компактные мусорные баки под бытовые отходы на территории ТЭЦ</t>
  </si>
  <si>
    <t>_2021_07_9712_B_УС_ТЭЦ_</t>
  </si>
  <si>
    <t>Предлагается установить уставки по срабатыванию сигнализации на вторичном приборе Ш932/9 по измерениям температуры газа и меди-железа и вывести их на световое табло и звуковую сигнализацию</t>
  </si>
  <si>
    <t>16-канальный прибор с циклическим переключением показаний, при быстром изменении температуры на одном из каналов не всегда есть возможность сразу заменить</t>
  </si>
  <si>
    <t>Предлагается установить уставки по срабатыванию сигнализации со вторичного прибора по измерениям температуры газа и меди-железа и вывести их на световое табло и звуковую сигнализацию</t>
  </si>
  <si>
    <t>_2021_07_9713_Полезная идея_УС_ТЭЦ_</t>
  </si>
  <si>
    <t>предлагается создать ИСУ ежемесячной выдачи СИЗ, смывающих и обезараживающих средств по аналогии с ИСУ учета рабочего времени</t>
  </si>
  <si>
    <t>Заполнение ведомостей, а также ручной учет количества отработанных сменн у работника и расчет нормы выдачи</t>
  </si>
  <si>
    <t>предлагается создать ИСУ ежемесячной выдачи СИЗ, смывающих и обезжиривающих средств по аналогии с ИСУ учета рабочего времени. Данное ИСУ синхронизировать с ИСУ учета рабочего времени, что позволит автоматически, с учетом отработанного времени работника, расчитать норму выдачи на месяц. Данное решение намного упростит задачу спеуиалистам отвечающих за выдачу СИЗ, смывающих и обезараживающих средств</t>
  </si>
  <si>
    <t>_2021_07_9714_Полезная идея_УС_ТЭЦ_</t>
  </si>
  <si>
    <t>В настоящее время в помещении "Весовая" химической лаборатории подключение аналитических весов в сеть проиходит вертикально с помощью вилки на которой одновременно установлен блок питания и под его тяжестью вилка весов не плотно прилегает к розетке</t>
  </si>
  <si>
    <t>неплотное прилегание к розетке из-за конструкции вилки весов</t>
  </si>
  <si>
    <t>предлагается осуществить подклюение весов через сетевой фильтр, расположив его на столе в горизонтальном положении</t>
  </si>
  <si>
    <t>_2021_07_9715_Полезная идея_УС_ТЭЦ_</t>
  </si>
  <si>
    <t>в настоящее время предоствление данных руководителю о выполненных анализах воды и пара за сутки осуществляется посредством выписки из журналов в одну общую таблицу. Причем разлиновка и оформление граф осуществляется лаборантом вручную. Также не существует и общей формы оформления</t>
  </si>
  <si>
    <t>увеличение затрат рабочего времени на оформление результатов анализа</t>
  </si>
  <si>
    <t>предлагается разработать единую форму предоставления общей информации о результаттах анализов воды и пара в виде готовой таблицы</t>
  </si>
  <si>
    <t>_2021_07_9716_A_УС_ТЭЦ_</t>
  </si>
  <si>
    <t>при разгерметизации (разрушении дренажной системы) происходит унос фильтрующих материалов из фильтра с водой, что приводит к заносу всей системы водоподготовки загрязнениями и их унос в деаэраторы</t>
  </si>
  <si>
    <t>унос фильтрующих элементов</t>
  </si>
  <si>
    <t>предлагается на выходе Na-катионитовых фильтров установить фильтр-ловушки, которые будут защищать фильтр от уноса фильтрующих материалов в систему</t>
  </si>
  <si>
    <t>_2021_07_9717_A_УС_ТЭЦ_</t>
  </si>
  <si>
    <t>при выгрузке фильтрующих материалов из фильтра гидравлическим способом, фильтрующий материал выгружается вместе с водой. Затем отстаивается</t>
  </si>
  <si>
    <t>выгрузка фильтрующих материалов вместе с водой</t>
  </si>
  <si>
    <t>предлагается для выгрузки фильтрующих материалов изготовить бак с дренажной трубой и сеткой для того чтобы вода уходила через дренажи</t>
  </si>
  <si>
    <t>_2021_07_9718_Проблема ДРП_УС_ТЭЦ_</t>
  </si>
  <si>
    <t>в летний период температура на 2 этаже АБК ХВО-3 достигает 39С. Система вентиляции неисправна более 8 лет</t>
  </si>
  <si>
    <t>Неисправна вентиляционная система в АБК ХВО-3, тмпература в АБК 39С</t>
  </si>
  <si>
    <t>Произвести восстановительный ремонт вентиляционной системы АБК ХВО-3 своими силами. Это позволит поддерживать температуру до 30С</t>
  </si>
  <si>
    <t>_2021_07_9719_A_УС_ТЭЦ_</t>
  </si>
  <si>
    <t>Na-катионитовые фильтры в процессе работы загрязняются, фильтрующий материал слеживается, что приводит к снижению производительности фильтров</t>
  </si>
  <si>
    <t>загрязнение фильтрующего материала</t>
  </si>
  <si>
    <t>предлагается смонтировать взрыхляющее трубки внутри фильтров и подавать по ним воду для взрыхления фильтров</t>
  </si>
  <si>
    <t>_2021_07_9720_Проблема ДРП_УС_ТЭЦ_</t>
  </si>
  <si>
    <t>В процессе работы Na-катионитовых фильтров происходит зарастание щелевых колпачков DPR известковыми отложениями в результате чего снижается производительность фильтров</t>
  </si>
  <si>
    <t>снижение производительности Na-катионитовых фильтров</t>
  </si>
  <si>
    <t>Предлагается снимать щелевые колпачки и очищать их цеткой, предварительно замочив в растворе серной кислоты 8%. Это позволит полностью очистить их и восстановить производительность фильтров</t>
  </si>
  <si>
    <t>_2021_07_9721_Полезная идея_УС_ТЭЦ_</t>
  </si>
  <si>
    <t>для замера паров аммиака в рабочей зоне используется прибор УГ-2. Для его работы необходимо закупать стеклянные трубки для определения концентрации, вес прибора составляет 1,8кг, при отборе проб производятся трудоемкое действия, необходимо около 1-1,5мин производить закачку среды</t>
  </si>
  <si>
    <t>неудобство в использовании прибора УГ-2</t>
  </si>
  <si>
    <t>газоанализатор Хоббит имеет электронное табло, замер паров производится гораздо быстрее чем на УГ-2, вес прибора меньше</t>
  </si>
  <si>
    <t>_2021_07_9722_Полезная идея_УС_ТЭЦ_</t>
  </si>
  <si>
    <t>Идея в том, чтобы создать место для удобного хранения и удобной эксплуатации "ключ-рогаток"</t>
  </si>
  <si>
    <t>"ключ-рогатки" хранились хаотично. Чтобы найти нужную необходимо перебирать все остальные. Что приводит к потери рабочего времени и возможной трамве пальцев рук</t>
  </si>
  <si>
    <t>Предлагается выделить легкодоступное место, которое оборудовано ячейками. Куда в ряд устанавливается ключ-рогатки"</t>
  </si>
  <si>
    <t>_2021_07_9723_Полезная идея_УС_ТЭЦ_</t>
  </si>
  <si>
    <t>Создать место для хранения табличек и предупредительных плакатов</t>
  </si>
  <si>
    <t>таблички и плакаты хранились на полу в общей куче, чтобы найти нужную затрачивается большое количество времени</t>
  </si>
  <si>
    <t>Предлагается выделить доступное место, в котом установится ящик, с указанием лиц ответственных за порядок и хранения</t>
  </si>
  <si>
    <t>_2021_07_9724_Полезная идея_УС_УТА_</t>
  </si>
  <si>
    <t>В комнате хранения резерва участка АСУ ПП, подучастка "Мех. цех, ЦВС, ККЦ, ЦРЭ-лО, СП, ЦТГС» хранение термопреобразователей ор-ганизовано на стенде, изготовленных из прутьев диаметров 10мм.</t>
  </si>
  <si>
    <t>Выступающие конструкции</t>
  </si>
  <si>
    <t>Предлагается:                                                                                                                                                                                                                                                                                                         Нарезать из б/у кислородных рукавов с внутренним сечением 9мм куски по 8-10см и плотно надеть на концы прутьев</t>
  </si>
  <si>
    <t>_2021_07_9725_Полезная идея_УС_УТА_</t>
  </si>
  <si>
    <t>В здании АБК УО и РВО по-сле замены стеклянных бло-ков на окна из ПВХ  лестнич-ного марша с 1 по 3 этаж об-разовался большой отступ между окнами из ПВХ и плитой перекрытия лестничного марша.</t>
  </si>
  <si>
    <t>Открытые проемы</t>
  </si>
  <si>
    <t>Предлагаю установить перильное ограждение на лестничном марше для исключения рисков травмирования работников.</t>
  </si>
  <si>
    <t>_2021_07_9726_Полезная идея_УС_УТА_</t>
  </si>
  <si>
    <t>В комнате хранения резерва участка АСУ ПП, подучастка "Мех. цех, ЦВС, ККЦ, ЦРЭ-лО, СП, ЦТГС» хранение па-кетодержателей организова-но навалом на полке стел-лажа или возле стены.</t>
  </si>
  <si>
    <t>Предлагается:                                                                                                                                                                                                                                                                                                         Изготовить из деревянного бруска стойку для хранения пакетодержателей и закре-пить на стену.</t>
  </si>
  <si>
    <t>_2021_07_9727_Полезная идея_УС_УТА_</t>
  </si>
  <si>
    <t>Стенд датчиков на ЦТГС (разряжение отходящих га-зов) со временем ржавеет, происходит коррозия (раз-рушение) металла.</t>
  </si>
  <si>
    <t>Отсутствие защиты от коррозии металла</t>
  </si>
  <si>
    <t>Предлагаю, для защиты стенда от ржавчины и коррозии покрасить его.</t>
  </si>
  <si>
    <t>_2021_07_9728_Полезная идея_УС_УТА_</t>
  </si>
  <si>
    <t>Недостаточное освещение в щитовой КИП ДПУ.</t>
  </si>
  <si>
    <t>Предлагаю, для более комфортной работы в щитовой КИП ДПУ, дополнительно смонтиро-вать два светильника.</t>
  </si>
  <si>
    <t>_2021_08_9729_Полезная идея_УС_УТА_</t>
  </si>
  <si>
    <t>Неупорядоченное хранение инструментальных сумок электромехаников по СА и ПТО в мастерской УТА ТО.</t>
  </si>
  <si>
    <t>Предлагаю разместить ин-струментальные сумки элек-тромехаников по СА и ПТО в раздельных ячейках инстру-ментального шкафа, обозна-чив ответственных лиц.</t>
  </si>
  <si>
    <t>_2021_08_9730_Полезная идея_УС_УТА_</t>
  </si>
  <si>
    <t>В кабинете руководителя стулья для посетителей сто-ят вдоль стены. При касании спинкой стула о стену проис-ходит истирание краски и повреждение оштукатурен-ного слоя стены.</t>
  </si>
  <si>
    <t>Повреждение слоя краски</t>
  </si>
  <si>
    <t>Предлагаю для защиты стены от повреждения спинками стульев закрепить на стене защитную панель из МДФ. МДФ-панель используется для отделки помещений как альтернатива краске, обоям или штукатурке, так как этот ма-териал износостойкий.</t>
  </si>
  <si>
    <t>_2021_08_9731_Полезная идея_УС_УТА_</t>
  </si>
  <si>
    <t>В кабинете мастера монитор на рабочем столе располо-жен ниже угла зрения поль-зователя, приходится суту-литься. В конструкции мони-тора не предусмотрено регу-лирование высоты над уров-нем стола.</t>
  </si>
  <si>
    <t>Неудобство при работе с ПК</t>
  </si>
  <si>
    <t>Предлагаю изготовить подставку под монитор - куб вырезанный из оцинкованной листовой ста-ли толщиной 1мм и скреп-ленный саморезами по ме-таллу.</t>
  </si>
  <si>
    <t>_2021_08_9732_A_УС_УТА_</t>
  </si>
  <si>
    <t>При работе с ручным пиро-метром ИК ТС-300 приходит-ся часто менять батареи пи-тания пирометра. Крышка батарейного отсека изнаши-вается, перестает фиксиро-ваться в отсеке и выпадает, при этом выпадают батареи питания.</t>
  </si>
  <si>
    <t>Предлагаю изготавливать пластины из стек-лопластика, по габаритным размерам подходящие под батарейный отсек пирометра ТС-300, по мере износа про-изводить замену.</t>
  </si>
  <si>
    <t>_2021_08_9733_A_УС_УТА_</t>
  </si>
  <si>
    <t>В процессе обслуживания защитного сооружения при-ходится каждый год ремон-тировать оголовки вентиля-ционных шахт, что отнимает много времени и материаль-ных затрат. Так как оголовки вентиляционных шахт сде-ланы из железобетона и по-крыты мягкой кровлей про-исходит разрушение кровли и крошение бетона от при-родных явлений.</t>
  </si>
  <si>
    <t>Природные явления</t>
  </si>
  <si>
    <t>Предлагаю оголовки вентиляционных шахт защищать оцинкованным металлом, данное предложение должно увели-чить межремонтный период до 1 раза в 3 года.</t>
  </si>
  <si>
    <t>_2021_08_9734_B_УС_УТА_</t>
  </si>
  <si>
    <t>В ЭСПЦ, на агрегате МНЛЗ №2 при начале разливки не-обходим сигнал "промковш в позиции разливки". Сигнал формируется концевым вы-ключателем и является условием готовности работы стопора в автоматическом режиме. Так как работы кон-цевых обусловлена механи-кой, поломки и ложные сра-батывания неизбежны. Для подобных ситуаций и для того чтобы стопор работал в автоматическом режиме необходима блокировка сиг-нала.</t>
  </si>
  <si>
    <t>ложные срабатывания и механические повреждения</t>
  </si>
  <si>
    <t xml:space="preserve">Предлагаю на визуализации операторов создать кнопку "Блокировки" которая даст возможность блокирования сигнала концевого вы-ключателя и разрешит рабо-ту стопора в автомате. Ре-шение о блокировке прини-мает разливщик.
Для реализации необходимо внести изменения в про-грамму "RSLogix5000" кон-троллера Strand.
</t>
  </si>
  <si>
    <t>_2021_08_9735_0_УС_УТА_</t>
  </si>
  <si>
    <t>В ЭСПЦ, на агрегате МНЛЗ №2 во время разливки необ-ходим функционал для об-работки системы маркирова-ния. В случае если ПК "Мар-кировки" неисправен или возможность для ввода дан-ных и отслеживания марки-ровки отсутствует.</t>
  </si>
  <si>
    <t>ПК находиться удаленно от оператора</t>
  </si>
  <si>
    <t xml:space="preserve">Предлагаю на визуализации операторов создать окно "Маркировка" которое даст возможность ввода данных с любой из операторских станций. На случай выхода из строя ПК "Маркировки" может являться резервом.
Для реализации внести из-менения в визуализацию ос-новного проекта, добавить необходимые теги.
</t>
  </si>
  <si>
    <t>_2021_08_9736_B_УС_УТА_</t>
  </si>
  <si>
    <t>В ЭСПЦ, на агрегате МНЛЗ №2 при начале, или во вре-мя разливки необходим функционал проверки стопо-ров как по значениям в мм, так и по заданию на клапана. В условиях, когда разливка ведется на одной позиции, а проверку необходимо прове-сти на другой, данная воз-можность не реализована. Т.е. задание выдается толь-ко на активный стопор (кото-рый находится в разливке).</t>
  </si>
  <si>
    <t>Необходимо прерывать процесс для проверки стопоров</t>
  </si>
  <si>
    <t xml:space="preserve">Предлагаю на визуализации операторов создать окно "Тест стопора" в котором имеется возможность про-верки стопоров как в разлив-ке на не активном стопоре, так и без разливки на обе позиции раздельно.
Для реализации внести из-менения в программу "RSLogix5000" контроллера Strand.
</t>
  </si>
  <si>
    <t>_2021_08_9737_B_УС_УТА_</t>
  </si>
  <si>
    <t>У машиниста электровоза КБ№6 нет информации по режиму работы конвейеров К16А и К16Б, что может при-вести к несогласованным действиям. Так же в случае отсутствия оператора УСТК, машинист не может опера-тивно получить информацию по выбору метода тушения и вагона (мокрого или сухого тушения кокса).</t>
  </si>
  <si>
    <t>Предлагаю на панели оператора машиниста электровоза КБ№6 ре-ализовать вывод дополни-тельной информации по ра-боте конвейеров К16А и К16Б, которая позволит опе-ративно выбирать : ва-гон(мокрого или сухого ту-шения кокса) для выгрузки выданного кокса; направле-ние движения электровоза либо на установку мокрого тушения кокса, либо на уста-новку сухого тушения кокса. что в итоге положительно скажется на графике выдачи кокса.</t>
  </si>
  <si>
    <t>_2021_08_9738_C_УС_ТД_</t>
  </si>
  <si>
    <t>Предлагается производства листового проката стали класса прочности К60 толщиной 17мм и с требованиями по ограничению предела текучести и временного сопротивления.</t>
  </si>
  <si>
    <t xml:space="preserve">Необходимость изменения микролегирования стали с целью формирования мелкозернистой структуры для обеспечения нормативных требований по обеспечению прочностных характеристик. </t>
  </si>
  <si>
    <t xml:space="preserve">
1 Разработка двух путей экономной системы легирования строительных марок сталей С355, С390, в части замены микролегирования стали ниобием на ванадий и перераспределение массовых доле марганца и ниобия, путем снижения содержания ниобия.
2 Компенсирование упрочняющего эффекта от снижения легирования стали путем корректировки температурно деформационных режимов контролируемой прокатки и ускоренного последеформационного охлаждения.
</t>
  </si>
  <si>
    <t>_2021_07_9739_Полезная идея_УС_УОЖДП_</t>
  </si>
  <si>
    <t>Установить на станцию Копровая приемосдатчикам новый монитор. Наш маленький, старый, плохо в нем всё видно</t>
  </si>
  <si>
    <t>Установить новый монитор</t>
  </si>
  <si>
    <t>_2021_07_9740_Полезная идея_УС_УОЖДП_</t>
  </si>
  <si>
    <t>Наглядное пособие с комплексом физических упражнений и профилактика заболеваний</t>
  </si>
  <si>
    <t>Укрепление здоровья трудящихся и профилактика мало подвижного образа жизни</t>
  </si>
  <si>
    <t>Разместить плакаты в кабинете и на стенде в коридоре 3 этажа с комплексом упражнений, которые помогут справиться с проблемами опорно-двигательного аппарата и улучшить работу всех систем организма. Заказать плакаты в типографии, где наглядно показаны упражнения и правильность их выполнения</t>
  </si>
  <si>
    <t>_2021_07_9741__УС_УОЖДП_</t>
  </si>
  <si>
    <t>Свободные руки, избавление шейного отдела позвоночника от напряжения</t>
  </si>
  <si>
    <t>Повышение эффективности и производительности труда, сохранение здоровья, более комфортное общение по телефону</t>
  </si>
  <si>
    <t>Приобрести телефонную гарнитуру для телефона. Если работать на компьютере и одновременно много разговаривать по телефону, прижимая трубку головой к плечу, то после такой работы болит шея. В результате использования телефонной гарнитуры освобождаются руки, можно свободно делать записи и работать на компьютере, снижается напряжение на шейный отдел позвоночника. Решается проблема окружающего шума при использовании громкой связи. Телефонная гарнитура имеет более точную настройку громкости динамиков и чувствительность микрофона, что делает общение по телефону более комфортным</t>
  </si>
  <si>
    <t>_2021_08_9742__УС_УОЖДП_</t>
  </si>
  <si>
    <t>Обеспечение водой каждые 2-3 дня, выделенным автотранспортом</t>
  </si>
  <si>
    <t>Своевременная доставка воды на все ж/д станции транспортом УЖДТ</t>
  </si>
  <si>
    <t>Выделить авто транспорт УЖДТ для развоза питьевой воды в бутылях</t>
  </si>
  <si>
    <t>_2021_08_9743__УС_УОЖДП_</t>
  </si>
  <si>
    <t>Замеры окна. Демонтаж, монтаж окна и подоконника</t>
  </si>
  <si>
    <t>От старости посело, не закрывается на щеколды. Зимой дует в щели, а при мытье окна можно занозить руки</t>
  </si>
  <si>
    <t>Заменить на пластиковое окно</t>
  </si>
  <si>
    <t>_2021_08_9744__УС_УОЖДП_</t>
  </si>
  <si>
    <t>Сохранность документов</t>
  </si>
  <si>
    <t>Оставление документов в автосцепках, цепочках, тепловозах. В непогоду документы раздувает ветром дождь. Утеря документов</t>
  </si>
  <si>
    <t>Ст. Электросталь, по парку Север установить закрытый ящик для документов, привозимых с других станций</t>
  </si>
  <si>
    <t>_2021_08_9745_Полезная идея_УС_УОЖДП_</t>
  </si>
  <si>
    <t>С целью обеспечения оптимального температурного режима в помещении весовой "ЭСПЦ-2" в отопительный сезон установить в систему водяного отопления кран для ручной регулировки весовщиком температуры нагревательных регистров</t>
  </si>
  <si>
    <t>В помещении весовой "ЭСПЦ-2" установлена система водяного отопления без возможности регулировки температуры нагревательных регистров, в наличии краны на вводе в помещение, работающие в режиме "открыто-закрыто"</t>
  </si>
  <si>
    <t>Установить в систему водяного отопления кран для ручной регулировки весовщиком температуры нагревательных регистров</t>
  </si>
  <si>
    <t>_2021_07_9746__УС_УТК_</t>
  </si>
  <si>
    <t>Так как у контролера УТК в должностных обязанностях не только визуальный контроль, но и ввод и сверка данных на ПК в кабинете. А кабинет УТК находиться далеко от Обрубного участка. Тем самым работник ФЛЦ своевременно не может донести информацию о готовности литейной продукции.Обеспечить работников ФЛЦ и УТК(ФЛЦ) рациями для связи между собой</t>
  </si>
  <si>
    <t xml:space="preserve"> работник ФЛЦ своевременно не может донести информацию о готовности литейной продукции.</t>
  </si>
  <si>
    <t>Выдача раций работникам ФЛЦ и УТК(ФЛЦ)</t>
  </si>
  <si>
    <t>_2021_07_9747_Полезная идея_УС_УТК_</t>
  </si>
  <si>
    <t>У контролера УТК в должностных обязанностях не только визуальный контроль, но и ввод и сверка данных на ПК в кабинете. А кабинет УТК находиться далеко от Обрубного участка. Тем самым происходит задержка времени на передвижение от кабинета УТК до Обрубного участка.Для экономии времени выделить кабинет для контролеров УТК (ФЛЦ) на участке Обрубки стального литья.</t>
  </si>
  <si>
    <t>задержка времени на передвижение от кабинета УТК до Обрубного участка.</t>
  </si>
  <si>
    <t>Выдача кабинета работникам УТК(ФЛЦ).</t>
  </si>
  <si>
    <t>_2021_08_9748_Полезная идея_УС_УТК_</t>
  </si>
  <si>
    <t>На участке аглодоменного производства УТК подучасток агломерационное отделение передача данных химического анализа поступающих материалов входного контроля  с АДЭЛ ЦЛК передается по телефону и в дальнейшем оформляется протоколом для пакета документов на соответствие с запозданием на сутки. Предлагаю производить передачу данных в центральной машине "NETTERM"</t>
  </si>
  <si>
    <t>Запоздание данных</t>
  </si>
  <si>
    <t>Предлагаю производить передачу данных в центральной машине "NETTERM"и автоматическое оформление протокола с последующей передачей.                                                                                                                           Эффект:                                                                                                                                                                                    1. оперативность и прослеживаемость данных;
2. исключение ошибок.</t>
  </si>
  <si>
    <t>_2021_08_9749_Полезная идея_УС_УТК_</t>
  </si>
  <si>
    <t>На участке аглодоменного производства УТК подучасток агломерационное отделение передача данных с АДЭЛ ЦЛК химического анализа шихтовых материалов , отобранных с бункеров шихтового отделения,  передается по телефону. Предлагаю производить передачу данных в центральной машине "NETTERM"</t>
  </si>
  <si>
    <t>Предлагаю производить передачу данных в центральной машине "NETTERM".                                                                                                                                                                                                                                                 Эффект:                                                                                                                                                                                    1. оперативность и прослеживаемость данных;
2. исключение ошибок.</t>
  </si>
  <si>
    <t>_2021_08_9750_Полезная идея_УС_УТК_</t>
  </si>
  <si>
    <t>в целях экономии электроэнергии замена перегоревших светильникоа на светодиодные в помещении УТК УЗиВМ и в кабинете мастера контрольного</t>
  </si>
  <si>
    <t>частое перегорание светильников</t>
  </si>
  <si>
    <t>замена светильников</t>
  </si>
  <si>
    <t>_2021_08_9751_Полезная идея_УС_УТК_</t>
  </si>
  <si>
    <t>Для согласования действий по более точному измерения глубины поверхностных дефектов с ВМЗ необходимо закупить цифровые глубиномеры и цифровые микрометрические глубиномеры INSIZE</t>
  </si>
  <si>
    <t xml:space="preserve">   сокращения времени затраченного на зачистку дефектов </t>
  </si>
  <si>
    <t>необходимо закупить цифровые глубиномеры и цифровые микрометрические глубиномеры INSIZE</t>
  </si>
  <si>
    <t>_2021_08_9752_Полезная идея_УС_УТК_</t>
  </si>
  <si>
    <t>При получении спец.одежды часто на складе отсутствует определенный вид/размер одежды/обуви. Приход за получением спецодежды является не целесообразным. Чтобы избежать этого необходимо оповещать работников в HR бот о наличии определенного вида/ размера одежды/обуви на складах выдачи. Что позволит сократить время отсутствия работника на рабочем месте, избежать посещения мест скопления людей.</t>
  </si>
  <si>
    <t>Производить оповещение работников в приложении HR бот о наличии определенной спец.одежды</t>
  </si>
  <si>
    <t>При поступлении на склад спец.одежды с определенным видом/размеров (вводе номенклатуры в SAP) производить оповещение работников в приложении HR бот о наличии на складе нужного вида СИЗ</t>
  </si>
  <si>
    <t>_2021_08_9753_A_УС_УТК_</t>
  </si>
  <si>
    <t>Разработать в Excel таблицу и вносить данные по качественным показателям МТР по п. 3.4. Перечня и предоставлению таблицы руководству УТК как оперативные данные ( по запросу).</t>
  </si>
  <si>
    <t>В таблице внесены данные по качеству вх.контроля огнеупорных материалов,  просмотр  показателей качества МТР поступившие за текущий месяц, т.к в бумажном носителе требуется много ремени для поиска и копированию документов.</t>
  </si>
  <si>
    <t>Для оперативной работы, вносить данных качественных показателей огнеупорных материалов  в разработанную таблицу в эл. виде, внесение  просроченных дней по предоставлению отчетов и предоставлять руководству УТК.</t>
  </si>
  <si>
    <t>_2021_08_9754_A_УС_УТК_</t>
  </si>
  <si>
    <t>В связи с отсутствием в ФЛЦ учета товарной продукции, необходимо разработать программное обеспечение в  NETTERM.</t>
  </si>
  <si>
    <t>Отсутствие учета отгружаемой продукции.</t>
  </si>
  <si>
    <t>Предлогаю разработать програмное обеспечение в NETTERM для учета товарной продукции, сформированные в справку Exel.</t>
  </si>
  <si>
    <t>_2021_08_9755_A_УС_УТК_</t>
  </si>
  <si>
    <t>Для выполнения должностных обязанностей контролерам УТК аглодоменного призводства, подучастка доменного цеха необходима постоянная работа за компьютером. 
Поставленные задачи и сроки их выполнения не соответствуют возможностям установленного компьютера по их выполнению, что приводит к потерям рабочего времени по следующим причинам:
- компьютер технически и морально устарел, что приводит к его частым «зависаниям», сбоям и простоям в работе;
- задержке при загрузке компьютера, ввода в ЦМ;
- медленное время отклика;
- зависание компьютера при вводе сертификатов качества, в результате выявляются ошибки или несохраняются данные и приходиться выполнять работу заново;
- неоднократные обращения в УИТ для выполнения ремонта;
- системный блок по причине малой производительности не в состоянии обеспечить адекватную работоспособность - программы открываются с существенными задержками.</t>
  </si>
  <si>
    <t xml:space="preserve"> зависание компьютера при вводе сертификатов в результате выявляются ошибки или несохраняются данные и приходиться выполнять работу заново.</t>
  </si>
  <si>
    <t>На рабочем месте контролеров установить новый более мощный компьютер с бо́льшим объемом оперативной памяти.
В результате реализации идеи улучшений: 
- при наличии мощного компьютера повысится скорость выполнения работы;
- снизятся потери рабочего времени;
- повысится производительность и эффективность труда;
- повысится комфортность работы.</t>
  </si>
  <si>
    <t>_2021_08_9756_Полезная идея_УС_УТК_</t>
  </si>
  <si>
    <t>На аглодоменном участке УТК ДЦ в центральной машине формируются сертификаты качества на чугун, и в печатном варианте за подписью контролера передаються на бумажном носителе в соответствующие инстанции.</t>
  </si>
  <si>
    <t>Задержка передачи данных</t>
  </si>
  <si>
    <t>Предлагаю: Формировать сертификаты качества на вагоны с чушковым чугуном в существующей программе  савтоматической электронной подписью, с дальнейшим пересылом на станцию "Сортировочная"</t>
  </si>
  <si>
    <t>_2021_08_9757_Полезная идея_УС_УТК_</t>
  </si>
  <si>
    <t>В здании ДРК-1 доменного цеха в комнате контролеров УТК слабое освещение, лампы старого типа постоянно перегорают.</t>
  </si>
  <si>
    <t>Предлагаю: Установить новые светильники в соответствии с нормами освещния. Эффект: Улучшение условий труда.</t>
  </si>
  <si>
    <t>_2021_05_9758_Полезная идея_УС_УТК_</t>
  </si>
  <si>
    <t>Переработка бывших в употреблении изделий из пластика и полиэтилена (целлофановые пакеты, ПЭТ-бутылки)  позволит решить проблемы свалок мусора в городе и нарушения экологического баланса (пластик разлагается в земле 500 лет).
Кроме этого, повторное использование переработанного полимера дешевле, чем изготовление новой пластмассы и пластика</t>
  </si>
  <si>
    <t>Свалка мусора и нарушение экологического баланса в городе</t>
  </si>
  <si>
    <t>Необходимо изготовить металлический контейнер для сбора бывших в употреблении изделий из пластика и полиэтилена (целлофановые пакеты, ПЭТ-бутылки)  и установить на территории Общества.
По мере наполнения контейнера бывшими в употреблении изделиями из пластика и полиэтилена передать на переработку специализированной организации, имеющей право перерабатывать данные отходы.
В г.Новотроицк организация ООО "ЭкоВторРесурс" бесплатно выполняет работы по вывозу и переработке бывших в употреблении изделий из пластика и полиэтилена  (целлофановые пакеты, ПЭТ-бутылки), телефон (3537)66-08-48.</t>
  </si>
  <si>
    <t>_2021_08_9759__УС_УТК_</t>
  </si>
  <si>
    <t xml:space="preserve"> На аглодоменном участке УТК агломерационного цеха производят отбор и подготовку проб агломерата. В пробной на "выдачи агломерата" проба разделывается до 20 мм и в дальнейшем в количестве 5 кг доставляется в проборазделочную УТК контролером в производстве черных металлов для дальнейшей разделки.</t>
  </si>
  <si>
    <t>улучшение условий труда, минимизация отходов.</t>
  </si>
  <si>
    <t>Предлагаю: Перенести щековую дробилку 100*200 (агломерат) из проборазделочной на 9 перегрузку , дробить и сокращать пробу  там, и в проборазделочную доставлять уже 1,25 кг.ым мы облегчим себе труд. Эффект: улучшение условий труда, минимизация отходов.</t>
  </si>
  <si>
    <t>_2021_08_9760_Полезная идея_УС_УТК_</t>
  </si>
  <si>
    <t xml:space="preserve"> На СХЧ-3 доменного цеха территория склада отсутствуют баки для мусора.</t>
  </si>
  <si>
    <t>отсутствие баков</t>
  </si>
  <si>
    <t>Предлагаю: в районе уличного туалета установить мусорный бак и установить график вывоза мусора.</t>
  </si>
  <si>
    <t>_2021_08_9761_Полезная идея_УС_УТК_</t>
  </si>
  <si>
    <t>В здании ДРК-2 доменного цеха в комнате контролеров УТК устарело окно, которое пропускает пыль.</t>
  </si>
  <si>
    <t>Много пыли</t>
  </si>
  <si>
    <t>Предлагаю: Заменить окно. Эффект: Повышение санитарно-гигиенических норм, защита оргтехники от пыли.</t>
  </si>
  <si>
    <t>_2021_08_9762_Полезная идея_УС_УТК_</t>
  </si>
  <si>
    <t>При подъме по лестничному маршу МКС отсутствует нумерация этажей. Для ориентации работников при подъеме с нулевого этажа, необходимо установить таблички с обозначением этажей.</t>
  </si>
  <si>
    <t>Отсутствие обозначения этажей на лестничном марше МКС.</t>
  </si>
  <si>
    <t>Установить таблички с обозначением этажей на лестничном марше МКС.</t>
  </si>
  <si>
    <t>_2021_08_9763_Полезная идея_УС_УТК_</t>
  </si>
  <si>
    <t>При передвижении от КПП "Центральный" до цеха ЭСПЦ не установлено ни одной мусорной урны. Необходимо установить урна для сбора мусора, поддержания чистоты, выполнения эстетической функции.</t>
  </si>
  <si>
    <t>Отсутствие уличных мусорных урн.</t>
  </si>
  <si>
    <t>Установить уличные урна на территории предприятия.</t>
  </si>
  <si>
    <t>_2021_08_9764_Полезная идея_УС_УТК_</t>
  </si>
  <si>
    <t>Для снижения времени обработки НЛЗ и уменьшения ошибок при ручной маркировки через бумажный трафарет и клеймения, предлагаю разработать нумератор штамп, с возможностью набора номера плавки по принципу работы датера.</t>
  </si>
  <si>
    <t>снижения времени обработки НЛЗ и уменьшения ошибок при ручной маркировки</t>
  </si>
  <si>
    <t>Разработка нумератора штампа для клейма и маркировки НЛЗ.</t>
  </si>
  <si>
    <t>_2021_08_9765_Полезная идея_УС_УТК_</t>
  </si>
  <si>
    <t>Для исключения ошибок по хим анализа и фальсификации его.</t>
  </si>
  <si>
    <t>фальсификация хим.анализа</t>
  </si>
  <si>
    <t>Предлагаю автоматизировать передачу данных по хим аналазу из лаборатории ФЛЦ на П.К УТК ФЛЦ и начальника смены ФЛЦ.</t>
  </si>
  <si>
    <t>_2021_08_9766_Полезная идея_УС_ДЦ_</t>
  </si>
  <si>
    <t>Изменить конструкцию шланга, удлиннив его с помощью кислородной трубки</t>
  </si>
  <si>
    <t>Короткий шланг охлаждения литейного двора</t>
  </si>
  <si>
    <t xml:space="preserve">Предлагается изменить конструкцию шланга охлаждения литейного двора РМ№5, удлиннив его с помощью б/у кислородной трубки. </t>
  </si>
  <si>
    <t>_2021_08_9767_Полезная идея_УС_ДЦ_</t>
  </si>
  <si>
    <t>Изготавливать бандаж из б/у труб для охлаждения брони ДП</t>
  </si>
  <si>
    <t>Покраснение брони ДП</t>
  </si>
  <si>
    <t>Предлагается изготавливать бандаж из б/у труб для охлаждения брони ДП при покраснении. Подачу воды в приваренный бандаж усуществлять переносными шлангами, а отвод воды осуществлять спуском её на броню ДП (дополнительное охлаждение)</t>
  </si>
  <si>
    <t>_2021_08_9768_Полезная идея_УС_ДЦ_</t>
  </si>
  <si>
    <t>ДРК-1 передать под ответственность Мельникову Н.А.</t>
  </si>
  <si>
    <t>ДРК-1 находится под ответственностью Акулинушкина А.Г,, а кабинет в этом здании у нчальника участка грузоподъёмных механизмов.</t>
  </si>
  <si>
    <t xml:space="preserve">Предать ДРК-1, под ответственность начальника участка грузоподъёмных механизмов - Мельникова Н.А., т.к. его рабочее место находится в этом помещении. (рабочее место Акулинушкина находится  в АБК РМ1,2). Тот кто работает в здании и должен отвечать за чистоту и порядок. </t>
  </si>
  <si>
    <t>_2021_08_9769_Полезная идея_УС_ДЦ_</t>
  </si>
  <si>
    <t xml:space="preserve">При расстановки  ковшей на разливочнную машину нанести краской разметку для более точной и быстрой расстановки ковшей </t>
  </si>
  <si>
    <t>Длительное время расстановки ковшей, точно под разливочную площадку.</t>
  </si>
  <si>
    <t>Предлагается нанести разметку для точного расположения ковша для слива, на напольное покрытие с помощью краски или известки. Сократит время равсстановки,  улучшит процесс расстановки.</t>
  </si>
  <si>
    <t>_2021_08_9770_Полезная идея_УС_ДЦ_</t>
  </si>
  <si>
    <t>Жарко в летний период времени, в переходе с ДП№3 до автодороги.</t>
  </si>
  <si>
    <t>Хорошее светопропускание стекол в переходе с ДП№3, пмереход нагревается.</t>
  </si>
  <si>
    <t xml:space="preserve">Предлагается затонировать специальной пленкой, все окна в "крытом" переходе от автодороги к ДП№3. Это позволит снизить светопропускание стекол, а значит и температуру в самом переходе. </t>
  </si>
  <si>
    <t>_2021_08_9771_Полезная идея_УС_ДЦ_</t>
  </si>
  <si>
    <t>При погрузке чушкового чугуна в автотранспорт, использовать ж/д весы.</t>
  </si>
  <si>
    <t>Часто вес погруженного чугуна в автотранспорт, не соответствует затребаванному весу.</t>
  </si>
  <si>
    <t>При погрузке чушкового чугуна в автотранспорт, использовать ж/д весы. Т.е. заблаговременно известен вес необходимого чугуна для перевозки автомобилем. Этот автомобиль после погрузки на СХЧ провешивается на автомобильных весах (рядом с ЛПЦ) и в случае недогруза или перегруза возвращается на склад для корректировки веса. Данное мероприятие улучшит логистические передвижения автомобилей.</t>
  </si>
  <si>
    <t>_2021_08_9772_A_УС_ДЦ_</t>
  </si>
  <si>
    <t>Модернезировать отражающие воду зеркала для эффективного охлаждения чугуна на конвейерной ленте</t>
  </si>
  <si>
    <t>Отражение воды для охлаждения не сфокусированно</t>
  </si>
  <si>
    <t>Изготовить из б/у трубы отражающие воду зеркала для эффективного охлаждения чугуна на конвейерной ленте и удлинненными бортиками ( под прямым углом к ленте). Это позволит сфокусировать поток отражающей воды прямо на горячие чушки, а не разбрызгивать воду по всей наклонной галерее.</t>
  </si>
  <si>
    <t>_2021_08_9773_Полезная идея_УС_ДЦ_</t>
  </si>
  <si>
    <t>Изготовить решетчатую дверь для помещения электрощитовой на РМ№5.</t>
  </si>
  <si>
    <t>В ПУ РМ№5 отсутствует естественная вентиляция</t>
  </si>
  <si>
    <t>Изготовить решетчатую дверь для помещения электрощитовой на РМ№5, что позволит создать естественную вентиляцию воздуха в ПУ.</t>
  </si>
  <si>
    <t>_2021_08_9774_Полезная идея_УС_ДЦ_</t>
  </si>
  <si>
    <t>Использовать телефон в качестве ПУ.</t>
  </si>
  <si>
    <t>Сломался ПУ от кондиционера на участке разливочных машин</t>
  </si>
  <si>
    <t xml:space="preserve">Т.к. ПУ от кондиционера сломался, предлагаю установить приложение на телефон, с помощью которого можно управлять режимами работы кондиционера на участке разливочных машин. </t>
  </si>
  <si>
    <t>_2021_08_9775_Полезная идея_УС_ДЦ_</t>
  </si>
  <si>
    <t>Актуализировать график работы столовой №8</t>
  </si>
  <si>
    <t>В вечернее время работы, никто не посещает столовую. Неудобное время работы.</t>
  </si>
  <si>
    <t>Прелагается актуализировать график работы столовой №8 (утром с11 до 14, а вечером с 18-30 до 20), т.к в вечернее время неудобно посещать столовую сменному персоналу, предлагаю перенести график работы столовой на ночное время или вообще не работать в 18-30</t>
  </si>
  <si>
    <t>_2021_08_9776_A_УС_ДЦ_</t>
  </si>
  <si>
    <t>Монтаж дополнительного пересыпного бункера, для уменьшения просыпи  падающей с конвейерной ленты.</t>
  </si>
  <si>
    <t>Большое количество просыпи сыпиться на хвостовом барабане левого главного конвейера.</t>
  </si>
  <si>
    <t>Предлагается смонтировать дополнительный пересыпной бункер на приводных барабанах МА1 и МА1А, также на хвостовом барабане левого главного конвейера, который  будет пересыпать упавший материал на конвейер МА3. Исключит потерю просыпи с конвейеров участка Загрузки ДП.</t>
  </si>
  <si>
    <t>_2021_08_9777_Полезная идея_УС_ДЦ_</t>
  </si>
  <si>
    <t>Заменить барабан конвейерной ленты, 3- мя роликами</t>
  </si>
  <si>
    <t>Тяжелый барабан, затрудняет процесс его замены</t>
  </si>
  <si>
    <t>Заменить на главном левом и правом конвейере загрузки ДП№2, барабан ленты на 3 ролика. Это позволит сократить время на замену барабана и облегчить замену.</t>
  </si>
  <si>
    <t>_2021_08_9778_Полезная идея_УС_ДЦ_</t>
  </si>
  <si>
    <t>Заменить  стационарный приваренный тупик, на откидной.</t>
  </si>
  <si>
    <t>Затраты времени на демонтаж/монтаж тупика для коксового грохота.</t>
  </si>
  <si>
    <t>При выведении коксового грохота в ремонт, необходимо демонтировать противооткатные тупики, привареннын к рельсам. Предлагается изменить конструкцию противооткатных тупиков и сделать их откидными. Это сократит 20 минут времени на демонтаж/монтаж тупиков при ремонте.</t>
  </si>
  <si>
    <t>_2021_08_9779_A_УС_ДЦ_</t>
  </si>
  <si>
    <t>Футеровка бункера № 54 - отходом из нержавеющей стали.</t>
  </si>
  <si>
    <t>Бункер изготовлен из "черного металла", быстро истерается.</t>
  </si>
  <si>
    <t>Предлагается зафутеровать бункера № 54 на участке Загрузка - отходом из нержавеющей стали, т.к. имеющиеся в наличии листы из "черной" стали не обеспечивают длительной экплуатации бункеров - исстераются. После ремонта ДП№2 остались отходы нержавеющей стали.</t>
  </si>
  <si>
    <t>_2021_08_9780_Полезная идея_УС_ДЦ_</t>
  </si>
  <si>
    <t>Заказать отлив головки электро пушки не из 2-х частей, а из одной-цельнолитая.</t>
  </si>
  <si>
    <t>При замеене головки трудно открутить обе части друг от друга.</t>
  </si>
  <si>
    <t>Заказать отлив головки электро пушки не из 2-х частей, а из одной-цельнолитая. Т.к.при замеене головки электропушки, трудно открутить обе части головки  друг от друга. Данное  мероприятие сэкономит время замены головки и  упростит процесс  замены.</t>
  </si>
  <si>
    <t>_2021_08_9781_Полезная идея_УС_ДЦ_</t>
  </si>
  <si>
    <t>Приобрести дополнительно 4 гостевых газоанализатора</t>
  </si>
  <si>
    <t>При коммисионном обходе ДП (газоопасное место), не у всех членов комиссии есть в наличии обязательный газоанализатор.</t>
  </si>
  <si>
    <t>Приобрести дополнительно 4 гостевых газоанализатора. При коммисионном обходе ДП (газоопасное место), не у всех членов комиссии есть в наличии обязательный газоанализатор. Это исключит риск отравления газом.</t>
  </si>
  <si>
    <t>_2021_08_9782_A_УС_ДЦ_</t>
  </si>
  <si>
    <t>Предлагается изменить конструкцию крыши бытового помещения РМ3,4</t>
  </si>
  <si>
    <t>Прямая крыша бытового помещения РМ3,4, скапливет мусор и пыль.</t>
  </si>
  <si>
    <t>Предлагается изменить конструкцию крыши бытового помещения РМ3,4 с прямой на наклонную. Данное мероприятие не только облегчит очистку крыши помещения, но и увеличит срок её службы (не будет скапливаться влага на ровной крыше, снизит скорость коррозии кровли).</t>
  </si>
  <si>
    <t>_2021_08_9783_A_УС_ДЦ_</t>
  </si>
  <si>
    <t>Изготовить мусоропровод для отведения отходов с рабочей площадки в ковш</t>
  </si>
  <si>
    <t>Мусор с рабочей площадки выносится ведрами, высыпается в ковш</t>
  </si>
  <si>
    <t>Из старого недействующего воздухопровода, предлагается изготовить мусоропровод на ДП№3. Это мероприятие сэкономит время на уборку графита и пыли с рабочей площадки ДП, т.к. исключит перенос мусора ведрами в ковши.</t>
  </si>
  <si>
    <t>_2021_08_9784__УС_ДЦ_</t>
  </si>
  <si>
    <t>Спроектировать, запланировать,выделить средства на компактную систему аспирации, для улавливания пыли над чугуновозными ковшами во время выпуска чугуна. С дальнейшей продажей этой пыли заводам по производству отрезных кругов.</t>
  </si>
  <si>
    <t>Не вовлечение графитовой пыли в производство</t>
  </si>
  <si>
    <t>_2021_08_9785_Полезная идея_УС_ДЦ_</t>
  </si>
  <si>
    <t>Произвести монтаж трубопровода технической воды для удаление отложений в виде пыли на площадки возле ДП-4 на +0,00 отметке</t>
  </si>
  <si>
    <t>Трудоёмкий процес уборки пыли с площадки печи№4</t>
  </si>
  <si>
    <t>Для удаления отложений, улучшения эстетического вида при подходе к печи, предлпгается произвести монтаж трубопровода технической воды для удаление отложений в виде пыли на площадки возле ДП-4 на +0,00 отметке</t>
  </si>
  <si>
    <t>_2021_08_9786_Полезная идея_УС_ДЦ_</t>
  </si>
  <si>
    <t xml:space="preserve">Нанести информационную разметку по коллекторам рабочей площадке ДП-2 </t>
  </si>
  <si>
    <t>Длительное время для нахождения нужной задвижки молодыми работниками.</t>
  </si>
  <si>
    <t xml:space="preserve">Для обучение нового персонала и быстрого ориентирования в задвижках нп ДП, предлагается нанести информационную разметку по коллекторам рабочей площадке ДП-2  </t>
  </si>
  <si>
    <t>_2021_08_9787_Полезная идея_УС_ДЦ_</t>
  </si>
  <si>
    <t>Прокладка техводовода к лестнечному маршу ДП-3 для ежесменной уборки и поддержание эстетического вида при подъеме в пульт управления ДП-3</t>
  </si>
  <si>
    <t>Уборка своих участков веником и лопатой</t>
  </si>
  <si>
    <t>_2021_08_9788_Полезная идея_УС_ДЦ_</t>
  </si>
  <si>
    <t>Установить удерживающие устройства для ж/д башмаков в местах остановки шлаковых ковшей</t>
  </si>
  <si>
    <t>Утеря ж/д башмаков,из-за отсутствия места хранения</t>
  </si>
  <si>
    <t>_2021_08_9789_Полезная идея_УС_ДЦ_</t>
  </si>
  <si>
    <t>Восстановить старый  миксер для усреднения чугуна. Для уменьшения простоя гружёных ковшей.</t>
  </si>
  <si>
    <t>Неиспользуемые возможности</t>
  </si>
  <si>
    <t>_2021_08_9790_Полезная идея_УС_ДЦ_</t>
  </si>
  <si>
    <t>Проиизвести укладку пластиковых труб Ду -32 для полива технической водой насаждений возле главного входа в АБК-2</t>
  </si>
  <si>
    <t>Затраты питьевой воды</t>
  </si>
  <si>
    <t>_2021_08_9791_Полезная идея_УС_ДЦ_</t>
  </si>
  <si>
    <t>Организовать сдачу отработанных воздушных(медных) фурм. Вырученные деньги в копилку предприятия</t>
  </si>
  <si>
    <t>Невовлечение м/л</t>
  </si>
  <si>
    <t>_2021_08_9792_Полезная идея_УС_ДЦ_</t>
  </si>
  <si>
    <t>Установить фотореле на РМ 1,2 по периметру.</t>
  </si>
  <si>
    <t>Забывают выключить свет днём.</t>
  </si>
  <si>
    <t>_2021_08_9793_Полезная идея_УС_ДЦ_</t>
  </si>
  <si>
    <t>Заменить деревяные окна на пластиковые</t>
  </si>
  <si>
    <t>Деревянные окна рассыхаются и плохо закрываются</t>
  </si>
  <si>
    <t>Предлагается заменить деревянные окна на пластиковые  в АБК РМ3-4 , для улучшения микроклимата и удовлетворенности сотрудников.</t>
  </si>
  <si>
    <t>_2021_08_9794__УС_ДЦ_</t>
  </si>
  <si>
    <t xml:space="preserve">В настоящее время при разливке чугуна на разливочных машинах №1-5, ЧВК простаивают в ожидание своей очереди для слива. При этом происходит постепенное остывание чугуна в данных ковшах и появление верхних настылей </t>
  </si>
  <si>
    <t>Длительное время простоя полных ЧВК в ожидании слива.</t>
  </si>
  <si>
    <t>Для снижения времени оборота ЧВК предлагается использовать переливной ковш объемом 150-200 т. Данный комплекс будет состоять из тары, установленной на бетонную подушку, и наклоняемое с помощью пневмопривода. При этом потребуется замена крана на кран с большей грузоподъемностью для слива из ЧВК в переливочный ковш. Принцип работы переливочного ковша заключается в том что ЧВК подъезжает к месту слива (разливочные машины), кран его цепляет и сливает в промежуточный ковш. После слива партии ковшей и заполнения промковша, происходит либо открытие стопора или наклон ковша и начинается разливка чугуна. Данное мероприятие позволит сократить простои ЧВК, позволит снизить ударно-тепловые нагрузки на мульды разливочных машин, снизить образование скрапа в ЧВК и на разливочных машинах</t>
  </si>
  <si>
    <t>_2021_08_9795_A_УС_ДЦ_</t>
  </si>
  <si>
    <t>В  результате работы на истирание происходит износ накладок барабана, которые переодически нужно менять. Накладки крепятся с помощью сварки, при демонтаже накладки срезаются резаком, при монтаже новых-обвариваются сваркой.</t>
  </si>
  <si>
    <t>Длительное время на монтаж/демонтаж колодок (3ч)</t>
  </si>
  <si>
    <t>Предлагается сделать резьбовое отверстие в барабане и крепить накладку к барабану не сваркой, а болтами. Время на монтаж/демонтаж накладок сократится в трое (до 1ч)</t>
  </si>
  <si>
    <t>_2021_08_9796_Полезная идея_УС_ДЦ_</t>
  </si>
  <si>
    <t>Установить автоматические затворы на шибера в ПГУ участка Загрузка.</t>
  </si>
  <si>
    <t>Длительное время на открытие/закрытие шиберов в ручную.</t>
  </si>
  <si>
    <t>Предлагается установить автоматические затворы на шибера в ПГУ участка "Загрузка". Это сократит время на открытие/закрытие шибера, а т.ж облегчит ручной труд.</t>
  </si>
  <si>
    <t>_2021_08_9797_Полезная идея_УС_ДЦ_</t>
  </si>
  <si>
    <t>Замена уплотнителя.</t>
  </si>
  <si>
    <t>Не герметичная дверь</t>
  </si>
  <si>
    <t>Предлагается установить уплотнитель на дверь в помещении бригадира загрузки своими руками. Улучшит микроклимат в помещении и сэкономит средства на ремонт</t>
  </si>
  <si>
    <t>_2021_08_9798_Полезная идея_УС_ДЦ_</t>
  </si>
  <si>
    <t xml:space="preserve">Установить рации на трансферкар </t>
  </si>
  <si>
    <t>Нет прямой связи с бригадиром и машинистом крана.</t>
  </si>
  <si>
    <t>Установить рации на трансферкар для обеспечения связи с машинистом крана. Это позволит быстро подавать команды и реагировать на изменеия в процессе загрузки.</t>
  </si>
  <si>
    <t>_2021_08_9799__УС_ДЦ_</t>
  </si>
  <si>
    <t>_2021_08_9800_Полезная идея_УС_ДЦ_</t>
  </si>
  <si>
    <t>Установить звуковую сигнализацию на вагон-весы.</t>
  </si>
  <si>
    <t>Не предусмотрена проектом конструкции</t>
  </si>
  <si>
    <t>Установить звуковую сигнализацию на вагон-весы, Это повысит безопасность на участке, т.к при движении вагон-весов сигнализация будет привлекать внимание и оповещать окружающих о приближении опасного механизма.</t>
  </si>
  <si>
    <t>_2021_08_9801_B_УС_ДЦ_</t>
  </si>
  <si>
    <t>Замена сварных секций станции подтяжной лебедки, на сборные болтовые.</t>
  </si>
  <si>
    <t>Большая трудоёмкость работ, затраты времени на ремонт натяжной станции.</t>
  </si>
  <si>
    <t>Предлагается изготавливать раму подтяжной лебедки для РМ сборной - болтовой. Сократится процес монтажа/демонтажа станции для лебедки. А т.ж. не потребуется специалисты: резчик и сварщик, работы могут выполнять обычные слесаря.</t>
  </si>
  <si>
    <t>_2021_08_9802_Полезная идея_УС_ДЦ_</t>
  </si>
  <si>
    <t>Установить лестницу на трансферкар.</t>
  </si>
  <si>
    <t>Отсутствие в конструкции.</t>
  </si>
  <si>
    <t>Изготовить и установить лестницу на трансферкар.Для удобства подъёма на крышу. Улучшит ОТ и ПБ.</t>
  </si>
  <si>
    <t>_2021_08_9803_Полезная идея_УС_ДЦ_</t>
  </si>
  <si>
    <t>Установить вентилятор/кондиционер на РП..</t>
  </si>
  <si>
    <t>Жарко в в кабине. Вентилятор не предусмотрен конструкцией.</t>
  </si>
  <si>
    <t>Установить вентилятор или кондиционер в кабине  крана РП на участке "Загрузка". Это улучшит самочувствие машиниста и нормализует микроклимат в кабине.</t>
  </si>
  <si>
    <t>_2021_08_9804_Полезная идея_УС_ДЦ_</t>
  </si>
  <si>
    <t>Обшить букера на ЗАГРУЗКЕ - карбоном</t>
  </si>
  <si>
    <t>Имеющинся материалы быстро исстераются.</t>
  </si>
  <si>
    <t>Предлагается для футеровки бункеров участка ЗАГРУЗКА, использовать карбон. Это позволит увеличить срок службы бункеров и снизить количествоо ремонтов.</t>
  </si>
  <si>
    <t>_2021_08_9805_Полезная идея_УС_ДЦ_</t>
  </si>
  <si>
    <t>Установить монорельс на РМ, для использования цепной тали при ремонтах.</t>
  </si>
  <si>
    <t>Тяжелые быстроходные муфты поднимаются и устанавливаютяс вручную</t>
  </si>
  <si>
    <t>Предлагается установить монорельс на РМ, для использования цепной тали для удобного подъёма быстроходныз муфт и установки их в необходимое место. Экономия времени и сил.</t>
  </si>
  <si>
    <t>_2021_08_9806_Полезная идея_УС_ДЦ_</t>
  </si>
  <si>
    <t>Проложить токопровод не по земле, а над ней.</t>
  </si>
  <si>
    <t>Создаёт выступающую преграду, на пути следования паботников.</t>
  </si>
  <si>
    <t>Предлагается проложить токопровод не по земле, а над ней. Исключит перепад высот на пути следования, улучшит требования ОТиПБ.</t>
  </si>
  <si>
    <t>_2021_08_9807_Полезная идея_УС_ДЦ_</t>
  </si>
  <si>
    <t>Установить монорельс для использования таля при установке "вертлюгов"  кантовальной лебедки</t>
  </si>
  <si>
    <t>В ручную демонта/монтаж производить тяжело и долго.</t>
  </si>
  <si>
    <t>Предлагается установить монорельс для использования таля при установке "вертлюгов"  кантовальной лебедки на РМ3,4.</t>
  </si>
  <si>
    <t>_2021_08_9808_A_УС_ДЦ_</t>
  </si>
  <si>
    <t>Установить ключ для реверса шнека П/У</t>
  </si>
  <si>
    <t>Неплотное закрытие клапана П/у</t>
  </si>
  <si>
    <t>Предлагается установить ключ для реверса шнека на пылеуловителе ДП1,4 для прекращения труски пыли при аварийной ситуации.</t>
  </si>
  <si>
    <t>_2021_08_9809_Полезная идея_УС_ДЦ_</t>
  </si>
  <si>
    <t>Изготавливать квадрат стальной из слябов на УПЗЧ</t>
  </si>
  <si>
    <t>Покупаем квадрат стальной на стороне</t>
  </si>
  <si>
    <t>Предлагается изготавливать квадрат стальной из слябов на УПЗЧ, для ремонта разливочных машин, а не закупать на стороне. Позволит сэкономить средства преприятия.</t>
  </si>
  <si>
    <t>_2021_08_9810_Полезная идея_УС_ДЦ_</t>
  </si>
  <si>
    <t>Увеличить толщины листа на конусе РМ 3,4, у меньшив ширину.</t>
  </si>
  <si>
    <t>При эксплуатации конусов, сварные швы листа истераются.</t>
  </si>
  <si>
    <t>Предлагается увеличить толщину листа на конусе РМ 3,4, но уменьшив ширину. Теперь лист будет не 2,5 м, а 2 (не сваренный лист из 2 половин, цельный). Не будет истераться сварной шов.</t>
  </si>
  <si>
    <t>_2021_08_9811_B_УС_ДЦ_</t>
  </si>
  <si>
    <t>Использовать для футеровки карманов вагон-весов  "нержавейку".</t>
  </si>
  <si>
    <t>Износ карманов в процессе эксплуатации вагон-весов.</t>
  </si>
  <si>
    <t>Предлагается футеровку карманов вагон-весов производить не из стали "45", а из нержавеющей стали 12Х18Н10Т. Срок службы карманов из "Нержавейки" в несколько раз дольше. Увеличит КТГ и КИО вагон-весов.</t>
  </si>
  <si>
    <t>_2021_08_9812__УС_ДЦ_</t>
  </si>
  <si>
    <t>Перенести переходной мостик на РМ3,4 выше колонн 4,5.</t>
  </si>
  <si>
    <t>Переходной мостик на РМ3,4 мешает ремонтной бригаде.</t>
  </si>
  <si>
    <t>Предлагается перенести переходной мостик на РМ3,4 выше колонн 4,5, т.к. при замене мульд и звеньев РМ мостик ограничивает движение кран-балки.</t>
  </si>
  <si>
    <t>_2021_08_9813_Полезная идея_УС_ДЦ_</t>
  </si>
  <si>
    <t>Смонтировать вентиляционные каналы для площадки установки вертлюгов.</t>
  </si>
  <si>
    <t>Ускоренная коррозия настилов площадки установки вертлюгов.</t>
  </si>
  <si>
    <t>Предлагается смонтировать вентиляционные каналы для площадки установки вертлюгов, что позволит замедлить процесс коррозии листов настила, сократит количество ремонтов по замене настила и сэкономит средства цеха.</t>
  </si>
  <si>
    <t>_2021_08_9814_Полезная идея_УС_ДЦ_</t>
  </si>
  <si>
    <t>Использовать шпалы вместо бордюров.</t>
  </si>
  <si>
    <t>Невовлечение б/у шпал в процесс производства.</t>
  </si>
  <si>
    <t>Предлагается использовать б/у шпалы непригодные для железной дороги, в качестве бордюрного камня, после установки побелить или покрасить.</t>
  </si>
  <si>
    <t>_2021_08_9815_B_УС_ДЦ_</t>
  </si>
  <si>
    <t>Заменить паразитную шестерню, на металлическую цепь.</t>
  </si>
  <si>
    <t>Частый выход из строя паразитной шестерни.</t>
  </si>
  <si>
    <t xml:space="preserve">Предлагается на электромостовых кранах СХЧ1.2 на механизме подъёма, заменить паразитную шестерню входящую в зацепление с выходной передачей редуктора подъёма с кабельным барабаном на металлическую цепь. Данное мероприятие улучшит надежность работы крана, увеличит КТГ мостового крана. </t>
  </si>
  <si>
    <t>_2021_08_9816_Полезная идея_УС_ДЦ_</t>
  </si>
  <si>
    <t>Визуализировать электрошкафы</t>
  </si>
  <si>
    <t>Не подписанные шкафы, не позволяю быстро определить откуда запитал тот или иной прибор.</t>
  </si>
  <si>
    <t>Предлагается визуализировать электрошкафы, для быстрого определения нужного шкафа при ремонте.</t>
  </si>
  <si>
    <t>_2021_08_9817_Полезная идея_УС_ДЦ_</t>
  </si>
  <si>
    <t>Монтаж выхлопной трубы для мелкодисперсной пыли.</t>
  </si>
  <si>
    <t>Выхлоплая труба ДП, часто забивается мелкодисперсной пылью.</t>
  </si>
  <si>
    <t>Предлагается на изгибе выхлопной трубы ДП смонтировать накопитель мелкодиперсной пыли, снизу трубы установить  монтажный люк на болтовых соединениях с уплотнителем. Облегчит чистку труб.</t>
  </si>
  <si>
    <t>_2021_08_9818_Полезная идея_УС_ДЦ_</t>
  </si>
  <si>
    <t>Протянуть паровое кольцо диаметром 32 мм вокруг ДП, для охлаждения.</t>
  </si>
  <si>
    <t>Для продления кампании ДП</t>
  </si>
  <si>
    <t>Предлагается протянуть паровое кольцо диаметром 32 мм вокруг ДП, для охлаждения. Это мероприятие позволит продлить кампанию ДП.</t>
  </si>
  <si>
    <t>_2021_08_9819_Полезная идея_УС_ДЦ_</t>
  </si>
  <si>
    <t>Установить диодное освещение над отсевными конвеерами ДП-4</t>
  </si>
  <si>
    <t>недостататочное освещение</t>
  </si>
  <si>
    <t>Установить диодные лампы.Экономия электроэнергии.</t>
  </si>
  <si>
    <t>_2021_08_9820_Полезная идея_УС_ДЦ_</t>
  </si>
  <si>
    <t>Установить освещение в кабинах грохотов ДП-3 (диодное)</t>
  </si>
  <si>
    <t>Установить диодное освещение. Экономия электроэнергии.</t>
  </si>
  <si>
    <t>_2021_08_9821_Полезная идея_УС_ДЦ_</t>
  </si>
  <si>
    <t>установить диодное освещение в скиповой яме ДП-3</t>
  </si>
  <si>
    <t>Установка диодных ламп.Экономия электроэнергии.</t>
  </si>
  <si>
    <t>_2021_08_9822_Полезная идея_УС_ДЦ_</t>
  </si>
  <si>
    <t>установить зеркало для обзора летки №2 с пульта управления ДП №2</t>
  </si>
  <si>
    <t>ограниченная видимость лет ки №2 с пульта управления ДП №2</t>
  </si>
  <si>
    <t>установить зеркало на колонку для обеспечения видимости летки:при бурении или закрытии, так ак видимость ограничена не всегда пушки заходит в зацеп с леткой потеря глины  </t>
  </si>
  <si>
    <t>_2021_08_9823_Полезная идея_УС_ДЦ_</t>
  </si>
  <si>
    <t>в ходе технологического процесса работы доменной печи возникает необходимость в ручном управлении уравнительными клапанами (УК)</t>
  </si>
  <si>
    <t>отсутствие технической возмжности, либо отсутствие других факторов выполнить ручное управление уравнительными клапанами согласно технологическому процессу</t>
  </si>
  <si>
    <t>установить на посту технологического персонала по управлению доменной печью (газовая будка) дубликаты ключей управления уравнительными клапанами. Это позволит снизить простои оборудования и оптимизировать технологический процесс.</t>
  </si>
  <si>
    <t>_2021_08_9824__УС_ДЦ_</t>
  </si>
  <si>
    <t>сменить респираторы класса защиты FFP1 с максимальной концентрацией загрязняющего вещества - до 4 ПАК</t>
  </si>
  <si>
    <t>низкий класс защиты</t>
  </si>
  <si>
    <t>перейти на более улучшенные респираторы с классом защиты FFP2 макимальной концентрацией загрязненного вещества - до 12 ПАК. С классом ниже у этих респираторов небольшая разница в цене, но время работы у них больше.</t>
  </si>
  <si>
    <t>_2021_08_9825_Полезная идея_УС_ДЦ_</t>
  </si>
  <si>
    <t>установить настенную лампу для освещения рабочего места и экономии электроэнергии в ночное время и дневное</t>
  </si>
  <si>
    <t>экономия электроэнергии лучше освещения рабочего места</t>
  </si>
  <si>
    <t>установить настенную лампу в помещении бригадира на участвках основного производства, над рабочим столом.</t>
  </si>
  <si>
    <t>_2021_08_9826_Полезная идея_УС_ФЛЦ_</t>
  </si>
  <si>
    <t xml:space="preserve">Предлагаю распустить  использованные биг беги на волокна и изготовить из них кисточки  </t>
  </si>
  <si>
    <t>_2021_08_9827_A_УС_ФЛЦ_</t>
  </si>
  <si>
    <t>Низкая основность шлака при выплавке с использованием известняка в качестве шлакообразующего материала, высокое содержание FeO в шлаке, что затрудняет выход газов из расплава. Предлагаю использовать в качестве шлакообразующего материала гашеной извести для увеличения основности шлака, снижения количества FeO в шлаке, уменьшения содержания газов в расплаве и экономии FeMn.</t>
  </si>
  <si>
    <t>_2021_08_9828_A_УС_ФЛЦ_</t>
  </si>
  <si>
    <t>Предлагаю использование в качестве шлакообразующего материала гашеной извести производства Новотроицкого Содового завода, фасованной в защищенную от атмосферного воздействия тару (мешки по 1т) для увеличения срока временного хранения.</t>
  </si>
  <si>
    <t>_2021_08_9829_A_УС_ФЛЦ_</t>
  </si>
  <si>
    <t>Предлагаю после полного засыпания, делать в сырой форме не сквозные отверстия диаметром 5-8мм сквозь слоя регенерата до слоя песка. Чтобы скопившиеся газы могли беспрепятственно выходить из формы.</t>
  </si>
  <si>
    <t>_2021_08_9830_A_УС_ФЛЦ_</t>
  </si>
  <si>
    <t>Острая зависимость от кузнечно-прессового цеха в изготовлении скоб на Зуб ковша (450) 21061.01.00. Предлагаю изготовить знаковую часть на деревянной модели и стержневой ящик. Что позволит отказаться от использования скоб и производстводить отливки с отливаемой скобой. Как следствие, снижение себестоимости изготовления и исключение привязанности к кузне.</t>
  </si>
  <si>
    <t>_2021_08_9831_Полезная идея_УС_ФЛЦ_</t>
  </si>
  <si>
    <t>_2021_08_9832_Полезная идея_УС_ФЛЦ_</t>
  </si>
  <si>
    <t>_2021_08_9833_Полезная идея_УС_ФЛЦ_</t>
  </si>
  <si>
    <t>_2021_08_9834_Полезная идея_УС_ФЛЦ_</t>
  </si>
  <si>
    <t>_2021_08_9835_Полезная идея_УС_ФЛЦ_</t>
  </si>
  <si>
    <t>_2021_08_9836_Полезная идея_УС_ФЛЦ_</t>
  </si>
  <si>
    <t>_2021_08_9837_Полезная идея_УС_ФЛЦ_</t>
  </si>
  <si>
    <t>_2021_08_9838_Полезная идея_УС_ФЛЦ_</t>
  </si>
  <si>
    <t>_2021_08_9839_Полезная идея_УС_ФЛЦ_</t>
  </si>
  <si>
    <t>_2021_08_9840_Полезная идея_УС_ФЛЦ_</t>
  </si>
  <si>
    <t>_2021_08_9841_Полезная идея_УС_ФЛЦ_</t>
  </si>
  <si>
    <t>_2021_08_9842_Полезная идея_УС_ФЛЦ_</t>
  </si>
  <si>
    <t>_2021_08_9843_Полезная идея_УС_ФЛЦ_</t>
  </si>
  <si>
    <t>_2021_08_9844_Полезная идея_УС_ФЛЦ_</t>
  </si>
  <si>
    <t>_2021_08_9845_Полезная идея_УС_ФЛЦ_</t>
  </si>
  <si>
    <t>_2021_08_9846_Полезная идея_УС_ФЛЦ_</t>
  </si>
  <si>
    <t>_2021_08_9847_Полезная идея_УС_ФЛЦ_</t>
  </si>
  <si>
    <t>_2021_08_9848_Полезная идея_УС_ФЛЦ_</t>
  </si>
  <si>
    <t>_2021_08_9849_Полезная идея_УС_ФЛЦ_</t>
  </si>
  <si>
    <t>_2021_08_9850_Полезная идея_УС_ФЛЦ_</t>
  </si>
  <si>
    <t>_2021_09_9851_A_УС_ЭЭРЦ_</t>
  </si>
  <si>
    <t>При сборке заготовок и фиксации деталей осуществляется методом(прихваток). Не правильная прихватка ведет к лишним операциям(резка, зачистка фасок и т.п.)</t>
  </si>
  <si>
    <t>Предлагаю для фиксации, сборке заготовок использовать магнитные фиксаторы.</t>
  </si>
  <si>
    <t>_2021_09_9852__УС_ЭЭРЦ_</t>
  </si>
  <si>
    <t>В настоящее время стыковка труб производится при помощи расклиновки и подкладке прокладок для выставки уровня( по высоте и горизонтали)</t>
  </si>
  <si>
    <t>Предлагаю приобрести специальное универсальное цепное приспособление для этой цели</t>
  </si>
  <si>
    <t>_2021_09_9853__УС_ЭЭРЦ_</t>
  </si>
  <si>
    <t>Часто встречается такая ситуация на рабочем месте  ремонта нет материала для ремонта оборудования и трубопроводов.</t>
  </si>
  <si>
    <t>Несовершенство технологии подготовка ремонта</t>
  </si>
  <si>
    <t>Предлагаю точечную доставку к месту производства работ.</t>
  </si>
  <si>
    <t>_2021_09_9854_A_УС_ЭЭРЦ_</t>
  </si>
  <si>
    <t>Очень часто сталкиваемся с проблемой, что придя на ремонт кранового кондиционера, оказывается ,что установка забита пылью. И работает неэффективно</t>
  </si>
  <si>
    <t>Предлагаю разработать КПВО с периодичности удаления пыли с кондиционера</t>
  </si>
  <si>
    <t>_2021_09_9855__УС_ЭЭРЦ_</t>
  </si>
  <si>
    <t>В настоящее время для поднятия на высоту в труднодоступных местах используются леса. При сборке лесов возникает риск падения с высоты. Сборка лесов занимает много времени.</t>
  </si>
  <si>
    <t>Не совершенств организации  работ на высоте</t>
  </si>
  <si>
    <t>Предлагаю приобрести мобильное устройство для поднятия на высоту малых габаритов.</t>
  </si>
  <si>
    <t>_2021_09_9856_A_УС_ЭЭРЦ_</t>
  </si>
  <si>
    <t>Визуальное определение поломки кондиционера машинистом крана. Для определения вызова слесарей по ремонту кондиционеров или электриков.</t>
  </si>
  <si>
    <t>Электрики вызываются после прихода слесарей по ремонту кондиционеров.</t>
  </si>
  <si>
    <t>Предлагаю организовать систему(порядок)вызова ремонтного персонала на кран для машиниста крана</t>
  </si>
  <si>
    <t>_2021_09_9857__УС_ЭЭРЦ_</t>
  </si>
  <si>
    <t>На данный момент фаску для сварочных работ на трубах снимаем шлейф машинкой электрической или пневматический. На это уходит много времени. Существует риск получении травм при выполнении таких  работ</t>
  </si>
  <si>
    <t>Несовершенство технологического процессов</t>
  </si>
  <si>
    <t>Предлагаю приобрести автоматизированный инструмент для снятия фасок на трубах.</t>
  </si>
  <si>
    <t>_2021_09_9858_A_УС_ЭЭРЦ_</t>
  </si>
  <si>
    <t>Часто в работе для заправки системы нужно сначала впаять заправочный штуцер. Что бы определить давление. И наполнить систему через него хладоном.</t>
  </si>
  <si>
    <t>Предлагаю для этой цели использовать "проколку"(технологию без распаечного метода ремонта.</t>
  </si>
  <si>
    <t>_2021_010_9859__УС_ЭЭРЦ_</t>
  </si>
  <si>
    <t>Дренажная система выносной опоры крана КС- 6473 расположена в низкорасположенном, замкнутом объеме короба, постоянно подвергается воздействию влажной, агрессивной среды, вследствие этого корродирует и выходит из строя.</t>
  </si>
  <si>
    <t>Применение в конструкции дренажной системы тонкостенной трубки, изготовленной из некоррозионно стойкого металла. Длительный срок эксплуатации крана.</t>
  </si>
  <si>
    <t>При изготовлении дренажной системы выносной опоры применить металлическую трубку из коррозионно стойкого металла (нержавейка) с увеличенной толщиной стенки, применить аргонно-дуговую сварку. Данное предложение позволяет продлить срок службы опоры, не внося изменений в конструкцию выносной опоры.</t>
  </si>
  <si>
    <t>_2021_010_9860__УС_ЭЭРЦ_</t>
  </si>
  <si>
    <t>Необходимо заменить линзовый компенсатор Ду600, который находится под перекрытием отм. +14.000 (см. рис. 1). Для этого необходимо демонтировать отвод (при помощи ручной лебедки и отводного блока), установленный в перекрытии отм. +14,000 сразу после компенсатора. После демонтажа отвода можно производить замену компенсатора  (при помощи ручной лебедки и отводного блока) сверху через перекрытие  отм.+14,000.</t>
  </si>
  <si>
    <t>Данный способ замены компенсатора имеет недостатки: необходимо демонтировать/восстанавливать теплоизоляцию отвода; необходимо срезать/восстанавливать байпас, смонтированный в отвод; необходимо откручивать/закручивать болтовые соединения фланца отвода и задвижки.</t>
  </si>
  <si>
    <t xml:space="preserve">Предлагаю замену компенсатора производить, выдвигая его в сторону при помощи лебедки. Опускать  компенсатор на площадку отм. +8,000 лебедкой через существующее отверстие шириной 100 мм между гильзой и отводом (см. рис. 1 разрез 1-1), пропустив через него трос лебедки или используя длинный строп. 
Данное решение позволит заменить компенсатор без демонтажа отвода. Таким образом  уменьшится трудоемкость и  время ремонта.  </t>
  </si>
  <si>
    <t>_2021_010_9861__УС_ЭЭРЦ_</t>
  </si>
  <si>
    <t>Используемые ранее деревянные подкладки под выносные опоры имеют большой вес, малый срок эксплуатации.</t>
  </si>
  <si>
    <t>Несовершенство конструкции деревянной подкладки, недостаточная надежность, износостойкость.</t>
  </si>
  <si>
    <t>При изготовлении новых подкладок использовать вместо нижнего и верхнего слоев древесины слой водостойкой фанеры требуемой толщины. Соединять слои между собой саморезами, а не гвоздями. Данное предложение позволяет облегчить вес подкладки, повысить надежность, износостойкость - срок службы.</t>
  </si>
  <si>
    <t>_2021_010_9862__УС_ЭЭРЦ_</t>
  </si>
  <si>
    <t>Установка силового шкафа район бытовок ЭЭРЦ на ЭСПЦ.</t>
  </si>
  <si>
    <t xml:space="preserve">Ранее все бытовки ЭЭРЦ были запитаны от двух групп автоматов ШС ЭСПЦ, которые через некоторое время начало выбивать, потому что требовалась их ремонт или замена и вдобавок еще к нашим автоматам подключались другие цехи, что приводило к большой нагрузке, а также не устраивал бесопорядочно смонтированный кабель от бытовок к ШС ЭСПЦ. Я предлагаю расчитать по мощности, изготовить и установить рядом со столбом освещения на металическую стойку ШС ЭЭРЦ, убрать существующий переходной рубильник, перезапитать и уложить вместе кабели, где необходимо заменить и смонтировать один питающий кабель от ШС ЭСПЦ до ШС ЭЭРЦ. В результате получили свой ШС ЭЭРЦ, закрытый на замок и аккуратно уложенный кабель. </t>
  </si>
  <si>
    <t>_2021_010_9863__УС_ЭЭРЦ_</t>
  </si>
  <si>
    <t>Существующее наружнее освещение пешеходной дороги к УРЭЭО требует модернизации, так как освещения  недостаточно в темное время суток. Я предлагаю заменить и дополнительно установить более современные дорогостоящие и надежные светодиодные светильники. В результате получим хорошо освещенную пешеходную дорогу, а также существенную экономию электроэнергии.</t>
  </si>
  <si>
    <t>___9864__УС_ЭЭРЦ_</t>
  </si>
  <si>
    <t>___9865__УС_ЭЭРЦ_</t>
  </si>
  <si>
    <t>_2021_07_9866__УС_ЭЭРЦ_</t>
  </si>
  <si>
    <t>Столовая №51 открывается в 11-30 в переди работников ЭЭРЦ стоят посторонние. Пока простоишь в очереди обед заканчивается.</t>
  </si>
  <si>
    <t>Нет планирования обеденного перерыва работников ЭЭРЦ</t>
  </si>
  <si>
    <t>Предлагаю утвердить график посещения столовой по времени что бы создавать толпы и не пускать впереди очереди посторонних.</t>
  </si>
  <si>
    <t>_2021_07_9867__УС_ЭЭРЦ_</t>
  </si>
  <si>
    <t>Согласно перечня нам выдают СИЗ -фартук про резиновый. Он нам неудобен, лучше вернуть старый брезентовый</t>
  </si>
  <si>
    <t>не тот СИЗ</t>
  </si>
  <si>
    <t>Предлагаю утвердить в перечне СИЗ фартук брезентовый</t>
  </si>
  <si>
    <t>_2021_07_9868__УС_ЭЭРЦ_</t>
  </si>
  <si>
    <t>Комната для курения находится на участке металлообработки. Все кто захотел покурить хаотично её посещают, чем мешают работе по обработке металлов и находятся в потенциально опасной зоне</t>
  </si>
  <si>
    <t>Отсутствия графика посещения помещения для курения</t>
  </si>
  <si>
    <t>Предлагаю утвердить график посещения помещения для курения по каждому отделению в отдельности и недоставать хаотичных перемещений по участку</t>
  </si>
  <si>
    <t>_2021_07_9869__УС_ЭЭРЦ_</t>
  </si>
  <si>
    <t>В столовой установлен кондиционер для охлаждения помещения при приёме пищи. Его не включают заблаговременно а открывают окна. Этого недостаточно. Очень жарко.</t>
  </si>
  <si>
    <t>Отсутствия контроля со стороны администрации</t>
  </si>
  <si>
    <t>Предлагаю определить ответственного за процедуру включения кондиционера, графика и режима его работы. Оснастить столовую приборами учета микроклимата.</t>
  </si>
  <si>
    <t>_2021_07_9870__УС_ЭЭРЦ_</t>
  </si>
  <si>
    <t>На предприятии много времени тратится на ознакомление с приказами, составление протоколов ознакомления. Приказы быстро забываются и при необходимости тратится много ресурсов для их нахождения(информации)</t>
  </si>
  <si>
    <t>Не совершенство способа передачи информации</t>
  </si>
  <si>
    <t>Предлагаю создать ресурс (группу) в соц. сетях например и ознакамливать там с приказами через комментарии можно легко найти нужную информацию и ознакомится дистанционно</t>
  </si>
  <si>
    <t>_2021_07_9871__УС_ЭЭРЦ_</t>
  </si>
  <si>
    <t>Часто случалось ,что требуется переместить какую то группу людей , оборудования или продукцию. Так как работа срочно переносится на другой объект. Из за разных причин это становится невозможным. Вследствие этого обстоятельства, после формируются большие потери по времени и последующего нахождения и перемещения тех ресурсов.</t>
  </si>
  <si>
    <t>Не совершенство управления</t>
  </si>
  <si>
    <t>Предлагаю создать дежурную группу техники для решения таких задач с возможностью управления(заказа) непосредственно производителем работ.</t>
  </si>
  <si>
    <t>_2021_08_9872_A_УС_ЭЭРЦ_</t>
  </si>
  <si>
    <t>Замена шпилек крепления нажимной лапки ведомого диска корзины сцепления</t>
  </si>
  <si>
    <t>Несовершенство конструкции заводской шпильки ( материал, геометрические размеры головки шпильки способствуют концентрации напряжения в месте соединения головки и тела шпильки, что способствует в дальнейшем обрыву головки от тела шпильки, выходу сцепления из строя.</t>
  </si>
  <si>
    <t>Изготовить шпильки из материала с повышенными механическими свойствами, с целью устранения концентрации напряжения в месте соединения головки с телом шпильки, изменить форму головки ( полукруглая по  форме отфрезерованных пазов в нажимном диске) , для распределения возникающих нагрузок на всю площадь поверхности головки</t>
  </si>
  <si>
    <t>_2021_08_9873_A_УС_ЭЭРЦ_</t>
  </si>
  <si>
    <t>При демонтаже кабельной продукции (кабель, провод, и т.п.) много времени тратится на прослеживание и поиск в пучках искомой продукции. Процесс зависит от опыта и количества работников выполняющих данную процедуру. Так как кабель проходит через стены и полуэтажи .</t>
  </si>
  <si>
    <t>Несовершенство операций</t>
  </si>
  <si>
    <t>Для облигчения обнаружения искомой кабельной продукции предлагаю приобрести трассировщик кабеля</t>
  </si>
  <si>
    <t>_2021_08_9874_A_УС_ЭЭРЦ_</t>
  </si>
  <si>
    <t>При балансировки роторов оценку места и плоскости крепления определяет спец. Стенд. Крепления грузов осуществляется методом сверловки или удаления с помощью ручного электроинструмента . Груза подбираются строго по весу. Сначала ротор раскручивается на стенде, после остановки компьютер показывает место и вес необходимых грузов. После крепления грузов ротор повторно прокручивается. Происходит корректировка грузов: или уменьшается или увеличивается. Все повторяется до допустимых величин балансировки по техническим показателям оборудования. Часто бывает что крепёжные размеры увеличиваются или уменьшаются приходится переделывать.</t>
  </si>
  <si>
    <t>Технология выполнения</t>
  </si>
  <si>
    <t>Предлагаю использовать пластилин в качестве предварительного материала для грузов. Легко подобрать нужный вес, изменить место крепления . Пластичен и недорог для покупки. Это позволит сократить время на предварительную слесарную обработку грузов и крепление к ротору.</t>
  </si>
  <si>
    <t>_2021_08_9875_B_УС_ЭЭРЦ_</t>
  </si>
  <si>
    <t xml:space="preserve">При авариях или инцендентах по выходу из строя кабельной продукции требуется их замена. Как правило кабеля получают повреждения на каком либо участке, замена всей трассы болие трудоёмка и продолжительна по времени, а также увеличивается  расход кабельной пародукции. </t>
  </si>
  <si>
    <t>Аварийность</t>
  </si>
  <si>
    <t>Предлагаю изготавливать переходные клемные короба, которые позволят сократить расход кабеля, сокротят время ремонта и трудозатраты</t>
  </si>
  <si>
    <t>_2021_08_9876_Полезная идея_УС_ЭЭРЦ_</t>
  </si>
  <si>
    <t>При работе с триммером затруднён визуальный контроль вращения фрезы. И нередко происходит задевание фрезы за кустарники и систему поливочного водовода, что может привести к выходу из строя как фрезы, так и системы полива.</t>
  </si>
  <si>
    <t>Предлагаю на края фрезы нанести белой краской полосы. При вращении появится возможность визуально контролировать процесс, исключив столкновение.</t>
  </si>
  <si>
    <t>_2021_08_9877_A_УС_ЭЭРЦ_</t>
  </si>
  <si>
    <t>Демонтаж нижней половины внешнего щита турбогенератора №5 производится методом выкантовки. При этом на корпус генератора устанавливаются направляющие жимки. При прохождении торца разъёма щита мимо жимка нередко происходит закусывание, что может привести к повреждениям щита и разрыву стропа.</t>
  </si>
  <si>
    <t>Предлагаю места на направляющих жимках, где заходит щит обработать сняв фаски. Таким образом исключить возможность закусывания.</t>
  </si>
  <si>
    <t>_2021_08_9878_B_УС_ЭЭРЦ_</t>
  </si>
  <si>
    <t>После проведения работ по разборке уплотнений, требуется демонтировать обе его половики. В уплотнении отсутствуют места для крепления рым-болтов, поэтому демонтаж производится в ручную. Из-за стесненных условий и веса одной половинки (порядка 7 кг.) существует риск повреждения баббитовой заливки уплотнения.</t>
  </si>
  <si>
    <t>Предлагаю дороботать старые направляющие винты и использовать их как закладные, что даст возможность демонтировать уплотнение с помощью ПС</t>
  </si>
  <si>
    <t>_2021_08_9879__УС_ЭЭРЦ_</t>
  </si>
  <si>
    <t>Часто случается (утром или вечером) невозможно попасть в душевую что бы переодется. Стоишь на улице в любую погоду и ждешь когда будет откыт АБК ЭЭРЦ.</t>
  </si>
  <si>
    <t>Недостаток организации трудового процесса</t>
  </si>
  <si>
    <t>Предлагаю определить ответственых из рабочих, дать им полномочия снимать здание с охраны и открывать помещение АБК.</t>
  </si>
  <si>
    <t>_2021_08_9880_Полезная идея_УС_ЭЭРЦ_</t>
  </si>
  <si>
    <t xml:space="preserve">Для создания электроизаляционых жестких каркасов и удаления пустот применяют замазку. Она готовится на основе лака и распушённых азбосодержащих материалов в определённых пропорциях после прогрева изделие получает хорошую механическую прочность и может обрабатываться на станках. </t>
  </si>
  <si>
    <t>Предлагаю в замазку добавлять истолчённые отходы изоляции(миканит, слюду, и т.п) это повысит электрическую стойкость и уменьшит количество отходов</t>
  </si>
  <si>
    <t>_2021_08_9881_A_УС_ЭЭРЦ_</t>
  </si>
  <si>
    <t>Для точной проточки на такарном станкепосадочных мест подшипников качения, ротор одним концом вала зажимается в кулачки патрона, а с другой стороны подпираеися ценром. Проворачивая ротор вокпуг оси индикатором определяют биение  для точной проточки. При износе напрвлюящей в такарном станке это трудновыполнимо или совсем невозможно.</t>
  </si>
  <si>
    <t>Износ . Снижение технических параметроа токарных станков ЭЭРЦ</t>
  </si>
  <si>
    <t>Предлагаю из металлов толщиной 0,01-0,5 изготовить прокладки по форме центра.  При выполнении операции по выставлению ротора подкладывать их под подпирающий центр. Прокладки выбирать по показаниям индикатора.</t>
  </si>
  <si>
    <t>_2021_08_9882_A_УС_ЭЭРЦ_</t>
  </si>
  <si>
    <t>Во время ремонта азотного регенератора необходимо латки подогнать под размер регенератора. Не всегда удобно прямоугольные латки с большим весом подгонять под регенератор для сварки</t>
  </si>
  <si>
    <t>Большой вес латки и соблюдение требований к сварке по технологии с выставлением зазоров для сварки с затрачиванием времени..</t>
  </si>
  <si>
    <t>Предлагаю изготовить из прутка 12 мм п-образную ручку и приварить к латке. Это позволит монтировать латку к регенератору с выставлением зазоров для сварки с наименьшем затрачиванием времени и удобством монтажа.</t>
  </si>
  <si>
    <t>_2021_08_9883_A_УС_ЭЭРЦ_</t>
  </si>
  <si>
    <t>Во время ремонта азотного регенератора необходимо латки подогнать под размер регенератора. Не всегда удобно прямоугольные латки с большим весом подгонять под регенератор для сварки так как латки проваливаются во внутреннию полость сосуда.</t>
  </si>
  <si>
    <t>Большой вес латки и соблюдение требований к сварке по технологии с выставлением зазоров для сварки.</t>
  </si>
  <si>
    <t>Предлагаю наварить с обратной стороны сосуда небольшие пластины, к которым при монтаже накладывается латка. Пластины выполняют роль ограничителей и латка не проваливается в сосуд при монтаже.</t>
  </si>
  <si>
    <t>_2021_08_9884_A_УС_ЭЭРЦ_</t>
  </si>
  <si>
    <t>Во время ремонта регенератора необходимо изготовить латку. Вначале вырезается дефектный участок с корпуса регенератора, затем необходимо сделать латку из вальцовки. Не всегда удается правильно вырезать размер латки чтобы она совпадала с корпусом, чтобы она соответствовала сварочным зазорам для монтажа</t>
  </si>
  <si>
    <t>Сложность изготовления для монтажа под сварку</t>
  </si>
  <si>
    <t>Предлагаю на вырезанном дефектном участке с помощью нажачной бумаге изготовить шаблон приложив и вырезав бумагу, контуры и размеры которого полностью совпадают . Затем шаблон прикладывается к вальцовке обчерчивается и по нему изготавливается латка. Благодаря шаблону процесс изготовления и подгонки латки к регенератору ускоряется, ремонт уменьшается</t>
  </si>
  <si>
    <t>_2021_08_9885_A_УС_ЭЭРЦ_</t>
  </si>
  <si>
    <t>Во время демонтажа испарителя быстрого слива столкнулись с проблемой возможного падения трубы сброса в атмосферу высотой 20 метров, так как корпус необходимо было заменить, сбросная труба крепилась к зданию хомутами. При удалении корпуса испарителя возможно было падение трубы сброса из-за большого её веса.</t>
  </si>
  <si>
    <t>При удалении корпуса из-за большого веса сбросной трубы возможное её падение</t>
  </si>
  <si>
    <t>Предлагаю изготовить временную опору из швелеров в виде тумбочки, на трубу наварить косынки из металла которые препятствуют проседанию трубопровода. Данная конструкция позволяет спокойно демонтировать корпус испарителя.</t>
  </si>
  <si>
    <t>_2021_08_9886_A_УС_ЭЭРЦ_</t>
  </si>
  <si>
    <t>Во время ремонта турбокомпрессора марки КТК ротор необходимо перевести в токарную мастерскую, так как необходимо смонтировать и проточить под размер лабиринтовые уплотнения.</t>
  </si>
  <si>
    <t>Во время перевозки происходит деформация рабочих колес и шеек вала</t>
  </si>
  <si>
    <t xml:space="preserve">Предлагаю изготовить опору из досок под каждое рабочее колесо в виде пенала, в которую укладывается ротор. При перевозке ротор находится в фиксированном положении и доставляется в токарную мастерскую без деформаций. </t>
  </si>
  <si>
    <t>_2021_08_9887_A_УС_ЭЭРЦ_</t>
  </si>
  <si>
    <t>Во время ремонта азотного регенератора необходимо латки подогнать под размер регенератора сделав их из вальцовок</t>
  </si>
  <si>
    <t>Вальцовки выполненны из меньшего радиуса чем регенератор, поэтому при монтаже их на регенератор они не подходят по радиусу и их необходимо выгибать. Металлом является нержавейка толщиной 16 мм. с значительном весом</t>
  </si>
  <si>
    <t xml:space="preserve">Предлагаю изготовить шаблон в виде листа радиусом как регенератор который прикладывается к латке и с помощью ударного инструмента кувалдой, латка разгибается под необходимый радиус. Шаблоном проверяется углы радиуса латки до тех пор, штобы он на латке не играл. Шаблон позволяет сделать латку под радиус регенератора на монтажной площадке без многочисленных поднятий и подгонок к корпусу регенератора  </t>
  </si>
  <si>
    <t>_2021_08_9888_B_УС_ЭЭРЦ_</t>
  </si>
  <si>
    <t>Преждевременный износ коллектора в следствии коммутации (круговой огонь). Увеличение сроков среднего и капитального ремонта машины(ремонт коллектора)</t>
  </si>
  <si>
    <t>Преждевременный износ коллектора генератора и как следствие выход из строя генератора ПГ180/1000</t>
  </si>
  <si>
    <t>Предлагаю заменить щеткодержатели при ремонте генератора с одной прижимной пружиной и с использованием одной электрощетки за место двух и имеющихся новой конструкции. Экономические потери при преждевременном выходе электродвигателя. Стоимость среднего ремонта 78,2 чел/часа 80196,6 рублей</t>
  </si>
  <si>
    <t>_2021_09_9889__УС_ЭЭРЦ_</t>
  </si>
  <si>
    <t>Заявку подавал крановщик  с записью в журнале службы ремонта. После запись поступала к мастеру. Затем происходил процесс перераспределения (куда и кому идти на ремонт). Возникал сразу вопрос транспорта для доставки инструмента, персонала и запасных частей.</t>
  </si>
  <si>
    <t>Не оперативность поставляемой информации</t>
  </si>
  <si>
    <t>Предлагаю заявку принимать через диспетчера с 8 до 9 часов. На участке иметь транспорт для оперативной доставки рем. Персонала , запасных частей, инструмента</t>
  </si>
  <si>
    <t>_2021_09_9890_Полезная идея_УС_ЭЭРЦ_</t>
  </si>
  <si>
    <t>Часто на работе приходится производить электросварку в труднодоступных местах, ограничивающих видимость сварочного шва</t>
  </si>
  <si>
    <t>Стесненные обстоятельства работы</t>
  </si>
  <si>
    <t>Предлагаю сварку производить согнутым электродом и с помощью зеркала видеть сварочный шов.</t>
  </si>
  <si>
    <t>_2021_08_9891_Полезная идея_УС_ДЦ_</t>
  </si>
  <si>
    <t>установленная блокировка привода передвижения при открытом кармане</t>
  </si>
  <si>
    <t>невозможность передвиженияпри открытом кармане для точного распределения материала по бункеру</t>
  </si>
  <si>
    <t>на пультах управления установить кнопку (ключ) разблокировки привода передвижения при открытом кармане. Позволит точнее распределять материал, появится возможность торможения контротоком.</t>
  </si>
  <si>
    <t>_2021_08_9892_Полезная идея_УС_ДЦ_</t>
  </si>
  <si>
    <t>на подъеме и замыкании грейфера РП-1 установлены концевые выключатели, ограничивающие подъем грейфера под барабанами</t>
  </si>
  <si>
    <t>труднодоступность КВ для обслуживания, загрязненность моторным маслом, водой. Повышенный износ оборудования.</t>
  </si>
  <si>
    <t>установить на барабанах путевые выключатели взамен концевых выключателей. Появится дополнительная возможность ограничения хода на опускание грейфера. Повысится срок службы оборудования и более точная регулировка.</t>
  </si>
  <si>
    <t>_2021_08_9893_Полезная идея_УС_ДЦ_</t>
  </si>
  <si>
    <t>неэффективность панелей управления</t>
  </si>
  <si>
    <t>при повреждении электрооборудования (кабелей и прочее) возможно ложное срабатывание приводов</t>
  </si>
  <si>
    <t>снабдить панели управления приводами системами контроля изоляции. Повысит эффективность поиска неисправности, исключит ложное срабатывание приводов.</t>
  </si>
  <si>
    <t>_2021_08_9894_Полезная идея_УС_ДЦ_</t>
  </si>
  <si>
    <t>при передвижении рамы конвееров РП-1, 1А кабель в корзине многократно закручивается и зацепляется за прутья корзины, что приводит к повреждению кабеля и простого оборудования.</t>
  </si>
  <si>
    <t>несовершенство конструкции кабельной корзины конвееров РП-1, 1А</t>
  </si>
  <si>
    <t>уложить в кабельные корзины РП-1, 1А транспортерную ленту. Это позволит повысить скольжение кабеля по корзине, снизить повреждение кабеля.</t>
  </si>
  <si>
    <t>_2021_08_9895_B_УС_ДЦ_</t>
  </si>
  <si>
    <t>при работе контакторов = тока 220В типа КТПВ периодически на зажимах катушек появляется напряжение самоиндукции, которое приводит к выходу из строя управляющих контактов контроллеров, блокконтактов</t>
  </si>
  <si>
    <t>дуга на контактах, которая выжигает контактную часть контактов</t>
  </si>
  <si>
    <t>установить шунтирующее сопротивление (систему дугогашения) на катушках контакторов КТПВ. Касаемо панелей управления кранов, вагон-весов и др. Внедрение технологии позволит увеличить срок службы оборудования и сведет к минимуму протой оборудования.</t>
  </si>
  <si>
    <t>_2021_08_9896_Полезная идея_УС_ДЦ_</t>
  </si>
  <si>
    <t>предлагаю установить прожектор в районе стрелочного перевода</t>
  </si>
  <si>
    <t>на разгрузочном конце РМ5 не предусмотрено освещение стралочного перевода</t>
  </si>
  <si>
    <t>на разгрузочном конце РМ5 в районе стрелочного перевода для подачи чугуновозок в темное время суток нет освещения, существует риск получить травму</t>
  </si>
  <si>
    <t>_2021_08_9897_Полезная идея_УС_ДЦ_</t>
  </si>
  <si>
    <t>при подаче материала из бункера на грохот фартук будет защищать от разброса материала назад</t>
  </si>
  <si>
    <t>отсутствие фартука на задней части аглококсогрохотах</t>
  </si>
  <si>
    <t>поставить фартук из Б/У транспортировочной ленты</t>
  </si>
  <si>
    <t>_2021_08_9898_Полезная идея_УС_ДЦ_</t>
  </si>
  <si>
    <t>установить дополнительно звуковую и световую сигнализацию на главных и отсевных конвеерах в середине конвеера и в хвосте для более безопасного запуска конвееров</t>
  </si>
  <si>
    <t>неудобство запуска конвееров при уборке</t>
  </si>
  <si>
    <t>установить дополнительную сигнализацию</t>
  </si>
  <si>
    <t>_2021_08_9899_Полезная идея_УС_ДЦ_</t>
  </si>
  <si>
    <t>установить освещение вдоль правого главного конвеера ДП-3</t>
  </si>
  <si>
    <t>установить освещение</t>
  </si>
  <si>
    <t>_2021_08_9900_Полезная идея_УС_ДЦ_</t>
  </si>
  <si>
    <t>установить освещение над карманами (бункерами) вагон-весов</t>
  </si>
  <si>
    <t>видимость очень плохая</t>
  </si>
  <si>
    <t>_2021_08_9901_Полезная идея_УС_ДЦ_</t>
  </si>
  <si>
    <t>установить звуковую и световую сигнализацию на скипятых в ямах (скиповых)</t>
  </si>
  <si>
    <t>при уборке посадочных мест нет визуализации отправки скипёнка</t>
  </si>
  <si>
    <t>установка сигнализации</t>
  </si>
  <si>
    <t>_2021_08_9902_A_УС_ЦСП_</t>
  </si>
  <si>
    <t xml:space="preserve">На 2 трансформаторах напряжения п/ст 1Водоподъем  6кВ., со стороны низкого напряжения, в качестве защитного устройства, на каждой фазе установлены предохранители, при перегорании которых их надо снимать и проверять специальным прибором, который не всегда находится в наличии. Также не всегда в наличии имеются исправные предохранители. Ввиду большой удаленности подстанции замена предохранителей может занять много времени. </t>
  </si>
  <si>
    <t>Уменьшение времени поиска и устранения неисправности</t>
  </si>
  <si>
    <t>_2021_08_9903_Полезная идея_УС_ЦСП_</t>
  </si>
  <si>
    <t xml:space="preserve">Для работы с электроинструментом и электроприборами в электроустановке необходимо использовать удлинитель  с розеткой и вилкой. Покупные переносные удлинители стоят дорого и не всегда их приобретают в необходимом количестве. </t>
  </si>
  <si>
    <t>Удобство использования</t>
  </si>
  <si>
    <t>Предлагается изготовить переносной удлинитель из провода двойной розетки и вилки, весь провод будет аккуратно сматываться на пластиковую катушку, которую можно использовать из под провода ПЩ. Катушка имеет небольшие габариты и удобна в использовании. Катушка будет установлена на металлическую раму с рукояткой, чтобы было удобно её переносить, а также будет специальная ручка на барабане катушки, при помощи которой удлинитель можно быстро и аккуратно сматывать</t>
  </si>
  <si>
    <t>_2021_08_9904_Полезная идея_УС_ЦСП_</t>
  </si>
  <si>
    <t xml:space="preserve">После монтажа пластиковых окон в кабинете начальника цеха необходимо было смонтировать конструкции закрывающие батареи отопления. Обычно используют пластиковые решетки определенного размера. Купить их можно только в следующем году и таких нестандартных размеров не бывает.  </t>
  </si>
  <si>
    <t>Эстетичный вид.</t>
  </si>
  <si>
    <t>Предлагается сделать обрешетку из демонтированных направляющих планок из-под подвесных потолков. Удобны при монтаже, можно подобрать любой размер, эстетичный вид.</t>
  </si>
  <si>
    <t>_2021_08_9905_Полезная идея_УС_ЦСП_</t>
  </si>
  <si>
    <t xml:space="preserve">Для уборки помещений используется пылесос. Для него отведено место хранения. В процессе хранения шланги пылесоса постоянно загибаются и после этого имеют механические повреждения. </t>
  </si>
  <si>
    <t>Надежность работы</t>
  </si>
  <si>
    <t>Предлагается сделать специальное крепление на стене для хранения шланга пылесоса, что позволит избежать его перегибов и сохранит целостность.</t>
  </si>
  <si>
    <t>_2021_08_9906_Полезная идея_УС_ЦСП_</t>
  </si>
  <si>
    <t>В процессе эксплуатации электрооборудования его необходимо испытывать повышенным напряжением. Для этого есть специальные диэлектрические накладки, которые применяются при испытаниях электрооборудования.</t>
  </si>
  <si>
    <t>Удобство испытания</t>
  </si>
  <si>
    <t>Предлагается использовать демонтированные накладки масляных выключателей, которые установлены на раме выключателя и служат защитой от межфазных замыканий на выключателе и для обеспечения электробезопасности. При выходе из работы выключателя накладки аккуратно демонтируются, испытываются в лаборатории согласно правил и далее могут применяться при испытании различного оборудования.</t>
  </si>
  <si>
    <t>_2021_08_9907_Полезная идея_УС_ЦСП_</t>
  </si>
  <si>
    <t xml:space="preserve">Громкоговоритель вещающий на верхнюю и нижнюю площадку ТМХ (трансформаторно-масляного хозяйства) ЦСП находится на отметке 8 м. Чтобы его обслуживать надо вызывать (заказывать) вышку. </t>
  </si>
  <si>
    <t>Упрощение обслуживания.</t>
  </si>
  <si>
    <t>Предлагается для простоты и улучшения условий обслуживания громкоговоритель перенести в легкодоступное место на отметку 2,5м.</t>
  </si>
  <si>
    <t>_2021_07_9908_Полезная идея_УС_УЖДТ_</t>
  </si>
  <si>
    <t>В настоящее время в локомотивах не предусмотрено жесткое закрепление стаканов, при движении они могут упасть, разбиться и привести к микротравме.</t>
  </si>
  <si>
    <t>Предлагается закрепить на боковине стола держатели для стаканов (изготовить из прута). Благодаря данной контрукции стаканы будут жестко закреплены.</t>
  </si>
  <si>
    <t>_2021_07_9909_Полезная идея_УС_УЖДТ_</t>
  </si>
  <si>
    <t>На тепловозах средства для мытья рук раскиданы нет постоянного места размещения.</t>
  </si>
  <si>
    <t>Нет закрпленного места</t>
  </si>
  <si>
    <t>Предлагается закрепить, обозначить место для хранения моющих и чистящих средств, со стороны помощника машиниста под столешницей сбоку.</t>
  </si>
  <si>
    <t>_2021_07_9910_Полезная идея_УС_УЖДТ_</t>
  </si>
  <si>
    <t>Каски защитные в помещениях часто размещаются в беспорядочном порядке.</t>
  </si>
  <si>
    <t>Отсутсвует место для размещения</t>
  </si>
  <si>
    <t>Предлагается изготовить держатели для касок из катанки (диаметр 6,5 мм), разместить и закрепить их в момещении в ряд на выходе из помещения.</t>
  </si>
  <si>
    <t>_2021_07_9911_На доработке\_УС_УЖДТ_</t>
  </si>
  <si>
    <t>После опиловки деревьев, кустарников образуется обрезь, которую проблематично утилизтровать. Так же после замены деревянных шпал остаются старые шпалы. Все это грузят в думпкары и все это копится на жд путях, занимая тару, которая должна быть задействована в производстве.</t>
  </si>
  <si>
    <t xml:space="preserve">Отсутвуют средства для утилизации древесных отходов. </t>
  </si>
  <si>
    <t>Для быстрой уборки и утилизации древесных отходов предлагается приобрести мобильный измельчитель древесины, с помощью которого можно быстро и и безопасно избавляться от ненужной древесины. Мобильность данного механизма позволит выполнять работы в любом месте комбината.</t>
  </si>
  <si>
    <t>_2021_07_9912_Полезная идея_УС_УЖДТ_</t>
  </si>
  <si>
    <t>На тепловозах серии ТЭМ-2 тормозные башмаки расположены в неудобном месте.</t>
  </si>
  <si>
    <t>Исторически сложилось.</t>
  </si>
  <si>
    <t>Предлагается закрепить на боковине ящика для хранения ветоши металлические пластины и в них вставлять тормозные башмаки, что будет очень удобно.</t>
  </si>
  <si>
    <t>_2021_07_9913_Полезная идея_УС_УЖДТ_</t>
  </si>
  <si>
    <t>Закрыть документацию оргстеклом</t>
  </si>
  <si>
    <t>Документы часто пачкаются и рвутся</t>
  </si>
  <si>
    <t>Закрепить оргстекло на дверце бытового ящика поместив под него документы.</t>
  </si>
  <si>
    <t>_2021_07_9914_Полезная идея_УС_УЖДТ_</t>
  </si>
  <si>
    <t>Закрепить сигнальные флажки на жалюзи масла, воды, вентилятора</t>
  </si>
  <si>
    <t>На тепловозе серии ТЭМ2 на пульте нет показаний об открытии жалюзей</t>
  </si>
  <si>
    <t>_2021_07_9915_Полезная идея_УС_УЖДТ_</t>
  </si>
  <si>
    <t>В настоящее время включение наружного освещения на ст. Сортировочная осуществляет дежурный персонал через выключатель</t>
  </si>
  <si>
    <t>Предлагается для экономии рабочего времени и электроэнергии установить фоторэле на наружнее освещение мачты №5 ст. Сортировочная</t>
  </si>
  <si>
    <t>_2021_07_9916__УС_УЖДТ_</t>
  </si>
  <si>
    <t>Восстановить 819п со стороны ст. Сортировочная от стрелочного перевода №59</t>
  </si>
  <si>
    <t>_2021_07_9917_Полезная идея_УС_УЖДТ_</t>
  </si>
  <si>
    <t>Для удобного открывания, закрывания толстостенных металлических дверей с помощью удлиненной дверной ручки</t>
  </si>
  <si>
    <t>Риск получения микротравмы при открывании, закрывании толстостенных дверей</t>
  </si>
  <si>
    <t xml:space="preserve">Предлагается изготовить дверные ручки собственными чилами из круглого металлопроката диаметром 14 мм в виде скобы, чтобы исключить риск получения микротравмы. </t>
  </si>
  <si>
    <t>_2021_07_9918_Полезная идея_УС_УЖДТ_</t>
  </si>
  <si>
    <t>Для удобной установки и фиксации кондиционера в оконном проеме на высоте</t>
  </si>
  <si>
    <t>Отсутвие проемов под кондиционер в оконных и установка на высоту с помощью специальной подставки для разных видов кондиционеров без привлечения подрядных организаций.</t>
  </si>
  <si>
    <t>Предлагается сделать проем в оконных рамах вырезав стекло и изготовить собственными силами из уголка по индивидуальным размерам кондиционера подставку с креплениями к оконной коробке и надежном закреплении на высоте.</t>
  </si>
  <si>
    <t>_2021_06_9919_Полезная идея_УС_УЖДТ_</t>
  </si>
  <si>
    <t>Прикрепить фиксирующую планку крепления огнетушителя на всех тепловозах</t>
  </si>
  <si>
    <t>Текущее крепление огнетушителя не подходит из-зи габарита огнетушителей</t>
  </si>
  <si>
    <t>Приварить дополнительные крепления огнетушителя.</t>
  </si>
  <si>
    <t>_2021_07_9920_Полезная идея_УС_УЖДТ_</t>
  </si>
  <si>
    <t>Перераспределение воздушного потока для равномерного охлаждения помещения</t>
  </si>
  <si>
    <t>Холодный поток направлен на сотрудников, из-за чего человека может продуть</t>
  </si>
  <si>
    <t>Предлагается закупить защитный экран "Дефлектор для сплит системы" в диспетчерскую, что позволит исключить продувание людей.  В процессе охлаждения помещения  риск заболевания сотрудников сведется к минимуму.</t>
  </si>
  <si>
    <t>_2021_07_9921_Полезная идея_УС_УЖДТ_</t>
  </si>
  <si>
    <t>Подставка под огнетушитель не должна быть изготовлена из горючих материалов</t>
  </si>
  <si>
    <t>Профбезопасность</t>
  </si>
  <si>
    <t>Изготавливать подставки из подручного материала - обрезков, остатков сваленных в кучу металлолома . Для держателя и стоек подойдут куски мелкого уголка , арматуры, проволоки диаметром 6-8 мм.</t>
  </si>
  <si>
    <t>_2021_07_9922_Полезная идея_УС_УЖДТ_</t>
  </si>
  <si>
    <t>Изгтовить из подручных материалов полку с отдельным отсеком под документы КПД-3ПС, для сокращения времени на поиск необходимых документов.</t>
  </si>
  <si>
    <t>Длительное время для поиска документов</t>
  </si>
  <si>
    <t>Изгтовить полку под документы КПД-3ПС.</t>
  </si>
  <si>
    <t>_2021_07_9923_Полезная идея_УС_УЖДТ_</t>
  </si>
  <si>
    <t>Утренний селектор и совещания цеха и эксплуатации проходят по селекторной связи, часто происходят сбои в работе.</t>
  </si>
  <si>
    <t>Устаревшая технология.</t>
  </si>
  <si>
    <t>Установить в кабинет №32 АБК УЖДТ цифровой телефонный аппарат</t>
  </si>
  <si>
    <t>_2021_07_9924_Полезная идея_УС_УЖДТ_</t>
  </si>
  <si>
    <t xml:space="preserve">Предлагаю клеить номер тепловоза </t>
  </si>
  <si>
    <t>Краска истирается трудно рисовать</t>
  </si>
  <si>
    <t>Предлагается распечатывать номера на самоклеящуюся бумагу, обезжиривать поверхность и клеить на тепловоз.</t>
  </si>
  <si>
    <t>_2021_08_9925_Полезная идея_УС_УЖДТ_</t>
  </si>
  <si>
    <t>Создание улучшение условий в зоне приема пищи</t>
  </si>
  <si>
    <t>Отсутвие удобства в зоне приема пищи</t>
  </si>
  <si>
    <t>Установить кулер и холодильник</t>
  </si>
  <si>
    <t>_2021_08_9926_Полезная идея_УС_УЖДТ_</t>
  </si>
  <si>
    <t>В помещении ст. Бункерная установленный кулер не подключен к электричеству</t>
  </si>
  <si>
    <t>Нет розетки</t>
  </si>
  <si>
    <t>Установить розетку</t>
  </si>
  <si>
    <t>_2021_08_9927_Полезная идея_УС_УЖДТ_</t>
  </si>
  <si>
    <t>Устаревшее недостаточное осветительное оборудование вдоль жд путей бункерной эстакады</t>
  </si>
  <si>
    <t>Устаревшее освещение</t>
  </si>
  <si>
    <t>Во избежание травматизма при проходе вдоль ж/д путей ст. Бункерная. Заменить устаревшие и неисправные прожектора по обеим сторонам ст. Бункерная</t>
  </si>
  <si>
    <t>_2021_08_9928_A_УС_УЖДТ_</t>
  </si>
  <si>
    <t>Изготовить из металлической арматуры и остроконечной монтажки выколотку.</t>
  </si>
  <si>
    <t>В связи с тем что корневые болты длинной формы на стрелочном переводе и есть затруднение изъять их из СП.</t>
  </si>
  <si>
    <t>Предлагается изготовить специальную выколотку чтобы выбивать болты из стрелочного перевода. Данное мероприятие направлено на ускорение изъятия из пути корневых болтов.</t>
  </si>
  <si>
    <t>_2021_08_9929_A_УС_УЖДТ_</t>
  </si>
  <si>
    <t>При проезде на загрязненных участков периодически происходит излом подножки на дрезине, вследствие чего выполнение работ становится небезопасным (сход/подъем затруднен), приходится производить ремонт.</t>
  </si>
  <si>
    <t>Конструктивный недочет. Загразнение верхнего строения пути.</t>
  </si>
  <si>
    <t>Для исключения повторных изломов и ремонта предлагается модернизировать нижнюю ступень подножки: сделать складывающуюся  ступень на шарнирах. Данное мероприятие позволит полностью исключить повторные ремонты по причине излома подножки дрезины.</t>
  </si>
  <si>
    <t>_2021_08_9930_Полезная идея_УС_УЖДТ_</t>
  </si>
  <si>
    <t>Установка резинового настила исключает падение грузов исключает повреждение настила тележки.</t>
  </si>
  <si>
    <t>Соскальзывание и падение грузов</t>
  </si>
  <si>
    <t>Предлагается вырезать настил из транспортной ленты</t>
  </si>
  <si>
    <t>_2021_08_9931_Полезная идея_УС_УЖДТ_</t>
  </si>
  <si>
    <t>Постоянный беспорядок в местах предназначенных для курения. Предлагается изготавливать сетчатые крышки на урны для окурков.</t>
  </si>
  <si>
    <t>Высокая загрязненность урн</t>
  </si>
  <si>
    <t>Предлагается изготавливать сетчатые крышки на урны для окурков. Что позволит повысить порядок в местах для курения.</t>
  </si>
  <si>
    <t>_2021_08_9932_Полезная идея_УС_УЖДТ_</t>
  </si>
  <si>
    <t>В плохую погоду в кабине машиниста запотевают стекла или замерзают, уменьшается видимость, создается опасность для безопасного движения.</t>
  </si>
  <si>
    <t>Окружающая среда, отсутвие средств обдува в локомотиве.</t>
  </si>
  <si>
    <t>Установить вращающийся обдув.</t>
  </si>
  <si>
    <t>_2021_08_9933_Полезная идея_УС_УЖДТ_</t>
  </si>
  <si>
    <t>Установить на тепловозах полку для аптечки и средств гигиены и антисептиков</t>
  </si>
  <si>
    <t>Удобный доступ</t>
  </si>
  <si>
    <t>Установить полку</t>
  </si>
  <si>
    <t>_2021_08_9934_A_УС_УЖДТ_</t>
  </si>
  <si>
    <t xml:space="preserve">В настоящее время при производстве ряда путевых работ специальный подвижной состав используется как энерготочка. </t>
  </si>
  <si>
    <t>Питание инструмента для производства путевых работ.</t>
  </si>
  <si>
    <t>Предлагается закупить мобильные дизель-генераторы для питания инструмента при выполнении ремонтно-восстановительных работ на путях</t>
  </si>
  <si>
    <t>_2021_08_9935__УС_УЖДТ_</t>
  </si>
  <si>
    <t>Обеспечить весовые и приемосдатчиков груза и багажа файлами или целлофановыми мешочками для упаковки перевозочных документов.</t>
  </si>
  <si>
    <t>Порча документов во время осадков, потеря документов</t>
  </si>
  <si>
    <t>Предлагается закупить файлы или целлофановые мешки.</t>
  </si>
  <si>
    <t>_2021_08_9936_Полезная идея_УС_УЖДТ_</t>
  </si>
  <si>
    <t>Предлагается сдавать в стирку грязные хлопчатые рукавицы, зимние рукавицы в стирку</t>
  </si>
  <si>
    <t>Предлагается прикреплять рукавицы к куртке ниткой к петле пуговицы и сдавать в стирку, после чего чистые можно использовать повторно.</t>
  </si>
  <si>
    <t>_2021_08_9937_A_УС_УЖДТ_</t>
  </si>
  <si>
    <t>На ст. Сортировочная на вытяжке плохое осещение</t>
  </si>
  <si>
    <t>Установить столбы освещения, провести свет для безопасного роспуска вагонов с горки, будет видно номера вагонов, верхнее строение пути (габарит), для безопасности рабочего в ночное время суток.</t>
  </si>
  <si>
    <t>_2021_08_9938_A_УС_УЖДТ_</t>
  </si>
  <si>
    <t>В двери капота напротив ВВК тепловозов серии ТЭМ-2,18 вырезать технологическое окно под высоковольтные кабеля.</t>
  </si>
  <si>
    <t>При подключении ветерка, кабеля прокладываются в неплотно закрытые двери капота.</t>
  </si>
  <si>
    <t>Предлагается вырезать овальное отверстие в двери капота, для прокладки кабелей и установить задвижку с резиновой прокладкой</t>
  </si>
  <si>
    <t>_2021_08_9939_A_УС_УЖДТ_</t>
  </si>
  <si>
    <t>В настоящее время при закреплении подвижного состава по ст. Сортировочная на 5 посту помощнику машиниста приходится ходить за ключом к диспетчеру на 5 пост, брать башмак, закреплять состав и возвращать ключ обратно на 2-ой этаж, что занимает очень много времени</t>
  </si>
  <si>
    <t>Приходится ходить за ключем брать башмак и возвращать ключ обратно на 2-ой этаж, что занимает очень много времени</t>
  </si>
  <si>
    <t>Закупить кодовые замки и установить вместо обычных, что приведет к сокращению времени на обработку  составов поездов.</t>
  </si>
  <si>
    <t>_2021_08_9940__УС_УЖДТ_</t>
  </si>
  <si>
    <t>Установить на ст. Сортировочная в "Рудном парке" (путь 37-42) ящики с песком</t>
  </si>
  <si>
    <t>В зимнее время года тяжело накатывать тормозные башмаки и помощником машиниста тратиться много времени.</t>
  </si>
  <si>
    <t>Установить ящик с песком</t>
  </si>
  <si>
    <t>_2021_08_9941__УС_УЖДТ_</t>
  </si>
  <si>
    <t>Соорудить навес над кучей с песком на ст. Аглофабрика на путях накопления вагонов</t>
  </si>
  <si>
    <t>В дождь песок намокает и теряет свои полезные свойства</t>
  </si>
  <si>
    <t>Соорудить навес</t>
  </si>
  <si>
    <t>_2021_08_9942_Полезная идея_УС_УЖДТ_</t>
  </si>
  <si>
    <t>Уменьшение срока ремонта керосинового резака РК-02М и частичного исключения запасных частей к нему</t>
  </si>
  <si>
    <t>Долгий и неудобный ремонт резака из-за нарушения обмотки инжектора, вследствии чего приходится затрачивать большое количество времени на перемотку иглы инжектора.</t>
  </si>
  <si>
    <t>Предлагаю закупать резаки РК-02"Луч" взамен РК-02М, это позволит:
1. Экономить керосин, так как для его работы требуется меньше топлива.
2. Для обслуживания требуется меньше запасных частей и они дешевле.
3. Так как модифекация упрощена, затрачивается меньше времени на их ремонт.</t>
  </si>
  <si>
    <t>_2021_08_9943_Полезная идея_УС_УЖДТ_</t>
  </si>
  <si>
    <t>Произвести покраску стоек для размещения тормозных башмаков светоотражающей или яркой краской.</t>
  </si>
  <si>
    <t>Плохая видимость в ночное время. Что приводит к долгоому поиску тормозных башмаков.</t>
  </si>
  <si>
    <t>Произвести покраску стоек</t>
  </si>
  <si>
    <t>_2021_08_9944_A_УС_УЖДТ_</t>
  </si>
  <si>
    <t>В верхних крышках опор тепловоза серии ТЭМ-2,18 вырезать смотровые лючки. Экономия времени на осмотр опор тепловоза после подъемки (сход с рельс)</t>
  </si>
  <si>
    <t>Для осмотра опор тепловоза нужно демонтировать брезентовые пылезащитные чехлы, отгибыть крышку опоры и проводить осмотр</t>
  </si>
  <si>
    <t>Доработать конструкцию на тепловозах: вырезать смотровой лючек, закрывающийся пластиной на болтах.</t>
  </si>
  <si>
    <t>_2021_07_9945_Полезная идея_УС_КХП_</t>
  </si>
  <si>
    <t>Существует риск травмирования персонала при передвижении рядом с ж/д путями</t>
  </si>
  <si>
    <t>Произвести монтаж заборов вдоль ж/д путей №1,3  и первого траншейного  для исключения рисков травмирования</t>
  </si>
  <si>
    <t>_2021_07_9946_Полезная идея_УС_КХП_</t>
  </si>
  <si>
    <t>В настоящие время на коксовых батареях 1-4 и 6 используется шихта с разными компонентами, что исключает возможность работы разными линиями в случае инцидентов.</t>
  </si>
  <si>
    <t>Отсутствие резерва по дозаторам</t>
  </si>
  <si>
    <t>Подобрать по качеству одинаковую шихту как по КБ 1-4 так и по КБ-6 что позволит иметь в работе резервное оборудование а также облегчит оперативный учет остатков углей</t>
  </si>
  <si>
    <t>_2021_08_9947_Полезная идея_УС_КХП_</t>
  </si>
  <si>
    <t>В помещении машинистов УСТК допускается наличие непроизводственной мебели, что травмоопасно.</t>
  </si>
  <si>
    <t>Недоукомплектованность</t>
  </si>
  <si>
    <t>Заменить при поступлении старые, сваренные стулья на новые.</t>
  </si>
  <si>
    <t>_2021_08_9948_Полезная идея_УС_КХП_</t>
  </si>
  <si>
    <t>При передвижении в столовую лестница засыпана шихтой</t>
  </si>
  <si>
    <t>Запыленность территории</t>
  </si>
  <si>
    <t>Очистить лестницу от мусора и просыпи шихты.</t>
  </si>
  <si>
    <t>_2021_08_9949_Полезная идея_УС_КХП_</t>
  </si>
  <si>
    <t>Произвести ремонт ограждения трубы которая болтается от ветра что может привести к травматизму.</t>
  </si>
  <si>
    <t>Плохая фиксация забора</t>
  </si>
  <si>
    <t>Заменить крепление забора</t>
  </si>
  <si>
    <t>_2021_08_9950_Полезная идея_УС_КХП_</t>
  </si>
  <si>
    <t>Старая площадка скоррозирована, присутствует возможность падения площадки</t>
  </si>
  <si>
    <t>Коррозия и износ</t>
  </si>
  <si>
    <t>Произвести ремонт площадки</t>
  </si>
  <si>
    <t>_2021_08_9951_Полезная идея_УС_КХП_</t>
  </si>
  <si>
    <t>Небезопасное передвижение персонала по лестнице ведущей с аглофабрики в КХП</t>
  </si>
  <si>
    <t>Сломано крепление ступени</t>
  </si>
  <si>
    <t>Произвести ремонт крепления ступени</t>
  </si>
  <si>
    <t>_2021_08_9952_Полезная идея_УС_КХП_</t>
  </si>
  <si>
    <t>Для исключение попадания людей на пром площадку в область вращ и движ частей</t>
  </si>
  <si>
    <t>Невозможность ограничить доступ в межпутье КВ и ЗВ</t>
  </si>
  <si>
    <t>Обозначить тупики ярко желто-черным цветом</t>
  </si>
  <si>
    <t>_2021_08_9953_Полезная идея_УС_КХП_</t>
  </si>
  <si>
    <t>Движ части не закрыты, возможно попадание частей одежды</t>
  </si>
  <si>
    <t>Неогорожденно</t>
  </si>
  <si>
    <t>Огородить движ части лебедки в гараже рем дверей №1 КБ</t>
  </si>
  <si>
    <t>_2021_08_9954_A_УС_КХП_</t>
  </si>
  <si>
    <t>После реконструкции сульфатного отделения в ЦУ подача сульфата аммония в приемные бункера осуществляется конвейером, перекрытие которого профлист, из-за агресивных свойств перемещаемого материала быстро разрушается и подлежит замене. В случае отсутствия перекрытияконвейера, атмосферные осадки могут ухудшить качество продукции.</t>
  </si>
  <si>
    <t>Агресивные свойства сульфата аммония</t>
  </si>
  <si>
    <t>Предлагаю в качестве кровельного материала использовать фрагменты транспортерной ленты б/у, образовывающейся в достаточном количестве после замены лент на КХП</t>
  </si>
  <si>
    <t>_2021_08_9955_Полезная идея_УС_КХП_</t>
  </si>
  <si>
    <t>В процессе ремонта КБ с полной перекладкой обогревательных простенков образуется большое количество боя огнеупоров, пром отходов</t>
  </si>
  <si>
    <t>Отсутствие оборудованного места раздельного хранения и отгрузки боя огнеупоров и пром отходов.</t>
  </si>
  <si>
    <t>Предлагаю оборудовать площадку для временного хранения  из б/у ЖБИ с возможностью одновременной сортировки по классам отходов для последующего вывоза жд. И автотранспортом на территории КХП</t>
  </si>
  <si>
    <t>_2021_08_9956_Полезная идея_УС_КХП_</t>
  </si>
  <si>
    <t>В помещении дневных слесарей невозможно организовать 100% порядок и выполнение системы 5С из-за устаревших и нерационально изготовленных стеллажей, верстаков, сейфов</t>
  </si>
  <si>
    <t xml:space="preserve"> устаревшая мебель</t>
  </si>
  <si>
    <t>Изготовить производственную мебель с учетом рационально рационального размещения в них оснастки, инструмента, запасных частей</t>
  </si>
  <si>
    <t>_2021_08_9957_Полезная идея_УС_КХП_</t>
  </si>
  <si>
    <t>При работе трубным ключом (например откручивание или закручивание штуцера, резьбы  и т.д.) происходит сминание стенок трубы, т.к. трубный ключ давит на трубу в двух точках. Это иногда приводит к затруднениям при работе с тонкостенными трубами, заржавленным крепежом</t>
  </si>
  <si>
    <t>сминание трубы</t>
  </si>
  <si>
    <t>Изготовить принципиально другой, цепной ключ. Он состоит из трубы, выполняющей роль рычага и приваренной к ней одним концом пластинчатой цепи, второй свободный конец огибает откручиваемую деталь и вставляется в полость трубы -рычага. При приложении усилия на рычаг цепь натягивается и очень плотно по всему диаметру охватывает откручиваемую трубу (деталь) не заминая ее</t>
  </si>
  <si>
    <t>_2021_08_9958_A_УС_КХП_</t>
  </si>
  <si>
    <t>При отгрузке кокса в вагоны МПС вагоны перемещаются маневровым устройством канатного типа через поводок длинной 2 метра с крюком. Вагоны в свободном качении по инерции перемещаются не управляемо на величину длинны поводка и неустойчивое положение вагонов не позволяет равномерно отгрузить кокс, бывают просыпи кокса мимо вагона.</t>
  </si>
  <si>
    <t>На одном поводке у вагона есть свобода перемещения по путям на длину поводка в прямом и бьратном направлении.</t>
  </si>
  <si>
    <t xml:space="preserve">Предлагаю смонтировать на канат рядом с первой сцепкой дополнительную сцепку со вторым поводком, который сходится в одну точку (в крюке) с первым поводком в виде треугольника, чтобы исключить свободу перемещения вагона. </t>
  </si>
  <si>
    <t>_2021_08_9959_Полезная идея_УС_КХП_</t>
  </si>
  <si>
    <t>Выдача кокса- одна из ответственных операций на коксовых батареях, от четкого по времени выполнения операций зависит много факторов правельной эксплуатации коксовых батарей, неоходимо установить в кабинах коксовых машин- часы</t>
  </si>
  <si>
    <t>Машинисты коксовых машин -используют телефоны вместо часов и отвлекаются от рабочего процесса</t>
  </si>
  <si>
    <t>Установить в кабины машинистов коксовых машин часы с большими цифрами - это увеличивает внимание (ответственность) и не отвлекает машиниста от рабочего процесса</t>
  </si>
  <si>
    <t>_2021_08_9960_Полезная идея_УС_КХП_</t>
  </si>
  <si>
    <t xml:space="preserve">В дренажных ямах натяжных конвейеров К-2А и К-1Б, в зимний период вода с ручного дотушивания , идет на проток, чтобы не разморозить трубы ручного дотушивания. В результате не контролируемого потока воды, возможно затопление натяжных конвейеров К-2А,К-1Б. Включение дренажного насоса находится в зоне затопления. </t>
  </si>
  <si>
    <t xml:space="preserve"> Во время пребывания воды затруднен допуск запуску дренажного насоса</t>
  </si>
  <si>
    <t>Установить в дренажные ямы ,на дренажный насос электроды верхнего уровня на включение насоса и электроды нижнего уровня для выключения насоса. Или перенос кнопок запуска и остановки дренажных насосов в доступное место к его обслуживанию, т.е. к входу в натяжные.</t>
  </si>
  <si>
    <t>_2021_08_9961_Полезная идея_УС_КХП_</t>
  </si>
  <si>
    <t>В дренажные ямы насосной тушильной башни периодически попадают постороние предметы (старые руковицы, старые сальники и т.д.) в крыльчатку дренажного насоса, тем самым выводит из строя насос.</t>
  </si>
  <si>
    <t>Вывод из строя дренажного насоса</t>
  </si>
  <si>
    <t xml:space="preserve">По периметру дренажных ям,установить сетчатое ограждение (из б/у листа с ВГО,ВГД)  </t>
  </si>
  <si>
    <t>_2021_08_9962_Полезная идея_УС_КХП_</t>
  </si>
  <si>
    <t>В летний период кондиционеры на двересъемных машинах работают с низким КПД , т.к. забор воздуха происходит снаружи(Температура более 45 градусов)</t>
  </si>
  <si>
    <t>Кониционеры работают в зоне высоких температур</t>
  </si>
  <si>
    <t>Установить перед кондиционерами тепловые экраны и забор воздуха производить из кабины машиниста двересъемных машин ,при помощи вент. труб, которые закрыть тепловыми экранами.</t>
  </si>
  <si>
    <t>_2021_08_9963_Полезная идея_УС_КХП_</t>
  </si>
  <si>
    <t>Протянуть доп линию под розетки для сплит системы</t>
  </si>
  <si>
    <t>Выбивает автомат из-за высокой нагрузки</t>
  </si>
  <si>
    <t>Протянуть линию и установить доп автомат в щиток.</t>
  </si>
  <si>
    <t>_2021_08_9964_Полезная идея_УС_КХП_</t>
  </si>
  <si>
    <t>Положить под эл чайник негорящий материал</t>
  </si>
  <si>
    <t>Искл риска возгорания</t>
  </si>
  <si>
    <t>Положить под чайник негорящий материал для исключения возгорания деревянного стола</t>
  </si>
  <si>
    <t>_2021_08_9965_Полезная идея_УС_КХП_</t>
  </si>
  <si>
    <t>Провести розетку для сплит системы</t>
  </si>
  <si>
    <t>Занят удлинитель</t>
  </si>
  <si>
    <t>Провести розетку для сплит системы, что исключит подключение через удлинитель.</t>
  </si>
  <si>
    <t>_2021_08_9966_Полезная идея_УС_КХП_</t>
  </si>
  <si>
    <t>Разместить электронное табло (настенные часы) в помещениях для проведения сменно-встречных собраний, санитарно-бытовых комплексах, кабинетах АБК.</t>
  </si>
  <si>
    <t>_2021_07_9967_A_УС_ЦВС_</t>
  </si>
  <si>
    <t>При работе 1 группы насосов, воздух для охлаждения частотных преобразователей забирается из помещения операторной и нагретый воздух возвращается в операторную. В летний период при работе двух сплит-систем температура электроборудования частотных преобразователей поднимается до t-80 С. В зимний период когда сплин-системы отключены температура в операторской поднимается до t-30 С.</t>
  </si>
  <si>
    <t>Повышенная температура электрооборудования частотных преобразователей до t-80 С и повышенная температура в помещении операторной.</t>
  </si>
  <si>
    <t>Предлагаю смонтировать воздуховод для теплого воздуха за пределы помещения операторной</t>
  </si>
  <si>
    <t>_2021_07_9968_A_УС_ЦВС_</t>
  </si>
  <si>
    <t>При допуске бригад и установке заземленний согласно условий наряда, и не всегда удается контролировать где именно находится какое зазимление в данное время. Нет систематизированного учета.</t>
  </si>
  <si>
    <t>Отсутсвие системы учета нахождения ПЗ. Как следствие потеря времени на перемещение по участку.</t>
  </si>
  <si>
    <t>Предлагаю оформить стенд, на котором будет наглядный перечень всех агрегатов участка с табличками, условно обслу ПЗ отследить где находятся. Стенд  в деж. помещении электриков.</t>
  </si>
  <si>
    <t>_2021_07_9969_A_УС_ЦВС_</t>
  </si>
  <si>
    <t>В помещении насосной станции №29 (КТП, МСС, КРУ-10кВ, ПСУ-0,4кВ)в процессе работы образуется избыточное тепло, влияющее на работу оборудования. Вентиляции недостаточно. Нужно отводить горячий воздух.</t>
  </si>
  <si>
    <t>Недостаточность естественной вентиляции, т.к. двери в эл.помещения должны быть закрыты.</t>
  </si>
  <si>
    <t>Предлагаю изготовить решетки препятствующие проникновению посторонних лиц в электропомещения насосной станции №29, что позволит держать двери помещений открытыми и организовать естественную вентиляцию помещения.</t>
  </si>
  <si>
    <t>_2021_07_9970_A_УС_ЦЛМ_</t>
  </si>
  <si>
    <t>Поверка манометров выполняется по МИ 2124-90. В зависимости от диапазонов и классов точности технических манометров, поверитель производит расчет по выбору эталона. Т.к. манометров много и все они разные, поверитель каждый раз производит расчет.</t>
  </si>
  <si>
    <t>Предлагаю разработать сводную таблицу, в которой будут отражены все эталоны, все диапазоны и все классы точности технических манометров. Это упростит выбор эталонов для поверки манометров.</t>
  </si>
  <si>
    <t>_2021_07_9971_A_УС_ЦЛМ_</t>
  </si>
  <si>
    <t>В звязи с вступлением с силу с 01.01.2021 приказа Минпромторга России от 31 июля 2020 №2510 "Об утверждении порядка порядка проведения поверки средств измерений, требования к знаку поверки и содержанию свидетельств о поверке", отсутствуют обязательные требования в применении ежемесячных поверительных клейм.</t>
  </si>
  <si>
    <t>Предлагаю на 2022 год закупать для поверителей годовые клейма. Экономия составит 24 222,02 руб.</t>
  </si>
  <si>
    <t>_2021_07_9972_A_УС_ЦЛМ_</t>
  </si>
  <si>
    <t>На метрологическом учете в ЦЛМ по ЦПП стоит метрошток МШС, при переодической калибровке он был забракован - по причине истирания штрихов, нанесенных методом лазерной гравировки на алюминиевые звенья.</t>
  </si>
  <si>
    <t>Предлагаю на метрошток нанести шкалу в виде ленты измерительной от ранее списанных рулеток путем наклепа на звенья метроштока. Экономие составит около 5 000 руб., так как не потребуется закупка нового метроштока.</t>
  </si>
  <si>
    <t>_2021_08_9973_C_УС_ЦЛМ_</t>
  </si>
  <si>
    <t>На ТЭЦ в эксплуатации находится пять коммерческих узлов учета. Для исключения риска отрицательного результата метрологического контроля применяемых диафрагм , ТЭЦ ежегодно заказывает в УПЗЧ новые диафрагмы.</t>
  </si>
  <si>
    <t>Предлагаю из диафрагм б/у отобрать те, которые можно применять повторно и которые будут соответствовать требованиям ГОСТ 8.586.2-2005. Для этого потребуется провести ряд измерений и исследований. Это позволит ежегодно экономить 302 794,64 руб.</t>
  </si>
  <si>
    <t>_2021_08_9974_Полезная идея_УС_УЖДТ_</t>
  </si>
  <si>
    <t xml:space="preserve">Просмотр видеоуроков по устройству и работе узлов и агрегатов тепловозов </t>
  </si>
  <si>
    <t>Устаревший материал об устройстве современных тепловозов</t>
  </si>
  <si>
    <t>Для повышения уровня подготовки на курсах машинистов тепловозов и визуализации образовательного процесса установить телевизор с большой диагональю совместимый с ПК в комнате СВС</t>
  </si>
  <si>
    <t>_2021_08_9975__УС_УЖДТ_</t>
  </si>
  <si>
    <t>Перед входом в душевые АБК УЖДТ установить емкости с водой и щетками для смыва грязи со спец. Обуви в осенне весенний период.</t>
  </si>
  <si>
    <t>Грязь в осенне весенний период.</t>
  </si>
  <si>
    <t>Отклонено</t>
  </si>
  <si>
    <t>_2021_08_9976_Полезная идея_УС_УЖДТ_</t>
  </si>
  <si>
    <t xml:space="preserve">Затрачивается много времени на посещение душевой и работниками станции Доменная </t>
  </si>
  <si>
    <t>Маленькая душевая, много работников</t>
  </si>
  <si>
    <t>Предлагается на посту ЭЦ станции в душевой установить кран для мытья ног, что уменьшит время пребывания работника в душевой.</t>
  </si>
  <si>
    <t>_2021_08_9977_Полезная идея_УС_УЖДТ_</t>
  </si>
  <si>
    <t>Поместить шарик яркого цвета в водомерное стекло для исключения ошибочных показаний уровня воды.</t>
  </si>
  <si>
    <t>Плохая видимость уровня воды</t>
  </si>
  <si>
    <t>Поместить сигнальный шарик</t>
  </si>
  <si>
    <t>_2021_08_9978_Полезная идея_УС_УЖДТ_</t>
  </si>
  <si>
    <t>Ящик для журналов регистрации инструктажей на рабочем месте для удобного хранения и быстрого доступа</t>
  </si>
  <si>
    <t>Большое количество журналов которые рассыпаются по шкафу</t>
  </si>
  <si>
    <t>Сделать ящик для журналов</t>
  </si>
  <si>
    <t>_2021_08_9979_Полезная идея_УС_УЖДТ_</t>
  </si>
  <si>
    <t>На тепловозах ведутся бортовые журналы формы ТУ-152. Предлагается для продления срока службы журнала оборачивать обложку скотчем.</t>
  </si>
  <si>
    <t>На тепловозах журналы быстро пачкаются истриаются надписи на обложке.</t>
  </si>
  <si>
    <t>Оборачивать обложки журналов скотчем.</t>
  </si>
  <si>
    <t>_2021_08_9980__УС_УЖДТ_</t>
  </si>
  <si>
    <t xml:space="preserve">Связь с представителями "РТГ" затруднена, не всегда информация поступает с задержкой, что затрудняет производство оперативной работы. </t>
  </si>
  <si>
    <t>Не всегда доступна мобильная связь</t>
  </si>
  <si>
    <t>Обеспечить рациями сотрудников представителями "РусТрейдГрупп"</t>
  </si>
  <si>
    <t>_2021_08_9981__УС_УЖДТ_</t>
  </si>
  <si>
    <t>По перегону Сортировочная - Бункерная отсутвует освещение и не обозначен перевод №220, что может спровоцировать аварийную ситуацию.</t>
  </si>
  <si>
    <t>Установить освещение, подключить существующий не работающий светофор на стр. пер. №220.</t>
  </si>
  <si>
    <t>_2021_08_9982_Полезная идея_УС_УЖДТ_</t>
  </si>
  <si>
    <t>В старом здании ст. Бункерная имеется качественный современный светильник (светодиодный).</t>
  </si>
  <si>
    <t>Предлагается перевесить светильник из старого здания в новое.</t>
  </si>
  <si>
    <t>_2021_08_9983_Полезная идея_УС_УЖДТ_</t>
  </si>
  <si>
    <t>Произвести ремонт зоны умывальника</t>
  </si>
  <si>
    <t>Износ канализационных труб, разбит умывальник, отслоение краски и штукаткруи от стен, отсутсвие побелки, нет зеркала, шкафа для бытовых принадлежностей в зоне умывальника.</t>
  </si>
  <si>
    <t>Полностью заменить всю сантехнику в зоне умывальника произвести штукатурку и покраску стен, установить зеркало и бытовой шкаф.</t>
  </si>
  <si>
    <t>_2021_08_9984_Полезная идея_УС_УЖДТ_</t>
  </si>
  <si>
    <t>Произвести ремонт туалетной зоны</t>
  </si>
  <si>
    <t>Неудовлетворителное состояние туалетной зоны.</t>
  </si>
  <si>
    <t>Полностью заменить всю сантехнику в туалете, произвести штукатурку и покраску стен, установить дверь, застелить линолеум.</t>
  </si>
  <si>
    <t>_2021_08_9985_A_УС_ЦЭТЛ_</t>
  </si>
  <si>
    <t>Прокладывание, замена кабелей в цепях управления и токовых цепях. Установка клеммников с клемной коробкой.</t>
  </si>
  <si>
    <t>Необходимость замены старых аллюминиевых кабелей. Замена масляного выключателя на элегазовый требует технических изменений, не предусмотренных для масляных выключателей.</t>
  </si>
  <si>
    <t>В сентябре 2021 года на ГПП-2 ОРУ-110 кВ ячейки 2Б ЦСП планируется замена секционного масляного выключателя МКП- 110 на элегазовый (ВЭГ) фирмы АВВ. К ВЭГу куплены выносные трансформаторы тока типа NG145N ABB. Предлагается разработать схему и сделать необходимые технические работы для обеспечения работоспособности нового элегазового выключателя.</t>
  </si>
  <si>
    <t>_2021_08_9986_Полезная идея_УС_ЦЭТЛ_</t>
  </si>
  <si>
    <t>В агломерационном цехе регулирование выходного напряжения преобразователей ( управление скоростью вращения) электроприводов чашевых охладителей осуществляется с постов управления. Расстояние между постами управления и тиристорными преобразователями электроприводов чашевых охладителей в среднем составляет около 300 метров. При наладке тиристорных преобразователей чашевых охладителей и настройке режимов их работы возникают трудности из- за удаленности постов управления.</t>
  </si>
  <si>
    <t>Трудности при наладке тиристорных преобразователей чашевых охладителей из -за большого росстояния между ними и постами управления.</t>
  </si>
  <si>
    <t>Создание переносного устройства для регулирования выходного напряжения тиристорного преобразователя электропривода чашевого охладителя, при проведении наладочных работ, непосредственно на преобразователе.</t>
  </si>
  <si>
    <t>_2021_08_9987_Полезная идея_УС_ЦЭТЛ_</t>
  </si>
  <si>
    <t>Одной из причин блокировки работы электроприводов станка по обработке круглых литых заготовок ЭСПЦ является недостаточное давление масла в гидросистеме. Датчик давления масла расположен в масляном баке, который находится ниже уровня пола. Индикация давления масла отсутствует, что затрудняет быстрый поиск и устранение неисправности. Увеличивается время аварийного простоя станка.</t>
  </si>
  <si>
    <t>Отсутствие индикации недостаточного давления масла в гидросистеме станка по обработке круглых литых заготовок ЭСПЦ.</t>
  </si>
  <si>
    <t xml:space="preserve">Предлагается установить на шкафу электрооборудования станка сигнальные лампы: зеленая - давление масла в гидросистеме станка достаточное, красная -  давление масла в гидросистеме станка недостаточное. </t>
  </si>
  <si>
    <t>_2021_08_9988_A_УС_ЦЭТЛ_</t>
  </si>
  <si>
    <t>В ЭСПЦ на МНЛЗ-2 в схемах управления подъемно- поворотным стендом (ППС), шиберами применяются программируемые реле LOGO фирмы SIEMENS с выходным напряжением 110 В. При возникновении неисправности в цепях входов и выходов реле LOGO управление ППС становится невозможным</t>
  </si>
  <si>
    <t>Отсутствие реле LOGO фирмы SIEMENS с выходным напряжением 110В.</t>
  </si>
  <si>
    <t>Предлагается установить три программируемых реле LOGO с выходным напряжением 24 В. Установить по выходам промежуточные реле 24/ 110 В. Программу вышедшего из строя реле разбить на три части и по частям запрограммировать вновь установленные устройства.</t>
  </si>
  <si>
    <t>_2021_09_9989_B_УС_ЦЭТЛ_</t>
  </si>
  <si>
    <t>В агломерационном цехе для управления электроприводами тарельчатых питателей и главным приводом конвейерно-обжиговой машины (КОМ) применяются тиристорные преобразователи выпуска конца 60-х годов прошлого века, которые физически устарели. При выходе из строя любого преобразователя возникает простой всей конвейерно-обжиговой машины, нарушение технологии производства обожженной извести, недоотпуск продукции.</t>
  </si>
  <si>
    <t>Морально и физически устаревшая элементная база тиристорных преобразователей КОМ, отсутствие резерва электроприводов.</t>
  </si>
  <si>
    <t>Внедрить схему резервирования электроприводов КОМ с помощью выбывших  из эксплуатации тиристорных преобразователей ЛПЦ-1 после реконструкции клетей "КВАРТО" и "ДУО". Произвести их наладку и ввести в эксплуатацию, что позволит при выходе из строя рабочих преобразователей не останавливать КОМ, а использовать резерв на время ремонта.</t>
  </si>
  <si>
    <t>_2021_08_9990_A_УС_КХП_</t>
  </si>
  <si>
    <t>При оформлении документов на отгружаемую товарную продукцию вес груженных вагонов: брутто, тара, нетто весовщик УОЖДП передает приемосдатчику груза и багажа КХП по телефону. Комплект документов на отгружаемую продукцию оформляется на бумажном носителе, и все реквезиты, включая вес вносятся в программу АРМ "АСУ-ПОСТАВКА" приемосдатчиком КХП</t>
  </si>
  <si>
    <t>Ошибки при передаче данных и оформлении комплекта документов.</t>
  </si>
  <si>
    <t>При взвешивании весовщиком на весах ст. Угольная информация загружается на сервер "ИСВС". Для исключения ошибок при передаче данных веса по телефону, предлагаю весовщикам УОЖДП подключить программу АРМ "АСУ-ПОСТАВКА" для автоматического внесения веса.</t>
  </si>
  <si>
    <t>_2021_08_9991_A_УС_КХП_</t>
  </si>
  <si>
    <t>Из-за постоянного пара на газоподогреватель, происходит охлаждение или перегрев обратного газа</t>
  </si>
  <si>
    <t>Охлаждение или перегрев обратного газа</t>
  </si>
  <si>
    <t>Предлагаю: Установить вместо задвижки ручного регулирования давления пара, автоматический клапан для постоянного поддержания заданного давления пара на газоподогреватель.</t>
  </si>
  <si>
    <t>_2021_08_9992_Полезная идея_УС_КХП_</t>
  </si>
  <si>
    <t>Установка панорамных часов для работников КХП.</t>
  </si>
  <si>
    <t>Рабочие на КХП не ориентируются во времени из-за отсутствия личных гаджетовили часов.</t>
  </si>
  <si>
    <t>Установить панорамные часы на здании АБК КЦ.</t>
  </si>
  <si>
    <t>_2021_08_9993_Полезная идея_УС_КХП_</t>
  </si>
  <si>
    <t>Установка световой сигнализации.</t>
  </si>
  <si>
    <t>При планировании шихты на КВ не видно наполнение шихты в бункере, происходит переполнение бункера шихтой, засыпает площадку дверевого.</t>
  </si>
  <si>
    <t>Предлагаю установить световую сигнализацию набора шихты в бункере. Для своевременного опоражнения бункера.</t>
  </si>
  <si>
    <t>_2021_08_9994_A_УС_КХП_</t>
  </si>
  <si>
    <t>Установить вместо задвижки ручного регулирования давления пара, автоматический клапан для поддержания заданного давления пара.</t>
  </si>
  <si>
    <t>Из-за постоянного падения давления пара на пароиндекцию, при загрузке камеры коксования шихтой, при закрытых стояках невозможна. Происходит много вредных выбросов в атмосферу.</t>
  </si>
  <si>
    <t>_2021_08_9995_Полезная идея_УС_КХП_</t>
  </si>
  <si>
    <t>Установка вытяжек.</t>
  </si>
  <si>
    <t>При сильной загазованности тоннеля коксовых батарей, приходится спускаться в тоннель и вручную открывать окна для проветривания.</t>
  </si>
  <si>
    <t>Предлагаю установить в оконные проемы автоматические вытяжки, которые будут срабатывать при превышении порога №2 ПДК СО.</t>
  </si>
  <si>
    <t>_2021_08_9996_Полезная идея_УС_КХП_</t>
  </si>
  <si>
    <t>Установка датчика света</t>
  </si>
  <si>
    <t>При отсутсвии оператора пульта управления кабины №4, некому вкл и откл наружнее освещение КБ №3-4</t>
  </si>
  <si>
    <t>Предлагаю установить датчик света для автоматического вкл и откл освещения коксовых батарей. Экономия электроэнергии.</t>
  </si>
  <si>
    <t>_2021_08_9997_Полезная идея_УС_КХП_</t>
  </si>
  <si>
    <t>Возле каждой газосбросной свечи с К/С вварить в воздушную систему кран. К этому крану будет присоединяться шланг с трубкой на конце, что позволит производить убору и обдувку барильета.</t>
  </si>
  <si>
    <t>При выдаче кокса с К/С через газоотводящие стояки вся коксовая пыль оседает на площадке барильета, что приводит к образованию куч.</t>
  </si>
  <si>
    <t>С помощью шланга с трубкой и воздуха будет гораздо быстрее и чище производиться уборка, обдувка барильета с К/С КБ №4.</t>
  </si>
  <si>
    <t>_2021_08_9998_Полезная идея_УС_КХП_</t>
  </si>
  <si>
    <t>При выводе камер коксования в ремонт, неопытные машинисты могут произвести загрузку камер находящихся в ремонте.</t>
  </si>
  <si>
    <t>Человеческий фактор.</t>
  </si>
  <si>
    <t>Предлагаю на выведенных камерах коксования переворачивать крышки люков кверх ногами. Это исключит риск загрузки камер находящихся в ремонте.</t>
  </si>
  <si>
    <t>_2021_08_9999_Полезная идея_УС_КХП_</t>
  </si>
  <si>
    <t>В цехе улавливания освещение на механизированных осветлителях насосной конденсации выполнено с использование светильников с лампами накаливания, эффективность которых в условиях повышенной запыленности невысокая, кроме этого качество ламп низкое, часто перегорают.</t>
  </si>
  <si>
    <t>Низкий КПД и качество ламп накаливания</t>
  </si>
  <si>
    <t>Установить светодиодные светильники 100 Вт, эффектиивность которых в 10 раз выше ламп накаливания. При этом для их монтажа использовать действующие гусаки, изготовив из металлической полосы, кронштейн для его крепления на гусак. При этом старые светильники можно не демонтировать и использовать в случае выхода из строя светодиодного светильника</t>
  </si>
  <si>
    <t>_2021_08_10000_Полезная идея_УС_КХП_</t>
  </si>
  <si>
    <t>Для смазки кантовочных кранов  применяется тавотница с емкостью под салидол каторая переносится в ручную (вес емости 30 кг.). В данном случае аппарат для смазки  транспортировать тяжело и неудобно.</t>
  </si>
  <si>
    <t>Малый V тавотницы</t>
  </si>
  <si>
    <t>Предлагается : изготовить металлический короб с колесиками для перемещения большего колличества салидола что позволит облегчить и снизить трудозатраты на данный вид работы.</t>
  </si>
  <si>
    <t>_2021_08_10001_Полезная идея_УС_КХП_</t>
  </si>
  <si>
    <t>Для регулировки температурного режима на коксовой батареи №6 производится замена регулировочных цилиндров. При замене и расстановке цилиндров по газопроводу , за один раз можно взять в руки от двух до четырех цилиндров. При массовой замене регулировочных цилиндров приходится часто ходить до места калиброванных цилиндров, что увеличивает время выполнения работы.</t>
  </si>
  <si>
    <t>Большое количество трудозатрат</t>
  </si>
  <si>
    <t xml:space="preserve">Предлагается : изготовить металлический короб с ручкой для переноса большего колличества регулировочных цилиндров ( до 60 шт.), что позволит снизить трудозатраты на данный вид работы.  </t>
  </si>
  <si>
    <t>_2021_08_10002_B_УС_КХП_</t>
  </si>
  <si>
    <t>Замена огнеупорного кирпича на заливку кералитом загрузочного люка камеры устк.</t>
  </si>
  <si>
    <t>При футеровки огнеупорным кирпичем крышку загрузочного устройства, производится запиливание огнеупорного кирпича и футеровка в "расклин", что способствует большой потери времени при ремонте, маленький срок службы.</t>
  </si>
  <si>
    <t>Предлагаю использовать в качестве футеровки "заливной кералит" для заливки крышки люка загрузочного устройства УСТК, тем самый сократить время на ремонт(футеровку), трудозатраты в течении ремонта, повысить срок службы и избежать вынужденных ремонтов.</t>
  </si>
  <si>
    <t>_2021_08_10003_B_УС_КХП_</t>
  </si>
  <si>
    <t>Осуществлять промывку повысительным насосом, отказаться от ручной промывки и улучшение теплообмена</t>
  </si>
  <si>
    <t xml:space="preserve">В процессе эксплуатации теплообменник забивается отложениями, ухудшался теплообмен, приходилось включать дополнительный насос для повышения проходимости масла и улучшения теплообмена.
Для улучшения работы теплообменника приходилось вскрывать крышки и вручную чистить теплообменник. </t>
  </si>
  <si>
    <t xml:space="preserve">Предлагаем отказаться от открывания крышек и ручного труда промывать повысительным насосом специальным раствором (1/3 масла-2/3бензола)
 Для этого необходимо в каждый из 5 теплообменников на подачи и выходе с него врезать трубу длиной 30 м., диаметром 100 мм. Ёмкость и насос уже установлены
Это позволит отказаться от использования ручного труда и снятия крышек, улучшения теплообмена в работе будет находится один насос который прокачивает масло через теплообменник. </t>
  </si>
  <si>
    <t>_2021_08_10004_A_УС_КХП_</t>
  </si>
  <si>
    <t>На КБ №1,3,4 в наличии только 2 торкрет аппарата один из которых постоянно занят на побелке и покраске, что очень мало для 3х батарей</t>
  </si>
  <si>
    <t>Отсутствие необходимого количества торкрет аппаратов</t>
  </si>
  <si>
    <t>Предлагаю изготовить самодельный, облегченный аппарат для побелки и покраски.</t>
  </si>
  <si>
    <t>_2021_08_10005_A_УС_КХП_</t>
  </si>
  <si>
    <t>При тушении кокса в ТБ №2 вода вытекает через порог ворот на пути резервного электровоза, что затрудняет в зимнее время своевременно взять резервный электровоз в работу.</t>
  </si>
  <si>
    <t>Разрушение порога под створками ворот.</t>
  </si>
  <si>
    <t>Предлагаю установить опалубку и залить бетоном</t>
  </si>
  <si>
    <t>_2021_08_10006_Полезная идея_УС_КХП_</t>
  </si>
  <si>
    <t>Мостик устанавливается от площадки на газосборнике до стояка, позволяет обеспечить устойчивое положение при чистке г/о стояков.</t>
  </si>
  <si>
    <t>Отсутствие проектных площадок</t>
  </si>
  <si>
    <t>Съёмный мостик закрепленный от площадки до г/о стояков прикрепляепый между соседними стояками.</t>
  </si>
  <si>
    <t>_2021_08_10007_Полезная идея_УС_КХП_</t>
  </si>
  <si>
    <t>После установки щёток на электровоз 1 блока, забивается межшпальное пространство в ТБ №1 что приводит к затоплению путей электровоза 1го блока.</t>
  </si>
  <si>
    <t>Некуда уходить мусору.</t>
  </si>
  <si>
    <t>На выходе в ТБ устроить канаву глубиной 500-700мм чтобы сметаемый мусор не проходил внутрь ТБ.</t>
  </si>
  <si>
    <t>_2021_08_10008_Полезная идея_УС_КХП_</t>
  </si>
  <si>
    <t>Изготовить и получить проектное решение на ёмкость V=150-200л.</t>
  </si>
  <si>
    <t>Подъём осуществляется в бочках что является нарушением ОТ.</t>
  </si>
  <si>
    <t>Изготовить короб для подъёма сыпучих материалов, мелкоштучных изделий тельфером на коксосортировке итд.</t>
  </si>
  <si>
    <t>_2021_08_10009_Полезная идея_УС_КХП_</t>
  </si>
  <si>
    <t>Монтаж воздуховодов без загромождения проходов с необходимым сечением ДЛ.</t>
  </si>
  <si>
    <t>Недостаточное охлаждение</t>
  </si>
  <si>
    <t>Пустить воздуховоды по внешней стенке ДЛ с монтажем защитного короба и изоляции между воздуховодом. Позволит освободить и сделать проходы более безопасными. + улучшится охлаждение кабин.</t>
  </si>
  <si>
    <t>_2021_08_10010_Полезная идея_УС_ЭСПЦ_</t>
  </si>
  <si>
    <t>Организация автомобильной дороги от перекрестка возле ТЗО до дороги вдоль здания бывшего Мартена возле столовой. Данное мероприятие позволит сократить маршрут движения до участков ремонта спецподвижного состава, а также ЦМК и механического цеха.</t>
  </si>
  <si>
    <t>Существующая логистика автомобильных дорог
При перевозке оборудования в ремонт и из ремонта на участки ЦРМО и мех. Цеха долгое время теряется на объезде вокруг участка бывшего УПС либо большой круг в объезд блюминга и ЛПЦ, а также долго простаивает техника на ж/д переездах на этих дорогах</t>
  </si>
  <si>
    <t>Предлагается на территории бывшего участка подготовки составов, где сейчас проводится демонтаж зданий организовать автомобильную дорогу от перекрестка возле ТЗО до дороги вдоль здания бывшего Мартена возле столовой. Данное мероприятие позволит сократить маршрут движения до участков ремонта спецподвижного состава, а также ЦМК и механического цеха.</t>
  </si>
  <si>
    <t>_2021_06_10011_A_УС_ЭСПЦ_</t>
  </si>
  <si>
    <t>Предлагается усилить узел крепления буферов кран-балки на мосту монорельса дополнительными косынками. Данное решение позволит уменьшить вероятность разрушения узла крепления буфера при нештатной ситуации</t>
  </si>
  <si>
    <t>На мосту монорельса кран-балки установлены резиновые буфера, которые должны смягчать остановку тельфера при переезде в крайнее положение. При сильном откате в случае обрыва троса или замыкании контактов на передвижение возможен обрыв крепления и выход из зацепления подвесных катков тельфера</t>
  </si>
  <si>
    <t xml:space="preserve">Предлагается усилить узел крепления буферов дополнительными косынками. Данное решение позволит уменьшить вероятность разрушения узла крепления буфера при нештатной ситуации. </t>
  </si>
  <si>
    <t>_2021_08_10012_Полезная идея_УС_ЭСПЦ_</t>
  </si>
  <si>
    <t>Чередование сборки механизма кантования на шлаковозах таким образом, чтобы часть шлаковозов была собрана с монтажом левого винта на нижнее посадочное, а правый винт на верхнее посадочное. Данное решение позволит варьировать существующим резервом и при неизменном сроке реставрации оперативней собирать шлаковозы на ремучастке.</t>
  </si>
  <si>
    <t>В процессе эксплуатации шлаковозов ШПУ наиболее часто выходят из строя верхние левые винты. В процессе ремотна требуется их длительная реставрация, что затрудняет быстрый ремонт шлаковозов вследствие ограниченного парка винтов</t>
  </si>
  <si>
    <t>Предлагается чередовать сборку механизма кантования на шлаковозах таким образом, чтобы часть шлаковозов была собрана с монтажом левого винта на нижнее посадочное, а правый винт на верхнее посадочное. Данное решение позволит варьировать существующим резервом и при неизменном сроке реставрации оперативней собирать шлаковозы на ремучастке.</t>
  </si>
  <si>
    <t>_2021_08_10013_Полезная идея_УС_ЭСПЦ_</t>
  </si>
  <si>
    <t>Предлагается смонтировать перильное ограждение с двух сторон. Данное мероприятие позволит придерживаясь за перилла безопасно спускаться по лестнице</t>
  </si>
  <si>
    <t>На выходе из пешеходной галереи в АБК установлен лестничный марш, чтобы на было значительного перепада. Но при спуске есть возможность поскользнуться или оступиться.</t>
  </si>
  <si>
    <t>_2021_08_10014_Полезная идея_УС_ЭСПЦ_</t>
  </si>
  <si>
    <t>Приобретение пневматического гвоздезабивателя, для ускорения подготовки реквизита и облегчения труда штабелировщиков</t>
  </si>
  <si>
    <t>Забивание гвздей вручную</t>
  </si>
  <si>
    <t>Приобрести пневматический гвоздезабиватель, для ускорения подготовки реквизита и облегчения труда штабелировщиков</t>
  </si>
  <si>
    <t>_2021_08_10015_Полезная идея_УС_ЭСПЦ_</t>
  </si>
  <si>
    <t xml:space="preserve">Приобретение нового современного малошумного плоттера для изготовления трафаретов, в связи с изновом старого и появлением шума при его работе. </t>
  </si>
  <si>
    <t>Плоттер длительное время находится в эксплуатации, не ревизировался и не ремонтировался. Морально и физически устарел.</t>
  </si>
  <si>
    <t xml:space="preserve">Приобрести новый современный малошумный плоттер для изготовления трафаретов. Так как имеющийся плоттер длительное время находится в эксплуатации, не ревизировался и не ремонтировался. Морально и физически устарел. </t>
  </si>
  <si>
    <t>_2021_08_10016_Полезная идея_УС_ЭСПЦ_</t>
  </si>
  <si>
    <t>Поднять пешеходный переход через автодорогу от проходной "Прокатная" до АБК УЗиВМ, в связи с износом дорожного покрытия.</t>
  </si>
  <si>
    <t>Нарушение схемы безопасного передвижения от проходной "Прокатная" до АБК УЗиВМ в весеннее и осеннее времена года из-за лужи на пешеходном переходе через автодорогу, которую приходиться обходить. Износ дорожного покрытия.</t>
  </si>
  <si>
    <t>_2021_08_10017_Полезная идея_УС_ЭСПЦ_</t>
  </si>
  <si>
    <t>Установить освещение по дороге от УЗиВМ до столовой №20 в АБК ЛПЦ-1 для обеспечения безопасного перемещения работников</t>
  </si>
  <si>
    <t>Установить прожекторы над выходом  с УЗиВМ с направлением в сторону АБК ЛПЦ-1 для обеспечения безопасного передвижения работников</t>
  </si>
  <si>
    <t>_2021_08_10018_A_УС_ЭСПЦ_</t>
  </si>
  <si>
    <t>На нагревательных колодцах УЗиВМ восстановить второй ж/д путь для ускорения проведения манёвров</t>
  </si>
  <si>
    <t>Длительная выгрузка-погрузка полувагонов и платформ на нагревательных колодцах УЗиВМ. Отсутствие свободных локомотивов.</t>
  </si>
  <si>
    <t>_2021_08_10019_A_УС_ЭСПЦ_</t>
  </si>
  <si>
    <t>Поменять местами п/т№10 и п/т№9А для уменьшения времени  перевозки заготовок</t>
  </si>
  <si>
    <t>Поменять п/т №10 с п/т№9А, так как скорость передвижения п/т10 в 3 раза меньше скорости п/т9А  и расстояние для перевозки у п/т 10 - 150 метров</t>
  </si>
  <si>
    <t>_2021_08_10020_Полезная идея_УС_ЭСПЦ_</t>
  </si>
  <si>
    <t xml:space="preserve">Для того, что бы не было возможности перепутать подводы на шиберных гидроцилиндрах на ППС МНЛЗ №1 переделать резьбы на трубопроводе шиберных гидроцилиндров. То есть на одном трубопроводе резьба М24, а на другом М30. </t>
  </si>
  <si>
    <t>На МНЛЗ №1 на ППС на шиберных гидроцилиндрах можно перепутать подводы</t>
  </si>
  <si>
    <t>_2021_08_10021_Полезная идея_УС_ЭСПЦ_</t>
  </si>
  <si>
    <t>До постановки порожней тары для отгрузки, отработанные темплеты складировать в специально отведенном месте</t>
  </si>
  <si>
    <t>Отсутствие места для хранения отработанных темплетов до постанови порожней тары для отгрузки</t>
  </si>
  <si>
    <t>Организовать место хранения отработанных темплетов</t>
  </si>
  <si>
    <t>_2021_08_10022_Полезная идея_УС_ЭСПЦ_</t>
  </si>
  <si>
    <t>Оборудовать передвижную тележку для транспортировки темплетов специальным листом. Исключает возможное падение темплетов и дает возможность транспортировки до 3-х штук.</t>
  </si>
  <si>
    <t xml:space="preserve">Возможность падения темплетов </t>
  </si>
  <si>
    <t>Оборудовать передвижную тележку специальным листом и закрепить при помощи сварки.</t>
  </si>
  <si>
    <t>_2021_08_10023_Полезная идея_УС_ЭСПЦ_</t>
  </si>
  <si>
    <t>Разработать проект на приспособление для перемещения темплетов для безопасного перемещения темплетов для транспортировки в макролабораторию</t>
  </si>
  <si>
    <t>Безопасное перемещение темплетов</t>
  </si>
  <si>
    <t>_2021_08_10024_A_УС_ЭСПЦ_</t>
  </si>
  <si>
    <t>Приварить тупики ограничивающие движение в низ гидроцилиндры перемещения электрододержателей. Для избежания утечки гидравлической жидкости из гидросистемы и появления необходимости ремонта ГМП.</t>
  </si>
  <si>
    <t>При не работающих концевых выключателях гидроцилиндры перемещения электрододержателей ГМП опускаю в самый низ и ломают гидрозамки. При этом происходит утечка гидравлической жидкости из гидросистемы и дальнейшая остановка ГМП на ремонт.</t>
  </si>
  <si>
    <t>При не работающих концевых выключателях гидроцилиндры перемещения электрододержателей ГМП опускаю в самый низ и ломают гидрозамки. При этом происходит утечка гидравлической жидкости из гидросистемы и дальнейшая остановка ГМП на ремонт. Чтобы этого не происходило предлагается приварить тупики ограничивающие движение в низ гидроцилиндры перемещения электрододержателей.</t>
  </si>
  <si>
    <t>_2021_08_10025_Полезная идея_УС_ЭСПЦ_</t>
  </si>
  <si>
    <t>На НМС телеге вышел из строя силовой гидравлический насос.  Предлагается переделать на насос с УВС. Этот насос в наличии.</t>
  </si>
  <si>
    <t xml:space="preserve">На НМС телеге вышел из строя силовой гидравлический насос </t>
  </si>
  <si>
    <t>Отсутствие подходящего насоса в наличии, так как это новое оборудование. Предлагается переделать на насос с УВС. Этот насос в наличии.</t>
  </si>
  <si>
    <t>_2021_07_10026_Полезная идея_УС_ЭСПЦ_</t>
  </si>
  <si>
    <t>Внесение изменений в ПО (offline), анализ предыдущих периодов, экспериментальный подбор алгорится работы СРРП, внедрение в О на действующее оборудование для исправления некорректной работы СРРП</t>
  </si>
  <si>
    <t>Некорректная работа СРРП МНЛЗ№2 (отсутствие алгоритма) при подвисании корочки слитка в кристаллизаторе приводящая к аварийной ситуации</t>
  </si>
  <si>
    <t>Внесение изменений в ПО (offline), анализ предыдущих периодов, экспериментальный подбор алгоритма работы СРРП, внедрение на действующее оборудование для исправления некорректной работы СРРП</t>
  </si>
  <si>
    <t>_2021_08_10027_A_УС_ЭСПЦ_</t>
  </si>
  <si>
    <t>Приобрести отрезную дисковую пилу для порезки брака (до 1000т в месяц) и подрезания НЛЗ 455мм под кратную длину для экономии металла и времени на порезку обрези</t>
  </si>
  <si>
    <t>Экономия  металла при порезке обрези</t>
  </si>
  <si>
    <t>Приобрести отрезную дисковую пилу для порезки не габаритной обрези на габаритную обрезь и для подрезания НЛЗ на заказную длину (крат) в результате внедрения идеи: будет экономиться время, меньше металла будет уходить в шлак, меньше обработчиков будут задействованы при порезке</t>
  </si>
  <si>
    <t>_2021_08_10028_Полезная идея_УС_ЭСПЦ_</t>
  </si>
  <si>
    <t>Предлагаю установить стулья или лавочки в корридоре 4го этажа ИТК ЭСПЦ возле приемной и возле кабинета БОТ. Это позволит людям, ожидающим приема, передохнуть и ожидать в более комфортных условиях.</t>
  </si>
  <si>
    <t>В ИТК ЭСПЦ на 4м этаже нет зоны ожидания. Постоянно в корридоре стоят люди, ожидающие приему у руководства или в БОТ.</t>
  </si>
  <si>
    <t>_2021_08_10029_Полезная идея_УС_ЭСПЦ_</t>
  </si>
  <si>
    <t xml:space="preserve">Предлагаю участке между ж/д переездами с западной стороны здания склада ферросплавов установить бордюры по периметру пешеходного перехода, внутри заасфальтировать с уклоном от середины к краям - тем самым обеспечить сток воды и незатопляемость перехода. Переход через дорогу заасфальтировать горкой как в городе Новотроицке и в Орске на пешеходных переходах.                             </t>
  </si>
  <si>
    <t>В осенне-весенний период при прохождении на работу на пешеходной дорожке между ж/д переездами с западной стороны здания склада ферросплавов персонал постоянно вынужден идти по воде, либо по грязи, в связи с тем что пешеходная дорожка постоянно в воде.</t>
  </si>
  <si>
    <t xml:space="preserve">Предлагаю на данном участке установить бордюры по периметру пешеходного перехода, внутри заасфальтировать с уклоном от середины к краям - тем самым обеспечить сток воды и незатопляемость перехода. Переход через дорогу заасфальтировать горкой как в городе Новотроицке и в Орске на пешеходных переходах.                             </t>
  </si>
  <si>
    <t>_2021_08_10030_Полезная идея_УС_ЭСПЦ_</t>
  </si>
  <si>
    <t xml:space="preserve">Предлагается на укрытия кристаллизаторов 1го и 4го ручья (с внешней стороны) наварить швеллер, тем самым увеличить зону перекрываемое съемным укрытием. Данное мероприятие позволит не допустить попадание металла при определенных нештатных ситуациях.                                                                                              </t>
  </si>
  <si>
    <t>Проектные укрытия кристаллизаторов МНЛЗ№1 не в полном объеме закрывают технологический проем разливочной площадки, что при нештатной ситуации повлекет попадания расплавленного металла под рабочую площадку</t>
  </si>
  <si>
    <t>_2021_08_10031_Полезная идея_УС_ЭСПЦ_</t>
  </si>
  <si>
    <t>Установить дополнительное освещение над горелкой сушки стальковшей 2ой оси. Для улчшения скорости и качества работы машинистов в ночное время</t>
  </si>
  <si>
    <t>Машинисты ночью не могут завести траверсу главного подъёма в цапфы сталеразливочного ковша из-за недостаточного освещения</t>
  </si>
  <si>
    <t>Установить дополнительное освещение над горелкой сушки стальковшей 2ой оси.</t>
  </si>
  <si>
    <t>_2021_08_10032_Полезная идея_УС_ЭСПЦ_</t>
  </si>
  <si>
    <t>Заменить существующее освещение в монолитном помещении промежуточных ковшей на новое диодное</t>
  </si>
  <si>
    <t>Заменить лампы на диоды</t>
  </si>
  <si>
    <t>_2021_08_10033_Полезная идея_УС_ЭСПЦ_</t>
  </si>
  <si>
    <t>Закладывать в пустой короб картонные листы для перекрытия щелей в стыках  с целью перекрытия щелей и исключения просыпания сыпучего мусора при перемещении</t>
  </si>
  <si>
    <t>Просыпь сыпучего мусора, пыли из короба при его перемещении</t>
  </si>
  <si>
    <t>Использовать картонные листы из под пустых коробок для укладки их на дно пустого короба с целью перекрытия щелей и исключения просыпания сыпучего мусора при перемещении</t>
  </si>
  <si>
    <t>_2021_08_10034_A_УС_ЭСПЦ_</t>
  </si>
  <si>
    <t>Производить фасовку помола кирпича в бэги из под бетона</t>
  </si>
  <si>
    <t>Невозможнось перемещения помола кирпича в существующей таре в монолитку футеровки стальковшей</t>
  </si>
  <si>
    <t>Использовать пустые бэги из под бетона для фасовки помола кирпича и дальнейшего перемещения мешков с помолом в монолитку футеровки стальковшей</t>
  </si>
  <si>
    <t>_2021_08_10035_A_УС_ЭСПЦ_</t>
  </si>
  <si>
    <t xml:space="preserve">Порезка скрапа на части для компактности и уменьшения погрузочной площади. </t>
  </si>
  <si>
    <t xml:space="preserve">При вакуумировании стали на сталеразливочных ковшах образуются скрапины по обечайке, которые впоследствии после обдирания отгружаютс в чугуновозку. Так как скрапины имеют большой размер, то при отгрузке они не помещаются на платформу. В чугуновозку помещается мало скрапа, чаще нужно менять платформы в условиях малого количества тепловозов </t>
  </si>
  <si>
    <t xml:space="preserve">Разрезать скрапины на 3-4 части для компактности и уменьшения погрузочной площади. </t>
  </si>
  <si>
    <t>_2021_08_10036_Полезная идея_УС_ЭСПЦ_</t>
  </si>
  <si>
    <t>Установка защитного экрана из огнеупорного стекла на мостике МНЛЗ №2 для защиты разливщика стали от температуры и брызг металла.</t>
  </si>
  <si>
    <t>В настоящий момент экран изготовлен из обычного стекла и сетки, постоянно выходит из строя из-за высоких температур.</t>
  </si>
  <si>
    <t>Заменить материал экрана на огнеупорное стекло для защиты разливщика стали от температуры и брызг металла.</t>
  </si>
  <si>
    <t>_2021_08_10037_A_УС_ЭСПЦ_</t>
  </si>
  <si>
    <t>Замена ковшевого стакана на стакан с более высокой стойкостью</t>
  </si>
  <si>
    <t>В настоящий момент средняя стойкость ковшевого стакана составляет 20 плавок. Затем производится его замена. Время составляет 30 минут. В это время сталеразливочный ковш выводится из работы и остывает. Это приводит к остановке печи.</t>
  </si>
  <si>
    <t>Проработать с поставщиками огнеупоров возможность поставки ковшевых стаканов со стойкостью 40 плавок. Данные стаканы позволят работать всю компанию сталеразливочного ковша без вывода его из работы.</t>
  </si>
  <si>
    <t>_2021_08_10038_Полезная идея_УС_ЭСПЦ_</t>
  </si>
  <si>
    <t>Маркировать пробы цветным маркером для предотвращение задержки аттестации плавки из-за некачественного клейма</t>
  </si>
  <si>
    <t>Сейчас пробы набиваются при помощи молотка и цифрового клейма. Качество клейма не всегда качественное. Происходит задержка аттестации плавки.</t>
  </si>
  <si>
    <t>Производить маркировку при помощи цветного маркера без использования клейма</t>
  </si>
  <si>
    <t>_2021_08_10039_Полезная идея_УС_ЭСПЦ_</t>
  </si>
  <si>
    <t>Производить насыпь на въезде в шлаковую яму, фронтальным погрузчиком, для исключения попадания дождевой воды в яму</t>
  </si>
  <si>
    <t>При сильных дождях большое количество воды собирается на проезжей части возле шлаковой ямы, после чего вода уходит через автомобильный въезд в шлаковую яму</t>
  </si>
  <si>
    <t>_2021_08_10040_Полезная идея_УС_ЭСПЦ_</t>
  </si>
  <si>
    <t>Заменить цвет выдаваемой спец.одежды работникам, осуществляющим значимую часть рабочего времени, под открытым небом</t>
  </si>
  <si>
    <t>В период летней жары и палящего солнца, спец.одежда черного цвета сильно нагревает работника, снижая его работоспособность</t>
  </si>
  <si>
    <t>_2021_08_10041_A_УС_ЭСПЦ_</t>
  </si>
  <si>
    <t>Установить пульты и все необходимое оборудование, дающее возможность производить кантовку нескольких шлаковых чаш в шлаковую яму по очереди, не выходя из пульта управления</t>
  </si>
  <si>
    <t>При кантовке шлаковых чаш в яму, шлаковщик может подключить следующий лафет, только исполнив полный цикл операций с предшествующим лафетом, что сильно затормаживает процес в смены, когда шлаковщики работают по одному</t>
  </si>
  <si>
    <t>_2021_08_10042_Полезная идея_УС_ЭСПЦ_</t>
  </si>
  <si>
    <t>Прозводить уборку пылеобразного шлака на территории вокруг шлаковых ям трактором - щеткой</t>
  </si>
  <si>
    <t>При кантовке шлака в шлаковую яму и погрузке шлака из шлаковой ямы в автотранспорт происходит выброс пылеобразного шлака на прилегающую территорию шлаковых ям</t>
  </si>
  <si>
    <t>_2021_08_10043_Полезная идея_УС_ЭСПЦ_</t>
  </si>
  <si>
    <t>Прозводить смачивание пыли на территории вокруг шлаковых ям водовозкой АТЦ</t>
  </si>
  <si>
    <t>_2021_08_10044_A_УС_ЭСПЦ_</t>
  </si>
  <si>
    <t>Объединить шлаковые ямы №1 и №2 в одну. Это даст возможность экскаватору ЭКГ 5а свободнее перемещаться по яме, шлак будет успевать остывать, для дальнейшей отгрузки. Появится возможность убирать образовавшийся скрап мостовым краном, там где экскаватор не может этого сделать и приходится вызывать автокраны и дополнительный персонал</t>
  </si>
  <si>
    <t>При действующем объеме производства шлака (до 27000 тонн в месяц), объема шлаковых ям не хватает, для  оптимального слива шлака, охлаждения и подготовки к отгрузке.</t>
  </si>
  <si>
    <t>_2021_04_10045_Полезная идея_УС_ЭСПЦ_</t>
  </si>
  <si>
    <t>На одной из станций ПУ-1 МНЛЗ-2 вывести аварийное сообщение при остановке одного из насосов гидравлики</t>
  </si>
  <si>
    <t>Выведение сообщений работы насосов гидравлики</t>
  </si>
  <si>
    <t>При разливке на МНЛЗ-2 в случае остановки одного из гидравлических насосов вывести аварийное сообщение на одну из рабочих станций</t>
  </si>
  <si>
    <t>_2021_08_10046_A_УС_ЭСПЦ_</t>
  </si>
  <si>
    <t>Прикрепить вилки погружных стаканов не на сварку, а на шарниры для снижения риска обламывания</t>
  </si>
  <si>
    <t>При постановке промковша на разливочные стенды есть риск обламывания "вилок" для установки погружных стаканов</t>
  </si>
  <si>
    <t>_2021_08_10047_Полезная идея_УС_ЭСПЦ_</t>
  </si>
  <si>
    <t>Увеличить длину цепей на траверсы промежуточных ковшей крана №12</t>
  </si>
  <si>
    <t>При снятии, либо постановке промковша на МНЛЗ заминаются трубки подвода аргона</t>
  </si>
  <si>
    <t>_2021_08_10048_Полезная идея_УС_ЭСПЦ_</t>
  </si>
  <si>
    <t>Укоротить шпильки стопоров промковшей на 100 мм для избежания загибания аргонопровода траверсой крана №12</t>
  </si>
  <si>
    <t>Загибание трубок аргонопроводки на промковше траверсой крана №12</t>
  </si>
  <si>
    <t>_2021_08_10049_Полезная идея_УС_ЭСПЦ_</t>
  </si>
  <si>
    <t>Приставить к печи что-то наподобие ступени для облегчения доступа к погружным стаканам промковша</t>
  </si>
  <si>
    <t>При снятии погружных стаканов приходится прилагать большие усилия</t>
  </si>
  <si>
    <t>Приставить к печи что-то наподобие ступени для облегчения доступа к стаканам</t>
  </si>
  <si>
    <t>_2021_08_10050_A_УС_ЭСПЦ_</t>
  </si>
  <si>
    <t>Зачистка дефектов и неровностей оборудования</t>
  </si>
  <si>
    <t>При локе футеровки сталь.ковшей часто развальцовывается гнездо для установки ковшевого стакана. Сейчас используется пневматическая шлифмашинка для которой требуется настройка сжатого воздуха (зимой перемерзает).</t>
  </si>
  <si>
    <t>Купить и использовать аккумуляторную шлифмашинку для оперативного использования.</t>
  </si>
  <si>
    <t>_2021_08_10051_Полезная идея_УС_ЭСПЦ_</t>
  </si>
  <si>
    <t>Установить светофоры для авто транспорта пересекающие пути скраповоза, тем самым обеспечить безопасное передвижение.</t>
  </si>
  <si>
    <t>На пересечении путей скраповоза и дороги автотранспорта нет оповещения.</t>
  </si>
  <si>
    <t>_2021_08_10052_Полезная идея_УС_ЭСПЦ_</t>
  </si>
  <si>
    <t>Установка электронных часов на столовую которые отображали бы время,температуру,давление воздуха.</t>
  </si>
  <si>
    <t>Многие рабочие ЭСПЦ не знают какая t,p,сколько время.</t>
  </si>
  <si>
    <t>Предлагаю установить электронные часы на столовую которые отображали бы время,температуру,давление воздуха.</t>
  </si>
  <si>
    <t>_2021_08_10053_Полезная идея_УС_ТЭЦ_</t>
  </si>
  <si>
    <t>Предлагается работникам ТЭЦ АО "Уральская Сталь" сделать льготы за оплату теплоснабжения</t>
  </si>
  <si>
    <t>средняя заработная плата на ТЭЦ меньше средней заработной платы АО "Уральская Сталь". Оплата за теплоснабжение производят за счет АО "Уральская Сталь", а теплоснабжение городу поставляет ТЭЦ АО "Уральская Сталь"</t>
  </si>
  <si>
    <t>предлагается работникам ТЭЦ, проживающим в городе Новотроицк сделать льготу за оплату теплоснабжения, тем самым повысить моральный и психологический авторитет работникам ТЭЦ</t>
  </si>
  <si>
    <t>_2021_08_10054_Полезная идея_УС_ТЭЦ_</t>
  </si>
  <si>
    <t>Предлагается сделать работникам доплату за проезд в общественном транспорте к месту работу</t>
  </si>
  <si>
    <t>значительные траты на оплату проезда в общественном транспорте к месту работы</t>
  </si>
  <si>
    <t>Предлагается сделать работникам доплату за проезд в общественном транспорте к месту работы. Данное решение позволит работникам чувствовать заботу работодателя и повысит социальную атмосферу между работниками и работодателем</t>
  </si>
  <si>
    <t>_2021_08_10055_Полезная идея_УС_ТЭЦ_</t>
  </si>
  <si>
    <t>В летний период из-за жары температура внутри шкафов управления насосами с частотными преобразователями на ХВО-3 достигает критической отметки</t>
  </si>
  <si>
    <t>высокие температуры в шкафах управления насосами</t>
  </si>
  <si>
    <t>_2021_08_10056_A_УС_ТЭЦ_</t>
  </si>
  <si>
    <t>поросль травы в районе склада соли. Покос ведеся ежемесячно в летний период с помощью триммера</t>
  </si>
  <si>
    <t>Поросль, сорняки</t>
  </si>
  <si>
    <t>Предлагается для уничтожения сорняков использовать раствор соли 14%, данный раствор дешевле гербицидов. (Гербицид стоит 32р за 1,8г, соль стоит 8р за кг)</t>
  </si>
  <si>
    <t>_2021_08_10057_Полезная идея_УС_ТЭЦ_</t>
  </si>
  <si>
    <t>в настоящее время все анализы проведения хим.лабораторией записываются в журналы</t>
  </si>
  <si>
    <t>неудобство и ненаглядность данных химконтроля</t>
  </si>
  <si>
    <t>завести в эл.виде суточную ведомость химконтроля станции</t>
  </si>
  <si>
    <t>_2021_08_10058_Полезная идея_УС_ТЭЦ_</t>
  </si>
  <si>
    <t xml:space="preserve">Химконторль за работой осветлителей ХВО-3 осуществляется путем проведения ручных анализов каждые 2 часа на щелочность </t>
  </si>
  <si>
    <t>Проведение ручных анализов</t>
  </si>
  <si>
    <t>Предлагается установить рНметры на осветлителях ХВО-3. чтобы режиме реального времени контролировать по показателю рН работу осветлителей</t>
  </si>
  <si>
    <t>_2021_08_10059_Полезная идея_УС_ТЭЦ_</t>
  </si>
  <si>
    <t xml:space="preserve">конденсат пара для бойлера сливается в канализацию. Бак собственных нужд ХВО-3 в сильные морозы может замерзнуть </t>
  </si>
  <si>
    <t>Риск замораживания баков</t>
  </si>
  <si>
    <t>предлагается использовать конденсат пара после бойлера из ХВО-3 для прогрева баков собствнных нужд в зимнее время на ХВО-3</t>
  </si>
  <si>
    <t>_2021_08_10060_Полезная идея_УС_ТЭЦ_</t>
  </si>
  <si>
    <t>исходная вода поступающая на ХВО-3 имеет нестабильное качество по солесодержанию, анализ проводится вручную каждые 2 часа. В результате персонал не может применять своевременно меры по корректированию дозировки реагентов в осветлитель</t>
  </si>
  <si>
    <t>анализ на солесодержание произвести вручную</t>
  </si>
  <si>
    <t>установить поточный солемер на входе воды ХВО-3 для оперативного химконтроля входящей воды по солесодержанию</t>
  </si>
  <si>
    <t>_2021_08_10061_Проблема ДРП_УС_ТЭЦ_</t>
  </si>
  <si>
    <t>неисправен насос раствора соли в подвальном помещении ХВО-3</t>
  </si>
  <si>
    <t>отсутствие торцевого уплотнения насоса</t>
  </si>
  <si>
    <t>отремонтировать и ввести в работу б/у насос раствора соли</t>
  </si>
  <si>
    <t>_2021_08_10062_Проблема ДРП_УС_ТЭЦ_</t>
  </si>
  <si>
    <t>в дневное время, когда не работает насос питьевой воды, давление в трубопроводе питьевой воды отсутствует</t>
  </si>
  <si>
    <t xml:space="preserve">нет воды для мытья полов в дневное время </t>
  </si>
  <si>
    <t>использовать техническую воду для литья полов в АБК ХВО-3</t>
  </si>
  <si>
    <t>_2021_08_10063_Проблема ДРП_УС_ТЭЦ_</t>
  </si>
  <si>
    <t>в фильтравом зале ХВО-3 уборка производится с помощью веника</t>
  </si>
  <si>
    <t>отсутствие шлангов для проведения влажной уборки</t>
  </si>
  <si>
    <t>проводить влажную уборку в фильторвальном зале ХВО-3 для этого установив шланги с технической водой</t>
  </si>
  <si>
    <t>_2021_08_10064_Проблема ДРП_УС_ТЭЦ_</t>
  </si>
  <si>
    <t>при производстве ремонтных работ трубопровода пожаро-питьевой воды в санузле отсутствует вода для слива</t>
  </si>
  <si>
    <t>отключение трубопроповода</t>
  </si>
  <si>
    <t>подавать техническую воду в период ремонта на трубопроводе ППВ</t>
  </si>
  <si>
    <t>_2021_08_10065_Проблема ДРП_УС_ТЭЦ_</t>
  </si>
  <si>
    <t>отсутствие бутилированной воды в кулире</t>
  </si>
  <si>
    <t>бутыль увозят на склад для заполнения</t>
  </si>
  <si>
    <t>наполнять бутыли в кулере водой из-под крана ППВ</t>
  </si>
  <si>
    <t>_2021_08_10066_Полезная идея_УС_ТЭЦ_</t>
  </si>
  <si>
    <t>при порыве водовод технической воды на новую КСД затапливается колодец колодец с отключающими устройствами в/в на отметке -3м</t>
  </si>
  <si>
    <t>отключающие устройства водовода расположены на отметке -3м</t>
  </si>
  <si>
    <t>вывести штурвалы отключающих устройств над колодцем, выше отм. 0,0м</t>
  </si>
  <si>
    <t>_2021_08_10067__УС_ТЭЦ_</t>
  </si>
  <si>
    <t>на маршевых лестницах АБК поручень установлен только с одной стороны при движении на подъем. При спуске или расхождении на лестнице 2 человек небезопасное движение по лестничному маршу</t>
  </si>
  <si>
    <t>отсутствие дополнительного поручня</t>
  </si>
  <si>
    <t>установить дополнительные поручни для безопасного спуска по правой стороне лестничного марша</t>
  </si>
  <si>
    <t>_2021_08_10068_A_УС_ТЭЦ_</t>
  </si>
  <si>
    <t>установка электропривода на завдижку П-111</t>
  </si>
  <si>
    <t>при аварийных ситуациях на ТГ-1 необходимо оперативно перевести отбор 8-13 с ТГ-1 на РОУ-3</t>
  </si>
  <si>
    <t>предлагается установить электропривод на задвижку П-111 для того, чтобы один машинист не покидая щит управления ТГ-1,2 смог поддерживать давление в производственном отборе</t>
  </si>
  <si>
    <t>_2021_08_10069_Проблема ДРП_УС_ТЭЦ_</t>
  </si>
  <si>
    <t>при отказе в работе РУ-2 не будет возможности подачи пара на КХП</t>
  </si>
  <si>
    <t>при опробовании - остался в открытом состоянии предохранительный клапан</t>
  </si>
  <si>
    <t>отрегулировать предохранительный клапан</t>
  </si>
  <si>
    <t>_2021_08_10070_Проблема ДРП_УС_ТЭЦ_</t>
  </si>
  <si>
    <t>невозможно безопасно использовать ППП при растопке котла и в аврийных ситуациях</t>
  </si>
  <si>
    <t>свищ на ППП котла №7 до третьего по ходу вентиля в сварку</t>
  </si>
  <si>
    <t>заварить свищ</t>
  </si>
  <si>
    <t>_2021_08_10071_Проблема ДРП_УС_ТЭЦ_</t>
  </si>
  <si>
    <t>при работе подклинивает регулирующий клапан по пару</t>
  </si>
  <si>
    <t>износ клапана</t>
  </si>
  <si>
    <t>замена клапана</t>
  </si>
  <si>
    <t>_2021_08_10072_Проблема ДРП_УС_ТЭЦ_</t>
  </si>
  <si>
    <t>Свищ на трубопроводе пропарки доменного газа К-7 справа в гибе</t>
  </si>
  <si>
    <t>каррозия металла</t>
  </si>
  <si>
    <t>предлагается заменить гиб</t>
  </si>
  <si>
    <t>_2021_08_10073_Проблема ДРП_УС_ТЭЦ_</t>
  </si>
  <si>
    <t>Свищ на пробоотборной трассе К-7 "насыщенное слева" в холодильнике пробоотборных точек</t>
  </si>
  <si>
    <t>предлагается заменить трубку</t>
  </si>
  <si>
    <t>_2021_08_10074_Проблема ДРП_УС_ТЭЦ_</t>
  </si>
  <si>
    <t>свищ на отборе до вентиля ГТС-2</t>
  </si>
  <si>
    <t>предлагается заменить штуцер на отборе</t>
  </si>
  <si>
    <t>_2021_08_10075_Полезная идея_УС_ТЭЦ_</t>
  </si>
  <si>
    <t>работники, проходя мимо информационных стендов, часто не обращают внимания на информацию, которая там размещена</t>
  </si>
  <si>
    <t>работники не обращают внимания на стенды с информацией, которая будет полезна для работы</t>
  </si>
  <si>
    <t>предлагаю установить на стенды по 2 светильника, направленных на стенд, и датчик движения. Свет, включаясь автоматически, будет привлекать внимание проходящего работника к информации размещенной на стенде</t>
  </si>
  <si>
    <t>_2021_08_10076_Полезная идея_УС_ТЭЦ_</t>
  </si>
  <si>
    <t>при высокой температуре наружного воздуха, температура в помещении машиниста-обходчика по турбинному оборудованию поднимается до +75градусов, что приводит к невозможности находится на рабочем месте работнику</t>
  </si>
  <si>
    <t>отсутствие дополнительного слоя тепловой изоляции</t>
  </si>
  <si>
    <t>обшить дополнительным слоем тепловой изоляции помещение машиниста-обходчика по турбинному оборудованию ДНД, монтировать пластиковые окна и двери</t>
  </si>
  <si>
    <t>_2021_08_10077_Полезная идея_УС_ТЭЦ_</t>
  </si>
  <si>
    <t>при полном отключении бойлерной установки "Город", невозможно опорожнить участок сетепровода в районе ОБ-11, ОБ-12</t>
  </si>
  <si>
    <t>отсутствие дренажа на застойном участке сетепровода</t>
  </si>
  <si>
    <t>в сетепровод монтировать дренаж Dу50 в районе ОБ-11</t>
  </si>
  <si>
    <t>_2021_08_10078_Полезная идея_УС_ТЭЦ_</t>
  </si>
  <si>
    <t>предлагается установить дополнительный указатель положения клапана на регулирующем органе на паропроводе 20 тонн на установке РОУ-ЭСПЦ</t>
  </si>
  <si>
    <t>указатель положения на самом испольнительном механизме находится высоко и контролировать положение клапана неудобно</t>
  </si>
  <si>
    <t>предлагатся установить дополнительный механический укзаатель положения клапана на регулирующем органе на паропроводе 20 тонн на установке РОУ-ЭСПЦ. Данное решение позволит машинисту установки РОУ-ЭСПЦ контролировать работу клапана, и в случаях сбоя своевременно принимать меры</t>
  </si>
  <si>
    <t>_2021_08_10079_A_УС_ТЭЦ_</t>
  </si>
  <si>
    <t>предлагается загерметизировать все кабельные вводы монтажной пенной в будке машиниста обходчика в помещении установки РОУ-ЭСПЦ</t>
  </si>
  <si>
    <t>из-за наличия множества сквозных отверстий в районе входа кабельных вводов, неэффективная работа кондиционера</t>
  </si>
  <si>
    <t>предлагается загерметизироваьт все кабелные вводы монтажной пенной в будке машиниста обходчика в помещении установки РОУ-ЭСПЦ. Данное решение позволит эффективно работать кондиционеру (поддерживать благоприятную температуру внутри будки машиниста-обходчика установки РОУ-ЭСПЦ). Внутри будки машиниста обходчика установлены основные приборы, регуляторы и ключи управления, которые при неблагоприятной температуре могут выходить из строя</t>
  </si>
  <si>
    <t>_2021_08_10080_A_УС_ТЭЦ_</t>
  </si>
  <si>
    <t>предлагается усатновить дополнительную световую сигнализацию в схеме технологической сигнализации на установки РОУ-ЭСПЦ</t>
  </si>
  <si>
    <t>из-за шума не всегда есть возможность услышать звонок</t>
  </si>
  <si>
    <t>Предлагается установить в районе звонка технологической сигнализации дополнительную лампочку для световой сигнализации. Данное решение позволит своевременно увидеть срабатывание технологической сигнализации и принимать необходимые меры</t>
  </si>
  <si>
    <t>_2021_08_10081_Проблема ДРП_УС_ТЭЦ_</t>
  </si>
  <si>
    <t>отсутствует настройка режима котла №5 по горелке №4</t>
  </si>
  <si>
    <t>обломан по сварке рычаг на газовом шибере горелки №4 на котле №5</t>
  </si>
  <si>
    <t>отключить по газу горелку №4 и заварить рычаг газового шибера</t>
  </si>
  <si>
    <t>_2021_08_10082_Проблема ДРП_УС_ТЭЦ_</t>
  </si>
  <si>
    <t>невозможно регулироваь температуру пара за пароперегревателем котла №1 справа</t>
  </si>
  <si>
    <t>впрыск справа - пропуск двух вентилей, отм. +11м</t>
  </si>
  <si>
    <t>предлагается замена двух вентилей</t>
  </si>
  <si>
    <t>_2021_08_10083_Полезная идея_УС_ТЭЦ_</t>
  </si>
  <si>
    <t>предлагается установить ПК в хим.лаборатории на котлах СД с подключением к КСПД</t>
  </si>
  <si>
    <t>ручное заполнение большого количества результатов хим.анализов в оперативные журналы и передача данных на бумажных носителях в ПТО</t>
  </si>
  <si>
    <t>предлагается установить ПК в хим.лаборатории на котлах среднего давления с подключением к КСПД и с подключением к сетевой папке Public/ТЭЦ. Данное решение позволит лаборантам хим.анализа заносить данные непосредственно в специально созданный журнал в формате Excel (настроенная таблица будет автоматически высчитывать среднии, суммарные и т.д.расчеты).</t>
  </si>
  <si>
    <t>_2021_08_10084_Полезная идея_УС_ТЭЦ_</t>
  </si>
  <si>
    <t>пердлагается установить на котлах среднего давления ОПС-сервер для сбора данных и передачи их на сетевую папку Public</t>
  </si>
  <si>
    <t>ручной сбор данных с АРМа на котлах среднего давления на бумажные носители</t>
  </si>
  <si>
    <t>предлагается установить на котлах среднего давления ОПС-сервер для сбора данных и передачи их в сетевую папку Public. Данное решение позволит оперативно просматривать необходимые данные с параметров измерений на котлах среднего давления.</t>
  </si>
  <si>
    <t>_2021_08_10085_Полезная идея_УС_ТЭЦ_</t>
  </si>
  <si>
    <t>снабжение азотом электролизной установки по стационарной линии азотопровода. Обеспечение стационарной линии азота на площадке ресиверов. Тем самым сократит количество азота в баллонах</t>
  </si>
  <si>
    <t>Произвести врезку в существующий азотопровод ТГ-4,5</t>
  </si>
  <si>
    <t>_2021_08_10086__УС_ДЦ_</t>
  </si>
  <si>
    <t>Производить рукава высокого давления для предприятия АО "Уральская сталь"</t>
  </si>
  <si>
    <t>Дорогостоящие рукава высокого давления. Преиобретаются за пределами предприятия.</t>
  </si>
  <si>
    <t xml:space="preserve">Приобрести оборудование для производства рукавов высокого давления (стоимость оборудования околоко 160тыс.руб.) Вторичное использование РВД после реставрации, позволит снизить затраты предприятия. </t>
  </si>
  <si>
    <t>_2021_08_10087_Полезная идея_УС_ДЦ_</t>
  </si>
  <si>
    <t>При сбое в системе загрузки отходящих газов, предлагантся использовать форсунки для распыления воды.</t>
  </si>
  <si>
    <t>Перегрев засыпного устройства при сбое в системе загрузки.</t>
  </si>
  <si>
    <t>Предлагается для предотвращения перегрева засыпного устройства на ДП, при сбое в загрузке отходящих газов, смонтировать форсунки для распыления охлаждающей воды. Позволит исключить риск перегрева и простоий ДП.</t>
  </si>
  <si>
    <t>_2021_08_10088_Полезная идея_УС_ДЦ_</t>
  </si>
  <si>
    <t>Использовать быстросъемные соединения при замене элементов фурм.</t>
  </si>
  <si>
    <t>Длительное время замены элементов фурменных приборов.</t>
  </si>
  <si>
    <t>Предлагается для сокращения времени замены элементов воздушных фурменных приборов, использовать быстросъемные соединения, вместо хомутов.</t>
  </si>
  <si>
    <t>_2021_08_10089_Полезная идея_УС_ДЦ_</t>
  </si>
  <si>
    <t>Использовать огнеупорный материал -ТИО, для защиты шлангов охлаждения на ДП.</t>
  </si>
  <si>
    <t>При высоких температырах на ДП, оплётка шлангов охлаждения не выдерживает-горит.</t>
  </si>
  <si>
    <t>Предлагается использовать огнеупорный материал -ТИО, для защиты шлангов охлаждения на ДП. Позволит продлить срок службы шланга и не снижать интенсивность охлаждения печи.</t>
  </si>
  <si>
    <t>_2021_08_10090_Полезная идея_УС_ДЦ_</t>
  </si>
  <si>
    <t>Установить сигнализацию, для привлечения внимания при опасных работах.</t>
  </si>
  <si>
    <t>Отсутствие бдительности при работе.</t>
  </si>
  <si>
    <t>Предлагается установить сигнализацию в ДРК3, для привлечения внимания работников при сливе жтдкого шлака. Снижение рисков по ОТиПБ.</t>
  </si>
  <si>
    <t>_2021_08_10091_Полезная идея_УС_ДЦ_</t>
  </si>
  <si>
    <t>Использовать углошлифовальную машинку - "болгарку", для разрезания конвейерной ленты.</t>
  </si>
  <si>
    <t>Разрезание конвейерной ленты ножок, длительный процесс.</t>
  </si>
  <si>
    <t>Предлагается использовать углошлифовальную машинку - "болгарку", для разрезания конвейерной ленты, вместо привычного ножа. Облегчит процесс разрезания ленты на обортовку.</t>
  </si>
  <si>
    <t>_2021_08_10092_Полезная идея_УС_ДЦ_</t>
  </si>
  <si>
    <t>При замене колена фурменных приборов использовать цепную  таль.</t>
  </si>
  <si>
    <t>Тяжелый ручной труд слесарей.</t>
  </si>
  <si>
    <t xml:space="preserve">Предлагается при замене колена фурменных приборов использовать цепную  таль, крепить которую можно к двутавровой металлической балке </t>
  </si>
  <si>
    <t>_2021_08_10093_Полезная идея_УС_ДЦ_</t>
  </si>
  <si>
    <t>Использовать спец буры и перфоратор  для прочистки газовой трубки воздушной фурмы</t>
  </si>
  <si>
    <t>Тяжелый ручной труд (лом, кувалда)</t>
  </si>
  <si>
    <t>Использовать спец буры для прочистки газовой трубки воздушной фурмы с помощью перфоратора, не с помощью лома и кувалды. Это облегчит труд горновых.</t>
  </si>
  <si>
    <t>_2021_08_10094_Полезная идея_УС_ДЦ_</t>
  </si>
  <si>
    <t>Подрезать буры, для пробуривания "плохого" лёточного канала.</t>
  </si>
  <si>
    <t>Отсутствие заточенных буров.</t>
  </si>
  <si>
    <t>Для стабилизации выдачи продуктов плавки-использовать буры с подрезанным пером (при ухудшении состояния лёточного канала).</t>
  </si>
  <si>
    <t>_2021_08_10095_Полезная идея_УС_ДЦ_</t>
  </si>
  <si>
    <t>Провести пар для леточной массы</t>
  </si>
  <si>
    <t>В зимний период леточная масса замерзает</t>
  </si>
  <si>
    <t>Предлагается провести паропровод под короб с леточной массой в ДРК-3. Это позволит не застывать раствору для футеровки ковшей во время работы.</t>
  </si>
  <si>
    <t>_2021_08_10096__УС_ДЦ_</t>
  </si>
  <si>
    <t>Увеличить длину кислородной трубки с 6 метров до 8 метров</t>
  </si>
  <si>
    <t>При использовании трубки длиной 6 метров перерасход трубок</t>
  </si>
  <si>
    <t>Осествить заказ удлиненных  кислородных трубок длиной 8 метров.  Для более удобного прожигания ковшей на РМ.</t>
  </si>
  <si>
    <t>_2021_08_10097_Полезная идея_УС_ДЦ_</t>
  </si>
  <si>
    <t>Установить аэратор на рабочей площадке разливочной машины№5</t>
  </si>
  <si>
    <t>Запыленность и высокая температура на площадке</t>
  </si>
  <si>
    <t>Предлагается установить аэратор на рабочей площадке разливочной машины№5, для удаления графитовой пыли и снижения температуры воздуха для машинистов РМ</t>
  </si>
  <si>
    <t>_2021_08_10098_Полезная идея_УС_ДЦ_</t>
  </si>
  <si>
    <t>В ДРК_3 установить третью газовую горелку ,для сушки ковшей.</t>
  </si>
  <si>
    <t>Не хватает места для сушки ковшей</t>
  </si>
  <si>
    <t>Предлагается установить третью газовую горелку в ДРК3, для увеличения количества ковшей для сушки, а значит увеличиться количество отфутерованных ковшей.</t>
  </si>
  <si>
    <t>_2021_08_10099_Полезная идея_УС_ДЦ_</t>
  </si>
  <si>
    <t>Организовать в ДРК3 помещение для хранения Кирпича</t>
  </si>
  <si>
    <t>В зимний период в ДРК-3 необходимо теплое помещение для разморозки кирпича Требуется  время на разморозку кирпича</t>
  </si>
  <si>
    <t>Предлагается организовать в ДРК3 помещение для хранения кирпича, для исключения замерзания  МТР перед ремонтными работами (футеровка ковшей). Улучшится процнсс футеровки.</t>
  </si>
  <si>
    <t>_2021_08_10100__УС_ДЦ_</t>
  </si>
  <si>
    <t xml:space="preserve">Заказывать мульды у сторонних организаций. </t>
  </si>
  <si>
    <t>ФЛЦ невсегда успевают отливать ДЦ необходимое количество мульд.</t>
  </si>
  <si>
    <t>Рассмотреть возможность заказа мульд у сторонних организаций</t>
  </si>
  <si>
    <t>_2021_08_10101__УС_ДЦ_</t>
  </si>
  <si>
    <t>Перенести участок СХЧ3 ближе к РМ№5</t>
  </si>
  <si>
    <t>Жлительный промежуток времени на транспортировку чугуна от РМ5 к СХЧ3.</t>
  </si>
  <si>
    <t>Предлагается перенести участок СХЧ3 ближе к РМ№5, это позволит сократить время доставки чугуна для погрузки потребителю.</t>
  </si>
  <si>
    <t>_2021_08_10102__УС_ДЦ_</t>
  </si>
  <si>
    <t>Подвести воздух по 3 пути бункерной эстакады для уборки карманов трансферкара.</t>
  </si>
  <si>
    <t>Длительное время уборки карманов трансферкара лопатой и метлой.</t>
  </si>
  <si>
    <t>Предлагается подвести воздухопровод по 3 пути бункерной эстакады для уборки карманов трансферкара. Улучшит условия труда машиниста трансферкара.</t>
  </si>
  <si>
    <t>_2021_08_10103_C_УС_ДЦ_</t>
  </si>
  <si>
    <t>Отказ от литой заготовки, взамен толстостенной трубы и листового проката.</t>
  </si>
  <si>
    <t>Длительное изготовление заготовки ФЛЦ.</t>
  </si>
  <si>
    <t>Предлагается отказаться от литой заготовки, взамен толстостенной трубы и листового проката. Сборку производить в ЦМК, мех.цех сделает проточку под стопор. Эффект получим в экономии средств и времени на изготовлении детали.</t>
  </si>
  <si>
    <t>_2021_08_10104_A_УС_ДЦ_</t>
  </si>
  <si>
    <t>Установить опоры под промвал передвижения моста L=1300 на электромагнитных кранах СХЧ1,2</t>
  </si>
  <si>
    <t>При срезании болтов промвала, он падает на настил крана. При установки промвала на нужное место, приходится его поднимать руками и держать, пока не закрепят.</t>
  </si>
  <si>
    <t>Предлагается установить опоры под промвал передвижения моста L=1300 на электромагнитных кранах СХЧ1,2. Это позволит промвалу не падать на настил карана при срезании болтов, а оставаться на месте. Сокращение времени на ремонт крана.</t>
  </si>
  <si>
    <t>_2021_08_10105_Полезная идея_УС_ДЦ_</t>
  </si>
  <si>
    <t>Дополнительная обварка соединения обода штыковой/совковой лопаты</t>
  </si>
  <si>
    <t>Заводская контактная сварка не выдерживает нагрузку интенсивной работы, обод расходится.</t>
  </si>
  <si>
    <t>Предлагается дополнительно проваривать соединения обода штыковой/совковой лопаты, т.к. Заводская контактная сварка не выдерживает нагрузку интенсивной работы, обод расходится.</t>
  </si>
  <si>
    <t>_2021_08_10106_A_УС_ДЦ_</t>
  </si>
  <si>
    <t>При выполнении ремонтных работ при помощи гидравлического домкрата 400т со станцией, возникают трудности при перемещении станции, так как на ней нет колесиков , вес ее составляет 80 кг.</t>
  </si>
  <si>
    <t>Трудности в перемещении</t>
  </si>
  <si>
    <t>При выполнении ремонтных работ при помощи гидравлического домкрата 400т со станцией, возникают трудности при перемещении станции, так как на ней нет колесиков , вес ее составляет 80 кг. Предлагается изготовить и приспособить тележку с колесиками для маслостанции. Сократит время работ.</t>
  </si>
  <si>
    <t>_2021_08_10107__УС_ДЦ_</t>
  </si>
  <si>
    <t>Изготовить прищепку для постоянного удержания кнопки 400-го домкрата</t>
  </si>
  <si>
    <t>Предлагается изготовить прищепку для постоянного удержания кнопки 400-го домкрата. Т.К. при подъеме короткой или длинной опоры рудного крана №1,2 используется 400т  гидравлический домкрат с дистанционным пультом управления. Особенность пульта заключается в том, что при поднятии груза нужно удерживать постоянно кнопку до тех пор пока не произойдет опускание груза. (работы иногда ведутся круглосуточно)</t>
  </si>
  <si>
    <t>_2021_08_10108__УС_ДЦ_</t>
  </si>
  <si>
    <t>Произвести асфальтирование переезда АВТОМАТИКА-ФЛЦ-КХП.</t>
  </si>
  <si>
    <t>При движении на автомобиле от ост. "Автоматика" в сторону КХП и в обратном направлении в час пик с 7-00 до 8-00 и 17-00 до 18-00 и 20-20 до 21-00 когда все люди едут на работу образуется автомобильная пробка (до Автовокзала).Это произходит из-за плохого дорожного полотна на трамвайном переезде (ямы, перепады по высоте) так как водители берегут свои авто и значительно снижают скорость. В результате чего кол-во машин проезжающих переезд очень мало (10шт) поэтому и образуется автомобильная пробка</t>
  </si>
  <si>
    <t>Предлагается произвести асфальтирование переезда АВТОМАТИКА-ФЛЦ-КХП. Сократит время нахождения в пробке и улучшит дорогу на работу.</t>
  </si>
  <si>
    <t>_2021_08_10109_Полезная идея_УС_ДЦ_</t>
  </si>
  <si>
    <t>Использовать б/у обойму от подшипника вместо каретки</t>
  </si>
  <si>
    <t>Заменить кабельные каретки на б/у обоймы от подшипников. Так как каретки быстро выходят из работы и их проблематично ремонтировать, а также при ее заклинивании произходит обрыв кабеля</t>
  </si>
  <si>
    <t>Предлагается не выбрасывать внутренние обоймы от б/у подшипников, а применять их в подвешивании кабеля. Использовать б/у обойму от подшипника вместо каретки</t>
  </si>
  <si>
    <t>_2021_08_10110_Полезная идея_УС_ДЦ_</t>
  </si>
  <si>
    <t>Установить новые шкафчики для душевых в АБК РМ3,4 своими силами</t>
  </si>
  <si>
    <t>Нет подрядной организации для установки шкафов.</t>
  </si>
  <si>
    <t>Предлагается установить новые шкафчики для душевых в АБК РМ3,4 своими силами. Сэкономит бюджет ДЦ.</t>
  </si>
  <si>
    <t>_2021_08_10111_Полезная идея_УС_ДЦ_</t>
  </si>
  <si>
    <t xml:space="preserve">Установить доску магнитно-маркерную в кабинет начальника участка ДП2,3. </t>
  </si>
  <si>
    <t>В кабинете отсутствует визуализированные напоминания-задания.</t>
  </si>
  <si>
    <t>Препдлагаю установить доску магнитно-маркерную в кабинет начальника участка ДП2,3.  Для быстро ориентирования важных дел, изображенных на ней.</t>
  </si>
  <si>
    <t>_2021_08_10112_Полезная идея_УС_ДЦ_</t>
  </si>
  <si>
    <t>Уменьшить рабочий объем существующего грейфера с 7м3 на 6м3</t>
  </si>
  <si>
    <t>Выход из сторя двигателя крана,из-за существенной нагрузки возникающей на электродвигатели механизма подъема и закрытия грейфера рудного крана №1,2 в результате работы крана на предельной грузоподъемности (30т) с объемом грейфера 7м3</t>
  </si>
  <si>
    <t>Предлагается уменьшить рабочий объем существующего грейфера с 7м3 на 6м3, предотвратит простои крана по причине выхода из строя электродвигателя.</t>
  </si>
  <si>
    <t>_2021_08_10113_Полезная идея_УС_ДЦ_</t>
  </si>
  <si>
    <t>Предлагается на верхних частях челюстей грейфера приварить проушины.</t>
  </si>
  <si>
    <t>Высота, риск получение травмы, короткий срок службы стропа</t>
  </si>
  <si>
    <t>Предлагается на верхних частях челюстей грейфера приварить проушины, что позволит многократно использовать грузозахватный орган (строп) для погрузки и разгрузки грейфера, а также не придется залазить на верх грейфера чтобы застропить его и количество людей задействованных в этом процессе уменьшится до 1 слесаря</t>
  </si>
  <si>
    <t>_2021_08_10114__УС_ДЦ_</t>
  </si>
  <si>
    <t>Проработать вопрос о рассылке информации через HR-бот каждому работнику</t>
  </si>
  <si>
    <t>Не доведение информации до рабочих</t>
  </si>
  <si>
    <t>Исключить формальное ознакомление подчиненного персонала с документами (информационные сообщения, оперативные оповещения, приказы по Обществу, информация по ОТиПБ и др. важная информация)</t>
  </si>
  <si>
    <t>_2021_08_10115_Полезная идея_УС_ДЦ_</t>
  </si>
  <si>
    <t>На стенах или на дверях прикрепить скоросшиватель с файлом, что позволит безпроблемно осуществлять замену чек-листа и не нужно будет все обклеивать скотчем.</t>
  </si>
  <si>
    <t>В настоящее время все чек- листы убираемых помещений крепятся на стены или двери на скотч. И при каждой замене чек-листа создаются определенные трудности, плюс на производственных площадках чек-листы пылятся. Размещение чек-листов в таком формате не эстетично.</t>
  </si>
  <si>
    <t>___10116__УС_КД_</t>
  </si>
  <si>
    <t>Жидкий чугун поле выпуска из доменной печи поступает в ЭСПЦ в качестве сырья для выплавки стали и на разливочные машины. В процессе транспортировки в результате падения температуры жидкого чугуна и контакта "зеркала" чугуна с воздухом образуются скрапины, корки на стенках чугуновозных ковшей, а также  настыли значительных размеров (вследствие невозможности слива чугуна в полном объеме из транспортировочного ковша).</t>
  </si>
  <si>
    <t xml:space="preserve">Снижение объема образования скрапин, настылей чугуна </t>
  </si>
  <si>
    <t xml:space="preserve">Организация на участке ЭСПЦ дополнительного участка для подогрева поступающего в чугуновозных ковшах жидкого чугуна. Оборудование участка: стенд с футерованными (монолитным бетоном) крышками (1-3 в ряд) , оснащенными газо-воздушными/кислородными горелками (типа СНГ) с соответствующими техническими характеристиками необходимыми для прогрева жидкого чугуна в объеме ковша. Установку нескольких крышек производить в ряд с интервалом соответствующему размерам габарита чугуновозных лафетов, работа крышек должна автономной (чтобы разогрев производить там где он необходим).Вышеуказанное позволит: повышать до необходимых значений температуру жидкого чугуна перед отдачей в ДСП (экономия графитированных электродов, сокращение длительности плавки и другие ТЭП плавки), исключить настыли/срапины/»заростание» объема чугуновозного ковша, исключить необходимость "продавливать" корку образуемую на поверхности чугуна в процессе транспортировки и длительных простоев перед сливом в печь, возможность при необходимости проводить внепечную обработку чугуна от нежелательных примесей. </t>
  </si>
  <si>
    <t>_2021_08_10117_Полезная идея_УС_АТЦ_</t>
  </si>
  <si>
    <t>Экономие водных ресурсов в душевых кабинах</t>
  </si>
  <si>
    <t>Излишний расход воды</t>
  </si>
  <si>
    <t>Установить надпись над всеми кранам в душевых, в умывальниках и т.д. "Закрывать краны!", что может дать определенный экономический эффект при экономии водоснабжения</t>
  </si>
  <si>
    <t>_2021_08_10118_Полезная идея_УС_АТЦ_</t>
  </si>
  <si>
    <t>В процессе выдалбливания ковшей , иногда происходит обламывания клина. В следствии чего палец инструмента падает во внутрь ковша.</t>
  </si>
  <si>
    <t>Облегчение и ускорение ремонта.</t>
  </si>
  <si>
    <t>В отверстие вставить металлический прут который предотвратит выпадание пальца инструмента.</t>
  </si>
  <si>
    <t>_2021_08_10119_Полезная идея_УС_АТЦ_</t>
  </si>
  <si>
    <t xml:space="preserve">При выезде с КПП проходных люди забывают прислонить пропуск. По причине отсутствия информационных стендов. </t>
  </si>
  <si>
    <t xml:space="preserve">Информационные таблички </t>
  </si>
  <si>
    <t>Повесить на автотранспортных проходных видимую для всех табличку "Приложи пропуск!".</t>
  </si>
  <si>
    <t>_2021_08_10120_Полезная идея_УС_АТЦ_</t>
  </si>
  <si>
    <t>Без спец.ключа, из-за конструкции особенности ДВС Д545 не возможно прокрутить маховик. Данная процедура необходима для регулировки ДВС.</t>
  </si>
  <si>
    <t>Отсутствие спец.ключа</t>
  </si>
  <si>
    <t>Предлогается изготовить данный спец.ключ собвственными силами. Нам потребуется бендикс с любого списанного стартера, кнему привариваем болт 19Д, вставляем его в специальное отверстие в ДВС, бендикс входит в зацепление и таким оброзом начинаем откручивать ключем.</t>
  </si>
  <si>
    <t>_2021_08_10121_A_УС_АТЦ_</t>
  </si>
  <si>
    <t xml:space="preserve">Для откручивания различных по диаметру гаек, туго затянутых крышек, маслянных фильтров. Предлагается изготовить универсальный ключ. Таким оброзм ремонты автомобилей будт производиться быстрей, и соответственнно сокращается простой автомобилей. Так же уходим от закупке данного ключа, что предоставляет экономический эффект. </t>
  </si>
  <si>
    <t>Отсутствие универсального ключа</t>
  </si>
  <si>
    <t>Для изготовления универсального ключа нам понадобится велосипедная цепь, удлиненная гайка М12 и длинный болт М12. На схеме во влажении присутсвует схематический вид универсального ключа.</t>
  </si>
  <si>
    <t>_2021_08_10122_A_УС_АТЦ_</t>
  </si>
  <si>
    <t>Предлогается снизить затраты на приобретение прижимных приспособлений для выполнений сварочных работ и иных видов работ. Изготовить собственными силами прижимное приспособление (струпцина).</t>
  </si>
  <si>
    <t>Отсутствие струпцин</t>
  </si>
  <si>
    <t xml:space="preserve">Для изготовления потребуется швейлер( размер швейлера зависит от размера прижимного приспособление), шайба, гайка и болт. Вид данного приспособления указан схематически во влажении. </t>
  </si>
  <si>
    <t>_2021_08_10123_A_УС_АТЦ_</t>
  </si>
  <si>
    <t xml:space="preserve">Рама автомобиля ГАЗ-32213 подвергается нагрузкам в процессе эксплуатации и из-за своей конструктивной особенности происходит деформация рамы. Для более долгово срока слуюбы автомобиля предлагается сделать усиление рамы собственными силами. </t>
  </si>
  <si>
    <t>Прдлогается усилить раму автомобиля ГАЗ специальными ремонтными вставками которые изготавливаются из швейлера и вставляются внутрь основной рамы автомобиля. Данное решение устранит деформацию рамы и повысит срок службы автомобиля ГАЗ.</t>
  </si>
  <si>
    <t>_2021_08_10124_Полезная идея_УС_АТЦ_</t>
  </si>
  <si>
    <t>На автомобилях ЗиЛ вследствии повышенной температуры окружающей среды и высокой температуры ДВС выходит из строя топливный насос, что приводит к простою автомобиля до полного остывания ДВС</t>
  </si>
  <si>
    <t>Простой автомобиля</t>
  </si>
  <si>
    <t>С помощью крепления установить распыляющую форсунку стеклоочистителя и во время нагрева топливного насоса охлаждать его распылением воды.</t>
  </si>
  <si>
    <t>_2021_08_10125_Полезная идея_УС_АТЦ_</t>
  </si>
  <si>
    <t xml:space="preserve">В салоне автомобилей, от езды по камбинату, быстро загрезняются и портятся сиденья. </t>
  </si>
  <si>
    <t>Постоянное загрязнение салона</t>
  </si>
  <si>
    <t>Предлагается на все новые автомобили сразу устанавливать чехлы или накидки на сиденья. Чехли или накидыки снимаются и стираются и в автомобиле всегда чисто. Так-же экономия на хим-чистке салона.</t>
  </si>
  <si>
    <t>_2021_08_10126_Полезная идея_УС_АТЦ_</t>
  </si>
  <si>
    <t>Изготовить защитный казырек для огнетушителей на палубе автомобиля БелАЗ. Устраним перегрев огнетушителя под солнечными лучами, так-же защита от атмосферных осадков.</t>
  </si>
  <si>
    <t>Перегрев огнетушителей</t>
  </si>
  <si>
    <t>Изготовить казырек из двух уголков и листа металла. Прекрепить к стене два уголка и сверху уголков закрепить лист менталла.</t>
  </si>
  <si>
    <t>_2021_08_10127_Полезная идея_УС_АТЦ_</t>
  </si>
  <si>
    <t>Устранить самопроизвольное открывыание заднего борта прицепа, так как происходит просыпание или падения ТМЦ.</t>
  </si>
  <si>
    <t>Самопроизвольное открывание борта</t>
  </si>
  <si>
    <t>На открывающийся борт прицепа приварить уголок из металла,а на торцивую сторону борта пластину. Просверлить в плостине и уголке отверстие и крепить болтом с гайкой. Таким оброзом устраним самопроизвольное открывание борта у исключаем просыпание и выподание ТМЦ.</t>
  </si>
  <si>
    <t>_2021_08_10128_Полезная идея_УС_АТЦ_</t>
  </si>
  <si>
    <t>С помощью проволки скрепить откатники между собой. Из-за неровных дорог откатники прыгают на кронштейнах и фиксаторы могут вылетить.</t>
  </si>
  <si>
    <t xml:space="preserve">Выпадание откатников </t>
  </si>
  <si>
    <t>Берем проволку и связываем ручки откатников между собой и стягиваем. Оно придаст надежности и устойчевости при езде и уменьшится вероятнось потери откатников.</t>
  </si>
  <si>
    <t>_2021_08_10129_Полезная идея_УС_АТЦ_</t>
  </si>
  <si>
    <t>Приварить кронштейн к бамперу и вставлять откатники</t>
  </si>
  <si>
    <t>Нет места хранения</t>
  </si>
  <si>
    <t>Берем кронштейн и привариваем к бамперу так что бы они не мешали освещению. Вставляем откатники и фиксируем фиксатором.</t>
  </si>
  <si>
    <t>_2021_08_10130_Полезная идея_УС_АТЦ_</t>
  </si>
  <si>
    <t>Пластина по размерам подножки, для того чтобы транспортерная лента не рвалась от болтов.</t>
  </si>
  <si>
    <t>Рвется резина на подножке</t>
  </si>
  <si>
    <t>Берем пластину по размеру подножки и присверливаем. Устанавливаем транспортерную ленту и притягиваем пластины болтами. Это приведет к долгой работе подножке.</t>
  </si>
  <si>
    <t>_2021_08_10131_Полезная идея_УС_АТЦ_</t>
  </si>
  <si>
    <t>Надо транспортерную ленту и саму подножку, для новой подножке на автомобиль БелАЗ.</t>
  </si>
  <si>
    <t>Берем транспортерную ленту и вырезаем по размерам старой подножки. Складываем вдвое и прикручиваем к подножке и крылу.</t>
  </si>
  <si>
    <t>_2021_08_10132_Полезная идея_УС_АТЦ_</t>
  </si>
  <si>
    <t>Использовать колпачек с мылом для того что бы не спускал нипель.</t>
  </si>
  <si>
    <t>Сорвана резьба</t>
  </si>
  <si>
    <t>Берем колпачек и засовываем мыло во внутрь , т.к. резьба сорвана внутри соска, мы не можем закрутить колпачек, по этому накручиваем колпачек с мылом. Таким оброзом предотвращаем спускание колеса.</t>
  </si>
  <si>
    <t>_2021_08_10133_A_УС_АТЦ_</t>
  </si>
  <si>
    <t>Марля на воздухозоборное отверстие</t>
  </si>
  <si>
    <t>Быстрое засорение фильтров</t>
  </si>
  <si>
    <t>Берем марлю метр на метр и закрываем ей воздухозаборное отверстие, таким оброзом фильтр засоряется значительно меньше и прослужит дольше.</t>
  </si>
  <si>
    <t>_2021_08_10134_Полезная идея_УС_АТЦ_</t>
  </si>
  <si>
    <t>Безкамерные диски переделанны и вставлены камеры, накочать их невозможно из-за короткого соска.</t>
  </si>
  <si>
    <t>Продление ресурсов</t>
  </si>
  <si>
    <t>Предлогается решение. Покупаем удлинитель для золотника и перед тем как поставить колесо закручиваем на сосок. После того как поставили колесо у нас есть возможность его накочать.</t>
  </si>
  <si>
    <t>_2021_08_10135_A_УС_АТЦ_</t>
  </si>
  <si>
    <t>В связи с отсутвием бескамерных шин, для того что бы автомобиль не стоял в ожидании закупке новых шин необходимо  сделать отверстие в диске и вставить камеру.</t>
  </si>
  <si>
    <t>Отсутвием бескамерных шин</t>
  </si>
  <si>
    <t>Рядом с отверстием для бескамерных золотников вырезали отверстие 2см. На 2 см.. Но оставшийся металл не выкидывать, его приварить назад когда появятся бескамерные шины. Вставляем каамеру в шину и одеваем диск на шину. Таким оброзом пока закеупаются бескамерные шины автомобиль не в простое</t>
  </si>
  <si>
    <t>_2021_08_10136_Полезная идея_УС_АТЦ_</t>
  </si>
  <si>
    <t>Устранение спускания колеса.</t>
  </si>
  <si>
    <t>Берем кислородный шланг8 см. и втсавляем туда болт. Обтягиваем хамутом и вставляем в сосок и так-же обтягиваем хамутом. Течь воздуха устранена.</t>
  </si>
  <si>
    <t>___10137__УС_КД_</t>
  </si>
  <si>
    <t xml:space="preserve"> Жидкий чугун поле выпуска из доменной печи поступает в ЭСПЦ в качестве сырья для выплавки стали и на разливочные машины. В процессе транспортировки в результате падения температуры жидкого чугуна и контакта "зеркала" чугуна с воздухом образуются скрапины, корки на стенках чугуновозных ковшей, а также  настыли значительных размеров (вследствие невозможности слива чугуна в полном объеме из транспортировочного ковша).</t>
  </si>
  <si>
    <t xml:space="preserve">Организация на участке ЭСПЦ дополнительного участка для подогрева поступающего в чугуновозных ковшах жидкого чугуна, перед сливом в печь. Оборудование участка: стенд с футерованной  крышкой оснащенной графитированными элетродами д.300 мм (по типу печь-ковш). Дополнительный разогрев производить при необходимости (заростание ковша настылями, длительный простой).Вышеуказанное позволит: повышать до необходимых значений температуру жидкого чугуна перед отдачей в ДСП (экономия графитированных электродов д.610 мм, сокращение длительности плавки и другие ТЭП плавки), исключить настыли/срапины/»заростание» объема чугуновозного ковша, возможность при необходимости проводить внепечную обработку чугуна от нежелательных примесей. </t>
  </si>
  <si>
    <t>___10138__УС_КД_</t>
  </si>
  <si>
    <t xml:space="preserve">Организация при выпуске чугуна в чугуновозные ковши подачи на дно чугуновозного ковша (в процессе выпуска) теплоизолирующего покрытия (карбид кремния+углеродосодержащий материал или карбид кремния). Ориентировочный расход теплоизолирующего покрытия может составить 2-7 кг/т чугуна. Вышеуказанное позволит: сохранять более длительное время начальное агрегатное состояние жидкого чугуна, тем самым снизив скорость и объем образования настылей/срапин/»заростание» объема чугуновозного ковша. </t>
  </si>
  <si>
    <t>___10139__УС_КД_</t>
  </si>
  <si>
    <t>В настоящее время при раскислении и легировании металла в ФЛЦ наряду с другими ферросплавами используется ферросилиций ФС65 и алюминий вторичный (в виде гранул)</t>
  </si>
  <si>
    <t>Ежемесячный рост цен (котировок) на ферросилиций марки ФС65 и алюминий вторичный</t>
  </si>
  <si>
    <t>Использовать при раскислении и легировании металла в ФЛЦ комплексный раскислитель - карбид кремния фракция 1-10 мм. Экономический эффект- за счет разницы стоимости ферросплавов и раскислителей.</t>
  </si>
  <si>
    <t>_2021_08_10140_A_УС_КХП_</t>
  </si>
  <si>
    <t>При неисправности путевика штанга-пресс переходит, из-за отсутствия зацепления штанга горит в печи, отсутствует возможность быстро ее эвакуировать.</t>
  </si>
  <si>
    <t>отсутствие крайнего положения</t>
  </si>
  <si>
    <t>Приварить контрольный зуб, (который имеет 2х кратную высоту), исключающий выход штанги пресс.</t>
  </si>
  <si>
    <t>_2021_08_10141_A_УС_КХП_</t>
  </si>
  <si>
    <t>При прекращении подачи аммиачной воды на орошение газосборника кб 1 нет возможности подать воду для охлаждения</t>
  </si>
  <si>
    <t>Нет резервного трубопровода</t>
  </si>
  <si>
    <t>Провести дополнительное орашение врезав с торца в районе 101 обесфенольной водой идущей на тушение в ТБ1.</t>
  </si>
  <si>
    <t>_2021_08_10142_Полезная идея_УС_КХП_</t>
  </si>
  <si>
    <t>В кабинете гл специалиста по технологии после уст кондиционера розетка вставляется на весу через переноску</t>
  </si>
  <si>
    <t>Отсутствие розетки</t>
  </si>
  <si>
    <t>Установить по месту розетку</t>
  </si>
  <si>
    <t>_2021_08_10143_Полезная идея_УС_КХП_</t>
  </si>
  <si>
    <t xml:space="preserve"> При работе крана перегружателя №4  на ручных клиновых захватах оседает угольная, коксовая пыль. В следствии забивается резьба винта что приводит к неработоспособному рсостоянию клинового захвата.</t>
  </si>
  <si>
    <t>Пыль</t>
  </si>
  <si>
    <t>Изготовить защитные кожуха</t>
  </si>
  <si>
    <t>_2021_08_10144_Полезная идея_УС_КХП_</t>
  </si>
  <si>
    <t>При работе трансферкара 4 на крыше малой кабины где установлен блок резистеров при работе осаждается угольная и коксовая пыль. В следствии чего затруднена уборка крыши от пыли. Высока вероятность коррозии крыши трансферкара.</t>
  </si>
  <si>
    <t>Коррозия крыши трансферкара</t>
  </si>
  <si>
    <t>Изготовить наклонный защитный козырек на блок резистеров который расположен на крыше малой кабины.</t>
  </si>
  <si>
    <t>_2021_08_10145_Полезная идея_УС_КХП_</t>
  </si>
  <si>
    <t>Светодиодные лампы (мощность 100Вт), имеют большые габариты и не могут использованы в светильниках РСП, которые в большом количестве используются в цехе.</t>
  </si>
  <si>
    <t>Габариты лампы не позволяю использовать ее в сверильниках типа РСП</t>
  </si>
  <si>
    <t>Предлагается : Опустить патрон внутри светильика за счет увеличения дины крепежных болтов,в резульлате - светильник, отвечает всем требованиям и позволяет использовать данный вид лампы.</t>
  </si>
  <si>
    <t>_2021_08_10146_Полезная идея_УС_КХП_</t>
  </si>
  <si>
    <t xml:space="preserve">На коксовыталкивателе №2 в кондеционере сгорел вентилятор обдува.Крыльчатка вентилятора была изготовленна из пластика , от нагрева она сплавилась и развалилась. </t>
  </si>
  <si>
    <t>Такие вентиляторы у нас не исползовались,менять нечем,кондеционер не работает.</t>
  </si>
  <si>
    <t>Предлагается : Установить вентилятор дугого типа путем изменения крепления.</t>
  </si>
  <si>
    <t>_2021_08_10147_Полезная идея_УС_КХП_</t>
  </si>
  <si>
    <t xml:space="preserve">Смонтировать укрытие для грейферного крана отстойника тушильной башни №3 с применением технологии двускатой крыши. </t>
  </si>
  <si>
    <t xml:space="preserve">Воздействие внешних факторов на грейферный кран, таких как природные осадки, а также выпадение влаги в следствии мокрого тушения кокса приводит к коррозии метеллаконструкций моста крана и всех механизмов на нём </t>
  </si>
  <si>
    <t>Смонтировать укрытие крана чтобы исключить воздействие внешних факторов</t>
  </si>
  <si>
    <t>_2021_08_10148_A_УС_КХП_</t>
  </si>
  <si>
    <t>Сделать дополнительно два проёма. С установкой дополнительного вытяжного вентилятора с фильтром.</t>
  </si>
  <si>
    <t xml:space="preserve">Перегрев в электро панели управления подъёмником УСТК №1 (аварийная остановка подъёмника УСТК№1, потеря производства, критичный перегрев вагона ВРК, перегрев конструкций экрана) </t>
  </si>
  <si>
    <t xml:space="preserve">Предлагаю сделать дополнительно два проёма, для приточно вытяжной вентиляции с установкой фильтра для исключения попадания пыли в кабину, для эвакуации горячего воздуха из электропанели.   </t>
  </si>
  <si>
    <t>_2021_08_10149_A_УС_КХП_</t>
  </si>
  <si>
    <t>В настоящее время колектор подачи надсмольной воды в м/осветлитель №4 забит на 90 % смолой</t>
  </si>
  <si>
    <t>В настоящее время колектор подачи надсмольной воды в м/осветлитель №4 забит на 90 % смолой. Приходится для очистки полностью снимать коллектор, что занимает много времени и трудозатрат.</t>
  </si>
  <si>
    <t>Вырезать отверстия в колекторе и пропарить паром</t>
  </si>
  <si>
    <t>_2021_08_10150_Полезная идея_УС_КХП_</t>
  </si>
  <si>
    <t>ПГХ №4 в настоящее время не работает из-за отсутствия крышки, в результате чего к/газ недостаточно охлаждается</t>
  </si>
  <si>
    <t>Использовать крышку с ПГХ № 8, и далее использовать ПГХ №8 в качестве донора запчастей</t>
  </si>
  <si>
    <t>_2021_08_10151_Полезная идея_УС_КХП_</t>
  </si>
  <si>
    <t>В районе склада серной кислоты отсутствует переходной мостик через трубы</t>
  </si>
  <si>
    <t>Произвести монтаж переходного мостика</t>
  </si>
  <si>
    <t>_2021_08_10152_Полезная идея_УС_КХП_</t>
  </si>
  <si>
    <t>В результате запуска газодувной машины произошел разлив смолы на територию возле машинного зала. Так как там находится много трубопроводов нет возможности механизированной уборки смолы</t>
  </si>
  <si>
    <t>Вырыть приямки для стоков смолы с последующим удалением ее из приямков с помощью экскаватора</t>
  </si>
  <si>
    <t>_2021_08_10153_Полезная идея_УС_КХП_</t>
  </si>
  <si>
    <t>В настоящее время из-за забитой сточной трубы происходит разливы смолы на территорию ЦУ</t>
  </si>
  <si>
    <t>Произвести замену сгнившей трубы и ремонт конденсатоотводчика</t>
  </si>
  <si>
    <t>_2021_08_10154_Полезная идея_УС_КХП_</t>
  </si>
  <si>
    <t>Теплообменники вода/масло в настоящее время работают неэфективно ввиду того, что забито межтрубное пространство</t>
  </si>
  <si>
    <t>Произвести очистку межтрубного пространства с помощью бензола</t>
  </si>
  <si>
    <t>_2021_08_10155_Полезная идея_УС_КХП_</t>
  </si>
  <si>
    <t>монтаж стеллажей для храниния болтов и гаек разных размеров для бысторого поиска и упорядоченного храниния</t>
  </si>
  <si>
    <t>Уменьшение время поиска нужного размера изделия,порядок храниния</t>
  </si>
  <si>
    <t>Предлагается провести монтаж стеллажа с отделными подписанными отсеками для хранения изделий крепежа</t>
  </si>
  <si>
    <t>_2021_08_10156_Полезная идея_УС_КХП_</t>
  </si>
  <si>
    <t>Монтаж лестничного спуска за столовой №4 с целью снизить риск травмирования пероснала при передвижении к рабочему месту</t>
  </si>
  <si>
    <t>Снижение риска трвмирования персонала</t>
  </si>
  <si>
    <t>Предлагается провести монтаж лестничного спуска за столовой №4</t>
  </si>
  <si>
    <t>_2021_08_10157_A_УС_КХП_</t>
  </si>
  <si>
    <t>Монтаж Насоса №22,на тушение кокса</t>
  </si>
  <si>
    <t>Увеличение категорийности оборудования</t>
  </si>
  <si>
    <t>Предлагается рядом с существующими насосами №20,21 смонтировать новый агрегат,в случае вывода в длительный ремонт одного из насосов складывается обстановка отсутствия резерва для работы, по скольку данные агрегаты являются важнейшими в работе биохимической установки обеспечивая отвод воды на потребителей(Коксосовый цех,ШПУ ДЦ)</t>
  </si>
  <si>
    <t>_2021_08_10158_A_УС_КХП_</t>
  </si>
  <si>
    <t>При сливе раствора жлезного купороса часто происходило засорение трубопровода в виду отстутствия избыточного давления в магистрале</t>
  </si>
  <si>
    <t>Засорение магистрали</t>
  </si>
  <si>
    <t>Предлагается удалить из магистрали вентиль,как элемент поддерживающий засор,и вместо металлической трубы установить на краю системы гофрированный шланг с возможностью фиксации его в нижнем и в верхнем положениях,при такой схеме подачи полностью исключится возможность засорения магистрали.</t>
  </si>
  <si>
    <t>_2021_08_10159_Полезная идея_УС_КХП_</t>
  </si>
  <si>
    <t>Монтаж глшителя на пар, с целью уменьшение фонового шума,и уменьшение распыляемого водяного тумана в атмосферу</t>
  </si>
  <si>
    <t>Снижение шума,уменьшение влаги в воздухе</t>
  </si>
  <si>
    <t>Предлагается изготовить глушитель на отводе отработанного пара из трубы диаметром  530</t>
  </si>
  <si>
    <t>_2021_08_10160_A_УС_КХП_</t>
  </si>
  <si>
    <t xml:space="preserve">Переодически уходит лента </t>
  </si>
  <si>
    <t xml:space="preserve">отситсввие саморегулирующих ролликоопор  регулировки ленты </t>
  </si>
  <si>
    <t>изготовление и установка саморегулирующих ролликоопор</t>
  </si>
  <si>
    <t>_2021_08_10161_A_УС_КХП_</t>
  </si>
  <si>
    <t>Переодически уходит лента</t>
  </si>
  <si>
    <t xml:space="preserve">отсутствие концевых выключателей от схода ленты конвейера Д-1 </t>
  </si>
  <si>
    <t>изготовление и установка концевых выключателей на конвейере Д-1</t>
  </si>
  <si>
    <t>_2021_08_10162_Полезная идея_УС_КХП_</t>
  </si>
  <si>
    <t>Монтаж глушителя на пар, с целью уменьшения фонового шума, и уменьшение распыляемого водяного тумана в атмосферу.</t>
  </si>
  <si>
    <t>_2021_08_10163_Полезная идея_УС_КХП_</t>
  </si>
  <si>
    <t>В бензольном отделении между этажеркой и теплообменниками масло-пар находиться не эксплуатирующаяся (старая) этажерка на которой беспорядочно лежит металлолом и доски. Рядом находится проход по которому передвигается персонал обслуживающий бензольное отделение. Падение предметов с высоты может привести к травмированию.</t>
  </si>
  <si>
    <t>Возможность несчасного случая.</t>
  </si>
  <si>
    <t>Убрать металлолом и доски с не эксплуатирующейся этажерки.</t>
  </si>
  <si>
    <t>_2021_08_10164_Полезная идея_УС_КХП_</t>
  </si>
  <si>
    <t>В механической мастерской ремонт, ревизия редукторов и узлов производится на полу что не удобно, рабочий находится в согнутом состоянии в течении всего ремонта, что может привести к травмам спины.</t>
  </si>
  <si>
    <t>Не удобство производства работ, возможность получения травм спины.</t>
  </si>
  <si>
    <t xml:space="preserve">Для выполнения ремонтов, ревизий редукторов, узлов изготовить и смонтировать стенд на котором будут производиться ремонтные работы в удобном положении исключающем травмирование персонала. Стенд установить с левой стороны перехода в кузнечное отделение. </t>
  </si>
  <si>
    <t>_2021_08_10165_Полезная идея_УС_КХП_</t>
  </si>
  <si>
    <t>Кран-балка мех.мастерской КХП находится ниже уровня плафонов освещения. При проведении ремонтных работ при помощи кран-балки(особенно при наезде кран-балки под плафон) образуется затемненное пространство, что затрудняет проведение ремонтных работ</t>
  </si>
  <si>
    <t>Уровень плафонов освещения мех.мастерской КХП выше уровня самой кран-балки, отсутствие освещения на кран-балке</t>
  </si>
  <si>
    <t>Установить плафон освещения на кран-балку, для освещения рабочего места непосредственно под кран-балкой</t>
  </si>
  <si>
    <t>_2021_08_10166_Полезная идея_УС_КХП_</t>
  </si>
  <si>
    <t>В осенний - весенний период (и в зимний, в период оттепели) происходит вмерзание тросов и отклоняющих натяжных блочков маневрового устройства Коксовой батареи №6 "Капистан"</t>
  </si>
  <si>
    <t>Низкий уровень системы отклоняющих натяжных блочков маневрового устройства</t>
  </si>
  <si>
    <t>Поднять систему отклоняющих блочков маневрового устройства на 150 мм выше существующего уровня</t>
  </si>
  <si>
    <t>_2021_08_10167_Полезная идея_УС_КХП_</t>
  </si>
  <si>
    <t>Все вокруг серое не приглядное. Получаемой краски мало и площадь распыления небольшая.</t>
  </si>
  <si>
    <t>Большая стоимость краски</t>
  </si>
  <si>
    <t>Применять пигмент для смешивания с известкой. Окрас получается равномерным, себестоимость меньше, площадь окраса больше.</t>
  </si>
  <si>
    <t>_2021_08_10168_Полезная идея_УС_КХП_</t>
  </si>
  <si>
    <t>Для поднятия корпоративного духа изготовить стеллу</t>
  </si>
  <si>
    <t>Низкий уровень корпоративного духа</t>
  </si>
  <si>
    <t>Изготовить и установить стеллу напротив душевой КХП для созерцания рабочими.</t>
  </si>
  <si>
    <t>_2021_08_10169_A_УС_КХП_</t>
  </si>
  <si>
    <t>Исключение попадания сырого коксового газа в атмосферу.</t>
  </si>
  <si>
    <t>Заграфиченность крышек и рам, неплотное прилегание.</t>
  </si>
  <si>
    <t>Заменить крышки и рамы стояков на крышки с пневмоуплотнением, для исключения попадания газа в атмосферу.</t>
  </si>
  <si>
    <t>_2021_08_10170_Полезная идея_УС_КХП_</t>
  </si>
  <si>
    <t>Для устранения утечки безфенольной воды из отстойноков ТБ, установить насосы для откачки воды в резервуары биохимии по трубопроводу вдоль проспекта коксохимиков.</t>
  </si>
  <si>
    <t>Утечка воды из отстойников ТБ на дорогу и попадание в почву.</t>
  </si>
  <si>
    <t>Установка насоса и прокладка трубопровода от отстойников к резервуарам.</t>
  </si>
  <si>
    <t>_2021_08_10171_Полезная идея_УС_КХП_</t>
  </si>
  <si>
    <t>Предотвращение перелива воды с отстойников ТБ, на насос установить поплавок автоматического вкл насоса.</t>
  </si>
  <si>
    <t>Перелив воды из отсойников ТБ</t>
  </si>
  <si>
    <t>Установка поплавка выключателя двойного действия с противовесом PDS-15(ПДУ-П101) или ПДУ-В271-227</t>
  </si>
  <si>
    <t>_2021_08_10172_Полезная идея_УС_КХП_</t>
  </si>
  <si>
    <t>В зимний период времени при низких температурах, угольная шихта примерзает к скиповой банке, тем самым оставляет 30-40% пустого места в банке для подъёма шихты в скиповой бункер, приходится затрачивать больше времени для обслуживания скипа, постоянно бегая на верх для очистки банки, увеличивается расход эло энергии при частом запуске банки</t>
  </si>
  <si>
    <t>При низкой температуре шихта примерзает к металлической банке скипового подъёмника.</t>
  </si>
  <si>
    <t>Завести обогрев в скиповую яму в виде трубы с паровым отопление.</t>
  </si>
  <si>
    <t>_2021_08_10173_Полезная идея_УС_КХП_</t>
  </si>
  <si>
    <t>В зимний период времени при опорожнении скипового бункера на КВ при примерзании шихты к бункеру,приходится долго бить кувалдой по бункеру чтобы шихта сошла в яму, происходить сильный износ стен бункера.</t>
  </si>
  <si>
    <t>Примерзание шихты к бункеру</t>
  </si>
  <si>
    <t>Установить на стенку бункера вибратор, что создаст равномерную вибрацию по бункеру и облегчит сход шихты. Позволит меньше затрачивать времени на опорожнение бункера.</t>
  </si>
  <si>
    <t>_2021_08_10174_A_УС_КХП_</t>
  </si>
  <si>
    <t>Установка резервных насосов на ртубопровод амиачной воды Кб 1,3,4</t>
  </si>
  <si>
    <t>Отсутствие резерва во время ремонта  
Вследвствии выхода из строя рабочего насоса будет остановлен смыв смолы с газосборника что является нарушением технологического режима</t>
  </si>
  <si>
    <t>Произвести установку резервных насосов и дополнительной разводки для перехода на резерв в аварийных случаях</t>
  </si>
  <si>
    <t>_2021_08_10175_A_УС_КХП_</t>
  </si>
  <si>
    <t>Установка резервного насоса №3 в ТБ №2</t>
  </si>
  <si>
    <t>Отсутствие резервного насоса. Выход из строя насоса №1,2 приведет к срыву графика выдачи печей.</t>
  </si>
  <si>
    <t>Установить резервный насос №3 для обеспечения полного резерва ТБ №2</t>
  </si>
  <si>
    <t>_2021_08_10176_Полезная идея_УС_КХП_</t>
  </si>
  <si>
    <t>При перегоне электровоза с резервного пути необходимо произвести переход стрелки вручную, что требует большого количества трудозатрат</t>
  </si>
  <si>
    <t>Механизация стрелки при перегоне электровоза</t>
  </si>
  <si>
    <t>Установить механическую стрелку для облегчения перевода путей с ремонтного на основоной.</t>
  </si>
  <si>
    <t>_2021_08_10177_Полезная идея_УС_КХП_</t>
  </si>
  <si>
    <t>Во время погрузки автомашин БЕЛАЗ грейферным краном №108,82 возможен доступ посторонних в зону погрузки.</t>
  </si>
  <si>
    <t>Возможность травмирования при погрузке грейферным краном автотранспорта.</t>
  </si>
  <si>
    <t>Установить шлакбаум на въезде для предотвращения доступа посторонних лиц в зону погрузки.</t>
  </si>
  <si>
    <t>_2021_08_10178_Полезная идея_УС_КХП_</t>
  </si>
  <si>
    <t>Установка питьевых фантанчиков на контрофорсах №2,8</t>
  </si>
  <si>
    <t>Обеспечение питьевого режима КБ1 КБ4</t>
  </si>
  <si>
    <t>_2021_08_10179_Полезная идея_УС_КХП_</t>
  </si>
  <si>
    <t>На ДМ установлены резиновые метельники,из-за высоких температур происходит их разрушение.</t>
  </si>
  <si>
    <t>Разрушение резиновых метельников из-за высоких температур.</t>
  </si>
  <si>
    <t>Изготовить и установить метельники из тросов.</t>
  </si>
  <si>
    <t>_2021_08_10180_Полезная идея_УС_КХП_</t>
  </si>
  <si>
    <t>По середине конвейера установлен переходной мостик из листового металла, который не имеет противоскользящих насечек.</t>
  </si>
  <si>
    <t>Установить на гладких поверхностях переходного мостика просечной лист.</t>
  </si>
  <si>
    <t>_2021_08_10181_Полезная идея_УС_КХП_</t>
  </si>
  <si>
    <t>Вход в помещение сварочного поста не имеет сигнальной разметки</t>
  </si>
  <si>
    <t xml:space="preserve">Нанести сигнальную разметку </t>
  </si>
  <si>
    <t>_2021_08_10182_Полезная идея_УС_КХП_</t>
  </si>
  <si>
    <t>На територии склада смолы находится недействующая ЩСУ без дверного проема.</t>
  </si>
  <si>
    <t>Закрыть проем листом металла, для ограничения доступа туда персонала</t>
  </si>
  <si>
    <t>_2021_08_10183_Полезная идея_УС_КХП_</t>
  </si>
  <si>
    <t>На територии ЦУ находится недйствующая аммиачная колонна</t>
  </si>
  <si>
    <t>Демонтировать колонну с последующей сдачей на м/лом</t>
  </si>
  <si>
    <t>_2021_08_10184_Полезная идея_УС_КХП_</t>
  </si>
  <si>
    <t>На територии ЦУ находится недйствующая пиридиновая колонна, которая накренилась и представляет опасность, так как может упасть</t>
  </si>
  <si>
    <t>_2021_08_10185_A_УС_КХП_</t>
  </si>
  <si>
    <t>Замена штатных щеткодержателей коллекторного узла генераторов</t>
  </si>
  <si>
    <t>Со временем штатные (оригинальные) щеткодержатели генераторов подъема-замыкания потеряли способность надежной фиксации графитовой электрощетки в следствие потери эластичности пружин, выгорания фиксирующих изолирующих вкладышей. Это приводило к риску зависания щеток (без прижатия к коллектору) и возникновению кругового огня на коллекторе по причине отсутствия контакта, с последующим выходом генератора из строя.</t>
  </si>
  <si>
    <t>Заменить штатные щеткодержатели на щеткодержатели другого типа с увеличением площади прилегания щетки. Данные щеткодержатели имеют меньшие крепежные пазы. Для возможности установки их на траверсу генератора предварительно необходимо увеличить ширину паза. Для этого достаточно обработать паз при помощи угловой шлифмашинки. Эти операции возможно осуществить в условиях цеха и непосредственно на генераторах, не прибегая к услугам УРЭЭО.</t>
  </si>
  <si>
    <t>_2021_08_10186_A_УС_КХП_</t>
  </si>
  <si>
    <t>Фиксация трубы электропитания двигателя</t>
  </si>
  <si>
    <t>Проектное отверстие в настиле обслуживающей площадки дозатора через которое проходит трубная трасса электропитания электродвигателя питателя намного больше диаметра трубы. Из-за этого существует риск смещения трубы и обрыв кабеля в результате натяжения. Что ведет к выходу двигателя из строя.</t>
  </si>
  <si>
    <t>С помощью сварного соединения перекрыть площадь свободного хода трубы в отверстиии настила металлической пластиной. Тем самым зафиксировав трубу в крайнем ближайшем к двигателю положении. Этот способ позволит зафиксировать трубу вместе с кабелем без необходимости его демонтажа и монтажа.</t>
  </si>
  <si>
    <t>_2021_08_10187_A_УС_КХП_</t>
  </si>
  <si>
    <t>Замена штатных деталей контактора направления для увеличения срока службы контактора</t>
  </si>
  <si>
    <t>Износ механическое части контактора вследствие высокой частоты включений и тяжелых условий эксплуатации ведущий к выходу контактора из строя</t>
  </si>
  <si>
    <t>Заменить штатные прижимные пружины, питатели и упорные шайбы двухполюсного контактора КТПВ-624 на более мощные (надежные) используемые на однополюсных контакторах КПВ-604. Тем самым увеличим прижатие контактов, увеличили запас по току (сечение питателей больше), уменьшили риск вылетания прижимных пружин (упорные шайбы лучше фиксируются)</t>
  </si>
  <si>
    <t>_2021_08_10188_A_УС_КХП_</t>
  </si>
  <si>
    <t>Замена штатных изоляторов траверс щеткодержателей коллекторного узла электродвигателей</t>
  </si>
  <si>
    <t>Во время эксплуатации электродвигателей в результате повышенных токовых нагрузок случаются пробои траверсы щеткодержателей на корпус электродвигателя. Это приводит к выгоранию штатных изоляторов и замене траверсы. Постравшие траверсы обычно восстановливались в условиях УРЭЭО. Что периодичеки приводило к отсутствию резерва траверс.</t>
  </si>
  <si>
    <t>Зачистка нарушенного слоя изоляции и дполнительное усиление его путем насадки термоусадочной изоляционной трубки при помощи промышленного электрофена. Данная изоляция выдерживает напряжение 10кВ и уменьшает риск повторного пробоя траверсы на корпус электродвигателя.</t>
  </si>
  <si>
    <t>_2021_08_10189_A_УС_КХП_</t>
  </si>
  <si>
    <t>Установка амортизационной резиновой прокладки для защиты от разрушения керамических изоляторов</t>
  </si>
  <si>
    <t>В процессе эксплуатации и вследствие тяжелых эксплуатационных  нагрузок происходит механическое разрушение изоляторов, ведущее к возможному замыканию или падению троллей</t>
  </si>
  <si>
    <t>Устанавливать между керамическими изоляторами и крепежными деталями резиновую прокладку, выполняющую роль амортизатора при механических воздействиях металлических частей на изолятор. Тем самым пряпятствуе его разрушению, продлеваем срок эксплуатации, увеличиваем межремонтные периоды оборудования.</t>
  </si>
  <si>
    <t>_2021_08_10190_Полезная идея_УС_КХП_</t>
  </si>
  <si>
    <t>В данный момент все чертежи и схемы создаются в непредназначенных для этого программах (Paint, Adobe и тд.) в связи с чем на это уходит значительное время.</t>
  </si>
  <si>
    <t>Установить на компьютеры специалистов программное обеспечение КОМПАС 3D</t>
  </si>
  <si>
    <t>_2021_08_10191_Полезная идея_УС_КХП_</t>
  </si>
  <si>
    <t>В данный момент в цехах КХП накоплено большое количество отработавшей бумаги и архивов с истекшим сроком давности.</t>
  </si>
  <si>
    <t>Предлагается организовать сдачу мукулатуры.</t>
  </si>
  <si>
    <t>_2021_08_10192_Полезная идея_УС_КХП_</t>
  </si>
  <si>
    <t>В данный момент вагонные листы- приходные ордера на угольные концентраты оформляются на физическом носителе(бумага) что приводит значительным перерасходам рабочего времени специалистов задействованных в процессе и повышает время обработки и оплаты по финансовым операциям.</t>
  </si>
  <si>
    <t>Перерасход раб времени</t>
  </si>
  <si>
    <t>Перевести обработку вагонных листов-приходных ордеров в электронный формат что снизит затраты времени на обработку документа с 5 суток до 12 часов.</t>
  </si>
  <si>
    <t>_2021_08_10193_Полезная идея_УС_КХП_</t>
  </si>
  <si>
    <t>трудоемкий процесс по уборке пыли и снега с путей передвижения кранов -перегружателей</t>
  </si>
  <si>
    <t>Для снижения трудозатрат на уборку  путей передвижения кранов-перегружателей от пыли и снега предлагаю установить на краны-перегружатели аэраторы переменного тока</t>
  </si>
  <si>
    <t>_2021_08_10194_Полезная идея_УС_КХП_</t>
  </si>
  <si>
    <t>трудоемкий процесс по уборке пыли и снега с подъездных путей вагоноопрокидывателя</t>
  </si>
  <si>
    <t>Для снижения трудозатрат на уборку подъездных путей вагоноопрокидывателя от пыли и снега предлагаю установить на электротолкатель аэратор переменного тока</t>
  </si>
  <si>
    <t>_2021_08_10195_Полезная идея_УС_КХП_</t>
  </si>
  <si>
    <t>Исполнители назначенные куратором для решения проблемы указанной на ДРП не видят сроков и способо решения</t>
  </si>
  <si>
    <t>Для оперативности устранения проблем предлагаю создать единый портал с указанием прблем, исполнителями и сроков решения - по типу портала по ОТ и ПБ</t>
  </si>
  <si>
    <t>_2021_08_10196_Полезная идея_УС_КХП_</t>
  </si>
  <si>
    <t>При выполнение грузовых операций на угольном складе происходит запыленность атмосферы</t>
  </si>
  <si>
    <t>Для снижения пылевых выбросов в атмосферу при погрузке-разгрузке углей на складе КХП предлагаю установить систему мобильной водяной завесы</t>
  </si>
  <si>
    <t>_2021_09_10197_Полезная идея_УС_КХП_</t>
  </si>
  <si>
    <t>На воротах стояки возле проходной отсутствует световая сигнализация ( светофор)</t>
  </si>
  <si>
    <t>НА воротах стояки возле проходной отсутствует световая сигнализация ( светофор)</t>
  </si>
  <si>
    <t>Для снижения рисков травмирования персонала - предлагаю смонтировать светофор на ворота автостояки расположенной возле проходной</t>
  </si>
  <si>
    <t>_2021_09_10198_Полезная идея_УС_КХП_</t>
  </si>
  <si>
    <t>При выгрузке угля на вагоноопрокидывателях обрузуются выбросы пыли</t>
  </si>
  <si>
    <t>Для снижения пылевых выбросов в атмосферу при выгрузке угля предлагаю установить систему подачи воды в виде мелкодиспенсорного тумана над углеприемными ямами вагоноопрокидывателей</t>
  </si>
  <si>
    <t>_2021_09_10199_Полезная идея_УС_КХП_</t>
  </si>
  <si>
    <t>Уждт работает по московскому времени</t>
  </si>
  <si>
    <t xml:space="preserve">Для удобства выполнения фиксации простоев и для снижения путанных показаний по времени подачи и уборки вагонов предлагаю перевести фиксацию работ по операциям УЖДТ на местное время </t>
  </si>
  <si>
    <t>_2021_09_10200_Полезная идея_УС_КХП_</t>
  </si>
  <si>
    <t>При перегрузке угля с одного конвейера на другой обрузуются выбросы пыли</t>
  </si>
  <si>
    <t>Для снижения пылевых выбросов в атмосферу при перегрузке угля предлагаю установить систему подачи воды в виде мелкодиспенсорного тумана в перегрузочные желоба</t>
  </si>
  <si>
    <t>_2021_09_10201_Полезная идея_УС_КХП_</t>
  </si>
  <si>
    <t>Существующие шкафы для хранения бытовых пренадлежностей у всех операторов разные и морально устаревшие</t>
  </si>
  <si>
    <t>Для улучшения состояния рабочих мест предлагаю установить в операторскую новые одинаковые шкафы для хранения бытовых пренадлежностей</t>
  </si>
  <si>
    <t>_2021_09_10202_Полезная идея_УС_КХП_</t>
  </si>
  <si>
    <t>Существующие шкафы для хранения документации  у всех начальников смен разные и морально устаревшие</t>
  </si>
  <si>
    <t>Для улучшения состояния рабочих мест предлагаю установить начальникам смен новые одинаковые шкафы для хранения документации</t>
  </si>
  <si>
    <t>_2021_08_10203_C_УС_ФЛЦ_</t>
  </si>
  <si>
    <t>Для снижения себестоимости отливок марок ЧХ-06(холодильные плиты)было предложено решение заменить чушковый чугун на доменный присад в соотношении 1 к 1.</t>
  </si>
  <si>
    <t>Повышенная себестоимость отливок марок ЧХ-06(холодильные плиты)</t>
  </si>
  <si>
    <t>предлагаю заменить чушковый чугун на доменный присад в соотношении 1 к 1.</t>
  </si>
  <si>
    <t>_2021_08_10204_Полезная идея_УС_ЛПЦ-1_</t>
  </si>
  <si>
    <t>Крыша ПУ "загрузка" начинает течь во время интенсивного дождя из-за отсутствия герметизации кровельных швов (замков). Предлагаю провести на посту "загрузка" (2А) вскрытие швов(замков) профлиста с дальнейшей проклейкой кровельным герметиком.</t>
  </si>
  <si>
    <t>Течь кровли во время интенсивного дождя.</t>
  </si>
  <si>
    <t>Провести на посту "загрузка" (2А) вскрытие швов(замков) профлиста с дальнейшей проклейкой кровельным герметиком.</t>
  </si>
  <si>
    <t>_2021_08_10205_A_УС_ЛПЦ-1_</t>
  </si>
  <si>
    <t>При взвешивании слябов на весах в ручном режиме операторы используют кнопки на шкафу управления. Им приходится вставать с рабочего места и тянутся до кнопок. При этом они поворачиваются в другую сторону от платформы весов. Предлагаю изменить программное обеспечение автоматики для управления платформы с клавиатуры или мыши.</t>
  </si>
  <si>
    <t>Увеличение времени на взвешивание слябов.</t>
  </si>
  <si>
    <t>Изменить программное обеспечение автоматики для управления платформы с клавиатуры или мыши. На визуализацию вывести две кнопки. Щелкая по кнопке или нажимая на стрелку на клавиатуре, платформа будет подниматься или опускается в ручном режиме. Оператор никуда не тянется и остаётся на своем рабочем месте, наблюдая за работой платформы.</t>
  </si>
  <si>
    <t>_2021_08_10206_Полезная идея_УС_ЛПЦ-1_</t>
  </si>
  <si>
    <t>В шкафу системы управления стана 2800 УТА добавить новые крепежи для сетевых фильтров, проложить новую электропроводку от разных источников электропитания. Разместить сетевые фильтры в шкафах системы управления и подключить к ним инженерное оборудование. Также внести все изменения в принципиальные электрические схемы.</t>
  </si>
  <si>
    <t>Для возросшего числа инженерных станций систем управления прокаткой и отслеживания в одном шкафу была реализована идея распределения электропитания от разных источников. Это решение повысило общую надежность и удобство обслуживания системы автоматического управления прокаткой и отслеживания. Чтобы равномерно распределить электропитание в шкафу системы управления между инженерными станциями, возникла идея добавления сетевых фильтров, запитанных от разных источников в шкафы системы управления прокаткой и отслеживанием. Это позволит избавится от перебоев электропитания инженерного оборудования, а также оперативно диагностировать его в случае неисправности и устранить эту неисправность.</t>
  </si>
  <si>
    <t>Добавить новые крепежи для сетевых фильтров, проложить новую электропроводку от разных источников электропитания. Разместить сетевые фильтра в шкафах системы управления и подключить к ним инженерное оборудование. Также внести все изменения в принципиальные электрические схемы.</t>
  </si>
  <si>
    <t>_2021_08_10207_A_УС_ЛПЦ-1_</t>
  </si>
  <si>
    <t>Из-за неправильной конструкции стопорной шайбы не было необходимого зазора, что приводило к подклиниванию при вращении кулачка. Предлагаю изготовить собственными силами на токарном и сверлильном станках стопорную шайбу необходимой конструкции.</t>
  </si>
  <si>
    <t>Неправильная конструкция стопорной шайбы.</t>
  </si>
  <si>
    <t>Изготовить собственными силами на токарном и сверлильном станках стопорную шайбу необходимой конструкции. Установка её на ВШС Herkules для прекращения подклинивания кулачка, уменьшения его износа.</t>
  </si>
  <si>
    <t>_2021_08_10208_Полезная идея_УС_ЛПЦ-1_</t>
  </si>
  <si>
    <t>Для торжественного запуска агрегатов изготовить пусковую кнопку на постаменте с логотипом общества.</t>
  </si>
  <si>
    <t xml:space="preserve">На территории АО "Уральская Сталь" периодически проводятся торжественные запуски модернизированых или вновь установленных производственных агрегатов. </t>
  </si>
  <si>
    <t xml:space="preserve">Предлагаю для проведения запусков производственных агрегатов на АО "Уральская Сталь" в торжественных обстановках изготовить пусковую кнопку на постаменте с логотипом общества, что позволит сэкономить денежные средства, необходимые для закупки готового решения.  </t>
  </si>
  <si>
    <t>_2021_08_10209_B_УС_ЛПЦ-1_</t>
  </si>
  <si>
    <t>Во время ливневых дождей допускается попадание дождевой воды на две сборки автоматов питания электродвигателей привода 79 (Р-42,43). Конструкция каждой сборки не даёт возможность полностью исключить попадание влаги внутрь, что приводит к частому выходу из строя автоматов питания электродвигателей. Предлагаю произвести сборку с изменённой конструкцией и произвести замену 2-х сборок автоматов  привода 79 (4-42,43) на сборку с изменённой конструкцией.</t>
  </si>
  <si>
    <t>Применяемые сборки изготовлены свыше 50 лет назад, имеют конструктивные недоработки, а также морально и физически устарели.</t>
  </si>
  <si>
    <t>Произвести сборку с изменённой конструкцией и произвести замену 2-х сборок автоматов привода 79 (4-42,43) на сборку с изменённой конструкцией.</t>
  </si>
  <si>
    <t>_2021_08_10210_B_УС_ЛПЦ-1_</t>
  </si>
  <si>
    <t>При выдаче слябов на возврат происходит вращение рольганга № 19 в сторону клети ДУО, что недопустимо. Предлагаю скорректировать настройку работы рольганга № 19 в автоматическом режиме и исключить его вращение в сторону клети ДУО при выдаче слябов на возврат. Эффект за счет экономии электроэнергии.</t>
  </si>
  <si>
    <t>Несовершенство существующей автоматизации рольганга № 19.</t>
  </si>
  <si>
    <t>Произвести корректировку настройку работы рольганга № 19 в автоматическом режиме и исключить его вращение в сторону клети ДУО при выдаче слябов на возврат.</t>
  </si>
  <si>
    <t>_2021_08_10211_Полезная идея_УС_ЛПЦ-1_</t>
  </si>
  <si>
    <t>Коммуникация из водопроводных труб, расположенная возле кантователя под краном 22 и переходящая в пролет Л-М, не используется, в связи с прокладкой новой трассы к фонтанчику, создаёт перепады высот на пути следования. Предлагаю срезать неиспользуемую трассу, освободить проход от перепада высот.</t>
  </si>
  <si>
    <t>Не устранение старой коммуникации.</t>
  </si>
  <si>
    <t>Срезать неиспользуемую трассу, освободить проход от перепада высот.</t>
  </si>
  <si>
    <t>_2021_08_10212_Полезная идея_УС_ЛПЦ-1_</t>
  </si>
  <si>
    <t>В клеммной коробке (к/к) заднего гидрасбива кл. "ДУО" установлены клеммы самозажимного типа. Со временем клеммы ослабевают и разжимаются из-за чего происходит увеличение переходного сопротивления в месте контакта подключенного кабеля в клемму, в следствии этого сигналы с датчиков положения заднего гидрасбива не поступают на контроллер, происходит отключение заднего гидросбива, что приводит к простою стана 2800 и возможному браку выпускаемой продукции. Предлагаю заменить клеммы самозажимного типа в к/к заднего гидрасбива на винтовые клеммы. Это позволит избежать простой стана 2800 по данной причине.</t>
  </si>
  <si>
    <t>Ослабление и саморазжатие самозажимных клемм, самопроизвольное отключение кабеля. Простой стана2800 и возможные браки выпускаемой продукции.</t>
  </si>
  <si>
    <t>Заменить клеммы самозажимного типа в к/к заднего гидрасбива на винтовые клеммы, которые обеспечивают надёжный контакт подключенного кабеля с клеммой. Реализация предлагаемого решения позволит избежать простой стана 2800 по данной причине.</t>
  </si>
  <si>
    <t>_2021_08_10213_Полезная идея_УС_ЛПЦ-1_</t>
  </si>
  <si>
    <t xml:space="preserve">Отсутствует страховочное ограждение на лестнице для подъема на крышу ПУ "Загрузка". Предлагаю смонтировать страховочное ограждение. </t>
  </si>
  <si>
    <t>Отсутствует страховочное ограждение.</t>
  </si>
  <si>
    <t xml:space="preserve">Смонтировать страховочное ограждение на лестнице подъема на крышу ПУ "Загрузка". </t>
  </si>
  <si>
    <t>_2021_08_10214_Полезная идея_УС_ЛПЦ-1_</t>
  </si>
  <si>
    <t>Изготовить подставку под холодильник в дежурном помещении слесарей-ремонтников стана для удобства использования.</t>
  </si>
  <si>
    <t>Малые габаритные размеры холодильника, не эстетический вид.</t>
  </si>
  <si>
    <t>Изготовить подставку под холодильник в дежурном помещении слесарей-ремонтников стана, что придаст более эстетический вид и удобство при использовании холодильником.</t>
  </si>
  <si>
    <t>_2021_08_10215_Полезная идея_УС_ЛПЦ-1_</t>
  </si>
  <si>
    <t>На протяжении всего пути следования до места курения нанести запись "БРОСАЙ КУРИТЬ", чтобы мотивировать зависимых людей к отказу от табакокурения.</t>
  </si>
  <si>
    <t>Мотивация курящих людей к отказу от табакокурения.</t>
  </si>
  <si>
    <t>Нанести мотивирующую надпись "БРОСАЙ КУРИТЬ"</t>
  </si>
  <si>
    <t>_2021_08_10216_Полезная идея_УС_ЛПЦ-1_</t>
  </si>
  <si>
    <t>В открытых проёмах труб отопления АБК "Листоотделки" постоянно кидают мусор, скапливается грязь и пыль. Предлагаю закрыть проемы труб отопления.</t>
  </si>
  <si>
    <t>Улучшение эстетического вида.</t>
  </si>
  <si>
    <t>Закрыть проемы труб отопления АБК "Листоотделки"</t>
  </si>
  <si>
    <t>_2021_08_10217_Полезная идея_УС_ЛПЦ-1_</t>
  </si>
  <si>
    <t xml:space="preserve">В кабинете начальника участка ГПМ есть "кладовая" в которой есть освещение, иногда в кладовой забывают выключить свет и напрасно тратится электроэнергия.  Предлагаю сделать подключение света в кладовой так, чтобы его включить можно было если включен свет в кабинете, а при выключении света в кабинете - в кладовой свет автоматически выключался. </t>
  </si>
  <si>
    <t xml:space="preserve">Сделать подключение света в кладовой так, чтобы его включить можно было если включен свет в кабинете, а при выключении света в кабинете - в кладовой свет автоматически выключался. </t>
  </si>
  <si>
    <t>_2021_08_10218_Полезная идея_УС_ЛПЦ-1_</t>
  </si>
  <si>
    <t>На кранах находятся таблички с указанием ответственных и подшефной территории, которые от времени стали плохо читаемыми. Предлагаю заменить нечитаемые таблички на новые.</t>
  </si>
  <si>
    <t>Заменить нечитаемые таблички на новые.</t>
  </si>
  <si>
    <t>_2021_08_10219_A_УС_ЛПЦ-1_</t>
  </si>
  <si>
    <t>При сборке фрекционной муфты ГН необходимо выдержать определённый размер. Приходится оставлять подношенные диски и рабочие и холостые. Предлагаю уменьшить размер холостых дисков на 1 мм и не надо будет оставлять подношенные диски, ставить все новые и не боятся за размер.</t>
  </si>
  <si>
    <t>Применяемое ферадо при нагреве расширяется.</t>
  </si>
  <si>
    <t>Проточить холостые диски с 16 до 15 мм.</t>
  </si>
  <si>
    <t>_2021_08_10220_Полезная идея_УС_ЛПЦ-1_</t>
  </si>
  <si>
    <t>Убрать не используемые батареи из помещения для хранения МТР на ремонтной площадке К-Л, оси 98-100</t>
  </si>
  <si>
    <t>Уменьшение полезного пространства.</t>
  </si>
  <si>
    <t>Демонтировать не используемые батареи для увеличения пространства и создания дополнительного места хранения МТР.</t>
  </si>
  <si>
    <t>_2021_08_10221_B_УС_ЛПЦ-1_</t>
  </si>
  <si>
    <t xml:space="preserve">Отсутствие возможности определить, что произошло раньше - залегание раската на рабочем рольганге клети ДУО или отключение автоматического выключателя питания электродвигателей рабочих рольгангов клети ДУО. В программе регистрации сигналов IBA сигналы с датчиков наличия металла на рабочих рольгангах регистрируются, а сигналы с блок-контактов автоматических выключателей питания электродвигателей на запись не заведены и, таким образом, не фиксируются. Предлагаю поставить на запись в программу регистрации IBA сигналы с блок-контактов автоматических выключателей питания электродвигателей. </t>
  </si>
  <si>
    <t>Отсутствие регистрации отключений автоматических выключателей питания электродвигателей рабочих рольгангов клети ДУО (Р-22, Р-23)</t>
  </si>
  <si>
    <t xml:space="preserve">Блок-контакты автоматических выключателей питания электродвигателей подключены к удаленным вводам сети PROFIBUS контроллера АСУТП стана 2800. Предлагаю поставить на запись в программу регистрации IBA сигналы с блок-контактов автоматических выключателей питания электродвигателей. </t>
  </si>
  <si>
    <t>_2021_08_10222_A_УС_ЛПЦ-1_</t>
  </si>
  <si>
    <t>В системе гидравлики машины горячей правки листа установлены аксиально-поршневые насосы A4VSO 180 LR2G/30R Rexroth. Произведение демонтажа насоса для дальнейшей ревизии очень затруднено ввиду большой массы - 102 кг. Предлагается произвести изготовление подставки с регулировкой по высоте с помощью передачи винт-гайка на ножках.</t>
  </si>
  <si>
    <t>Облегчение процесса демонтажа, монтажа насоса. Исключение риска травмирования.</t>
  </si>
  <si>
    <t>Произвести изготовление подсавки с регулировкой по высоте с помощью передачи винт-гайка на ножках.</t>
  </si>
  <si>
    <t>_2021_08_10223_A_УС_ЛПЦ-1_</t>
  </si>
  <si>
    <t>В помещении пневмонасосной №1 на системе густой смазки на нагнетании насоса установлен фильтр густой смазки тонкой очистки. Для производства чистки фильтра демонтаж крышки затруднен, по причине "прикипания" её к корпусу в результате закоксовывания смазки в пазах. Предлагается произвести изготовление и монтаж системы отжимного устройства крышки от корпуса фильтра.</t>
  </si>
  <si>
    <t xml:space="preserve">Демонтаж крышки затруднен, по причине "прикипания" её к корпусу в результате закоксовывания смазки в пазах.  </t>
  </si>
  <si>
    <t>Произвести изготовление и монтаж системы отжимного устройства крышки от корпуса фильтра. Устройство будет выглядеть следующим образом: к боковой части корпуса фильтра припарить опорную площадку из листа металла, к крышке приварить гайки, далее вкручивая винт в гайку первый при упирании об опорную площадку будет поднимать крышку. Таких устройств должно быть 3 шт, равномерно распределенных по диаметру фильтра. Данное улучшение облегчит и ускорит процесс чистки фильтра.</t>
  </si>
  <si>
    <t>_2021_08_10224_Полезная идея_УС_ЛПЦ-1_</t>
  </si>
  <si>
    <t xml:space="preserve">В маслоподвале вспомогательной гидравлики установлен водяной магистральный сетчатый фильтр, его предназначение - фильтрация воды поступающей на контура охлаждения гидравлики МГП, вспомогательной и сервогидравлики клети Кварто. Чтобы произвести ревизию, чистку фильтра необходимо вскрыть крышку, прикрученную на болты к корпусу. Вес крышки составляет примерно 15 кг, очень тяжело удержать её при вскрытии, не за что удерживать, только по наружнему диаметру.  Предлагается произвести монтаж ручек на крышку. </t>
  </si>
  <si>
    <t>Имеется риск травмирования работников в результате падения крышки фильтра</t>
  </si>
  <si>
    <t>Предлагается произвести монтаж ручек на крышку. Ручки изготовить из трубы имеющейся на участке.</t>
  </si>
  <si>
    <t>_2021_08_10225_Полезная идея_УС_ЛПЦ-1_</t>
  </si>
  <si>
    <t xml:space="preserve"> В помещении вспомогательной гидравлики клети "КВАРТО" установлены светильники с люминесцентными ртуть содержащими лампами с повышенным энергопотреблением и с наличием эффекта "моргания" Предлагаю, заменить светильники с люминесцентными лампами на светодиодные.</t>
  </si>
  <si>
    <t>Содержание в люминесцентных лампах ртути, что приводит к увеличению ртуть содержащих отходов. Риск получения травм из-за эффекта "мерцание".</t>
  </si>
  <si>
    <t>Заменить светильники с люминесцентными лампами на светодиодные.</t>
  </si>
  <si>
    <t>_2021_08_10226_Полезная идея_УС_ЛПЦ-1_</t>
  </si>
  <si>
    <t xml:space="preserve"> В помещении электропомещении КТП "Шламовая" установлены светильники с люминесцентными ртуть содержащими лампами с повышенным энергопотреблением и с наличием эффекта "моргания" Предлагаю, заменить светильники с люминесцентными лампами на светодиодные.</t>
  </si>
  <si>
    <t>_2021_08_10227_B_УС_ЛПЦ-1_</t>
  </si>
  <si>
    <t>В связи с отсутствием резерва блока ускорений хода моста крана № 19А, предлагаю заменить данный узел на универсальный блок, применяемый на аналогичных кранах участка листоотделки и сдачи металла.</t>
  </si>
  <si>
    <t>Уменьшить время простоя крана № 19 при выходе из строя блока ускорения моста.</t>
  </si>
  <si>
    <t>Удалить из панели хода моста крана 19А индивидуальный блок-ускорений, и на его место смонтировать универсальный аналог, на который есть резерв (унифицировать данный узел).</t>
  </si>
  <si>
    <t>_2021_08_10228_A_УС_ЛПЦ-1_</t>
  </si>
  <si>
    <t>Расположение блока -управления Альфа-М не соответствует требованиям правил эксплуатации ограничителей грузоподъёмности. Блок -управления должен находится в поле зрения машиниста крана, а он расположен за его спиной снизу. Предалаю перенести крепёж блока -управления Альфа-М в место в кабине крана, находящееся в поле зрения машиниста крана.</t>
  </si>
  <si>
    <t>Не соответствие расположения блока-управления Альфа-М требованиям по эксплуатации и обслуживанию ограничителя грузоподъёмности.</t>
  </si>
  <si>
    <t>Перенести крепёж блока -управления Альфа-М в место в кабине крана, находящееся в поле зрения машиниста крана.</t>
  </si>
  <si>
    <t>_2021_08_10229_B_УС_ЛПЦ-1_</t>
  </si>
  <si>
    <t>Реализовать включение вентиляторов по температуре воздуха в отсеках силовой части и части плат электроники. Отключение преобразователей частоты из-за перегрева, аварийная остановка термической печи, переход на контакторную схему.</t>
  </si>
  <si>
    <t>Алгоритм работы вентиляторов завода изготовителя преобразователей частоты, не подходит для работы в данных климатических условиях.</t>
  </si>
  <si>
    <t xml:space="preserve">Установить аналоговые датчики температуры в отсеках силовой части и части плат электроники, обработать  данные сигналы в регуляторе температуры Овен ТРМ-1, реализовать релейные выхода данного регулятора на включение групп вентиляторов силовой части и части плат электроники.  </t>
  </si>
  <si>
    <t>_2021_08_10230_B_УС_ЛПЦ-1_</t>
  </si>
  <si>
    <t>Посредством непрерывного контроля минимального тока секции роликов, выявлять отключение одного или нескольких печных роликов с подачей сигнализации оператору ПУ-21. Что позволит максимально минимизировать простой ролика и дальнейший его выход из строя.</t>
  </si>
  <si>
    <t>Отсутствие непрерывного контроля за работой печных роликов термической печи.</t>
  </si>
  <si>
    <t>На преобразователях частоты РП-3 (ПЧ-1,ПЧ-2), запараметрировать аналоговые выхода на выдачу тока нагрузки ПЧ, передать эти сигналы в контроллер управления РП-3, в контроллер внести изменения в программу, заключающиеся в масштабирование сигналов тока, определение границ данных сигналов, временных интервалов нахождения в граничащих значениях. Реализовать визуализацию предупредительной и аварийной сигнализации на панель контроллера и аварийную звуковую сигнализацию.</t>
  </si>
  <si>
    <t>_2021_08_10231_A_УС_ЛПЦ-1_</t>
  </si>
  <si>
    <t>При проведении ремонта подшипника с приводной стороны, нижнего двигателя  клети КВАРТО, необходимо снимать переходной мостик с неприводной стороны верхнего двигателя клети КВАРТО. Из-за несовершенства конструкции мостика, для снятия мостика, требуется снимать датчик положения 5Д. По окончанию работ необходимо устанавливать обратно датчик положения и производить калибровку. Предлагаю изменить конструкцию перил, сделать одну часть съёмным.</t>
  </si>
  <si>
    <t>Выполнение ненужных операций</t>
  </si>
  <si>
    <t>Именить конструкцию перил, сделать одну часть съёмным.</t>
  </si>
  <si>
    <t>_2021_08_10232_Полезная идея_УС_ЛПЦ-1_</t>
  </si>
  <si>
    <t xml:space="preserve">Усилить металлической пластиной переднюю часть корыта строительной тачки для перевоза грузов. </t>
  </si>
  <si>
    <t>_2021_08_10233_Полезная идея_УС_ЛПЦ-1_</t>
  </si>
  <si>
    <t>Установить керхер для уменьшения затрат при помывке воздухосборников.</t>
  </si>
  <si>
    <t>Чрезмерные затраты времени</t>
  </si>
  <si>
    <t>Установить "Керхер" для уменьшения затрат при помывке воздухосборников.</t>
  </si>
  <si>
    <t>_2021_08_10234_Полезная идея_УС_ЛПЦ-1_</t>
  </si>
  <si>
    <t>Проведение влажной уборки асфальтной территории УЗК с помощью керхера.</t>
  </si>
  <si>
    <t>Метлой не убирается пыль.</t>
  </si>
  <si>
    <t>_2021_08_10235_A_УС_ЛПЦ-1_</t>
  </si>
  <si>
    <t xml:space="preserve">Установить регулировочные накладки на щит исчезающего упора клеймовочных машин для предотвращения износа щита упора и увеличения межремонтного периода. </t>
  </si>
  <si>
    <t>Увеличение межремонтного периода.</t>
  </si>
  <si>
    <t>Установить регулировочные накладки на щит исчезающего упора клеймовочных машин, позволяющие регулировать расстояние до клейма и производить их ремонт (замену) в текущий ремонт вместо капитального ремонта.</t>
  </si>
  <si>
    <t>_2021_08_10236_Полезная идея_УС_ЛПЦ-1_</t>
  </si>
  <si>
    <t>С рабочего кондиционера с повреждением кожуха снять компрессор и установить его в кондиционер с неисправным компрессором, но с исправным кожухом.</t>
  </si>
  <si>
    <t>Унификация</t>
  </si>
  <si>
    <t>_2021_08_10237_Полезная идея_УС_ЛПЦ-1_</t>
  </si>
  <si>
    <t>Изготовить ящик-стеллаж под журналы с расстановкой их по бригадам.</t>
  </si>
  <si>
    <t>уменьшение потери рабочего времени</t>
  </si>
  <si>
    <t>_2021_08_10238_Полезная идея_УС_ЛПЦ-1_</t>
  </si>
  <si>
    <t>Установить в кабине крана №27 вешалки (крючки) для спецодежды.</t>
  </si>
  <si>
    <t>_2021_08_10239_Полезная идея_УС_ЛПЦ-1_</t>
  </si>
  <si>
    <t>Изготовить и установить в кабину крана №26 стул для практикантов.</t>
  </si>
  <si>
    <t>_2021_08_10240_Полезная идея_УС_ЛПЦ-1_</t>
  </si>
  <si>
    <t>Установить ящик для хранения вахтенного журнала в кабине крана №27.</t>
  </si>
  <si>
    <t>Отсутствие места для хранения вахтенного журнала в кабине крана № 27</t>
  </si>
  <si>
    <t>_2021_08_10241_A_УС_ЛПЦ-1_</t>
  </si>
  <si>
    <t>На корпусе редуктора навесного привода заводом изготовлен прилив для удерживания в горизонтальном рабочем положении, который изнашивается в процессе эксплуатации. Предлагаю срезать старый изношенный прилив, из листовой обрези 20 мм подготавливаем заготовки и  свариваем новый прилив на редукторе увеличивая его прочность и стойкость за счет толщины металла.</t>
  </si>
  <si>
    <t>Износ, повреждение прилива в процесс эксплуатации</t>
  </si>
  <si>
    <t>Срезаем старый изношенный прилив, из листовой обрези 20 мм подготавливаем заготовки и  свариваем новый прилив на редукторе увеличивая его прочность и стойкость за счет толщины металла</t>
  </si>
  <si>
    <t>_2021_08_10242__УС_ЛПЦ-1_</t>
  </si>
  <si>
    <t>Для проведения ремонтных работ на ножницах отбора проб №1 требуется постоянно демонтировать крышу помещения, что приводит к потери времени на ремонт и лишней трудоемкой работы. Предлагаю вырезать и изготовить в крыше помещения НОП-1 ремонтный люк для замены или ремонта оборудования ножниц, что приведет к экономии времени на устранение неисправностей примерно на 1 час.</t>
  </si>
  <si>
    <t>При замене узла оборудования требуется постоянно демонтировать крышу помещения НОП-1</t>
  </si>
  <si>
    <t>Вырезать и изготовить в крыше помещения НОП-1 ремонтный люк для замены или ремонта оборудования ножниц, что приведет к экономии времени на устранение неисправностей примерно на 1 час</t>
  </si>
  <si>
    <t>_2021_08_10243_Полезная идея_УС_ЛПЦ-1_</t>
  </si>
  <si>
    <t>В кабинете проведения сменно-встречных собраний участка "Отделки и сдачи металла" установлен огнетушитель на полу (в углу), при случайном соприкосновении возможно его падение. Предлагаю изготовить подставку для огнетушителя.</t>
  </si>
  <si>
    <t>Возможность падения огнетушителя.</t>
  </si>
  <si>
    <t>Изготовить подставку для огнетушителя, установленного в кабинете проведения сменно-встречных собраний участка "Отделки и сдачи металла", для предотвращения его падения при случайном с ним соприкосновении.</t>
  </si>
  <si>
    <t>_2021_08_10244_Полезная идея_УС_ЛПЦ-1_</t>
  </si>
  <si>
    <t>Для обеспечения нормальных  и санитарно-эпидемиологических требований , установить раковину для смывания загрязнений с рук работников</t>
  </si>
  <si>
    <t>Загрязнение рук работников  в течении смены , нет нормальных условия для обеспечения санитарно-гигиенических условий!</t>
  </si>
  <si>
    <t>Установить раковину в помещении галереи системы испарительного охлаждения</t>
  </si>
  <si>
    <t>_2021_08_10245__УС_ЛПЦ-1_</t>
  </si>
  <si>
    <t>Установить пустые ведра из-под краски на рабочих местах в слесарном помещении по ремонту энергооборудования для утилизация бытовых отходов.</t>
  </si>
  <si>
    <t>Для содержания рабочего места в чистоте и порядке, а также экономии рабочего времени для утилизации бытовых отходов.</t>
  </si>
  <si>
    <t>Установить пустые ведра из-под краски на рабочих местах в слесарном помещении по ремонту энергооборудования, для утилизация бытовых отходов.</t>
  </si>
  <si>
    <t>_2021_08_10246__УС_ЛПЦ-1_</t>
  </si>
  <si>
    <t>Установить пустые ведра из-под краски на рабочих местах в слесарном помещении по ремонту энергооборудования для утилизация промасленной ветоши.</t>
  </si>
  <si>
    <t>Для содержания рабочего места в чистоте и порядке, а также экономии рабочего времени для утилизации промасленной ветоши.</t>
  </si>
  <si>
    <t>Установить (использовать) пустые ведра из-под краски на рабочих местах в слесарном помещении по ремонту энергооборудования, для утилизация промасленной ветоши</t>
  </si>
  <si>
    <t>_2021_08_10247__УС_ЛПЦ-1_</t>
  </si>
  <si>
    <t>Для обеспечения нормальных и безопасных условий труда на рабочем месте, соответствующие требованиям охраны труда установить сплит-систему в помещении операторов УИО МП</t>
  </si>
  <si>
    <t>ВЫСОКАЯ ТЕМПЕРАТУРА ОКРУЖАЮЩЕГО ВОЗДУХА В ПОМЕЩЕНИИ ОПЕРАТОРОВ, ВОЗМОЖЕН ПЕРЕГРЕВ РАБОТНИКОВ И ПУЛЬТОВ УПРАВЛЕНИЯ</t>
  </si>
  <si>
    <t>УСТАНОВИТЬ СПЛИТ-СИСТЕМУ В ПОМЕЩЕНИИ ОПЕРАТОРОВ" УСТАНОВКИ ИСПАРИТЕЛЬНОГО ОХЛАЖДЕНИЯ МЕТОДИЧЕСКИХ ПЕЧЕЙ"</t>
  </si>
  <si>
    <t>_2021_08_10248_Полезная идея_УС_ЛПЦ-1_</t>
  </si>
  <si>
    <t>Наклеить на выключатели фосфоресцентную ленту.</t>
  </si>
  <si>
    <t>При входе со светлого помещения в темное , глаза человека не могут быстро привыкнуть , в результате при поиске выключателя света есть риск сунуть пальцы в шкафы находящиеся под напряжением</t>
  </si>
  <si>
    <t>наклеить на клавиши выключателя , либо вокруг фосфоресцентную(светящаяся в темноте самоклеющаяся лента) ленту</t>
  </si>
  <si>
    <t>_2021_08_10249_Полезная идея_УС_ЛПЦ-1_</t>
  </si>
  <si>
    <t>Провести отопление в ящик сварщика для предотвращения отсыревания электродов при перепадах температур и для снижения дополнительного времени на их прокаливание перед сваркой.</t>
  </si>
  <si>
    <t>Происходит снижение качества электродов. Дополнительное время на их прокаливание перед сваркой.</t>
  </si>
  <si>
    <t>Провести отопление в ящик сварщика, от близлежайшей тепловой сети.</t>
  </si>
  <si>
    <t>_2021_08_10250__УС_ЛПЦ-1_</t>
  </si>
  <si>
    <t>Изготовить верстак для сварщика на ремонтной площадке для более удобной работы с некрупногабаритными деталями.</t>
  </si>
  <si>
    <t>Снижение производительности работы, из-за неудобного положения, занимаемого сварщиком.</t>
  </si>
  <si>
    <t>Изготовить верстак для сварщика из остатков листового проката.</t>
  </si>
  <si>
    <t>_2021_08_10251__УС_ЛПЦ-1_</t>
  </si>
  <si>
    <t>Установить тиски на верстак, чтобы производить ревизию запорной арматуры на ремонтной площадке в 3-х метрах от ее складирования.</t>
  </si>
  <si>
    <t>Повышение трудозатрат на перевозку запорной арматуры до слесарного помещения и обратно до места складирования.</t>
  </si>
  <si>
    <t>_2021_08_10252__УС_ЛПЦ-1_</t>
  </si>
  <si>
    <t>Установить доп.освещение над верстаком сварщика.</t>
  </si>
  <si>
    <t>Повышение качества сварки изготавливаемых деталей</t>
  </si>
  <si>
    <t>_2021_08_10253_A_УС_ЛПЦ-1_</t>
  </si>
  <si>
    <t>Во время зимнего периода перемерзание импульсных трасс воды в галерее СИО МП№1. Предлагаю смонтировать и пустить параллельно пароспутник для обогрева импульсных трубок, что предотвратит передачу некорректных данных на датчики уровня воды в барабане сепаратора и исключение простоев МП №1.</t>
  </si>
  <si>
    <t xml:space="preserve"> предотвращение перемерзания импульсных трасс</t>
  </si>
  <si>
    <t>смонтировать и пустить параллельно пароспутник для обогрева импульсных трасс в галереи СИО МП №1</t>
  </si>
  <si>
    <t>_2021_08_10254__УС_ЛПЦ-1_</t>
  </si>
  <si>
    <t>В зимний период, во время работы пароспутника для импульсных трасс  воды в галереи СИО МП№1 возможно вскипание воды, что отразится на показаниях датчиков уровней. Предлагаю смонтировать вентиль стальной для регулирования температуры пароспутника для предотвращения вскипания воды и отражения правильных значений в датчиках уровня воды.</t>
  </si>
  <si>
    <t>предотвращение вскипания воды в импульсных трассах и искажение значений на датчиках уровня из-за высокой температуры пароспутника</t>
  </si>
  <si>
    <t>смонтировать стальной вентиль на пароспутник импульсных трасс в галереи СИО МП №1.</t>
  </si>
  <si>
    <t>_2021_08_10255_Полезная идея_УС_ЛПЦ-1_</t>
  </si>
  <si>
    <t xml:space="preserve">Во время смыва окалины в туннеле выдачи в районе МП №3 происходит накапливание окалины в жёлобе. Предлагаю произвести дополнительный монтаж задвижки с соплом. </t>
  </si>
  <si>
    <t>предотвращение образования запруд из окалины</t>
  </si>
  <si>
    <t>Дополнительно смонтировать задвижку с соплом в туннеле выдачи в районе МП №3.</t>
  </si>
  <si>
    <t>_2021_08_10256_A_УС_ЛПЦ-1_</t>
  </si>
  <si>
    <t>Во время работы МП №3,4 происходит нагрев корпуса подшипников рольганга, для их охлаждения используется выводные трубы ф-15мм. Предлагаю для улучшенного охлаждения концы труб сплющить до овала, площадь охлаждения корпуса подшипников увеличивается в 2 раза. Исключение внепланового простоя рольганга на посаде по причине перегрева подшипника.</t>
  </si>
  <si>
    <t xml:space="preserve"> предотвращение преждевременного износа подшипников рольганга</t>
  </si>
  <si>
    <t>Сплющить концы труб охлаждения до овала на МП №3,4 для предотвращения нагрева корпуса подшипников рольганга.</t>
  </si>
  <si>
    <t>_2021_08_10257__УС_ЛПЦ-1_</t>
  </si>
  <si>
    <t xml:space="preserve">Во время смыва окалины в туннеле выдачи в районе МП №4 происходило накапливание окалины в жёлобе. Предлагаю произвести замену задвижки с ф -80 на ф-100, для увеличения потока воды и лучшего сбивания окалины.  </t>
  </si>
  <si>
    <t>заменить задвижку ф-80 на ф-100 в туннеле выдачи в районе МП №4.</t>
  </si>
  <si>
    <t>_2021_08_10258_Полезная идея_УС_ЦЛК_</t>
  </si>
  <si>
    <t>Согласно Порядка использования помещений душевых и гардеробных (от 15.12.2020) необходимо вести учёт за распределением шкафов в гардеробных. Для реализации данного требования были созданы файлы: журнал реестр шкафов, план гардеробной № 4, план гардеробной № 5. Указанные файлы размещены в папке "Гардеробные" на на сетевом ресурсе Public (ЦЛК_ лаборатории; ЦХЛ; ЭЛС)</t>
  </si>
  <si>
    <t>Отсутствие учета</t>
  </si>
  <si>
    <t>Создать на сетевом ресурсе  на Public (ЦЛК_ лаборатории; ЦХЛ; ЭЛС) папке "Гардеробные"</t>
  </si>
  <si>
    <t>_2021_08_10259_Полезная идея_УС_ЦЛК_</t>
  </si>
  <si>
    <t>Обтирочный материал доставляемый в цех состоит из достаточно крупных кусков ткани. Не всегда для уборки или протирки нужно так много материала, а оторвать нужного размера не получается из-за плотности ткани. В результате в утилизацию уходит почти не использованный обтирочный материал.</t>
  </si>
  <si>
    <t>Не всегда для уборки или протирки нужно так много материала, а оторвать нужного размера не получается из-за плотности ткани</t>
  </si>
  <si>
    <t>На таре с ветошью, для предотвращения утери, закрепить ножницы. В этом случае всегда можно будет порезать ветошь на размер, подходящий для выполнения конкретной работы.</t>
  </si>
  <si>
    <t>_2021_08_10260_Полезная идея_УС_ЦЛК_</t>
  </si>
  <si>
    <t>При испытаниях ударной вязкости и ИПГ при пониженных температурах используется спирт, после загрязнения окалиной - заменяется на свежий, старый сливается.</t>
  </si>
  <si>
    <t>Отсутствие средства для обработки поверхностей оборудования, столов и инструмента</t>
  </si>
  <si>
    <t>Слитый спирт использовать для обработки поверхностей оборудования, столов и инструмента. Это также позволит снизить использование моющих средств.</t>
  </si>
  <si>
    <t>_2021_08_10261_Полезная идея_УС_ЦЛК_</t>
  </si>
  <si>
    <t xml:space="preserve">В механической мастерской часть металлической пешеходной дорожки деформирована. Попытки выправить лист не имели успеха. </t>
  </si>
  <si>
    <t>Вырезать совсем часть листа и выровнять пол.</t>
  </si>
  <si>
    <t>_2021_08_10262_Полезная идея_УС_ЦЛК_</t>
  </si>
  <si>
    <t>Уборка  металлической стружки из труднодоступных мест оборудования</t>
  </si>
  <si>
    <t>_2021_08_10263_Полезная идея_УС_ЦЛК_</t>
  </si>
  <si>
    <t>При помощи вертикальных жалюзи, разделить кабинет на  рабочую зону и обеденную зону. Это решение создает благоприятные условия труда и создает гармоничную эстетику рабочего кабинета.</t>
  </si>
  <si>
    <t xml:space="preserve">Отсутствие в кабинете обеденной зоны </t>
  </si>
  <si>
    <t>Повесить жалюзи</t>
  </si>
  <si>
    <t>_2021_08_10264_Полезная идея_УС_ЦЛК_</t>
  </si>
  <si>
    <t>Для фиксации времени работы рециркулятора необходимо вести журнал.</t>
  </si>
  <si>
    <t>ведение журнала</t>
  </si>
  <si>
    <t>Сделать электорнный журнал в Excel, выложить его на сетевом диске в папке ЭЛС. И регистрировать время работы рециркулятора в электронном виде</t>
  </si>
  <si>
    <t>_2021_08_10265_Полезная идея_УС_ЦЛК_</t>
  </si>
  <si>
    <t>В рамках реализации программы "Калькулятор ферросплавов" заявка на химический анализ стали формируется персоналом ЭСПЦ автоматически  по мере отбора проб. По факту получения проб стали в лаборатории производиться идентификация пробы и её внешний осмотр. По результатам внешнего осмотра принимается решение - производить анализ пробы или нет. Критериями оценки являются:  наличие пробы, размеры пробы, наличие шлаковых включений/ трещин/ раковин . При наличии одного из показателей - анализ не производиться, проба бракуется  и автоматически в паспорт плавки должна передастся причина брака.</t>
  </si>
  <si>
    <t>Отсутствие данного дополнения</t>
  </si>
  <si>
    <t>Для удобства и оперативности в Заявку на химический анализ стали внести столбец "Комментарий", в котором можно выбрать показатели брака пробы</t>
  </si>
  <si>
    <t>_2021_08_10266_Полезная идея_УС_ЦЛК_</t>
  </si>
  <si>
    <t>Для обеспечения безопасности передвижения в тёмное время суток возле рампы с баллонами аргона (рампа № 2) было выполнено освещение на входе/выходе, на крыше  и на лестнице рампы. Освещение на лестнице включается отдельно с помощью выключателя возле входной двери, т.е. лестница не освещена пока не включен свет  возле двери.</t>
  </si>
  <si>
    <t>Отсутствие освещения в тёмное время суток возле рампы с баллонами аргона (рампа № 2</t>
  </si>
  <si>
    <t xml:space="preserve">сделать включение освещения на лестнице вместе с включением освещения входа/выхода/территории </t>
  </si>
  <si>
    <t>_2021_08_10267_Полезная идея_УС_УОЖДП_</t>
  </si>
  <si>
    <t>Сменные мастера службы каждую смену ведут записи в распечатанном бланке "Ежесменный рапорт" и "Явочный лист" для предоставления информации начальнику отдела, а бригадир (осв) подготавливает распоряжения на работников службы взвешивания и заносит в журнал ведения кадровых документов</t>
  </si>
  <si>
    <t>Большой расход бумаги</t>
  </si>
  <si>
    <t>Сформировать электронный вид "Ежесменного рапорта", "Явочного листа" и "Журнала для ведения кадровых документов", разместить в доступной работникам службы папке и заполнять электронный документ</t>
  </si>
  <si>
    <t>_2021_09_10268_Полезная идея_УС_УОЖДП_</t>
  </si>
  <si>
    <t>Выдать приемосдатчикам рацию для обеспечения бесперебойной станции Мартен</t>
  </si>
  <si>
    <t>Невозможность отслеживать в реальном времени время постановки и уборки вагонов, платформ, чаш и т.д.</t>
  </si>
  <si>
    <t>Обеспечить приемосдатчиков станции Мартен рацией</t>
  </si>
  <si>
    <t>_2021_09_10269_Полезная идея_УС_УОЖДП_</t>
  </si>
  <si>
    <t>Разместить на станциях стенды для размещения корпоративной информации (кардинальные требования, цели, политика и т.д.)</t>
  </si>
  <si>
    <t>Неудобное размещение информации на стене</t>
  </si>
  <si>
    <t>Заказать для станции стенды для размещения  корпоративной информации (кардинальные требования, цели, политика и т.д.)</t>
  </si>
  <si>
    <t>_2021_08_10270__УС_УОЖДП_</t>
  </si>
  <si>
    <t>Предлагаю из вагонного листа убрать графу "сдал"</t>
  </si>
  <si>
    <t>Для упрощения оформления документов и сокращения времени передачи документов в МКС</t>
  </si>
  <si>
    <t>Предлагаю такую схему оформления вагонного листа. 1. Прибытие распечатывает один экземпляр (для осуществления перевозки груза). 2. По прибытию на станцию назначения приемосдатчик сверяет груз и передает информацию дежурной по станции , весовщику и т.д. 3. Весовщик распечатывает 3 экземпляра вагонного листа, которые оформляются</t>
  </si>
  <si>
    <t>_2021_08_10271_Полезная идея_УС_УОЖДП_</t>
  </si>
  <si>
    <t>С целью исключения наледи при входе в помещение в осенне-зимний период года и для исключения случаев травматизма работающего персонала. Так же для исключения случаев снежного заноса входа в помещение при обильном снегопаде в зимний период года</t>
  </si>
  <si>
    <t>Исключение случаев травматизма. Исключение случаев блокировки входа-выхода в помещение снежным заносом</t>
  </si>
  <si>
    <t>Подать заявку на проектно-конструкторские услуги, на дополнение к проекту 19349-АС "Установка защитного козырька". Выполнить установку согласно разработанному проекту</t>
  </si>
  <si>
    <t>_2021_08_10272__УС_УОЖДП_</t>
  </si>
  <si>
    <t>На весовых используется большой объем журналов</t>
  </si>
  <si>
    <t>Предлагаю убрать журнал "Накладные" на весовых с провесками жидкого чугуна, в целях экономии бумаги. Сделать их в электронном виде в программе Excel, для упрощения поиска ковшей по выпускам, датам и номерам накладных</t>
  </si>
  <si>
    <t>_2021_08_10273_Полезная идея_УС_УОЖДП_</t>
  </si>
  <si>
    <t>В связи с тем, что весовая выходит всеми окнами на южную сторону, солнце ослепляет и мешает разглядеть номера проезжающих ковшей. При этом от солнечных лучей сильно нагревается помещение, что усиливает нагрузку на кондиционер</t>
  </si>
  <si>
    <t>Предлагаю затонировать окна солнцезащитной пленкой</t>
  </si>
  <si>
    <t>_2021_08_10274_Полезная идея_УС_УОЖДП_</t>
  </si>
  <si>
    <t>Дверь деревянная, входная</t>
  </si>
  <si>
    <t>Плохо закрывается</t>
  </si>
  <si>
    <t>Поменять дверь, сильно дует. Скоро зима</t>
  </si>
  <si>
    <t>_2021_08_10275_Полезная идея_УС_УОЖДП_</t>
  </si>
  <si>
    <t>Течет крыша в тамбуре</t>
  </si>
  <si>
    <t>Прогнившая крыша</t>
  </si>
  <si>
    <t>Постелить на крышу прочную клеенку. Сделать наподобие навеса</t>
  </si>
  <si>
    <t>_2021_08_10276_Полезная идея_УС_УОЖДП_</t>
  </si>
  <si>
    <t>Окно не закрывается</t>
  </si>
  <si>
    <t>Старые окна</t>
  </si>
  <si>
    <t>Забить окно или поменять по возможности</t>
  </si>
  <si>
    <t>_2021_08_10277_Полезная идея_УС_УОЖДП_</t>
  </si>
  <si>
    <t>Усовершенствование качества работы, переход на электронный документооборот</t>
  </si>
  <si>
    <t>Отсутствие компьютерных технологий</t>
  </si>
  <si>
    <t>Установить на ст. Бункерная бригадирам компьютер, принтер с функцией сканера. Что приведет к улучшению качества работы. Своевременный обмен информации, ознакомление с новыми приказами и распоряжениями, быстрая передача данных при закрытии месяца</t>
  </si>
  <si>
    <t>_2021_08_10278_Полезная идея_УС_УОЖДП_</t>
  </si>
  <si>
    <t>Освобождение рабочего пространства</t>
  </si>
  <si>
    <t>Загромождение пространства</t>
  </si>
  <si>
    <t>Убрать системный блок со стола на подставку на пол (под стол)</t>
  </si>
  <si>
    <t>_2021_08_10279_Полезная идея_УС_УОЖДП_</t>
  </si>
  <si>
    <t>Для бесперебойной работы весов и правильного взвешивания кабель должен быть исправным, без повреждений, а в зимний период свободным ото льда. Так как кабели лежат на земле, зимой весовщик в течение смены должен следить, чтобы кабель не примерзал, постоянно освобождать его от снега, льда и воды, при этом используя лом с острым наконечником, лопату, метлу. При использовании инструментами возможно повреждение кабеля. На уборку кабелей от снега и льда требуется много времени, а так же возможно ухудшение здоровья весовщика и уход на больничный лист</t>
  </si>
  <si>
    <t>Нахождение кабелей на земле</t>
  </si>
  <si>
    <t>Предлагаю убрать кабели в короб, для этого сделать в земле траншею (канавку) от коробки до рельсов, вставить в нее короб и уложить туда кабели. Сверху накрыть крышкой. Так кабеля будут защищены от снега и воды, и всегда будут доступны для слесарей и электромехаников</t>
  </si>
  <si>
    <t>_2021_08_10280__УС_УОЖДП_</t>
  </si>
  <si>
    <t xml:space="preserve">В зимнее время на уборку датчиков, кабелей и весовой платформы весовщик тратит много времени и сил. В связи с длительным пребыванием на морозе и в неудобной позе (работая лопатой и метлой) есть риск уйти на больничный лист с заболеванием опорно-двигательного аппарата и ОРВИ. Единовременно убрать платформу от снега и наледи невозможно, т.к. объем работ большой, а перерывы между провесками короткие. Приходится повторно отпрашиваться у дежурной, отвлекая ее от работы, торопиться, что приведет к риску травмирования. Метлой и лопатой не получается вычистить снег с датчиков и кабелей "под ноль", а проезжающий горячий груз, который взвешивается на весах, топит снег, затем при воздействии мороза образуется лед, что может повлиять на результаты провески. Лед весовщик убирает ломом, при неловком движении возможно повреждение кабеля </t>
  </si>
  <si>
    <t>Отсутствие возможность обдувать воздухом кабели и датчики</t>
  </si>
  <si>
    <t>Предлагаю закупить ранцевые воздуходувы. Это значительно ускорит и облегчит процесс уборки. Следовательно весовщик не подорвет здоровье и не уйдет на больничный лист, что при небольшой стоимости (от 20 тыс. рублей) оправдает затраты на его приобретение. Процесс пройдет в размеренном режиме, что исключит риск травмирования работника и механического повреждения кабелей. Заряжается аккумулятор от розетки, что требует дополнительных затрат</t>
  </si>
  <si>
    <t>_2021_08_10281_Полезная идея_УС_УОЖДП_</t>
  </si>
  <si>
    <t>От весовой СХЧ-3  до туалета нет маршрута безопасного передвижения, он находится на противоположной стороне склада, очень далеко от весовой, опасно ходить, особенно в ночное время, т.к. работают краны, стоят вагоны. Это небезопасно для весовщиков</t>
  </si>
  <si>
    <t>Отсутствие туалета</t>
  </si>
  <si>
    <t>Я предлагаю поставить туалет недалеко от весовой с правой стороны на расстоянии 5-10 метров</t>
  </si>
  <si>
    <t>_2021_08_10282__УС_УОЖДП_</t>
  </si>
  <si>
    <t>Вокзал является визитной карточкой нашего города металлургов. Мост через ж/д пути, ведущий на КПП "Мост", устарел морально и портит эстетический вид</t>
  </si>
  <si>
    <t>Эстетичный внешний вид, новый уровень комфорта и забота о людях</t>
  </si>
  <si>
    <t>Провести реконструкцию пешеходного перехода через ж/д пути из современных материалов (металла и ударопрочного стекла), где архитектурные формы будут создавать общий облик города и показывать уровень развития инфраструктуры. Для темного времени суток будет использоваться искусственное диодное освещение</t>
  </si>
  <si>
    <t>_2021_08_10283__УС_УОЖДП_</t>
  </si>
  <si>
    <t>Круглосуточное обеспечение работников предприятия продовольственными товарами</t>
  </si>
  <si>
    <t>Отсутствие буфетов в вечернее время и выходных днях</t>
  </si>
  <si>
    <t>Для улучшения обеспечения продуктами питания и напитков круглосуточно предлагаю установить вендиговые аппараты около КПП и других точек. Преимущества: небольшие затраты, быстрая окупаемость, удаленный контроль в режиме реального времени, отсутствие рабочих, большой спектр ассортимента, простота в обслуживании</t>
  </si>
  <si>
    <t>_2021_08_10284_A_УС_ЦРМО_</t>
  </si>
  <si>
    <t>Устранить возмохность заклинивания ленты</t>
  </si>
  <si>
    <t>Чтобы устранить эту проблему предлагается при проведении капитального ремонта разливочной машины №2 подрезать начало холостых дорожек под углом 45 градусов.</t>
  </si>
  <si>
    <t>_2021_08_10285_A_УС_ЦРМО_</t>
  </si>
  <si>
    <t>Раскрепить стенки бочки от изменения формы.</t>
  </si>
  <si>
    <t xml:space="preserve">Чтобы устранить эту проблему предлагается перед поднятием  домкратами установить из швеллера №16 внутри смесителя кресты (раскосы),  которые придадут смесителя жесткость </t>
  </si>
  <si>
    <t>_2021_08_10286_A_УС_ЦРМО_</t>
  </si>
  <si>
    <t>Закрепить прокладку к люку. А потом произвести монтаж</t>
  </si>
  <si>
    <t>Чтобы сократить время монтажа прокладки и люка (крышки), предлагается подвязать при помощи алюминиевой проволоки прокладку к люку и монтировать их вместе, что сократит время ремонта до 1,5 часов.</t>
  </si>
  <si>
    <t>_2021_08_10287_A_УС_ЦРМО_</t>
  </si>
  <si>
    <t>Предлагается в ППР чашечного охладителя вставить новую вставку из пластины</t>
  </si>
  <si>
    <t>Предлагается в ППР чашечного охладителя демонтировать изношенный участок постели ширеной 200мм и вставить новую вставку из пластины, что увеличит межремонтный период</t>
  </si>
  <si>
    <t>_2021_08_10288_A_УС_ЦРМО_</t>
  </si>
  <si>
    <t>Предлагается в  чашечный охладитель установить из уголка защиту на верхние балки</t>
  </si>
  <si>
    <t>Предлагается в ППР чашечного охладителя установить из уголка100* 100 защиту на верхние балки,  что увеличит срок службы балок чашечного охладителя, а сам уголок будет рассекателем. Фото прилагается.</t>
  </si>
  <si>
    <t>_2021_08_10289_A_УС_ЦРМО_</t>
  </si>
  <si>
    <t>Заваривать протёртые места</t>
  </si>
  <si>
    <t>Предлагаю при помощи металла 12 мм вырезать латки и приварить на протёртые места отводов, тем самым потери в спекании шихты уменьшатся</t>
  </si>
  <si>
    <t>_2021_08_10290_A_УС_ЦРМО_</t>
  </si>
  <si>
    <t xml:space="preserve">Усилить  пояс примыкания постели.    </t>
  </si>
  <si>
    <t xml:space="preserve">Предлагаю вырезать из металла 12 мм сегменты, и проварить их, усилив пояс примыкания постели.    </t>
  </si>
  <si>
    <t>_2021_08_10291_Полезная идея_УС_ЦРМО_</t>
  </si>
  <si>
    <t>Оборудовать место для курения</t>
  </si>
  <si>
    <t>Предлагаю  за зданием мехмастерсокй при помощи бетонного раствора забетонировать площадку под курилку, тем самым получим эстетический вид, не будет пыли</t>
  </si>
  <si>
    <t>_2021_08_10292_A_УС_ЦРМО_</t>
  </si>
  <si>
    <t>При ремонте в быстрые сроки грохота, предлагаю изготовить стенд, что бы не отправлять грохот в мех мастерскую</t>
  </si>
  <si>
    <t>Предлагаю при помощи двутавра 160 мм и уголка 45x45 сварить стенд, тем самым будет возможность закрепить вибролист на болты.</t>
  </si>
  <si>
    <t>_2021_08_10293_A_УС_ЦРМО_</t>
  </si>
  <si>
    <t>Ограничить высоту шихтч</t>
  </si>
  <si>
    <t>Предлагаю из  металлического уголка 25x25 по всей длине на нужной высоте от паллет приварить на лоток металлический уголок, тем самым мы получим нужную высоту слоя спекания шихты</t>
  </si>
  <si>
    <t>_2021_08_10294_A_УС_ЦРМО_</t>
  </si>
  <si>
    <t>Увеличить высоту захвата для ключа</t>
  </si>
  <si>
    <t xml:space="preserve">Чтобы оптимизировать этот процесс, предлагается приварить к торцам шляпок болтов  б/у болты. Таким образом, легко будет обтягивать болты крышки. </t>
  </si>
  <si>
    <t>_2021_08_10295_A_УС_ЦРМО_</t>
  </si>
  <si>
    <t>Добавить опору для поднятия на головку грефера</t>
  </si>
  <si>
    <t>Чтобы облегчить процесс поднятия ремонтного персонала на верхнюю головку грейфера  предлагается, посередине металлоконструкции грейфера, приварить пруток диаметром 24мм.</t>
  </si>
  <si>
    <t>_2021_08_10296_A_УС_ЦРМО_</t>
  </si>
  <si>
    <t>Оьеспечить более простой доступ для замены ската</t>
  </si>
  <si>
    <t>Чтобы облегчить процесс замены холостого ската чугунозаливочной машины №2 ЭСПЦ, предлагается в раме вырезать лобовую стенку  и домкратом необходимо будет поднять раму на 30-50 мм, для замены ската.</t>
  </si>
  <si>
    <t>_2021_08_10297_A_УС_ЦРМО_</t>
  </si>
  <si>
    <t>Необходимость механизации поднятия материалов на первую площадку доменной печи №4 доменного цеха.</t>
  </si>
  <si>
    <t xml:space="preserve">Чтобы облегчить процесс подачи материалов на первую площадку доменной печи №1 предлагается из швеллера №16 изготовить раму с монтажным блоком и при помощи эл.лебедки (которая установлена на отметке фурменной зоны) поднимать весь необходимый материал. </t>
  </si>
  <si>
    <t>_2021_08_10298_A_УС_ЦРМО_</t>
  </si>
  <si>
    <t xml:space="preserve">Предлагаю изменить конструкцию кожухов зубчатых муфт, на более удобные, навесные с петлями в плане обслуживания и снятия (установки).  </t>
  </si>
  <si>
    <t>Изменение на конструкцию которую я предлагаю, время снятия-установки сократится, соответсвенно и срок ремонта уменьшится. Эскиз конструкции прилагаю.</t>
  </si>
  <si>
    <t>_2021_08_10299_A_УС_ЦРМО_</t>
  </si>
  <si>
    <t>На стальной канат любого диаметра и барабан приварить звено цепи (проволока)</t>
  </si>
  <si>
    <t xml:space="preserve">Предлагаю облегчить и ускорить работу, установить (приварить) на барабан крючок для замены и удержания стального каната без физической силы. Это нам позволит зафиксировать канат без удержания его руками, и для дальнейшей его установки на барабане. </t>
  </si>
  <si>
    <t>_2021_08_10300_A_УС_ЦРМО_</t>
  </si>
  <si>
    <t>Перекрыть ручьи для слива чугуна съёмными крышками. Это сохранит более высокую температу чугуна, и уменьшит количество загрязнеий в воздухе литейного двора.</t>
  </si>
  <si>
    <t>_2021_08_10301_A_УС_ЦРМО_</t>
  </si>
  <si>
    <t>Приварить гайку М12 на соединительный флянец полумуфты, для прокачки зубчатых муфт.</t>
  </si>
  <si>
    <t xml:space="preserve">Приварить гайку на соединительный флянец полумуфты, затем просверлить отверстие и закрутить гайку, так мы получим отверстие для прокачки зубчатых муфт. При последующем ремонте (прокачка-смазка), откручиваем гайку получаем отверстие для прокачки. </t>
  </si>
  <si>
    <t>_2021_08_10302_A_УС_ЦРМО_</t>
  </si>
  <si>
    <t xml:space="preserve">Предлагаю установить болт (регулировочный) под редуктором в месте его крепления. </t>
  </si>
  <si>
    <t xml:space="preserve">Установить болт для регулировки и центровки редутора. Это нам позволит избежать провисание, выход из строя зубчатых муфт и более быстро-удобно осуществлять центровку. </t>
  </si>
  <si>
    <t>_2021_08_10303_A_УС_ЦРМО_</t>
  </si>
  <si>
    <t xml:space="preserve">Предлагаю использовать спецприспособление </t>
  </si>
  <si>
    <t xml:space="preserve">Предлагаю использовать спецприспособление для замены тросов которое крепится к тросу зажимом, к цепи спецприспособления крепится труба за которую тянется трос. При этом, тянуть удобно и руки не проскальзывают.   </t>
  </si>
  <si>
    <t>_2021_08_10304_A_УС_ЦРМО_</t>
  </si>
  <si>
    <t>Предлагается варить коробочку, набивать в неё массу и заваривать крышку</t>
  </si>
  <si>
    <t>_2021_08_10305_A_УС_ЦРМО_</t>
  </si>
  <si>
    <t>Предлагается установить  ролик и скобу</t>
  </si>
  <si>
    <t>Предлагается приварить поддерживающий ролик и скобу, чтобы исключить провисание троса</t>
  </si>
  <si>
    <t>_2021_08_10306_Полезная идея_УС_ЦРМО_</t>
  </si>
  <si>
    <t>Предлагаю  установить указатели направления с номерацией складов ЦПП</t>
  </si>
  <si>
    <t>Изготовить и установить указатели направления с номерацией складов ЦПП</t>
  </si>
  <si>
    <t>_2021_08_10307_A_УС_ЦРМО_</t>
  </si>
  <si>
    <t>Изготавливаить приспособление для ралива масла из бочки</t>
  </si>
  <si>
    <t>Изготавливается приспособление для разлива масла из двухсотлитровых бочек и устанавливается на угольном перегружателе на верхней площадке. Бочка ложится на приспособление при помощи эл .тельфера, после этого машинист крана может сам набрать масло путем прокручивания бочки в роликах приспособления</t>
  </si>
  <si>
    <t>_2021_08_10308_A_УС_ЦРМО_</t>
  </si>
  <si>
    <t>В аглоцехе на вагоноопрокидывателе во время капитального ремонта  разваривать косынками скаты</t>
  </si>
  <si>
    <t>Предлагаю из металла 20 мм вырезать косынки и приварить их к бандажу упирая в скат, тем самым мы будем уверенны,  что полуротора самопроизвольно не прокрутятся.</t>
  </si>
  <si>
    <t>_2021_08_10309_Полезная идея_УС_ЦРМО_</t>
  </si>
  <si>
    <t>Предлагаю установить с задней части мехмастерской курилку (которую заказали) укомплектовать ее ведром с песком, лопатой, урной и соответствующей документацией, тем самым мы получаем официальное место для курения</t>
  </si>
  <si>
    <t>_2021_08_10310_A_УС_ЦРМО_</t>
  </si>
  <si>
    <t>Выровнять шихту по всей поверхности</t>
  </si>
  <si>
    <t>Из металла 10 мм вырезать заготовки высотой 150-200 мм проварить по всей окружности окомкователя, там самым мы улучшим процесс окомкования.</t>
  </si>
  <si>
    <t>_2021_08_10311_A_УС_ЦРМО_</t>
  </si>
  <si>
    <t>Обеспечить свободный выход ленты</t>
  </si>
  <si>
    <t>Из роликов  с помощью кронштейнов и поддерживающего ролика разворить мет/конструкцию, тем самым мы облегчим демонтаж старой ленты</t>
  </si>
  <si>
    <t>_2021_08_10312_A_УС_ЦРМО_</t>
  </si>
  <si>
    <t>Восстановить уплотнение</t>
  </si>
  <si>
    <t>Из трубы 800 мм и прутка 40 мм, вырезаем  четверть трубы и привариваем пруток на заготовку из трубы, тем самым получается цельное продольное уплотнение и на родное место поперечного уплотнения (рамку) развариваем пруток, тем самым мы получаем замену поперечному уплотнению и в хвосте агломашины агломерат лучше будет пропекся и не будет прососов.</t>
  </si>
  <si>
    <t>_2021_08_10313_Полезная идея_УС_ЦРМО_</t>
  </si>
  <si>
    <t>Обеспечить инвентарем</t>
  </si>
  <si>
    <t>Предлагаю из металла 8 мм и уголка 45 мм изготовить ящики для ремонтного персонала, для того что бы там можно было хранить чайный инвентарь</t>
  </si>
  <si>
    <t>_2021_08_10314_A_УС_ЦРМО_</t>
  </si>
  <si>
    <t>Устранить просыпание материала на оборудование</t>
  </si>
  <si>
    <t xml:space="preserve"> Предлагаю из  листов металла и уголка собрать Г-образную металлическую конструкцию,  приварить её к укрытию грохота с помощью металлических  навесов, что остановит просыпание материала на оборудование.  При необходимости можно  открыть Г- образное открытие и попасть внутрь грохота №4</t>
  </si>
  <si>
    <t>_2021_08_10315_Полезная идея_УС_ЦРМО_</t>
  </si>
  <si>
    <t>Предлагаю организовать место для их хранения.</t>
  </si>
  <si>
    <t>Предлагаю выделить и организовать место для хранения лестниц.</t>
  </si>
  <si>
    <t>_2021_08_10316_Полезная идея_УС_ЦРМО_</t>
  </si>
  <si>
    <t xml:space="preserve">Предлагаю организовать место для хранения.  </t>
  </si>
  <si>
    <t xml:space="preserve">Предлагаю организовать и оборудовать место для хранения.  </t>
  </si>
  <si>
    <t>_2021_08_10317_Полезная идея_УС_ЦРМО_</t>
  </si>
  <si>
    <t>Организовать и оборудовать место для хранения хозинветаря для уборки ж/д путей и стрелок.</t>
  </si>
  <si>
    <t>_2021_08_10318_Полезная идея_УС_ЦРМО_</t>
  </si>
  <si>
    <t>Предлагаю из остатков пиломатериалов   изготовить деревянные подкладки</t>
  </si>
  <si>
    <t>Изготовить из остатков пиломатериалов   изготовить деревянные подкладки</t>
  </si>
  <si>
    <t>_2021_08_10319_Полезная идея_УС_ЦРМО_</t>
  </si>
  <si>
    <t>Предлагаю изготовить стенд для хранения колес.</t>
  </si>
  <si>
    <t>Из остатков металлопроката изготовить стенд для хранения зубчатых колес.</t>
  </si>
  <si>
    <t>_2021_08_10320_Полезная идея_УС_ЦРМО_</t>
  </si>
  <si>
    <t xml:space="preserve">Предлагается из остатков металлопроката изготовить стенд.  </t>
  </si>
  <si>
    <t>Из остатков металлопроката изготовить стенд для хранения грузозахватных приспособлений.</t>
  </si>
  <si>
    <t>_2021_08_10321_A_УС_ЦРМО_</t>
  </si>
  <si>
    <t>Подготовить и провести мероприятия к более простому выполнения операции</t>
  </si>
  <si>
    <t>Перед заменой канатов, на кожух траверсы, напротив крайних блоков привариваются две направляющие, расположенные так, чтобы канат проходил между ними и попадал ровно в крайний блок. Что исключит возможность "забуривания" каната, слесарю не придется залазить на траверсу и постоянно поправлять канат. Тем самым происходит экономия рабочего времени, а также исключаются не безопасные приемы работ.</t>
  </si>
  <si>
    <t>_2021_08_10322_A_УС_ЦРМО_</t>
  </si>
  <si>
    <t>Предлагется исключить просыпку материала</t>
  </si>
  <si>
    <t>Предлагется приварить сегменты на стёртые участки, что исключит просыпку материала</t>
  </si>
  <si>
    <t>_2021_08_10323_Полезная идея_УС_ЦРМО_</t>
  </si>
  <si>
    <t>На участке монтажных работ в подвальном помещении находится аварийный шкаф, который нужно было утилизировать.</t>
  </si>
  <si>
    <t>Предлагается переделать аварийный шкав, в шкаф для хренения стропов</t>
  </si>
  <si>
    <t>_2021_08_10324_A_УС_ЦРМО_</t>
  </si>
  <si>
    <t>Предлагаю при  подгонки вкладышей использовать фальш-вал , это сократит время на ремонт и подгонку вкладышей</t>
  </si>
  <si>
    <t>Предлагаю при  подгонки вкладышей использовать  старый вал. При этом убрать с него всё, что мешает подгонки и производить ремонт.</t>
  </si>
  <si>
    <t>_2021_09_10325_A_УС_ЭЭРЦ_</t>
  </si>
  <si>
    <t>Пластмассовый корпус кондиционера из-за старости раскалывается крошится, невозможно дальнейшее применение</t>
  </si>
  <si>
    <t>Работа в среде с повышенными температурами</t>
  </si>
  <si>
    <t>Предлагаю просверлить около сколотую зону  по длине скола с обоих сторон. Сшить или склеить однородным пластмассой для предания конструкции исходной жесткости.</t>
  </si>
  <si>
    <t>_2021_09_10326_Полезная идея_УС_ЭЭРЦ_</t>
  </si>
  <si>
    <t>Для включения -выключения горячей воды предусмотрен пульт находящийся в цокольном полуэтаже АБК ЭЭРЦ. Надо сначала спустится с 3 этажа включить насос, подняться, помыться, спустится выключить насос , подняться на нулевую отметку. Это частая практика при изменении графика работы.</t>
  </si>
  <si>
    <t>Неудачное место нахождения управления насосом.</t>
  </si>
  <si>
    <t>Предлагаю дублировать систему запуска насоса прямо на этаже где находится душевая</t>
  </si>
  <si>
    <t>_2021_09_10327__УС_ЭЭРЦ_</t>
  </si>
  <si>
    <t>Часто заказчик ремонта не обеспечивает электродами нужного качества и марки. В основном электроды самые дешёвые. С них осыпается обмазка. Сварочные работы затрудняются и увеличивается их продолжительность. Увеличивается длина огарков. Электроды бракуются и утилизируются. Получается высокий денежный расход .</t>
  </si>
  <si>
    <t>Плохое планирование сварочных работ</t>
  </si>
  <si>
    <t>Предлагаю производством работ закупать нужные электроды в магазине. Что бы оперативно вернуть если непригодные к употреблению и вернуть деньги.</t>
  </si>
  <si>
    <t>_2021_09_10328_A_УС_ЭЭРЦ_</t>
  </si>
  <si>
    <t>В настоящий момент на ремонте в ЭСПЦГМП-1,2 не хватает газовых и кислородных рамп для производства работ.  Возникают дополнительные операции по доставке перемещению. Месту установки газовых и кислородных баллонов. А также планированию и объеме работ</t>
  </si>
  <si>
    <t>Плохое планирование  работ</t>
  </si>
  <si>
    <t>Предлагаю перед производством работ на момент ремонта устанавливать дополнительные газовые коллекторы</t>
  </si>
  <si>
    <t>_2021_09_10329_Полезная идея_УС_ЭЭРЦ_</t>
  </si>
  <si>
    <t>В настоящий момент на ремонте выдаются электроды плохого качества. Так как наверно закупают самые дешёвые. Работы затягиваются. Плохо ими варить находясь на высоте . Часто получаются дефекты  сварного шва требующие переделки.</t>
  </si>
  <si>
    <t>Низкое качество электродов</t>
  </si>
  <si>
    <t>Предлагаю перед производством работ на момент ремонта производить проверку на практике выбирая образцы из каждой пачки. При положительном результате выдавать эту пачку для конкретных работ. А негодные сразу утилизировать или сдавать на склад.</t>
  </si>
  <si>
    <t>_2021_09_10338_A_УС_ЭЭРЦ_</t>
  </si>
  <si>
    <t>На кранах часто на крышках закрывающих кондиционер отсутствует заводское уплотнение обеспечивающие герметичность системы</t>
  </si>
  <si>
    <t>Разрушение уплотнения от температуры и времени.</t>
  </si>
  <si>
    <t>Предлагаю доработать конструкцию уплотнения, что бы снизить интенсивность запыления системы охлаждения кондиционера(использовать монтажную пену)</t>
  </si>
  <si>
    <t>_2021_09_10339__УС_ЭЭРЦ_</t>
  </si>
  <si>
    <t>Было разрешение по тех карте "отчистка от пыли и грязи КК сжатым воздухом на месте установки". На данный момент работы возможны только пылесосом или Керхером.</t>
  </si>
  <si>
    <t>Высокая запылённость тяжелый режим работы</t>
  </si>
  <si>
    <t>Предлагаю восстановить старый способ удаления пыли</t>
  </si>
  <si>
    <t>___10340__УС_ЭЭРЦ_</t>
  </si>
  <si>
    <t>___10341__УС_ЭЭРЦ_</t>
  </si>
  <si>
    <t>_2021_09_10342_A_УС_ЭЭРЦ_</t>
  </si>
  <si>
    <t>Часто на рабочем месте, требуется изменить геометрию медных трубок для монтажа фреона. Трубка сгибается "на глаз", методом подбора. Это ведет к образованию обрезков и повышенному расходу материалов.</t>
  </si>
  <si>
    <t>Предлагаю для сокращения расхода материала. Приобрести трубогиб для медных трубок.</t>
  </si>
  <si>
    <t>_2021_09_10343__УС_ЭЭРЦ_</t>
  </si>
  <si>
    <t>Для выполнения работ на высоте используется страховая привязь. На данный момент конструкция привязи была заменена другой конструкцией, которая постоянно растягивается и в принципе неудобна в использовании. Высок риск травмирования</t>
  </si>
  <si>
    <t>Изменение способа фиксации и крепления</t>
  </si>
  <si>
    <t>Предлагаю пересмотреть применение и закупку данной привязи</t>
  </si>
  <si>
    <t>_2021_09_10344_A_УС_ЭЭРЦ_</t>
  </si>
  <si>
    <t>При сварке трубопроводов есть риск получения дефекты которые могут привести к остановке оборудования(к простоям)</t>
  </si>
  <si>
    <t>Не совершенство технологии</t>
  </si>
  <si>
    <t>Предлагаю приобрести инструмент(средства диагностики) для просвети сварочных швов.</t>
  </si>
  <si>
    <t>_2021_09_10345_Полезная идея_УС_ЭЭРЦ_</t>
  </si>
  <si>
    <t>Установленный на крышке люка указатель "Пожарного Гидранта" не обеспечивал достаточную устойчивость, при порывах ветра опрокидывался, что могло привести к травме.</t>
  </si>
  <si>
    <t>Несовершенство конструкции треноги знака обозначения "Пожарного Гидранта", необходимость обеспечить утепление и очистку от снега в зимнее время, обеспечить свободный доступ.</t>
  </si>
  <si>
    <t>Установить на крышке люка "Пожарного Гидранта" направляющие для треноги, изготовленные из обрезков трубы, подходящего диаметра. Данное крепление обеспечит надежную фиксацию треноги указателя, возможность свободного доступа ппри необходимости, возможность утепления крышки и очистки от снега в зимнее время.</t>
  </si>
  <si>
    <t>_2021_09_10346_A_УС_ЭЭРЦ_</t>
  </si>
  <si>
    <t>Повторное использование светодиодов из б/у светодиодых ламп для ремонта светодиодых светильников.</t>
  </si>
  <si>
    <t>Утилизация отходов. Бережное отношение к ресурсам</t>
  </si>
  <si>
    <t xml:space="preserve">В результате эксплуатации Led светильники типа СПВ-12-220 и их аналоги выходят из строя и одна из причин поломки-это выход из строя светодиодов. Я предлагаю использовать для ремонта светильников светодиоды  из имеющихся  вышедших из строя светодиодных ламп  Т8-1200, 20 ВТ, G13. В результате увеличивается срок экслуатации светильников. </t>
  </si>
  <si>
    <t>_2021_09_10347__УС_ЭЭРЦ_</t>
  </si>
  <si>
    <t>Ремонт вышедших из строя  из светодиодых ламп.</t>
  </si>
  <si>
    <t xml:space="preserve">В результате эксплуатации Led лампы Е27  6-250V выходят из строя и одна из причин поломки-это выход из строя светодиодов. Я предлагаю использовать для ремонта ламп светодиоды  из имеющихся  вышедших из строя светодиодных ламп перепаиванием. В результате увеличивается срок экслуатации ламп. </t>
  </si>
  <si>
    <t>_2021_09_10348__УС_ЭЭРЦ_</t>
  </si>
  <si>
    <t xml:space="preserve">В результате эксплуатации Led лампы Е27  6-250V выходят из строя и одна из причин поломки-это выход из строя светодиодов. Я предлагаю выпаять сгоревший светодиод и пропаять дорожку, в том месте где был светодиод. В результате получаем лампы с меньшим количеством светодиододов, но годную к эксплуатации. </t>
  </si>
  <si>
    <t>_2021_09_10349_A_УС_ЭЭРЦ_</t>
  </si>
  <si>
    <t xml:space="preserve">При ремонте радиального отстойника для того чтобы спуститься в чашу необходимо было установить  лестницу и с помощью не спускаться инструмент спускать на веревке. Предлагается изготовить из швеллера №14 и листового металла съемную маршевую лестницу.  </t>
  </si>
  <si>
    <t xml:space="preserve">удобство спуска </t>
  </si>
  <si>
    <t xml:space="preserve">Изготовить спуск в радиальный отстойник </t>
  </si>
  <si>
    <t>_2021_09_10350_A_УС_ЭЭРЦ_</t>
  </si>
  <si>
    <t xml:space="preserve">При стыковке труб необходимо удерживать трубу краном и выставлять необходимый зазор, трубы на стропах качаются и не дают возможности точно состыковать. Предлагается при помощи газопламенной аппаратуры отрезать уголки длинной 150-200 мм и приварить к неподвижной трубе затем монтируемый участок положить на эти уголки и тем самым труба не будет качаться, но у будет возможность выставить необходимый зазор.    </t>
  </si>
  <si>
    <t>Сложность стыковки труб.</t>
  </si>
  <si>
    <t>Изготовить направляющие.</t>
  </si>
  <si>
    <t>_2021_09_10351_A_УС_ЭЭРЦ_</t>
  </si>
  <si>
    <t xml:space="preserve">При замене участка кослородопровода  на линии ККЦ ЭСПЦ. ЭСПЦ вынужнено работать на пониженом давлении кислорода там самым уменьшая скорость плавки. Для  проведении гидравлических испытаний использовался ручной поршневой  насос. Для опресовки кислорода провода Ф325 мм необходимо была непрерывная работа в течении 24 часов. </t>
  </si>
  <si>
    <t>ускорение ремонта</t>
  </si>
  <si>
    <t xml:space="preserve">Предлагается в варить в систему штуцер Ф4 мм к нему подключить автомобильную мойку и с помощью нее произвести опресовку. Таким образом скорость опресовки сократиться до 4 часов. И кислород провод можно будет включить в систему на 20 часа и ЭСПЦ будет работать на нужном количестве кислорода.  </t>
  </si>
  <si>
    <t>_2021_09_10352_A_УС_ЭЭРЦ_</t>
  </si>
  <si>
    <t xml:space="preserve">При ремонте эксгаустера подшипники необходимо выкатить из корпуса, а затем снять с вала снятие осложняется тем что у подшипника отсутствуют зацеты за что можно снять подшипник приходиться брать за край и что может привести к падению подшипника.   </t>
  </si>
  <si>
    <t>воможность травмирования людей при установки подшипника</t>
  </si>
  <si>
    <t>Изготовить из болта  ф8 мм и прутка Ф8мм специальные вкручивающиеся ручки таким образом упростить снятие подшипника с вала.</t>
  </si>
  <si>
    <t>_2021_09_10353_B_УС_ЭЭРЦ_</t>
  </si>
  <si>
    <t xml:space="preserve">При выполнении работ по центровке валов с помощью центровочных скоб оснащенных индикаторами часового типа, расчёты по подвижкам приходится считать по формулам, либо полагаться на опыт. </t>
  </si>
  <si>
    <t xml:space="preserve">Предлагаю использовать программное обеспечение на базе Андроида которое можно установить на любой смартфон. С его помощью сокращается время на проведение расчётов, повыщается точность данных на подвижки. </t>
  </si>
  <si>
    <t>_2021_09_10354_A_УС_ЭЭРЦ_</t>
  </si>
  <si>
    <t>Над местом установки электродвигателя насоса №1 находятся бетонные плиты перекрытия, рабочий орган кран-балки не доходит 2-х метров до электродвигателя. Демонтаж, монтаж электродвигателя невозможен без нарушения ОТиПБ.</t>
  </si>
  <si>
    <t xml:space="preserve">Предлагаю изготовить стационарную выкатную площадку на месте установки электродвигателя, которая позволит переместить его с помощью лебёдки под кран-балку. </t>
  </si>
  <si>
    <t>_2021_09_10355__УС_ЭЭРЦ_</t>
  </si>
  <si>
    <t>В настоящее время для производства  операций по восстановлению и демонтажу изоляции секций обмоток есть разные места реализации. В основном на этих этапах вытяжка не предусмотрена. Все отделение покрывается отходами изоляции.  Выполнение многих операций связано с перемещением туда секций(вес 5-20 кг).</t>
  </si>
  <si>
    <t>Предлагаю приобрести "рабочее место изолировщика" специально рассчитанное на все операции и оснащённое вытяжкой.</t>
  </si>
  <si>
    <t>_2021_09_10356_A_УС_ЭЭРЦ_</t>
  </si>
  <si>
    <t>Для укладки обмоток в пазы  железа статора используют "Прессовку" это специально изготовленная трамбовка  определённых размеров и конфигураций. Ее  используют для равномерного распределения витков обмотки в пазу. На данный момент прессовки изношены и требуют изготовления.</t>
  </si>
  <si>
    <t>Предлагаю закупить трамбовки(утюжки) заводского изготовления и всех типоразмеров.</t>
  </si>
  <si>
    <t>_2021_09_10357__УС_ЭЭРЦ_</t>
  </si>
  <si>
    <t>Для пайки обмоток применяют электросварку угольными электродами. На данный момент остался только один диаметр электродов. Они плохо помещаются в держатель и требуют предварительной подготовки(обработки).</t>
  </si>
  <si>
    <t>Предлагаю закупить необходимые угольные электроду нужного диаметра или заменить электрод держатель.</t>
  </si>
  <si>
    <t>_2021_09_10358_A_УС_ЭЭРЦ_</t>
  </si>
  <si>
    <t>Часто при изменении требований разная оснастка и приспособления становятся непригодными для эксплуатации например монтажные пояса были заменены на привязь. Ремни не могут использоваться по назначению. Их утилизируют</t>
  </si>
  <si>
    <t>Недостаток системы МПЗ</t>
  </si>
  <si>
    <t>Предлагаю использовать цепь вместе с карабинном для мобильного ограждении или фиксатора.</t>
  </si>
  <si>
    <t>_2021_09_10359_A_УС_ЭЭРЦ_</t>
  </si>
  <si>
    <t>Часто приходится производить демонтаж ступицы вентилятора с вала. При хорошей посадке затрачивается много времени. Так как прогреть ступицу надо равномерно по всей окружности.</t>
  </si>
  <si>
    <t>Недостаток способа</t>
  </si>
  <si>
    <t>Предлагаю изготовить универсальное приспособление имеющие круглую форму для помещения на ступицы и равномерно распределённые по кругу форсунки для подачи горючей смеси</t>
  </si>
  <si>
    <t>_2021_09_10360_A_УС_ЭЭРЦ_</t>
  </si>
  <si>
    <t>При работе на листовых ножницах высок риск травмирования проходящего радом. Из за возможности вылита обрубков из ниши станка</t>
  </si>
  <si>
    <t>Предлагаю изготовить изготовить короб с задней части станка. Который будет улавливать металлические обрезки получаемые при работе</t>
  </si>
  <si>
    <t>_2021_09_10361_Полезная идея_УС_ЭЭРЦ_</t>
  </si>
  <si>
    <t>Заготовки в виде листов привозятся заказчиком и складируются друг на друге чередуясь с деревянными прокладками. Существует вероятно падения или травмы при веожиданом съезде листа из стопки.</t>
  </si>
  <si>
    <t>Предлагаю отметить зону безопасного перемещения на этой территории.</t>
  </si>
  <si>
    <t>_2021_09_10362__УС_ЭЭРЦ_</t>
  </si>
  <si>
    <t>На участке много помещений оснащённых замками индивидуальной конструкции и системы. Из за этого при потери ключа требуется его изготовление или взлом замка что ведет к материальным убыткам и потере времени.</t>
  </si>
  <si>
    <t>Предлагаю каждый такой ключ оснастить механизмом фиксации к одежде или портупей работников его использующих.</t>
  </si>
  <si>
    <t>_2021_010_10363__УС_ЭЭРЦ_</t>
  </si>
  <si>
    <t>На участке КИС, производственного корпуса ЭЭРЦ, предлогаю в шкафу для хранения инструментов и оснасток изготовить место для постоянного хранения средства измерения и коплектующие к ним. Так как ранее работники СИ складировали в ящиках (хранение выполнялось навалом), что предоставляло дополнительные неудобства при хранении и при применении.</t>
  </si>
  <si>
    <t>Отсутствие мест и площади для размещения дополнительных шкафов.</t>
  </si>
  <si>
    <t xml:space="preserve">Предлогаю в шкафу для хранения инструментов и оснасток, расположенного на участке КИС, изготовить определнного размера полку, и установить внутрь шкафа для средства измерения (СИ) и коплектующие к ним, что позволит увеличить срок эксплуатации СИ и комплектующих к ним  ввиду бережного хранения. </t>
  </si>
  <si>
    <t>___10364__УС_ЭЭРЦ_</t>
  </si>
  <si>
    <t>___10365__УС_КД_</t>
  </si>
  <si>
    <t>Большое кол-во машин заезжает на территорию АО "Уральская Сталь" для доставки груза. Водители не могут найти дорогу до места разгрузки, тратя на это свое время и время сотрудников отдела мониторинга, которые буквально на шагово сотровождают их до склада</t>
  </si>
  <si>
    <t xml:space="preserve">Облегчит и сократит время продвижения автомобилей доставляющих груз на АО "Уральская Сталь". Оптимизирует время труда отдела мониторинга коммерческой дирекции. </t>
  </si>
  <si>
    <t>Разместить указатели на дорогах Общества с указанием направления движения до центральных складов и номерами складов, которые помогут водителям безошибочно ориентироваться и быстро приезжать к ЦПП. В современной реальности информационных технологий и при наличии смарфонов практически у каждого, предлагаю организовать Геолокацию, т.е проводить идентификацию реального географического местоположения объекта</t>
  </si>
  <si>
    <t>_2021_08_10366_B_УС_ККЦ_</t>
  </si>
  <si>
    <t xml:space="preserve">Для визуализации контроля наполнения монжуса перлитом используется смотровое окно, которое в процессе закачки забивается перлитом, что приводит к отсутствию контроля уровня наполнения данного сосуда и как правило к переполнению.  </t>
  </si>
  <si>
    <t xml:space="preserve">Отсутствие контроля уровня перлита в монжусе. </t>
  </si>
  <si>
    <t>Предлагается при закачке очередного монжуса засечь время наполнения сосуда перлитом и использовать его при последующих наполнениях монжусов. Это позволит избежать переполнения сосудов перлитом и заброс его в водокольцевые вакуум-насосы и следовательно остановку всей насосной на ремонт по очистке от перлитового песка.</t>
  </si>
  <si>
    <t>_2021_08_10367_B_УС_ККЦ_</t>
  </si>
  <si>
    <t>Возможность использования ручного дренажного клапана для установки на автоматическом дренажном клапане водяного щелевого фильтра ФЩА-300. При данной проблеме фильтр не может работать в автоматическом режиме, существует возможность слива водяного контура из системы и дальнейшей остановки оборудования.</t>
  </si>
  <si>
    <t xml:space="preserve">В результате большого цикла автоматических промывок фильтра резиновое уплотнение автоматического дренажного клапана выходит из строя, в результате чего полное закрытие данного клапана невозможна, как и работа всего фильтра в автоматическом режиме. </t>
  </si>
  <si>
    <t xml:space="preserve">Конструктивно рабочие органы ручного и автоматического дренажных клапанов практически взаимозаменяемы. При осуществлении определенных операций (демонтаж лишние длины 4-х гранного крепления диска клапана и сверление дополнительных отверстий в корпусе клапана, для возможности установки электродвигателя автоматического дренажного клапана) возможно произвести замену рабочих органов с ручного дренажного клапана на автоматический. </t>
  </si>
  <si>
    <t>_2021_08_10368_B_УС_ККЦ_</t>
  </si>
  <si>
    <t>При пусконаладочных работах после среднего ремонта ВРУ-4 был обнаружен пропуск во внутриблочном пространстве на трубопроводе низкого давления по кислороду, через который в сосуды блока просочился перлит (теплоизоляция блока), который привел к закупорке адсорберов жидкого кислорода и отказу циркуляционного контура от взрывоопасных примесей. Для исправления ситуации предлагаю произвести: попеременное отключение адсорберов, отогрев адсорберов, продувку с дальнейшим охлаждением и запуск в работу, что позволит без остановки ВРУ-4 и прекращения выработки кислорода очистить адсорбера цыркуляционного контура от перлита.</t>
  </si>
  <si>
    <t>Отказ циркуляционного контура от взрывоопасных примесей, закупорка адсорберов жидкого кислорода, невозможность дальнейшей работы ВРУ-4.</t>
  </si>
  <si>
    <t>Предлагаю произвести: попеременное отключение адсорберов, отогрев адсорберов, продувку с дальнейшим охлаждением и запуск в работу, что позволит без остановки ВРУ-4 и прекращения выработки кислорода очистить адсорбера цыркуляционного контура от перлита.</t>
  </si>
  <si>
    <t>_2021_08_10369_B_УС_ККЦ_</t>
  </si>
  <si>
    <t>При засыпке перлита во внутриблочное пространство блока КТК-35-3 №4 из мешков по 1,2 куба необходимо включить насосную перлита, произвести перемещение мешков к приемным коробам насосной (а это заказ необходимой техники), опорожнение мешков, закачку в монжусы с последующей подачей перлита во внутриблочное пространство блока, что требует очень большого объема по времени. Для исключения всех этих манипуляций и сокращения времени на засыпку блока предлагаю изготовить решетки и произвести засыпку перлита во внутриблочное пространство через люка в крыше блока, для этих целей будет задействован только мостовой кран для подъема мешков на крышу блока.</t>
  </si>
  <si>
    <t>Сокращение времени на засыпку перлита во внутриблочное пространство блока КТК-35-3 №4, а следовательно и всей продолжительности ремонта ВРУ-4 в целом.</t>
  </si>
  <si>
    <t>Предлагаю изготовить решетки и произвести засыпку перлита во внутриблочное пространство через люка в крыше блока, для этих целей будет задействован только мостовой кран для подъема мешков на крышу блока, что позволит сократить время на засыпку блока.</t>
  </si>
  <si>
    <t>_2021_08_10370_B_УС_ККЦ_</t>
  </si>
  <si>
    <t>Т.к. кислородные компрессора используются в периоды остановок ВРУ-5, т.е. находятся в горячем резерве, то в зимнее время есть риски размораживания охлаждающей системы на компрессоре.</t>
  </si>
  <si>
    <t>В холодное время  резервное оборудование кислородные компрессора находятся в не рабочем состоянии. Есть риск размораживания охлаждающей водяной системы при понижении температуры в зимнее время.</t>
  </si>
  <si>
    <t>Предлагается смонтировать перед входной и выходной задвижкой  перемычку. При закрытых входных/выходных задвижках на компрессор водяная система будет иметь проток воды не через компрессор, а циркулировать по системе насосной, тем самым мы исключим риски размораживания охлаждающей системы на компрессоре в зимнее время.</t>
  </si>
  <si>
    <t>_2021_08_10371_Полезная идея_УС_ККЦ_</t>
  </si>
  <si>
    <t xml:space="preserve">В корридоре АБК ККЦ на первом этаже расположенны стенды по ОТ, фабрике идей и производственной системы цеха на которых размещены информационные материалы, зачастую взгляд у рабочих не задерживается и они проходят мимо без обращения внимания на предлагаемую информацию.  </t>
  </si>
  <si>
    <t>Однотипность и слабая визуализация.</t>
  </si>
  <si>
    <t xml:space="preserve">Предлагаю установить над каждом стендом автоматические включатели света срабатывающие на движение человека. Это позволит увеличить осведамленность и заинтересованность в жизне цеха каждого рабочего, так как взгляд будет автоматически обращен на стенд при прохождении мимо и срабатывании освещения. Данное решение приведет к увеличению колличества бланков подачи "Фабрики идей" и производственных показателей из-за визуализации информации. </t>
  </si>
  <si>
    <t>_2021_08_10372_Полезная идея_УС_ЭСПЦ_</t>
  </si>
  <si>
    <t>Установка видеонаблюдения, для присечения воровства и осуществления контроля за соблюдением рабочим персоналом режимов работы и отдыха.</t>
  </si>
  <si>
    <t>В раздевалках ЭСПЦ происходит воровство с личных ящиков.</t>
  </si>
  <si>
    <t>_2021_08_10373_A_УС_ЭСПЦ_</t>
  </si>
  <si>
    <t>Вварить в кожух печей возле бандажей анкерные крепления для страховочной привязи во время монтажа башмаков.</t>
  </si>
  <si>
    <t>Повышение эффективности рабочего процесса</t>
  </si>
  <si>
    <t>_2021_08_10374_A_УС_ЭСПЦ_</t>
  </si>
  <si>
    <t>Рассмотреть возможность установки аэрации в районе разрузочных камер вращающихся печей для уменьшения запыленности рабочих площадок.</t>
  </si>
  <si>
    <t>_2021_08_10375_A_УС_ЭСПЦ_</t>
  </si>
  <si>
    <t>Рассмотреть возможность загрузки  печей разными конвеерами ЛТ-1 и ЛТ-2 для уравнивания фракции материала в обеих печах, что повысит производительность и качество соответственно.</t>
  </si>
  <si>
    <t>_2021_08_10376_A_УС_ЭСПЦ_</t>
  </si>
  <si>
    <t>Рассмотреть варианты установки гидросбива на складе сырых материалов, чтобы уменьшить запыленность при разгрузке думпкаров в летний период времени</t>
  </si>
  <si>
    <t>_2021_08_10377_Полезная идея_УС_ЭСПЦ_</t>
  </si>
  <si>
    <t>Вварить в корпус вращающихся печей по кругу возле бандажей лестницы-трапы для лучшего визуального осмотра и обслуживания башмаков.</t>
  </si>
  <si>
    <t>Для лучшего визуального осмотра бандажей печей</t>
  </si>
  <si>
    <t>_2021_08_10378_A_УС_ЭСПЦ_</t>
  </si>
  <si>
    <t>Рассмотреть варианты изменения рельсового пути на складе сырых материалов, установки оборудования для кантовки думпкаров для уменьшения времени на разгрузку и повышения объема поставок сырья на склад.</t>
  </si>
  <si>
    <t>Для уменьшения времени на разгрузку думпкаров и повышения объема поставок сырья</t>
  </si>
  <si>
    <t>_2021_08_10379_Полезная идея_УС_ЭСПЦ_</t>
  </si>
  <si>
    <t>Для того, чтобы визуально определить к какой профессии или должности относится работник необходимо сделать каски различного цвета.</t>
  </si>
  <si>
    <t xml:space="preserve">Предлагаю выдавать каски цветом, соответствующим какой-либо профессии или должности. Например: РСС также оставить белую каску, технолог - коричневая, электрик - красная, слесарь - бежевая, огнеупорщик - желтая, машинист крана - светло-голубая,  энергетик - синяя, газовщик - желтая и т.д. При этом создать перечень с указанием какой цвет какой профессии соответствует и разослать по участкам Общества для ознакомления.                                                       </t>
  </si>
  <si>
    <t>_2021_08_10380_A_УС_ЭСПЦ_</t>
  </si>
  <si>
    <t>Установить роликовые упоры для исключения смещения печей на холодный либо горячий конец и выхода из зацепления венцовой шестерни главного привода.</t>
  </si>
  <si>
    <t>Предотвращение смещения печей во время работы</t>
  </si>
  <si>
    <t>_2021_08_10381_Полезная идея_УС_ЭСПЦ_</t>
  </si>
  <si>
    <t>Прошу установить в душевых стиральную машину</t>
  </si>
  <si>
    <t>Улчшение условий труда и отдыха</t>
  </si>
  <si>
    <t>_2021_08_10382_Полезная идея_УС_ЭСПЦ_</t>
  </si>
  <si>
    <t>Доставка и хранение кислородных трубок и труб№32 в шлаковозном пролете между 1 и 2 печью</t>
  </si>
  <si>
    <t>Организовать доставку и хранение кислородных трубок и труб№32 в шлаковозном пролете между 1 и 2 печью</t>
  </si>
  <si>
    <t>_2021_08_10383_Полезная идея_УС_ЭСПЦ_</t>
  </si>
  <si>
    <t>Перенос подвода воды к торкрет установке</t>
  </si>
  <si>
    <t>Перенести подвод воды к торкрет установке</t>
  </si>
  <si>
    <t>_2021_08_10384_A_УС_ЭСПЦ_</t>
  </si>
  <si>
    <t xml:space="preserve">Предлагается шпоночный паз выполнить на всю длину оси ролика, что позволит в случае выхода из строя подшипника, выполнить работу по выбиванию оси с шахты крана без применения спецтехники.                                                                                                                         </t>
  </si>
  <si>
    <t>В конструкции направляющих роликов штанг пратцен кранов на оси существует шпоночный паз для фиксации ролика относительно оси выполненый на половину длины тела. В процессе эксплуатации при выходе из строя подшипника, требуется применение спецтехники АГП для выбивки оси.</t>
  </si>
  <si>
    <t>_2021_08_10385_A_УС_ЭСПЦ_</t>
  </si>
  <si>
    <t xml:space="preserve">На механизме передвижения грузовой тележки пратцен крана №27,28 предлагается установить взамен редуктора РСМ-850 два редуктора типа ВКУ-765М на каждое приводное колесо, соединение колеса с редуктором выполнить зубчатой муфтой. Данная конструкция с раздельным приводом повысит надежность работы крана.                                                                                                                        </t>
  </si>
  <si>
    <t>На механизме передвижения грузовой тележки пратцен крана №27,28 установлен редуктор РСМ-850 соединение с ходовыми колесами осуществляется с одной стороны через зубчатую муфту, а с другой стороны через промежуточный вал длиной 3,0 метра. Во время эксплуатации происходит неравномерный износ ходовых колес, из-за неравномерной передачи крутящего момента.</t>
  </si>
  <si>
    <t>_2021_08_10386_A_УС_ЭСПЦ_</t>
  </si>
  <si>
    <t xml:space="preserve">Перенос датчиков с грузового каната в шахте пратцен крана  под опоры барабанов механизма подъема, для повышения работоспособности прибора ОНК-160М.                                                                                                          </t>
  </si>
  <si>
    <t>На пратцен кранах установлен ограничитель нагрузки крана ОНК-160М, силовые датчики установлены на неподвижные концы канатов в шахте крана. В процессе эксплуатации происходит выход из строя датчиков по причине знакопеременных нагрузок, а также отсутствие места для безопасной эксплатации датчика между канатом и м/к шахты крана.</t>
  </si>
  <si>
    <t xml:space="preserve">На пратцен кранах установлен ограничитель нагрузки крана ОНК-160М. Предлагается произвести перенос датчиков с грузового каната под опоры барабанов механизма подъема, что позволит повысить работоспособность прибора ОНК-160М.                                                                                                          </t>
  </si>
  <si>
    <t>_2021_08_10387_Полезная идея_УС_ЭСПЦ_</t>
  </si>
  <si>
    <t>Перенести выключатель светофора в воротах №12 склада ферросплавов на колонну самих ворот</t>
  </si>
  <si>
    <t>В настоящее время выключатель находится на пандусе, необходимо подыматься по лестнице для переключения светофора.</t>
  </si>
  <si>
    <t>Перенести выключатель светофора с пандуса на саму колонну ворот №12. Это исключит возможность травмирования работников при выполнении операций на переключения светофора.</t>
  </si>
  <si>
    <t>_2021_08_10388_Полезная идея_УС_ЭСПЦ_</t>
  </si>
  <si>
    <t>Выгрузка шлакообразующих и углеродосодержащих материалов из полувагонов</t>
  </si>
  <si>
    <t>Снижение вероятности травмирования работников при подъёме и спуске с полувагонов при пмощи приставной лестницы</t>
  </si>
  <si>
    <t>Изготовление стационароной эстакады в тупике железнодорожного пути на складе ферросплавов для выгрузки шлакообразующих и углеродосодержащих материалов из полувагонов. Эффект от реализации мероприятия:
Исключения травмирования стропальщика при подъёме (спуске) в полувагон (из полувагонов) по приставной лестнице.
Снижение времени выгрузки полувагонов (В настоящее время для поднятия в полувагон используется приставная лестница, ее необходимо каждый раз устанавливать к полувагону и убирать ее)</t>
  </si>
  <si>
    <t>_2021_08_10389_Полезная идея_УС_ЭСПЦ_</t>
  </si>
  <si>
    <t>В настоящее время в трансортерных галереях конвейеров установлено остекление с открываемыми створками</t>
  </si>
  <si>
    <t>Снижение уровня запылённости при уборки транспортных галерей конвейеров при уборки просыпей материалов</t>
  </si>
  <si>
    <t>Изготовить раздвижные створки оконных проёмов в транспортных конвейерных галереях и перегрузочных узлах, т.к. распашные могут трамировать работников при случайном открывании оконной створки.</t>
  </si>
  <si>
    <t>_2021_08_10390_A_УС_ЭСПЦ_</t>
  </si>
  <si>
    <t>Установка датчика в перегрузочный узел, для исключения переполнения перегрузочного узла</t>
  </si>
  <si>
    <t>Завалы конвейеров сыпучими материалами, перерасход сыпучих материалов и ферросплавов</t>
  </si>
  <si>
    <t>В верхней части приемной воронки перегрузочного узла конвейера сделать люк 10х10мм. На шарнире и установить концевой выключатель который будет соприкасаться с люком, в случае переполнения материалом перерузочного узла в следствии забивания посторонними предметами (замерзания материала в зимнее время и т.п.) материал будет давить на люк и в свою очередь на концевой выключатель, что приведёт к остановке привода конвейера</t>
  </si>
  <si>
    <t>_2021_08_10391_Полезная идея_УС_ЭСПЦ_</t>
  </si>
  <si>
    <t>_2021_08_10392_A_УС_ЭСПЦ_</t>
  </si>
  <si>
    <t>Установка дополнительных весов 500кг вместо 2000кг</t>
  </si>
  <si>
    <t>Зона хранения №2 УКП 1а не позволяет разместить нужное количество ферросплавов</t>
  </si>
  <si>
    <t>Установка дополнительных весов 500кг вместо 2000кг с переносом весов 2000кг в зону хранения №1. Позволит освободить 2 квадратных метра</t>
  </si>
  <si>
    <t>_2021_08_10393_Полезная идея_УС_ЭСПЦ_</t>
  </si>
  <si>
    <t>Разработать проект и изготовитьаварийную  лестницу</t>
  </si>
  <si>
    <t>Затруднена очистка постановочных стендов вакуум-камеры УВС от настылей шлака и металла в части спуса в камеру</t>
  </si>
  <si>
    <t>Разработать проект и изготовитьаварийную  лестницу для спуска в вакуум - камеру</t>
  </si>
  <si>
    <t>_2021_08_10394_A_УС_ЭСПЦ_</t>
  </si>
  <si>
    <t>После очередной зачистки производить побелку защитных экранов</t>
  </si>
  <si>
    <t>Трудоёмкий процесс зачистки защитных экранов УКП 1А</t>
  </si>
  <si>
    <t>После очередной зачистки производить побелку защитных экранов, используя известь собственного производства</t>
  </si>
  <si>
    <t>_2021_08_10395_Полезная идея_УС_ЭСПЦ_</t>
  </si>
  <si>
    <t>После очередной зачистки производить побелку сталевозов</t>
  </si>
  <si>
    <t>Затруднена очистка сталевоза от настылей шлака металла</t>
  </si>
  <si>
    <t>После очередной зачистки производить побелку, используя известь собственного производства</t>
  </si>
  <si>
    <t>_2021_08_10396_A_УС_ЭСПЦ_</t>
  </si>
  <si>
    <t>Предлагаю производить побелку водоохлаждаемого свода УВС</t>
  </si>
  <si>
    <t>Налипание продуктов плавки на водоохлаждаемый свод УВС</t>
  </si>
  <si>
    <t>Предлагаю производить побелку водоохлаждаемого свода УВС, чтобы избежать нарост продуктов плавки</t>
  </si>
  <si>
    <t>_2021_08_10397_Полезная идея_УС_ЭСПЦ_</t>
  </si>
  <si>
    <t>Предлагаю использовать подъёмник на колёсах (рохля)</t>
  </si>
  <si>
    <t>Длительная подготовка навески дорогостоющих ферросплавов для отдачи в ковш</t>
  </si>
  <si>
    <t>_2021_08_10398_Полезная идея_УС_ЭСПЦ_</t>
  </si>
  <si>
    <t>Предлагается заменить навесные замки на магнитные считыватели.</t>
  </si>
  <si>
    <t>В зонах хранения тмц УВОС используются навески замки, при этом оборудована система СКУД при входе</t>
  </si>
  <si>
    <t>_2021_08_10399_Полезная идея_УС_ЭСПЦ_</t>
  </si>
  <si>
    <t>Предлагается создать резерв т/а 4х ручьевой</t>
  </si>
  <si>
    <t>Трайб-аппараты выработали свой срок службы</t>
  </si>
  <si>
    <t>Предлагается создать резерв т/а 4х ручьевой, что даст возможность производить ревизию и восстановительный ремонт без остановки позиции</t>
  </si>
  <si>
    <t>_2021_08_10400_Полезная идея_УС_ЭСПЦ_</t>
  </si>
  <si>
    <t>Предлагаю утилизировать деревянные упаковки</t>
  </si>
  <si>
    <t>Скопление деревянных упаковок, неупорядоченное хранение</t>
  </si>
  <si>
    <t>Предлагаю утилизировать деревянные упаковки поступающих материалов для осаживания шлака при выплавке в электропечах</t>
  </si>
  <si>
    <t>_2021_08_10401_Полезная идея_УС_ЭСПЦ_</t>
  </si>
  <si>
    <t>Предлагаю создать группы в месенджерах каждой бригады с участием крановщиков мастеров участков Разливки стали, УВОС и Электропечи для своевременной и оперативной работы в части разгрузки кранового времени</t>
  </si>
  <si>
    <t>Загрузка кранового времени</t>
  </si>
  <si>
    <t>_2021_08_10402_Полезная Идея_УС_ЦРСО_</t>
  </si>
  <si>
    <t xml:space="preserve">Существует проблема, при хранении  пресс-форм на участке  «Поузловой ремонт металлургического оборудования, гуммирования и кислотоупорных работ, изготовления СГП и подкрановых балок» в гуммировочной мастерской находиться большой их комплект, которые используются  по заказам цехов Общества.  Чтобы найти нужную пресс-форму приходится перебирать весь короб, в результате потеря рабочего времени.      </t>
  </si>
  <si>
    <t>Затраты времени на поиск нужной пресс-формы.</t>
  </si>
  <si>
    <t>Для повышения эффективности работоспособности, сокращения срока изготовления РТИ, необходимо обустроить место (стенд) для хранения пресс-форм и ранжировать их по размеру. Для решения этой проблемы изготовлен стенд  для хранения  пресс-форм с разными размерами, с которого удобно брать в работу требуемый размер.</t>
  </si>
  <si>
    <t>_2021_08_10403_A_УС_ЦРСО_</t>
  </si>
  <si>
    <t>Ломка наварки в подине в настоящее время производится отбойными молотками, что приводит к большому расходу зубков и значительным трудозатратами</t>
  </si>
  <si>
    <t>Затруднения при ломке наварки в подине ГМП ЭСПЦ</t>
  </si>
  <si>
    <t>При ломке наварки предлагается "подрабатывать" спёкшийся слой наварки, устанавливать под него гидравлический домкрат, поднимать наварку на максимальную высоту до образования в ней трещин, а звтем по трещинам ломать наварку уже отбойным молотком и ломом.</t>
  </si>
  <si>
    <t>_2021_08_10404_A_УС_ЦРСО_</t>
  </si>
  <si>
    <t>При производстве работ на минусовых отметках в методичеких печах ЛПЦ-1 из-за невозможности ипользовать ПС, подача огнеупорных изделий производится огнеупорщиками с подмостей из рук в руки. Использование желоба для подачи кирпича, позволит высвободить работников для производства работ на других ремонтируемых участках печи.</t>
  </si>
  <si>
    <t>Невозможность использования ПС. Длительность операций</t>
  </si>
  <si>
    <t>Изготовить деревянный желоб из досок толщиной 20 мм для подачи огнеупорных изделий.</t>
  </si>
  <si>
    <t>_2021_08_10405_Полезная Идея_УС_ЦРСО_</t>
  </si>
  <si>
    <t xml:space="preserve">При перемещении упаковок с огнеупорным материалом на ЭСПЦ происходит повреждение текстильных стропов о металические края упаковки. В следствии чего текстильные стропа быстрее выходят из строя. </t>
  </si>
  <si>
    <t>Износ текстильного стропа</t>
  </si>
  <si>
    <t>Предлагаю на ЭСПЦ использовать в место текстильных стропов цепные.</t>
  </si>
  <si>
    <t>_2021_08_10406_Полезная Идея_УС_ЦРСО_</t>
  </si>
  <si>
    <t>При производстве работ в отапливаемом колодце ЭСПЦ (УЗиВМ), для спуска и подъёма работников к рабочему месту необходимо использовать лестницу, т.к. приставные лестницы более 5 метров использовать запрещено ИОТ.Р 14-01-2017, предлагаю на время производства работ, использовать редко используемую проектную лестницу с  участка по ремонту подин ГМП ЭСПЦ.</t>
  </si>
  <si>
    <t>Для улучшения безопасности при спуске и подъёме работников</t>
  </si>
  <si>
    <t>Использовать проектную металлическую лестницу со спиновым ограждением.</t>
  </si>
  <si>
    <t>_2021_08_10407_A_УС_ЦРСО_</t>
  </si>
  <si>
    <t xml:space="preserve">Существует проблема,  на участке  «Поузловой ремонт металлургического оборудования, гуммирования и кислотоупорных работ, изготовления СГП и подкрановых балок» в производственном корпусе ЦМК, после сборки вибраторов известкого грохота агломерационного цеха необходимо проводить его "обкатку". </t>
  </si>
  <si>
    <t>Отсутствует оборудованное место для  "обкатки" вибраторов известкого грохота агломерационного цеха</t>
  </si>
  <si>
    <t>Мною разработан проект, существующий стенд для "обкатки" вибраторов самобаллансных грохотов был приспособлен для  "обкатки" вибраторов известкого грохота агломерационного цеха. Для этой цели на плите крепления вибраторов высверлены дополнительные отверстия, что позволяет использовать стенд для "обкатки" вибраторов самобаллансных грохотов, так и вибраторов известкого грохота агломерационного цеха.</t>
  </si>
  <si>
    <t>_2021_08_10408_A_УС_ЦРСО_</t>
  </si>
  <si>
    <t>Припроизводстве работ по заливке сводов ФЛЦ требуется перемешивать в ручную и заливать порядка 3 куб/м огнеупорного бетона. Перемешивание и заливка свода производится в ручную звеном из 6 человек в течении одной смены в обьёме 3 куб/м. Процесс трудоёмкий и должен быть непрерывный чтобы небыло расслоения.</t>
  </si>
  <si>
    <t>Длительность операций. Трудоемкость процесса</t>
  </si>
  <si>
    <t>Примение  Эстромат 403 для перемешивания и заливки свода позволит  сократить время заливки свода на половину , сократить количество персонала для заливки до 4 человек,освободившийся персонал использовать для производства других операций.</t>
  </si>
  <si>
    <t>_2021_08_10409_A_УС_ЦРСО_</t>
  </si>
  <si>
    <t>Во время проведения работ по футеровке пространства между наклонными брусьями методической печи необходимо оставлять пространство для укладки наклонного сляба. При несоблюдении размеров уступов кладки и их перекашивания при укладке наклонного сляба будет неплотное прилегание либо он будет выступать за габариты наклонных брусьев, что повлечет за собой демонтаж и подгонку футеровки под сляб</t>
  </si>
  <si>
    <t>Предлагается изготовить шаблон из досок по боковому размеру сляба и приложив его к наклонному брусу производить футеровку. Это позволит сэкономить время на лишних замерах при производстве работ при футеровке и исключить работу по устранению неисправностей</t>
  </si>
  <si>
    <t>_2021_08_10410_A_УС_ЦРСО_</t>
  </si>
  <si>
    <t>Монтаж концевого блока во время проведения работ по ремонту нижних кожухов ГМП ЭСПЦ при выполнении сборки сталевыпускного отверстия производится вручную, что приводит к длительности операций и неудобству производства работ</t>
  </si>
  <si>
    <t>Предлагается изготовить приспособление, которое позволит устанавливать данную плиту при помощи ПС, что позволит значительно сократить затрачиваемое время на выполнение данной операции и высвободить персонал для производства других работ</t>
  </si>
  <si>
    <t>_2021_08_10411_A_УС_ЦРСО_</t>
  </si>
  <si>
    <t>В системе управления экскаватора принимают участие гидравлические цилиндры. В связи с длительной эксплуатацией цилиндр стрелы пришел в негодность, а именно разбило верхнюю часть гильзы в месте крепления верхней грунд-буксы, что привело к периодическому выходу из строя цилиндра из-за вырывания буксы</t>
  </si>
  <si>
    <t>Предлагаем срезать верхнюю часть гильзы, изготовить вставку с резьбой для крепления верхней грундбукы и установить ее на верхнюю часть гильзы, что позволит продлить сроки эксплуатации цилиндра.</t>
  </si>
  <si>
    <t>_2021_08_10412_B_УС_ЦРСО_</t>
  </si>
  <si>
    <t>На данный момент имеется дефицит муфт 3/4, используемых, при  соединении водоподводящих металлорукавов с водоохлаждаемыми частями ТПМ (в период их ремонта)</t>
  </si>
  <si>
    <t>Переходные муфты используемые в процессе обвязки ТПМ не поступают с ЭСПЦ</t>
  </si>
  <si>
    <t>На участке имеется некоторое количество деталей ВВО (от секций МНЛЗ №2), непригодных к эксплуатации, на которые устанавлены необходимые фиттинги (резьбы). Предлагается изготавливать муфты из двух отрезанных подводов, свариваемых между собой. Полученные муфты будут использоваться для соединения металлорукавов охлаждения ТПМ.</t>
  </si>
  <si>
    <t>_2021_07_10413_A_УС_СРЦ_</t>
  </si>
  <si>
    <t>Неудобное обслуживание при замене транспортерной ленты</t>
  </si>
  <si>
    <t>потеря рабочего времени</t>
  </si>
  <si>
    <t>предлагаю дополнительно поставить поддерживающий ролик шириной 1600мм</t>
  </si>
  <si>
    <t>_2021_07_10414_A_УС_СРЦ_</t>
  </si>
  <si>
    <t>Неудобное обслуживание держателей троллей подъемника УСТК</t>
  </si>
  <si>
    <t xml:space="preserve">Изготовить обслуживающую  площадку </t>
  </si>
  <si>
    <t>_2021_07_10415_A_УС_СРЦ_</t>
  </si>
  <si>
    <t>Неудобное обслуживание бронеплит и их замена</t>
  </si>
  <si>
    <t>в место бронеплит установить изготовленные из транспортерной ленты</t>
  </si>
  <si>
    <t>_2021_07_10416_A_УС_СРЦ_</t>
  </si>
  <si>
    <t>Неудобное обслуживание газоходов ЛАУ-5000</t>
  </si>
  <si>
    <t>_2021_07_10417_A_УС_СРЦ_</t>
  </si>
  <si>
    <t>регулярное забивание клапанов автоматического дотушивания окалиной из водовода</t>
  </si>
  <si>
    <t>отказ оборудования</t>
  </si>
  <si>
    <t>изготовить вертикальные отстойники с коническим днищем для накопления осадка</t>
  </si>
  <si>
    <t>_2021_07_10418_A_УС_СРЦ_</t>
  </si>
  <si>
    <t>просыпь коксовой мелочи вдоль конвеера</t>
  </si>
  <si>
    <t>установить мелочную течку направленнуюв бункер доменной печи №1</t>
  </si>
  <si>
    <t>_2021_07_10419_A_УС_СРЦ_</t>
  </si>
  <si>
    <t>доведение до руководства отчета о проделанной работе в течении смены</t>
  </si>
  <si>
    <t xml:space="preserve">разработать отчетный документ </t>
  </si>
  <si>
    <t>_2021_07_10420_A_УС_СРЦ_</t>
  </si>
  <si>
    <t>небезопасный подъем на от метку +8,5 в бункере МНЛЗ-1</t>
  </si>
  <si>
    <t>ОТ</t>
  </si>
  <si>
    <t>закрепить лестницу установить поручни</t>
  </si>
  <si>
    <t>_2021_07_10421_A_УС_СРЦ_</t>
  </si>
  <si>
    <t>заполнение емкостей водой на случай возгорания</t>
  </si>
  <si>
    <t>ПБ</t>
  </si>
  <si>
    <t xml:space="preserve">в период половодья закачивать в противопожарные емкости с помощью насоса воду из ливневого приямка </t>
  </si>
  <si>
    <t>_2021_08_10422_A_УС_СРЦ_</t>
  </si>
  <si>
    <t xml:space="preserve"> плотная стыковка воздуховодной трубы Ø1250 бандажным соединением</t>
  </si>
  <si>
    <t>Ускорение и облегчение процесса монтажа</t>
  </si>
  <si>
    <t>использоватьстяжные приспособления состоящее из 4-х уголков 50мм с болтами Ø16мм</t>
  </si>
  <si>
    <t>_2021_09_10423_Полезная идея_УС_СРЦ_</t>
  </si>
  <si>
    <t>закупка</t>
  </si>
  <si>
    <t>_2021_09_10424_A_УС_СРЦ_</t>
  </si>
  <si>
    <t>использование поясных сумок для инструмента</t>
  </si>
  <si>
    <t>_2021_09_10425_A_УС_СРЦ_</t>
  </si>
  <si>
    <t>при сварочных работах использовать3-х угловые магнитные сварочные держатели с усилием 25кг</t>
  </si>
  <si>
    <t>_2021_09_10426_Полезная идея_УС_СРЦ_</t>
  </si>
  <si>
    <t>для быстого информирования и выдачи задания</t>
  </si>
  <si>
    <t>создать рабочую группу в приложении "Ватсаб"</t>
  </si>
  <si>
    <t>_2021_06_10427_Полезная идея_УС_СРЦ_</t>
  </si>
  <si>
    <t>у старшего рабочего личный подход к каждому члену бригады, при ежедневном общении ведется профилактическая работа в следствии чего 100℅ достижение цели</t>
  </si>
  <si>
    <t>информированность в коллективе</t>
  </si>
  <si>
    <t>поощрение старших рабочих и членов бригады</t>
  </si>
  <si>
    <t>_2021_07_10428_Полезная идея_УС_СРЦ_</t>
  </si>
  <si>
    <t>при передвижении людей с работы и на работу происходит срезание пути вдолль биологических бассейнов (нарушение схемы безопасного передвижения)</t>
  </si>
  <si>
    <t>установить металлическое ограждение вдоль пешеходной дорожки</t>
  </si>
  <si>
    <t>_2021_09_10429_Полезная идея_УС_СРЦ_</t>
  </si>
  <si>
    <t>для предотвращения опрокидывания вагонки установить фиксатор</t>
  </si>
  <si>
    <t>установить фиксатор</t>
  </si>
  <si>
    <t>_2021_09_10430_Полезная идея_УС_СРЦ_</t>
  </si>
  <si>
    <t>для уменьшения просыпи опилок во время работы изготовить фартук из транспортерной ленты б/у</t>
  </si>
  <si>
    <t>установить фартук с помощью саморезов на кожух трех пильного станка</t>
  </si>
  <si>
    <t>_2021_09_10431_Полезная идея_УС_СРЦ_</t>
  </si>
  <si>
    <t>для уменьшения выброса опилок во время работы изготовить фартук из транспортерной ленты б/у</t>
  </si>
  <si>
    <t>установить фартук с помощью саморезов на кожух  станка ДК-150</t>
  </si>
  <si>
    <t>_2021_09_10432_Полезная идея_УС_СРЦ_</t>
  </si>
  <si>
    <t xml:space="preserve">в всвязи с отсутствием твердого покрытия пешеходных дорожек </t>
  </si>
  <si>
    <t>изготовить опалубку и залить дорожки ведущие к весовой бетоном</t>
  </si>
  <si>
    <t>_2021_08_10433_A_УС_ЦРСО_</t>
  </si>
  <si>
    <t>В процессе выставки ТПМ размеры варьируются от 765 до 750мм, а болты М36 и тело в которое они закручены, имеют фиксированную длинну. Возникают случаи, что во время выставки ролика ТПМ, появляется необходимость подкладывания шайб под шляпку болта ролика, что невозможно без его полного демонтажа.</t>
  </si>
  <si>
    <t>Необходимость демонтирования ролика для подкладывания шайб</t>
  </si>
  <si>
    <t>Предлагается изготовить широкие разрезные шайбы, из листового проката, которые возможно установить не выкручивая болт крепления ролика ТПМ полностью. В результате чего, сэкономится время на выставку ТПМ за счет отсутствия необходимости демонтажа ролика</t>
  </si>
  <si>
    <t>_2021_08_10434__УС_ЛПЦ-1_</t>
  </si>
  <si>
    <t xml:space="preserve">Во время смыва окалины в туннеле посада в районе МП №2 происходило накапливание окалины в жёлобе. Предлагаю поменять угол наклона направления сопла для улучшения смыва окалины в желобе. </t>
  </si>
  <si>
    <t xml:space="preserve"> предотвращение оброзования запруд из окалины</t>
  </si>
  <si>
    <t>Поменять угол направления сопла в туннеле посада в районе МП №2.</t>
  </si>
  <si>
    <t>_2021_08_10435_A_УС_ЛПЦ-1_</t>
  </si>
  <si>
    <t>Во время работы МП№1,2 в период проталкивания слябов по глисажным трубам происходит повышенное вибрирование подводящих трубопроводов СИО. Предлагаю  смонтировать дополнительные хомуты, при монтаже хомутов исчезнет повышенное вибрирование трубопроводов и в последствие будет меньше образовываться свищей на подводящих трубопроводах, следствие предотвращение незапланированных ремонтов МП№1,2.</t>
  </si>
  <si>
    <t>предотвращение повышенного вибрирования подводящих трубопроводов</t>
  </si>
  <si>
    <t>Смонтировать дополнительные хомуты на подводящие трубопроводы СИО, что позволит исключить повышенную вибрацию трубопроводов. Что в свою очередь минимизирует образование свищей на сварных стыках.</t>
  </si>
  <si>
    <t>_2021_08_10436__УС_ЛПЦ-1_</t>
  </si>
  <si>
    <t xml:space="preserve">Установка бытового кондиционера в помещении мастерской слесарей-ремонтников участка по ремонту энергооборудования ЛПЦ-1. </t>
  </si>
  <si>
    <t>Повышенная температура окружающего воздуха в помещении слесарей-ремонтников участка</t>
  </si>
  <si>
    <t>Установить бытовой (промышленный) кондиционер в помещении мастерской слесарей-ремонтников участка по ремонту энергооборудования ЛПЦ-1.</t>
  </si>
  <si>
    <t>_2021_08_10437__УС_ЛПЦ-1_</t>
  </si>
  <si>
    <t>В результате попадания воды на двигатели вентиляторов "Воздушной завесы" для сбива воды с листов при прокатке и термообработке в роликовой закалочной машине №1 - роликовой термической печи №1 (РЗМ №1-РТП№1) двигатели сгорают. После чего их долго и дорого ремонтируют. В результате отсутствия вентиляции вода с листов попадает на оборудование передающего стеллажа, происходит замачивание оборудования стеллажа и рабочего пространства. Всё это приводит к разрушению оборудования, м/к, фундаментов, а в зимнее время к образованию льда. Предлагаю заменить 4-е осевые вентиляторы, установленные на верхней раме РЗМ №1 на 1 радиальный, с установкой его за пределами РЗМ №1, с левой стороны рольганга, с монтажом напорных воздуховодов для сдува воды с листов.</t>
  </si>
  <si>
    <t>Непродуманное место расположения (установки) осевых вентиляторов (4шт) на верхней раме РЗМ №1-РТП №1, попадание воды на двигатели вентиляторов</t>
  </si>
  <si>
    <t>Замена 4-х осевых вентиляторов, установленных на верхней раме РЗМ №1 на 1 радиальный, с установкой его за пределами РЗМ №1, с левой стороны рольганга, с монтажом напорных воздуховодов для сдува воды с листов, что исключит попадание воды на двигатель вентилятора, упростит его обслуживание и ремонт.</t>
  </si>
  <si>
    <t>_2021_08_10438_Полезная идея_УС_ЛПЦ-1_</t>
  </si>
  <si>
    <t>Визуализация прокатных валков ДУО после заключения ООО "Промтэк" "не годен" для исключения сборки прокатных валков ДУО с сеткой разгара, выходящей за глубину рабочего слоя. Отметить краской (крестом) с торца шейки около номера.</t>
  </si>
  <si>
    <t>Исключение возможности сборки прокатных валков "ДУО" с сеткой разгара выходящей за глубину рабочего слоя</t>
  </si>
  <si>
    <t>На всех валках "ДУО" в ЛПЦ-1, где глубина трещин выходит за пределы рабочего слоя или валки, в данный момент, не пригодных к работе - отметить краской (крестом), с торца шейки, около номера. При любой манипуляции с валком всегда смотрится номер, поэтому отметка не останется незаметной.</t>
  </si>
  <si>
    <t>_2021_08_10439_A_УС_ЛПЦ-1_</t>
  </si>
  <si>
    <t>Подключение питания вентиляторов охлаждения в шкафах преобразователей верхнего и нижнего электродвигателей клети "КВАРТО" выполнено моножильным жестким кабелем ВВГ 4х2,5. При этом в клеммах подключения используется по 2 проводника в каждой клемме, так как вентиляторы преобразователей подключены шлейфом. В данных условиях (конструкция клеммника, тип кабеля) в месте подключения создаются условия для ненадежного контакта, что может привести к работе электродвигателей вентиляторов на двух фазах и выходу оборудования из строя. Предлагаю выполнить подключение питания вентиляторов охлаждения другим типом кабеля - гибким с многопроволочными жилами.</t>
  </si>
  <si>
    <t>Недостаточная надежность контактного соединения в цепи питания вентиляторов охлаждения преобразователей главного привода клети "КВАРТО".</t>
  </si>
  <si>
    <t>Выполнить подключение питания вентиляторов охлаждения другим типом кабеля - гибким с многопроволочными жилами. Данное решение позволит снизить риск аварийного отключения преобразователей главного привода клети "КВАРТО" и уменьшить количество вышедшего из строя оборудования.</t>
  </si>
  <si>
    <t>_2021_08_10440_Полезная идея_УС_ЛПЦ-1_</t>
  </si>
  <si>
    <t>Замена люминисцентных ламп на светодиодные  в помещении сменно-встречных собраний термического участка.</t>
  </si>
  <si>
    <t>Улучшение условий труда, экономия электроэнергии</t>
  </si>
  <si>
    <t>В помещении сменно-встречных собраний термического участка заменить люминесцентные лампы на светодиодные.</t>
  </si>
  <si>
    <t>_2021_08_10441_Полезная идея_УС_ЛПЦ-1_</t>
  </si>
  <si>
    <t>Установка камер для контроля движения металлопроката по стеллажам термического участка для своевременного вмешательства и корректировки потока.</t>
  </si>
  <si>
    <t>Своевременное вмешательство и корректировка потока.</t>
  </si>
  <si>
    <t>Установка двух камер на ПСУ-24 с выводом визуализации в кабинет начальника участка "Термический".</t>
  </si>
  <si>
    <t>_2021_08_10442_A_УС_ЛПЦ-1_</t>
  </si>
  <si>
    <t>Удаление воздушной окалины с верхней поверхности листа с помощью аэратора, установленного между рольгангами Р-139 и Р-140..</t>
  </si>
  <si>
    <t>Улучшение качества осмотра поверхности листов на предмет выявления дефектов.</t>
  </si>
  <si>
    <t>Между рольгангами Р-139 и Р-140, в районе колонны № 193 ряд "М", установить аэратор.</t>
  </si>
  <si>
    <t>_2021_08_10443_Полезная идея_УС_ЛПЦ-1_</t>
  </si>
  <si>
    <t>Организация участка для временного хранения обрези при трудностях по замене вагона с обрезью.</t>
  </si>
  <si>
    <t>Своевременный порез металлопроката на заказную длину.</t>
  </si>
  <si>
    <t>В осях 212-214 пролёта "К-Л" организовать площадку.</t>
  </si>
  <si>
    <t>_2021_08_10444__УС_ЛПЦ-1_</t>
  </si>
  <si>
    <t>В районе участка для технологического съема металла установить и подключить две наждачные машинки во избежание потерь рабочего времени роликовых печей, т.к. при большой запороченности листов их приходится снимать с потока.</t>
  </si>
  <si>
    <t>Избежание потерь рабочего времени роликовых печей</t>
  </si>
  <si>
    <t>В районе участка для технологического съёма металла, в осях 200-204 пролета "Л-М", установить и подключить две наждачные машинки.</t>
  </si>
  <si>
    <t>_2021_08_10445_Полезная идея_УС_ЛПЦ-1_</t>
  </si>
  <si>
    <t>Расчистить площадь в осях 200-204 пролета "Л-М" и выровнять полы бетонными плитами для участка технологического съема с потока.</t>
  </si>
  <si>
    <t>Расчистить площать в осях 200-204 пролета "Л-М". Выровнять полы бетонными плитами.</t>
  </si>
  <si>
    <t>_2021_08_10446_Полезная идея_УС_ЛПЦ-1_</t>
  </si>
  <si>
    <t>Демонтировать недействующую трубу с газона с северной стороны производственного корпуса в районе АБК термического участка.</t>
  </si>
  <si>
    <t>Уборка территории, металлолом.</t>
  </si>
  <si>
    <t>_2021_08_10447_Полезная идея_УС_ЛПЦ-1_</t>
  </si>
  <si>
    <t>Установить ограждение, ограничивающее доступ к рольгангу №159.</t>
  </si>
  <si>
    <t xml:space="preserve">Возможное нахождение в опасной зоне технологического персонала </t>
  </si>
  <si>
    <t>Установить ограждение, выполненное из трубы, ограничивающее доступ к рольгангу №159.</t>
  </si>
  <si>
    <t>_2021_09_10448_Полезная идея_УС_ЛПЦ-1_</t>
  </si>
  <si>
    <t>При проведении профилактики и ремонтных работ на площадке МБВ-1 отсутствует освещение. Предлагаю установить поворотный прожектор на ремонтную площадку МБВ-1.</t>
  </si>
  <si>
    <t>Установить поворотный прожектор на ремонтную площадку МБВ-1.</t>
  </si>
  <si>
    <t>_2021_09_10449_Полезная идея_УС_ЛПЦ-1_</t>
  </si>
  <si>
    <t xml:space="preserve">На насосе гидростатики привод от электродвигателя осуществлён через клиноременную передачу, на шкивах 8 ручьёв, устанавливаются ремни В-3550. Необходимо иметь постоянный резерв по ремням в количестве 16 шт., для обоих насосов. При хранении продолжительное время в бухтах лёжа ремни слёживаются и как следствие "теряют" свою геометрическую форму. Предлагаю произвести изготовление и монтаж металлоконструкций позволяющей вертикально расположить все запасные ремни.  </t>
  </si>
  <si>
    <t>Потеря геометрической формы ремней насосов гидростатики в результате длительного хранения лежа в бухте.</t>
  </si>
  <si>
    <t>Произвести изготовление и монтаж металлоконструкции, позволяющей вертикально расположить все запасные ремни, чтобы они висели в том положении что и в работе, и с таким же диаметром контакта с металлоконструкцией как на шкиве насоса.</t>
  </si>
  <si>
    <t>_2021_09_10450_A_УС_ЛПЦ-1_</t>
  </si>
  <si>
    <t>Не визуализирован тест-сляб для РВС. Проблема в том, что машинисту крана приходится каждый раз при контроле весов показывать, где находится тест-сляб. Предлагаю покрасить верхнюю часть тест-сляба в черный цвет с нанесение маркировки белого цвета с текстом ТЕСТ и весом сляба 2640 кг.</t>
  </si>
  <si>
    <t>Не визуализирован тест-сляб для РВС.</t>
  </si>
  <si>
    <t>Покрасить верхнюю часть тест-сляба в черный цвет с нанесение маркировки белого цвета с текстом ТЕСТ и весом сляба 2640 кг.</t>
  </si>
  <si>
    <t>_2021_09_10451__УС_ЛПЦ-1_</t>
  </si>
  <si>
    <t xml:space="preserve">Для безопасного, временного хранения и более удобной транспортировки грязной ветоши  с площадки "ДУО" в общий короб предлагаю установить на ремонтной площадке ДУО переносную ёмкость для сбора промасленой ветоши. </t>
  </si>
  <si>
    <t>отсутствие переносного короба</t>
  </si>
  <si>
    <t xml:space="preserve">установить на ремонтной площадке ДУО переносную ёмкость для сбора промасленой ветоши. </t>
  </si>
  <si>
    <t>_2021_09_10452__УС_ЛПЦ-1_</t>
  </si>
  <si>
    <t>Установить на ремонтной площадке клети КВАРТО контейнер с крышкой для хранения ветоши.</t>
  </si>
  <si>
    <t>неудобное хранение ветоши</t>
  </si>
  <si>
    <t>Установить на ремонтной площадке клети КВАРТО контейнер</t>
  </si>
  <si>
    <t>_2021_09_10453__УС_ЛПЦ-1_</t>
  </si>
  <si>
    <t>Изготовить крюки-оттяжки из арматуры для зацепления валков за технологические отверстия в валках и муфтах при перемещении их кранами.</t>
  </si>
  <si>
    <t>небезопасная работа с валками</t>
  </si>
  <si>
    <t>Изготовить крюки-оттяжки</t>
  </si>
  <si>
    <t>_2021_09_10454_Полезная идея_УС_ЛПЦ-1_</t>
  </si>
  <si>
    <t>Изготовление тумбы для установки кулера в слесарной мастерской.</t>
  </si>
  <si>
    <t>нет постоянного места</t>
  </si>
  <si>
    <t>Изготовление тумбы</t>
  </si>
  <si>
    <t>_2021_09_10455_A_УС_ЛПЦ-1_</t>
  </si>
  <si>
    <t>Установить защитную штору на нампрессовщик муфт валков КВАРТО для исключения потери тепла внутри напрессовщика и попадания внутрь мусора, пыли.</t>
  </si>
  <si>
    <t>Потеря тепла (в холодное время внутри напрессовщика и попадания внутрь мусора, пыли.</t>
  </si>
  <si>
    <t>Закрыть периметр нижней части напресовщика шторой из брезента.</t>
  </si>
  <si>
    <t>_2021_09_10456_Полезная идея_УС_ЛПЦ-1_</t>
  </si>
  <si>
    <t>Нанесение визуальной маркировки положения корпуса гидроцилиндра тормозного устройства клетей относительно грунд-буксы для предотвращения выкручивания корпуса - это будет визуально видно по смещению метки.</t>
  </si>
  <si>
    <t>Выкручивание корпуса гидроцилиндра тормозного устройства клетей из грунд-буксы.</t>
  </si>
  <si>
    <t>Нанести яркой краской метку на корпус и грунд-дуксу цилиндра одной полоской. Если будет происходить выкручивание, то это будет визуально видно по смещению метки.</t>
  </si>
  <si>
    <t>_2021_09_10457_Полезная идея_УС_ЛПЦ-1_</t>
  </si>
  <si>
    <t>Получение аналога 646-го растворителя путем смешивания ацетона и керосина.</t>
  </si>
  <si>
    <t>Отсутствие 646-го растворителя</t>
  </si>
  <si>
    <t>смешивание ацетона и керосина.</t>
  </si>
  <si>
    <t>_2021_08_10458_A_УС_ЦПП_</t>
  </si>
  <si>
    <t xml:space="preserve">В весенне-зимний период при таянии снега возле ворот образовывается лед, в результате ворота №1 не открываются. </t>
  </si>
  <si>
    <t>Отсутствие механизма</t>
  </si>
  <si>
    <t xml:space="preserve">Смонтировать для ворот склада№83 механизм открытия и закрытия. </t>
  </si>
  <si>
    <t>_2021_08_10459_A_УС_ЦПП_</t>
  </si>
  <si>
    <t xml:space="preserve">При открывании ворот склада, в результате биения нижней части, выходит из строя верхний кронштейн, что приводит к поломке механизма в целом и простое работы склада. </t>
  </si>
  <si>
    <t>Отсутствие направляющей в конструкции ворот</t>
  </si>
  <si>
    <t>Предлагается смонтировать направляющие в виде швеллера, по которому будет производиться открывание и закрывание ворот.</t>
  </si>
  <si>
    <t>_2021_09_10460_A_УС_ЦПП_</t>
  </si>
  <si>
    <t>Отсутствие кранов на общем водопроводе и на линиях правой и левой стороны</t>
  </si>
  <si>
    <t>Смонтированый трубопровод без кранов отключения отдельных линий подачи воды</t>
  </si>
  <si>
    <t>Предлагаю на складе №98 в кабинете мастера  подведен трубопровод с холодной водой, но в системе отсутствуют краны отключения. Для ремонта водоснабжения сан.узла или замены смесителей в раковинах требуется отключение главной задвижки Dy100 которая находится на шлаковом дворе доменного цеха и отключает не только склад№98 , но и копровый цех ООО"Оренбургвторчермета", что приводит к остановке водоснабжения двух цехов в целом.Предлагаю установить дополнительные краны в общую трубу и на линии правой и левой стороны.Dy25-1шт,Dy50-1шт</t>
  </si>
  <si>
    <t>_2021_07_10461_Полезная идея_УС_ЦПП_</t>
  </si>
  <si>
    <t>Для поддержания климатических условий труда в кабинетах кладовщиков, мастера на складе ферросплавов.</t>
  </si>
  <si>
    <t>Отсутствие сплит-систем.</t>
  </si>
  <si>
    <t>Демонтированные в здании АБК ЦПП сплит-системы, установить в кабинетах кладовщиков и мастера на складе ферросплавов.</t>
  </si>
  <si>
    <t>_2021_07_10462_Полезная идея_УС_ЦПП_</t>
  </si>
  <si>
    <t xml:space="preserve">Если наклеить на стены в здании АБК ЦПП защитные накладки от ударов дверной ручкой об стены, то не будет происходить повреждение гипсокартона. </t>
  </si>
  <si>
    <t>Отсутствие противоудорной накладки.</t>
  </si>
  <si>
    <t>Наклеить на стены в здании АБК ЦПП защитные накладки от ударов дверной ручкой об стены.</t>
  </si>
  <si>
    <t>_2021_08_10463_Полезная идея_УС_ЦЛМ_</t>
  </si>
  <si>
    <t>Температура стены ниже, чем у радиатора. В холодное время года поверхность за ним нагревается до 35-40 град. Вместо того, чтобы греть воздух внутри помещения, часть тепловой энергии уходит на отопление стен.</t>
  </si>
  <si>
    <t>Естетвенное охлаждение стен в зимний переод</t>
  </si>
  <si>
    <t>Предлагаю за радиатором отопления распологать лист теплооьражателя. Конструкция станет барьером между радиатором радиатором и поверхностью внешней стены.</t>
  </si>
  <si>
    <t>_2021_08_10464_A_УС_ЦЛМ_</t>
  </si>
  <si>
    <t>В связи с организацией помещения термометрии в АБК ЦЛМ, появилась необходимость хранить сдаваемые в поверку/калибровку термопары в определенном месте.</t>
  </si>
  <si>
    <t>отсутствует место хранения</t>
  </si>
  <si>
    <t>Предлагаю переоборудовать неиспользуемый электрический шкаф ВРУ-1, под место хранения термопар и разместить его в помещении термометрии.</t>
  </si>
  <si>
    <t>_2021_08_10465_Полезная идея_УС_ЦЛМ_</t>
  </si>
  <si>
    <t>При выполнении работ по калибровке термопар и термометров сопротивления калибровщик сталкивается с проблемой застревания последниъ в гильзе сухоблочного калибратора в результате нагревания.</t>
  </si>
  <si>
    <t>расширение металлического кожуха ТП и ТС в результате нагревания.</t>
  </si>
  <si>
    <t>Предлагаю установить стол с тисками в 31 кабинете для правки и извлечения ТП и ТС из гильзы.</t>
  </si>
  <si>
    <t>_2021_08_10466_Полезная идея_УС_ЦЛМ_</t>
  </si>
  <si>
    <t xml:space="preserve">В УРКИП не хватает рабочих станций для внесения сведений в АСУ МС. </t>
  </si>
  <si>
    <t xml:space="preserve">отсутствует </t>
  </si>
  <si>
    <t>Предлагаю восстановить и модернезировать рабочую станцию.</t>
  </si>
  <si>
    <t>_2021_08_10467__УС_РМУ_</t>
  </si>
  <si>
    <t>Установка вендинговых автоматов (кофе, чай, кондитерские изделия) в конторах АБК</t>
  </si>
  <si>
    <t>отсутствие буфетов, экономия времени сотрудников</t>
  </si>
  <si>
    <t>автоматы занимают малую площадь, ими легко управлять, оплата банковскими картами, достаточно 1 специалиста по обслуживанию автомата</t>
  </si>
  <si>
    <t>_2021_08_10468_Полезная идея_УС_РМУ_</t>
  </si>
  <si>
    <t>С наружней стороны здания над кондиционером отсутствует козырек</t>
  </si>
  <si>
    <t>Преждевременный выход из строя, попадание осадков, снег, сосульки.</t>
  </si>
  <si>
    <t>Установить защитный козырек над кондиционером</t>
  </si>
  <si>
    <t>_2021_08_10469_Полезная идея_УС_РМУ_</t>
  </si>
  <si>
    <t>Неудобство обращения к работнику/ специалисту без знания его ФИО</t>
  </si>
  <si>
    <t>Сложность коммуникации в обращении к сотруднику</t>
  </si>
  <si>
    <t>Для удобства коммуникации в обращении к работнику, установить настольные таблички с ФИО на рабочем месте.</t>
  </si>
  <si>
    <t>_2021_09_10470_Полезная идея_УС_РМУ_</t>
  </si>
  <si>
    <t>При оформлении документов (трудоустройство, получение  справочной информации и т. п.) периодически возникают скопление людей ожидающих очереди для решения своего вопроса</t>
  </si>
  <si>
    <t>Низкая комфортность и низкая лояльность пребывания в зоне ожидания</t>
  </si>
  <si>
    <t>Предлагаю установить скамьи  (деревянные) , которые повысят уровень комфортности</t>
  </si>
  <si>
    <t>_2021_09_10471_A_УС_РМУ_</t>
  </si>
  <si>
    <t>Катушка звукового сигнала и дополнительная обмотка катушки зажигания включаются посредством кнопки подачи звукового сигнала и кнопки аварийного выключения двигателя, расположенные в люльке автовышки проводами большой длинны (порядка 30 метров), в результате чего, происходит значительная просадка питающего напряжения и по этой причине существенно снижается громкость звукового сигнала и усложняется (требуется длительное время) аварийная остановка двигателя.</t>
  </si>
  <si>
    <t>Большая длинна проводов подающих питающее напряжение на катушку звукового сигнала и на дополнительную обмотку катушки зажигания от кнопок расположенных в люльке автовышки</t>
  </si>
  <si>
    <t>Предлагаю решить эту проблему установкой двух дополнительных автомобильных реле типа 983777 30А/12В. Одно реле в цепь звукового сигнала, а второе в цепь аварийного выключения двигателя. Реле данного типа малоточные и мало реагируют даже на значительное падение питающего напряжения приходящего от включения кнопок подачи звукового сигнала и аварийного выключения двигателя, расположенных в люльке. Своими н.о. контактами, при включении, они подают напряжение питания непосредственно на катушку звукового сигнала и на дополнительную обмотку катушки зажигания посредством проводов длинна которых не превышает 2 метра, что значительно уменьшает потерю  приходящего на них питающего напряжения. Как следствие увеличивается громкость звукового сигнала и значительно сокращается время на аварийную остановку эл. двигателя автовышки.</t>
  </si>
  <si>
    <t>_2021_09_10472_A_УС_РМУ_</t>
  </si>
  <si>
    <t>При производстве дорожных работ по побелке бордюров, извёстка оседает на дно бочки/ Необходимо остановить трактор и произвести перемешивание жидкости вручную.</t>
  </si>
  <si>
    <t>При оседание извёстки бордюры опрыскиваются простой водой, и не приобретают белый цвет.</t>
  </si>
  <si>
    <t>Жидкость для побелки из ёмкости подается в бочку под давлением с помощью центробежного насоса. На выходе из центробежного насоса установлен штуцер, для обратного потока жидкости через шланг на днище бочки для бурления жидкости в ёмкость. Тем самым устраняем простой трактора.</t>
  </si>
  <si>
    <t>_2021_09_10473_A_УС_РМУ_</t>
  </si>
  <si>
    <t>На вакуумно-подметальной машине КО-326 имеется бункер-накопитель. Для очистки бункера-накопителя предусмотрена мойка высокого давления. Бункер имеет  большие габаритные размеры, в результате чего затруднен процесс мойки. Мойка занимает 1,5 часа времни</t>
  </si>
  <si>
    <t xml:space="preserve">После каждой выгрузки бункера требуется промывка внутренних стенок бункера-накопителя от наростов  </t>
  </si>
  <si>
    <t>Предлагается изготовить удлинитель длиной 2 метра из б/у металлической трубки и на конце установить форсунку-распылитель. Данный удлинитель вставляется в штатный пистолет мойки высокого давления. В результате время на мойку затрачивается на 30 минут меньше.</t>
  </si>
  <si>
    <t>_2021_09_10474_A_УС_РМУ_</t>
  </si>
  <si>
    <t xml:space="preserve">На данный момент в результате коррозии произошло повреждение большего количества кузовных элементов автомобиля. Из за отсутствия специализированного персонала в АО Уральская Сталь, покупка кузовных элементов с последующей заменой нецелесообразна. </t>
  </si>
  <si>
    <t xml:space="preserve">Коррозия кузова </t>
  </si>
  <si>
    <t>Провести ремонт кузовных элементов своими силами с использование оцинкованной стали и заклепок с последующей покраской.</t>
  </si>
  <si>
    <t>_2021_09_10475_Полезная идея_УС_ЦТГС_</t>
  </si>
  <si>
    <t xml:space="preserve">Прокладка временного отопления в неэксплуатируемую, в связи с ремонтом, часть здания АБК </t>
  </si>
  <si>
    <t>На время ремонта части помещения АБК в целях предотвращения разрушения здания от воздействия низких температур в зимний период</t>
  </si>
  <si>
    <t>Проложить вдоль стены здания АБК котельной трубопровод Ø108мм и подключить его в общую постоянную систему отопления, посредством врезки трубопровода Ø32мм к основному отоплению через запорную арматуру. Оснастить временное отопление воздушником.</t>
  </si>
  <si>
    <t>_2021_08_10476_Полезная идея_УС_УТК_</t>
  </si>
  <si>
    <t>От здания ДРК-1 до пешеходной дорожки вдоль станции "Доменная" отсутствует пешеходная дорожка. По схеме передвижения предусмотрено там передвигать строго по правилам, но условий для безопасного передвижения нет, т.к. грейдерная дорога (отсутствует асфальт). А также в темное время суток слабое освещение.</t>
  </si>
  <si>
    <t>нет безопасного передвижения</t>
  </si>
  <si>
    <t xml:space="preserve">Предлагаю: отремонтировать дорогу и предусмотреть пешеходный переход, сделать освещаемость дороги. </t>
  </si>
  <si>
    <t>_2021_08_10477_Полезная идея_УС_УТК_</t>
  </si>
  <si>
    <t>На СХЧ-3 доменного цеха территория склада,вдоль здания слабое освещение, можно травмироваться.</t>
  </si>
  <si>
    <t>Предлагаю: установить дополнительное освещение. Эффект: исключение риска  несчастного случая.</t>
  </si>
  <si>
    <t>_2021_09_10478_Полезная идея_УС_УТК_</t>
  </si>
  <si>
    <t xml:space="preserve">В настоящее время на охраняемой автостоянке СРЦ из выкрошившихся бордюров торчит арматура. Ввиду ограниченности места для манёвров, возможен наезд колесом автомобиля на торчащую арматуру и прокол шины. </t>
  </si>
  <si>
    <t>Физичесикй износ бордюров</t>
  </si>
  <si>
    <t>Срезать или загнуть торчащую арматуру для исключения рисков прокола шин автотранспорта работников</t>
  </si>
  <si>
    <t>_2021_08_10479_Полезная идея_УС_УТК_</t>
  </si>
  <si>
    <t xml:space="preserve">В помещении отдела радиационного контроля и сертификации готовой продукции Управления технического контроля,  расположенного в АБК ЦЛМ на первом этаже  в кабинете № 17 установлено глухое окно с решетками.  В данном помещении выполняются спектрометрические измерения удельной активности  радионуклидов в минеральным сырьем и металлопродукции по требованию Покупателя. ИЛ ОРК и СГП  аккредитованна в качестве испытательной лаборатории в национальной системе аккредитации (аттестат аккредитации RA.RU.21АД69) и обязана обеспечивать выполнение испытательных работ в области аккредитациив в соответствии с требованиями ГОСТ ИСО/МЭК 17025-2019, в том числе обеспечивать микроклимат, необходимый для проведения измерений. </t>
  </si>
  <si>
    <t>Замена окна в помещении аккредитованной испытательной лаборатории "Отдел радиационного контроля и сертификации готовой продукции " Управления технического контроля, территориально расположенной в здании АБК ЦЛМ</t>
  </si>
  <si>
    <t>Предлагаю: убрать железные решетки и заменить окно. 
Эффект:
1.Охрана жизни и здоровья работников Общества
2. Повышение санитарно-гигиенических норм
3. Выполнение требований ГОСТ ИСО/МЭК 17025-2019  (возможность отгрузки металопродукции Покупателю</t>
  </si>
  <si>
    <t>_2021_08_10480_Полезная идея_УС_УТК_</t>
  </si>
  <si>
    <t xml:space="preserve"> Исследовательские пробы угольных концентратов для проведения исследований на печи Николаева при доставке в углепробную УТК   в мешках и/или в коробках складируются на полу, возле установки по определению насыпного веса. Данные пробы могут храниться в УТК до 1,0-1,5 месяцев, что мешает безопасному проходу в помещении и проведению испытаний по определению насыпного веса угольной шихты.</t>
  </si>
  <si>
    <t xml:space="preserve"> Исследовательские пробы угольных концентратов при доставке в углепробную УТК  складируются на полу,  что мешает безопасному проходу в помещении и проведению испытаний.</t>
  </si>
  <si>
    <t xml:space="preserve">Изготовить и  установить в углепробной  стелаж для хранения исследовательских проб угольных концентратов. </t>
  </si>
  <si>
    <t>_2021_08_10481_Полезная идея_УС_УТК_</t>
  </si>
  <si>
    <t>не закрываются въездные ворота на 814 пути участка УЗИВМ</t>
  </si>
  <si>
    <t>постоянные сквозняки, холод в осенний и зимний период</t>
  </si>
  <si>
    <t>в целях снижения простудных заболеваний предлагается отремонтировать въездные ворота на 814 пути и в холодное время закрывать их.</t>
  </si>
  <si>
    <t>_2021_08_10482_Полезная идея_УС_УТК_</t>
  </si>
  <si>
    <t xml:space="preserve">исключить попадение воды и снега на стеллажи приемки круглой заготовки за счет ремонта крыши </t>
  </si>
  <si>
    <t>вода на стеллажах приемки заготовок</t>
  </si>
  <si>
    <t>в целях исключения простудных заболеваний, получения травм (падение, вывих, ушиб, перелом), повышения производительности труда предлагаем отремонтировать крышу на стеллажа приемки круглой заготовки</t>
  </si>
  <si>
    <t>_2021_08_10483_Полезная идея_УС_УТК_</t>
  </si>
  <si>
    <t xml:space="preserve">заасфальтировать пролеты по приемке металла </t>
  </si>
  <si>
    <t xml:space="preserve">неровная поверхность, крупная фракция, выступ подложек под стеллюги </t>
  </si>
  <si>
    <t>в целях исключения получения травм (падение, вывих, ушиб, перелом), предлагаем заасфальтировать пролеты, где находятся стеллажи по приемке металла</t>
  </si>
  <si>
    <t>_2021_08_10484_Полезная идея_УС_УТК_</t>
  </si>
  <si>
    <t>добавить боковое освещение на стеллажи приемки металла УЗиВМ, т.к продлили стеллажи, а дополнительное боковое освещение отсутствует</t>
  </si>
  <si>
    <t>напряжение глаз, пропуски дефектов, получение рекламаций по клейму</t>
  </si>
  <si>
    <t>в целях исключения получения травм (падение, вывих, ушиб, перелом), получения рекламаций по клейму предлагаем добавить боковое освещение на стеллажах приемки литой заготовки</t>
  </si>
  <si>
    <t>_2021_08_10485_Полезная идея_УС_УТК_</t>
  </si>
  <si>
    <t xml:space="preserve">Аглодоменном участке УТК территориально размещается по всему предприятию Общества. Помещения подучастков аглодоменного производства УТК (агломерационный и доменный цех) закреплены за цехами. Во всех помещениях отсутствует ремонт, нет ни какого эстетического вида, мебель вся изношена и устарела.     </t>
  </si>
  <si>
    <t>отсутствие ремонта</t>
  </si>
  <si>
    <t xml:space="preserve">Предлагаю: 1) Сделать ремонт  2 )Заменить мебель. </t>
  </si>
  <si>
    <t>_2021_08_10486_Полезная идея_УС_УТК_</t>
  </si>
  <si>
    <t>На аглодоменном участке УТК агломерационного цеха, в комнате контролёров в производстве черных металлов по всему периметру протянуто много проводов не зафиксировнных.</t>
  </si>
  <si>
    <t>улучшения условий труда</t>
  </si>
  <si>
    <t>Предлагаю: Убрать все провода в кабель-канал.</t>
  </si>
  <si>
    <t>_2021_08_10487_Полезная идея_УС_УТК_</t>
  </si>
  <si>
    <t>На 9-ой перегрузке "выдача агломерата" отсутствует питьевая точка.</t>
  </si>
  <si>
    <t>Предлагаю: cделать питьевую точку в соответствии с установленными нормами.</t>
  </si>
  <si>
    <t>_2021_08_10488_Полезная идея_УС_УТК_</t>
  </si>
  <si>
    <t xml:space="preserve"> На СХЧ-3 доменного цеха на территории склада производится зачиска, промывка вогонов после окатышей, концентрата, и т.д. Первые две ж/д линии от бытовых помещений замусорены этим видом сырья.</t>
  </si>
  <si>
    <t>Предлагаю: установить бак (емкасть) для этих отходов. Эффект: Чистота. А также можно рассмотреть  данный материал использовать как добавку в производство агломерата.</t>
  </si>
  <si>
    <t>_2021_08_10489_Полезная идея_УС_УТК_</t>
  </si>
  <si>
    <t>На складе СХЧ-2 (начало склада) складируется технологическое оборудование и скрап. При осмотре склада и контроле отгружаемой продукции во время погрузки в вагоны чугун (особенно когда работают краны), затрудняет видимость и находится там небезопасно.</t>
  </si>
  <si>
    <t>Предлагаю установить смотровую площадку в соответствии с разработанным проектом и подход к ней. Эффект: Безопасность условий труда и эффективный контроль отгрузки продукции.</t>
  </si>
  <si>
    <t>_2021_08_10490_Полезная идея_УС_УТК_</t>
  </si>
  <si>
    <t xml:space="preserve">На аглодоменном участке УТК агломерационного цеха, в проборазделочной комнате пустая тара дляагломерата и шихтовых материалов  находится в старом и ветхом шкафу. </t>
  </si>
  <si>
    <t>Предлагаю: Оборудовать в проборазделочной комнате заменить шкаф для тары на новый (специальным шкаф для тары).</t>
  </si>
  <si>
    <t>_2021_08_10491_Полезная идея_УС_УТК_</t>
  </si>
  <si>
    <t xml:space="preserve"> На аглодоменном участке УТК агломерационного цеха, в проборазделочной здания УООС в летнее время жарко и душно. Окно отрывать нет возможности, т.к. пыль с полигона задувается и оседает в комнате.</t>
  </si>
  <si>
    <t>Предлагаю: Оборудовать проборазделочную кондиционерами.</t>
  </si>
  <si>
    <t>_2021_08_10492_Полезная идея_УС_УТК_</t>
  </si>
  <si>
    <t>Первая и последняя ступени на лестнице, а также перепад высот обозначены клейкой черно-желтой лентой. Предлагаю использовать светоотражающую ленту для более лучшей видимости в темное времени суток.</t>
  </si>
  <si>
    <t>Улучшение видимости перепад высот в темное время суток.Использовать светоотражающую ленту для лучшей видимости перепад высот в темное время суток.</t>
  </si>
  <si>
    <t>_2021_08_10493_Полезная идея_УС_УТК_</t>
  </si>
  <si>
    <t>На аглодоменном участке УТК агломерационного цеха, в проборазделочной разделываются и измельчаются до определенной фракции железорудные материалы и добавки к агломерационной шихте. От операции проборазделки выделяется большое количество пыли.</t>
  </si>
  <si>
    <t>Предлагаю: Оборудовать проборазделочную системой вентиляции (проект существует).</t>
  </si>
  <si>
    <t>_2021_08_10494_Полезная идея_УС_УТК_</t>
  </si>
  <si>
    <t>На аглодоменном участке УТК агломерационного цеха, в проборазделочной комнате находится анализатор вибрационный для ситового анализа кокса и известняка, который стоит на деревянном, неустойчивом, ветхом столе.</t>
  </si>
  <si>
    <t>Предлагаю: Заменить (или изготовить) стол на более устойчивый с жестким, прочным, горизонтальным основанием .</t>
  </si>
  <si>
    <t>_2021_08_10495_Полезная идея_УС_УТК_</t>
  </si>
  <si>
    <t xml:space="preserve"> На 9-ой прегрузке "выдача агломерата" находиться производственная площадка контролеров УТК аглодоменного производства. На этой площадке когда-то находилось окно, которое со временем устарело и его зашили железными листами.  </t>
  </si>
  <si>
    <t>Предлагаю: восстановить окно. Эффект: Улучшение условий труда</t>
  </si>
  <si>
    <t>_2021_08_10496_Полезная идея_УС_УТК_</t>
  </si>
  <si>
    <t xml:space="preserve">На СХЧ №1 большой обьем разливки чугуна, а территориально под этот обьем отгрузки помещаетя мало вагонов и платформ. </t>
  </si>
  <si>
    <t>Повышение отгрузки чугуна</t>
  </si>
  <si>
    <t>Предлагаю удлинить рельсовые пути на СХЧ №1 для вагонов и чугуновозных платформ. Помещая больше вагонов и платформ время и затраты на маневры тепловоза уменьшатся. Повысится производительность отгрузки в смене.</t>
  </si>
  <si>
    <t>_2021_09_10497_Полезная идея_УС_ЦТГС_</t>
  </si>
  <si>
    <t>Установка переходного моста с ограждением на отм 2,5м</t>
  </si>
  <si>
    <t>Для обслуживания ЗПА  расположенной на крыше склада приходиться приставлять стремянку.</t>
  </si>
  <si>
    <t>Для снижения рисков от падения с высоты  установить  переходной мостик с ограждением с крыши склада на крышу  питательной установки  на которую можно подняться по лестнице.</t>
  </si>
  <si>
    <t>_2021_09_10498_B_УС_ЦТГС_</t>
  </si>
  <si>
    <t>Установка задвижки ф50мм на трубопроводе технической воды в районе КСТ 80№3</t>
  </si>
  <si>
    <t xml:space="preserve">Для сокращения времени  ввывода в ремонт циркуляционного насоса на каждом котле утилизаторе </t>
  </si>
  <si>
    <t>Для сокращения времени  ввывода в ремонт циркуляционного насоса на каждом котле утилизаторе установить движки ф50мм на трубопроводе технической воды в районе КСТ 80№3 для разделения  трубопровода на котельную №1,2</t>
  </si>
  <si>
    <t>_2021_09_10499_B_УС_ЦТГС_</t>
  </si>
  <si>
    <t>Установка насоса в систему отопления</t>
  </si>
  <si>
    <t>Прекращение отопления в здании</t>
  </si>
  <si>
    <t>Для  улучшения циркуляции в системе отопления установить насос</t>
  </si>
  <si>
    <t>_2021_09_10500_A_УС_ЦТГС_</t>
  </si>
  <si>
    <t>Воздушники на трубопроводе отопления расположены на отм 2,5м. При включении отопления приходиться устанавливать стремянку для регулировки воздушников</t>
  </si>
  <si>
    <t>Для обслуживания ЗПА расположенной на отметке 2,5м</t>
  </si>
  <si>
    <t xml:space="preserve">Для снижения рисков падения с высоты при обслуживании ЗПА наотоплении отм 2,5м смонтировать сниженные воздушники. </t>
  </si>
  <si>
    <t>_2021_09_10501_Полезная идея_УС_ЛПЦ-1_</t>
  </si>
  <si>
    <t>Изготовить стульчик-подставку для ног и установить его между корпусом печки и стеной кабины крана №27.</t>
  </si>
  <si>
    <t>несоверщенство конструкции</t>
  </si>
  <si>
    <t>Изготовить стульчик-подставку для ног</t>
  </si>
  <si>
    <t>_2021_09_10502_Полезная идея_УС_ЛПЦ-1_</t>
  </si>
  <si>
    <t>Изменение угла заточки обычного свела, взятого из инструментальной цеха, с 120 градусов на 140 градусов, для исключения повышенной шероховатости отверстий в бронзовых и латунных деталях и снижения время их обработки.</t>
  </si>
  <si>
    <t>Разница в структуре деталей их металла, чугуна, бронзы и латуни. На каждый вид деталей из разных материалов должны быть специальные металлообрабатывающие инструменты.</t>
  </si>
  <si>
    <t>Изменить угол заточки обычного свела, взятого из инструментальной цеха, с 120 градусов на 140 градусов</t>
  </si>
  <si>
    <t>_2021_09_10503__УС_ЛПЦ-1_</t>
  </si>
  <si>
    <t>Сделать верхнюю часть дверей на входе в АБК ЛПЦ-1 прозрачной.</t>
  </si>
  <si>
    <t>возможность удара дверью</t>
  </si>
  <si>
    <t>_2021_09_10504_B_УС_ЛПЦ-1_</t>
  </si>
  <si>
    <t>Для проведения проверки готовой продукции (листов) на наличие дефектов на УУЗК "Нукем" используется контактная жидкость (вода). После проверки лист перемещается для дальнейшей транспортировки на секцию рольгангов №4. При транспортировке листа оставшаяся контактная жидкость (вода) с поверхности листа попадает на световые датчики расположенные по пути перемещения листа, тем самым приводя к ложным срабатываниям датчиков и нарушению работы автоматики  по транспортировке листа. Предлагаю произвести монтаж устройства сдува контактной жидкости с листа, состоящую из трубы с форсунками и исключить ложные срабатывания датчиков и нарушений работы автоматики по транспортировке листов.</t>
  </si>
  <si>
    <t>Ложные срабатывания, поломка датчиков наличия листа по причине попадания контактной жидкости (воды) с поверхности листа.</t>
  </si>
  <si>
    <t xml:space="preserve">Установить после проведения проверки листов на наличие дефектов "устройство сдува воды с поверхности листа", состоящую из трубы с форсунками.          </t>
  </si>
  <si>
    <t>_2021_09_10505_B_УС_ЛПЦ-1_</t>
  </si>
  <si>
    <t>Перед контролем УУЗК "Нукем" лист предварительно очищается  от окалины и мусора с помощью "устройства очистки листа". Если очищаемый лист будет с изогнутой "головой" выше 70 мм  от уровня рольганга, то этот лист может повредить "устройство очитки листа". Предлагаю защитить устройство очистки листа на установке УУЗК "Нукем" от изогнутых листов - установить защитный экран с концевым выключателем на металлическом стержне. В случае изогнутого листа рольганг перед устройством очистки будет остановлен.</t>
  </si>
  <si>
    <t>Изогнутый лист может повредить детали "устройства очистки листа".</t>
  </si>
  <si>
    <t>Установить перед "устройством очистки листа" защитный экран, который будет висеть на высоте 70 мм от уровня рольганга. Приварить к защитному экрану металический стержень, на который будеть реагировать концевой выключатель. Сигнал с концевого выключателя завести в программу контроллера. В случае пропадания сигнала с концевого выключателя, останавливать работу рольганга перед устройством очистки листа.</t>
  </si>
  <si>
    <t>_2021_09_10506_Полезная идея_УС_ЛПЦ-1_</t>
  </si>
  <si>
    <t>Кабель расположенный на эстакаде, проходящей вдоль АБК УЗК ЛПЦ-1 подвергается воздействию крон деревьев, возникает риск повреждения и тем самым остановка оборудования. предлагаю произвести опиловку деревьев, создающих риск повреждения кабелей, вдоль эстакады АБК УЗК ЛПЦ-1.</t>
  </si>
  <si>
    <t>Воздействие крон деревьев на кабель расположенный на эстакаде вдоль АБК УЗК ЛПЦ-1</t>
  </si>
  <si>
    <t>Произвести опиловку деревьев создающих риск повреждения кабелей</t>
  </si>
  <si>
    <t>_2021_09_10507_B_УС_ЛПЦ-1_</t>
  </si>
  <si>
    <t>В связи с появлением нового профиля - раскатов, длиной 38-42 метра обнаружилась проблема - оператор клети ДУО не знает свободны ли рольганги за клетью и можно ли выдавать подкат. Необходимо добавить индикацию наличия раската на рольгангах (занятости в прокатку рольгангов Qm9 и Qm10) на главный экран операторов клети ДУО, т.к в связи с появлением длинных раскатов система занимает в прокатку целую группу рольгангов. Исключение сбоя трекинга.</t>
  </si>
  <si>
    <t xml:space="preserve">Раскаты, подходя к чистовой клети КВАРТО, автоматически занимают под прокатку нужное количество рольгангов. Система рассчитывает длину раската перед последним нечетным проходом и, учитывая погрешности и возможность покачивания, занимает в прокатку конкретной штуки целую группу рольгангов, начиная от КВАРТО, в сторону ДУО. Это никак не визиуализировалось. Система сама следила за тем, чтобы следующий подкат на заехал в занятую зону.
С появлением длинных раскатов обнаружилась проблема - в прокатку может быть занята вся линия рольгангов от КВАРТО до ДУО. И тогда следующий подкат, выданный с ДУО попадает на занятый Qm9 или Qm10. Это чревато сбоями трекинга, нагоном, раскат может залить в гидросбиве. </t>
  </si>
  <si>
    <t>Добавить на главный экран ДУО индикацию занятости рольгангов Qm9 и Qm10. Оператор клети ДУО будет иметь возможность придержать подкат перед последним проходом и выдать его только когда зона освободится</t>
  </si>
  <si>
    <t>_2021_09_10508_B_УС_ЛПЦ-1_</t>
  </si>
  <si>
    <t>Модернизация алгоритма калибровки клети КВАРТО-в контроллере FX2 добавить программный модуль, определяющий факт перевалки: если ее не было, то калибровка проходит по укороченному режиму. Продолжительность полноценной калибровки клети КВАРТО после перевалки составляет 2 мин 24 сек.
После модернизации алгоритма, длительность промежуточной калибровки уменьшилась до 35 сек.</t>
  </si>
  <si>
    <t xml:space="preserve">Для правильной работы клети КВАРТО после перевалки, в процессе калибровки необходимо снять несколько параметров:
- перекос ГНУ при реверсе клавного привода
- кривая растяжения клети под нагрузкой  
- положение ГНУ при нулевом растворе клети
Для промежуточных калибровок, когда комплект валов остается неизменным, тратить время на повторное снятие параметров клети нерационально. </t>
  </si>
  <si>
    <t>В контроллере FX2 необходимо добавить программый модуль, определяющий перед процессом калибровки, была перевалка или нет. Если перевалки не было, то калибровка происходит по укороченному алгоритму, который влючает в себя только два пункта: новое положение ГНУ при нулевом зазоре валов и сохранение перекоса ГНУ после калибровки. В результате полученно экономии по времени (более 100 сек), исчезает необходимость делать технологическую паузу при прокатке во время калибровки.</t>
  </si>
  <si>
    <t>_2021_09_10509_Полезная идея_УС_ЛПЦ-1_</t>
  </si>
  <si>
    <t>Регистрация токов электродвигателей НВД гидросбива-установить токовые преобразователи, установить модули удаленного ввода/вывода и т.д. Для контроля насоосов высокого давления при пусках, срабатывании гидросбива, на холостом ходу.</t>
  </si>
  <si>
    <t xml:space="preserve">Для полной картины необходим контроль токов насосов высокого давления при пусках, при срабатывании гидросбивов, а также на холостом ходе и т.д. </t>
  </si>
  <si>
    <t>Для получения данных о величине токов НВД в аппаратной части предлагается установить токовые преобразователи 5А/4-20мА, пробросить кабельную трассу, промаркировать и расключить проводку. Также установить модули удаленного ввода/вывода сети профибас, пробросить по кабельканалам сеть профибас.</t>
  </si>
  <si>
    <t>_2021_09_10510_A_УС_ЛПЦ-1_</t>
  </si>
  <si>
    <t>Изготовить устройство для очистки наклепов с поперечных слябов в методических печах №3 и 4.</t>
  </si>
  <si>
    <t>Образовавшийся наклёп портит поверхность сляба</t>
  </si>
  <si>
    <t>_2021_09_10511_Полезная идея_УС_УТК_</t>
  </si>
  <si>
    <t>На рабочих точках  РСС  УТК используются телефоны без определителя номера. При выполнении особоважных проиизводственных заданий телефонные звонки отвлекают от выполнения работы, при участии в совещаниях по Тims мешают проведению собраний.</t>
  </si>
  <si>
    <t>Фильтрация входящих звонков</t>
  </si>
  <si>
    <t xml:space="preserve">Для оптимизации рабочего времени персонала УТК заменить телефонные аппараты на рабочих точках РСС на аппараты с определителем номера.      Данная замена обеспечит:                                     1. Сокращение потерь времени на телефонные разговоры не по работе   2. Определение статуса входящих звонков, возможность подготовки к разговору    3. Отмена неважных звонков во время участия в  дистанционных совещанях     4. Отсечение ощибочных заонков с городских номеров   </t>
  </si>
  <si>
    <t>_2021_09_10512_Полезная идея_УС_УТК_</t>
  </si>
  <si>
    <t>В кабинетах УТК и в цехах используются люминисцентные и лампы накаливания (дневного света). Отдельные виды ламп (ртутьсодержащие) требуют специальной утилизации, быстро выходят из строя, освещение не соответсвует нормам освещенности.</t>
  </si>
  <si>
    <t>Использование экологически безопасных и рациональных видов ламп</t>
  </si>
  <si>
    <t>Для улучшения экологичеких параметров и обеспечения норм осещенности помещений предлагаю заменить в помещениях лампы всех типов на светодиодные.                                                 Данное мероприятие обеспечит:                                   1. Экономию электроэнегрии                                     2. Использование экологически безопасных ламп (не предусматривает спец.утилизацию)                          3. Повышение освещенности помещений       4. Долговременный срок эксплуатации светодиодных ламп        5. Современный дизайн помещений</t>
  </si>
  <si>
    <t>_2021_09_10513_Полезная идея_УС_УТК_</t>
  </si>
  <si>
    <t xml:space="preserve">На данный момент кабинеты УТК оснащены мебелью, которая находится в использовании длительный период времени, а также совершенно различна по форме, виду, комплектации </t>
  </si>
  <si>
    <t>Частичное улучшение условий труда и соответствие корпоративным стандартам (также и при внедрении инструментов БС) позволит достичь офисная  мебель единого формата</t>
  </si>
  <si>
    <t>Предлагаю заменить самодельную и устаревшую мебель в кабинетах, на мобильную офисную мебель единого формата.  Что позволит сделать условия труда более комфортными, вид кабинетов более ухоженным, что способствует мотивацией к более плодотворной работе.</t>
  </si>
  <si>
    <t>_2021_09_10514_Полезная идея_УС_УТК_</t>
  </si>
  <si>
    <t>Возможность всегда быть на связи с коллегами, если неожиданно разрядился телефон</t>
  </si>
  <si>
    <t xml:space="preserve">Разрядился телефон, нет зарядного устройства </t>
  </si>
  <si>
    <t xml:space="preserve">Рассмотреть возможность установки на территории общества и производственных помещений станций зарядки мобильных устройств, что позволит всегда быть на связи и идти в ногу со временем. </t>
  </si>
  <si>
    <t>_2021_09_10515_Полезная идея_УС_УТК_</t>
  </si>
  <si>
    <t>Размещение накладной приема-сдачи-отгрузки литой заготовки на сетевом диске pablic в папке FAKTURA- паспорта плавок</t>
  </si>
  <si>
    <t>предоставление своевременной и полной информации по любой плавке</t>
  </si>
  <si>
    <t xml:space="preserve">В данный момент на сетевом диске pablic в папке "FAKTURA- паспорта плавок" хранится информация по каждой плавке, но не в полном объёме, нет данных по приемке-отгрузке-сдаче, которые формируются сортировщиками-сдатчиками ЭСПЦ при отгрузке плавок на участок УЗиВМ. Эта информация хранится только в бумажном носителе вместе с паспортом, что создает трудности по восстановлению и предоставлению информации при запросах ЛПЦ-1, инспекции. Предлагаю размещать этот документ вместе с основной информацией по каждой плавке на pablic. </t>
  </si>
  <si>
    <t>_2021_09_10516_Полезная идея_УС_УТК_</t>
  </si>
  <si>
    <t xml:space="preserve">Формирование бланка  аттестации разлитой на МНЛЗ стали с разделением по машинам и сортаменту  </t>
  </si>
  <si>
    <t>внести в бланк по аттестации максимальное количество информации, которая повторяется при назначении определенного сортамента, для исключения ошибок человеского фактора, а также сокращения времени внесения данных мастером УТК, оператором УИТ, сортировщиком-сдатчиком</t>
  </si>
  <si>
    <t>В связи с вводом электронного паспорта по выплавке, возникла необходимость в формировании бланка по аттестации плавки, который содержит информацию по назначению выплавленной стали. Для улучшения работы мастера УТК и контролера назначения предлагаю бланки аттестации разделить на МНЛЗ-1, МНЛЗ-2 и внести в них информацию, которая повторяется, либо характерна только для данного вида стали, что позволит сократить время по аттестации и передаче информации в УИТ.</t>
  </si>
  <si>
    <t>_2021_09_10517_Полезная идея_УС_УТК_</t>
  </si>
  <si>
    <t xml:space="preserve">Формирование и вывод на печать талонов предупреждения, внесенных в программу МАКРО-справка по талонам, в виде бланка согласно СТО ИСМ 9.1-02-2019   </t>
  </si>
  <si>
    <t>сокращение потерь рабочего времени на оформление бумажного носителя талонов предупреждения</t>
  </si>
  <si>
    <t>На основании внесенных данных по НП в справку по талонам не дублировать данную информацию на бумажный носитель, а выводить на печать в таком же формате. Данное решение позволит исключить трудозатраты по заказу , передачи бланков на участки, а также по их оформлению.</t>
  </si>
  <si>
    <t>_2021_09_10518_Полезная идея_УС_УТК_</t>
  </si>
  <si>
    <t>отсутствуют фиксаторы для исключения кантовки заготовок на стеллажах зачистки</t>
  </si>
  <si>
    <t>возможность травмирования ног, при кантовке заготовок</t>
  </si>
  <si>
    <t>в целях исключения кантовки заготовок необходимо изготовить фиксаторы для удержания заготовок на стеллажах зачистки</t>
  </si>
  <si>
    <t>_2021_09_10519_B_УС_ЦТГС_</t>
  </si>
  <si>
    <t xml:space="preserve"> Сокращения времени по установке и снятию заглушки  природный газ на ЛПЦ-1 установить стационарные фаркопы.</t>
  </si>
  <si>
    <t>Много уходит времени по установке домкратов чтобы выполнить работы по устанвке и снятию заглушки.</t>
  </si>
  <si>
    <t>Для сокращения времени по установке и снятию заглушки природного газа на ЛПЦ-1 - установить  стационарные форкоппы на фланцевом соединение ф1400мм на задвижки ЛПЦ-1</t>
  </si>
  <si>
    <t>_2021_09_10539_A_УС_ЦТГС_</t>
  </si>
  <si>
    <t>Изоляция сливной трубы с водоотводчика</t>
  </si>
  <si>
    <t>Перемерзание конденсата в сливной трубе  водоотводчика коксового газа №3 что может привести к сильному перепаду давления газа</t>
  </si>
  <si>
    <t>Для сокращение времени в период сильных заморозков в зимний период происходит перемерзание конденсата в сливной трубе  водоотводчика коксового газа №3, тем самым конденсат не сбрасывается в сливной колодец и остается в газопроводе, что может привести к сильному перепаду давления газа</t>
  </si>
  <si>
    <t>_2021_09_10540_B_УС_ЦТГС_</t>
  </si>
  <si>
    <t>На участке: "Котельные  установки сухого тушения кокса", Электродвигатель насоса ПН-4У при установке ключа избирателя управления в резерв не включатся при падении давления питательной воды ниже допустимых величин.</t>
  </si>
  <si>
    <t>Насос ПН-4У является вновь смонтированным оборудованием, поэтому его эл. цепи управления не подключены к схеме АВР.</t>
  </si>
  <si>
    <t>Для повышение надежности работы питательного насоса   подключить эл. цепи управления ПН-4У к схеме АВР. Это решение позволит  ПН-4У при нахождении в резерве включится при остановке  основного насоса</t>
  </si>
  <si>
    <t>_2021_09_10541_B_УС_ЦТГС_</t>
  </si>
  <si>
    <t>На участке: "Котельные  за методическими печами" в котельной термоотделения включено освещение котла и рабочих площадок на нулевой отметки в дневное время.</t>
  </si>
  <si>
    <t>После замены окон котельной теперь в дневной время достаточно естественного освещения</t>
  </si>
  <si>
    <t xml:space="preserve">Для  экономии электроэнергии  и увеличение срока службы  ламп в 2 раза-Предлагаю отключать освещение в светлое время суток на рабочих площадках котла и площадках разположенных вдоль окон с помощью эл.схемы на фотореле работающую в автоматическом режиме. Это решение позволит отключать автоматически освещение в светлое время суток и влючать в темное время суток. </t>
  </si>
  <si>
    <t>_2021_09_10542_B_УС_ЦТГС_</t>
  </si>
  <si>
    <t>На участке: "Котельные  установки сухого тушения кокса", На кабельной линии электродвигателя Д-3У между питаюшим кабелем от подстанции и электродвигателем находится гибкая кабельная перемычка с резиновой изоляцией. Которую необходимо отключать со стороны питаюшего кабеля и электродвигателя при испытании кабельной линии повышенным 6-ти кратным напряжением.</t>
  </si>
  <si>
    <t xml:space="preserve">Кабельная перемычка с резиновой изоляцией не может выдержить испытание повышенным напряжением для кабельной линии. </t>
  </si>
  <si>
    <t>Для повышение надежности оборудования -Предлагаю  заменить перемычку с резиновой изоляцией на перемычку изготовленную из кабеля РКГМ где жилы фазных проводников допонительно изолируются высоковольтной лентой ЛЭТСАР, а затем проводники этой же лентой соединяются вместе в обший кабельный жгут. Данная перемычка выдерживает испытание повышенным испытальным напряжением. Это решение позволит  рабочему при подготовке к испытаниям кабельной линии отключать перемычку только от двигателя, что сокрашает время на производство испытаний и повышает надежность оборудования.</t>
  </si>
  <si>
    <t>_2021_09_10543_Полезная идея_УС_ЛПЦ-1_</t>
  </si>
  <si>
    <t>На рабочей станции в помещении КИПиА вывести визуализацию уровня №3 для оперативного контроля за выдачей слябов.</t>
  </si>
  <si>
    <t>Не выведен на рабочую станцию уровень № 3 в помещении КИПиА.</t>
  </si>
  <si>
    <t>_2021_09_10544_Полезная идея_УС_ЛПЦ-1_</t>
  </si>
  <si>
    <t>На рабочем столе компьютера часто используемые папки расположить с одной стороны стола, а редкоиспульзуемые переместить в отдельную папку.</t>
  </si>
  <si>
    <t>Большое кол-во документов</t>
  </si>
  <si>
    <t xml:space="preserve"> часто используемые папки расположить с одной стороны стола, а редкоиспульзуемые переместить в отдельную папку.</t>
  </si>
  <si>
    <t>_2021_09_10545_Полезная идея_УС_УТА_</t>
  </si>
  <si>
    <t>На металлической двери це-ха и решетки со временем эксплуатации антикоррозий-ное лакокрасочное покрытие пришло в негодность, истон-чилось и выгорело на солнце, при этом перестало выполнять свою функцию - защищать от коррозии.</t>
  </si>
  <si>
    <t xml:space="preserve">Предлагаю для поддержания функций защитного лакокрасочного покрытия нанести его заново. </t>
  </si>
  <si>
    <t>_2021_09_10546_Полезная идея_УС_УТА_</t>
  </si>
  <si>
    <t>При открывании двери в комнату приема и выдачи приборов для того, чтобы отнести отремонтированный прибор или взять в ремонт приходится ставить прибор на пол.</t>
  </si>
  <si>
    <t>Совершенствование</t>
  </si>
  <si>
    <t>Для удобства при от-крывании и закрытии двери предлагаю изготовить и за-крепить полку на стене.</t>
  </si>
  <si>
    <t>_2021_09_10547_Полезная идея_УС_УТА_</t>
  </si>
  <si>
    <t>В комнате "манометрия" установили новые стеллажи для манометров. При частом перемещении манометров происходит повреждение ла-кокрасочного покрытия полок стеллажей.</t>
  </si>
  <si>
    <t>Для защиты полок стеллажей от повреждения предлагаю застелить полки линолеумом.</t>
  </si>
  <si>
    <t>_2021_09_10548_Полезная идея_УС_УТА_</t>
  </si>
  <si>
    <t>Ответственный  за систему 5С в конце рабочего дня, в соответствии с Положением о "Системе 5С организации рабочего пространства", об-ходит все рабочие места и отмечает на графиках уборки качество выполненных работ. Приходится с собой носить два маркера.</t>
  </si>
  <si>
    <t xml:space="preserve">Предлагаю закрепить маркеры возле места размещения графиков уборки. </t>
  </si>
  <si>
    <t>_2021_09_10549_Полезная идея_УС_УТА_</t>
  </si>
  <si>
    <t>После замены огнетушите-лей ОУ-3, объёмом 3 литра, на другие, большего объёма, настенные крепления в кото-рых крепились огнетушители ОУ-3 не подходят. Для решения данной проблемы необходимо изготовить уни-фицированную металличе-скую подставку под огнету-шители, рассчитанную на огнетушители до 10 литров объёма.</t>
  </si>
  <si>
    <t>Разные объмы огнетушителей</t>
  </si>
  <si>
    <t>Предлагаю изготовить унифицированные (рас-считанные на размещение огнетушителей объёмом ве-щества до 10 литров) метал-лические подставки из ли-стовой оцинкованной стали толщиной 0.75 мм, с после-дующей окраской в красный цвет, для размещения в ме-стах установки огнетушите-лей в цехе.</t>
  </si>
  <si>
    <t>_2021_09_10550_A_УС_УТА_</t>
  </si>
  <si>
    <t xml:space="preserve">В процессе калибровки ве-сов было обнаружено: не соответствие показания веса основного прибора с показа-ниями резервного прибора. При переходе доменной печи №3 на резервные приборы взвешивания нет син-хронности показания веса с основным прибором. </t>
  </si>
  <si>
    <t xml:space="preserve">Механическое воздействие  </t>
  </si>
  <si>
    <t>Предлагаю изменить узлы встройки: отказаться от ис-пользования стакана, встав-ки, нижней и верхней опоры.  Установить тензодатчики непосредственно друг на друга через проставку для исключения, какого либо за-тирания.</t>
  </si>
  <si>
    <t>_2021_09_10551_A_УС_УТА_</t>
  </si>
  <si>
    <t>На Методической печи 2 ЛПЦ-1 вышел из строя  дат-чик давления гидравлики заслонки загрузки. Резерва в наличие, нет.</t>
  </si>
  <si>
    <t xml:space="preserve">Предлагаем восстановить измерение, установив имеющийся в наличии датчик другой модели.
 Для этого изготовить пере-ходник фитинг с внутренней резьбой с обеих сторон G1/4 из латунного сплава. Внести необходимые изменения в ПО (диапазон сигнала, диа-пазон измерения)
</t>
  </si>
  <si>
    <t>_2021_09_10552_A_УС_УТА_</t>
  </si>
  <si>
    <t>В процессе эксплуатации в слом корпуса регистратора будет попадать производ-ственная пыль. Загрязнение электронных плат, находя-щихся внутри корпуса  может привести к выходу их из строя и неверным показаниям регистратора.</t>
  </si>
  <si>
    <t>Предлагаю восстановить переднюю панель видеорегистратора при помощи стеклопластика.</t>
  </si>
  <si>
    <t>_2021_09_10553_Полезная идея_УС_ЦЛК_</t>
  </si>
  <si>
    <t>Оборудование для подготовки проб  пресс гидравлический НТР-40 в процессе эксплуатации прессование проб осуществляется с помощью панели управления по заранее установленной программе.Часто из-за экспресности работы пуансон раняли на панель управления . В результате панель сенсорная выходит из строя.</t>
  </si>
  <si>
    <t>Отсутствие дополнительной защиты</t>
  </si>
  <si>
    <t>На прессе гидравлическом НТР40, для предотвращения поломки сенсорной панели от ударов, установить дополнительный защитный экран из орг. стекла. В этом случае всегда будет дополнительная защита для панели управления.</t>
  </si>
  <si>
    <t>_2021_09_10554_A_УС_ЦЛК_</t>
  </si>
  <si>
    <t>Опиловка  напильником не даёт качественной чистоты обработки поверхности образцов требуемой государственными стандартами, затрачивается много времени на опиловку вручную</t>
  </si>
  <si>
    <t>Требование ГОСТ чистоты обработки образцов</t>
  </si>
  <si>
    <t>Закупить ленточно-шлифовальный станок Гриндер УЗБИ 915, запиловка на нем обеспечит требуемую чистоту поверхности образцов и сократит время затрачиваемое на  опиловку образцов вручную.</t>
  </si>
  <si>
    <t>_2021_09_10555_A_УС_ЦЛК_</t>
  </si>
  <si>
    <t>При переноске шлифов из мастерской в полировальную комнату используется пластиковый поднос без бортов. Когда шлифов установлено много, существует вероятность падения с подноса и получение резаной раны лаборантом. К тому же, его неудобно брать со стола из-за отсутствия ручек. Приходится сдвигать на край, что тоже увеличивает вероятность рассыпания шлифов и получения травмы.</t>
  </si>
  <si>
    <t xml:space="preserve"> изготовление шлифов не допускает их перенос в таре навалом </t>
  </si>
  <si>
    <t>Использовать в качестве подноса  плоское дно пластиковой тары, предварительно вырезав небольшие бортики и ручки.</t>
  </si>
  <si>
    <t>_2021_09_10556_Полезная идея_УС_ЦСП_</t>
  </si>
  <si>
    <t xml:space="preserve">В процессе эксплуатации порог входной двери на ОРУ-110кВ ГПП-3 постоянно разрушался, так как был выполнен из цементного раствора. При движении в зимнее время порог покрывался тонким слоем льда, который необходимо было постоянно очищать и посыпать песком. </t>
  </si>
  <si>
    <t>Порог из цементного расвора</t>
  </si>
  <si>
    <t>Предлагается демонтировать порог и выполнить его из металлоконструкций. Верхняя часть порога будет выполнена из просечно-вытяжого листа. Прочный, надежный и безопасно использовать в зимнее время года, так как его поверхность имеет рифлёное основание.</t>
  </si>
  <si>
    <t>_2021_08_10557_B_УС_ЦСП_</t>
  </si>
  <si>
    <t>Масляный выключатель МКП-110 морально и физически устарел, отсутствие запасных частей и комплектующих не позволяло качественно делать ремонт.</t>
  </si>
  <si>
    <t>Устаревший выключатель</t>
  </si>
  <si>
    <t>Предлагается разобрать демонтированный масляный выключатель МКП-110 и выполнить работы по демонтажу и разделке кабельной продукции, с разделением по алюминию, меди, черному металлу, для возврата части затрат на новый выключатель. При его разделке будет образовано много лома цветной продукции, которую можно сдать на склад ЦПП.</t>
  </si>
  <si>
    <t>_2021_09_10558_A_УС_ЦСП_</t>
  </si>
  <si>
    <t>При эксплуатации АИИСКУЭ АО «Уральская Сталь» (Автоматизированная информационно-измерительная система коммерческого учета электроэнергии) стоит задача периодического резервного копирования рабочей БД (базы данных), В случае нарушения нормальной работы системы с помощью созданного файла резервной копии можно будет восстановить состояние БД на момент создания копии. Резервное копирование проводится 1 раз в месяц оператором АИИСКУЭ и занимает много времени.</t>
  </si>
  <si>
    <t>Повышение устойчивости работы системы.</t>
  </si>
  <si>
    <t>Предложено с помощью программы "Консоль администратора", входящую в состав Программного Комплекса "Энергосфера", на основе которого создана АИИСКУЭ  АО "Уральская Сталь", настроить систему автоматического резервного копирования БД, с созданием резервных копий с ежедневной, еженедельной, ежемесячной периодичностью и необходимой глубиной хранения. Это освободит оператора от рутинной работы и повысит устойчивость работы системы.</t>
  </si>
  <si>
    <t>_2021_08_10559_Полезная идея_УС_УЖДТ_</t>
  </si>
  <si>
    <t>Установка крышек для урн возле поста ЭЦ. Для предотвращения растаскивания мусора птицами и ветром на прилегающей территории.</t>
  </si>
  <si>
    <t>Отсутсвие крышек</t>
  </si>
  <si>
    <t>Установить крышки для урн возле поста ЭЦ.</t>
  </si>
  <si>
    <t>_2021_08_10560_Полезная идея_УС_УЖДТ_</t>
  </si>
  <si>
    <t>В душевых от высокой влажности происходит отслаивание штукатурки</t>
  </si>
  <si>
    <t>Отсутсвие защитного слоя</t>
  </si>
  <si>
    <t>Для снижения разрушения, предлагается нанести на стены душевой жидкое стекло, что позволит защитить поверхность от проникновения влаги.</t>
  </si>
  <si>
    <t>_2021_09_10561_Полезная идея_УС_УЖДТ_</t>
  </si>
  <si>
    <t>Установка точки подключения электроприборов</t>
  </si>
  <si>
    <t>На входе №1 в 3С ГО №436 отсутсвует розетка 220В. При необходимости использования электроприборов требуется использование переносного удлинителя порядка 70 метров.</t>
  </si>
  <si>
    <t>Предлагается установить розетку 220В около выклучателя на входе №1 в 3С ГО №436.</t>
  </si>
  <si>
    <t>_2021_08_10562_Полезная идея_УС_УЖДТ_</t>
  </si>
  <si>
    <t>Во время вакцинации от COVID 19 в медпункте АБК УЖДТ, большая вероятность заражения в следствии большого скопления людей</t>
  </si>
  <si>
    <t>Отсутсвие рециркулятора</t>
  </si>
  <si>
    <t>Для уменьшения риска заражения предлагаю на время вакцинации в районе мед. Пунката устанавливать рециркулятор.</t>
  </si>
  <si>
    <t>_2021_08_10563_Полезная идея_УС_УЖДТ_</t>
  </si>
  <si>
    <t>В районе центрального склада УЖДТ на колодце отсутсвует крышка, где может привести к падению работников или повреждению автотранспорта в колодец.</t>
  </si>
  <si>
    <t xml:space="preserve">Отсутсвие крышки </t>
  </si>
  <si>
    <t>Предлагаю закрыть колодец металлическим листом, закрепив его к земле металлическими кольями.</t>
  </si>
  <si>
    <t>_2021_09_10564_Полезная идея_УС_УЖДТ_</t>
  </si>
  <si>
    <t>Были закуплены холодильники малого размера (объем 115 литров). Из-за их высоты приходится постоянно наклоняться.</t>
  </si>
  <si>
    <t>Неудобное использование холодильников из-за маленького размера.</t>
  </si>
  <si>
    <t>Предлагается изготовить специальную подставкупод холодильник из уголка шириной 25 мм, чтобы увеличить высоту холодильника на уровень человеческого роста для более удобного использования.</t>
  </si>
  <si>
    <t>_2021_08_10565_Полезная идея_УС_УЖДТ_</t>
  </si>
  <si>
    <t>В зимний период времени из-за сильного износа гидравлической системы и густоты масла ворота открываются очень долго, пропускает холодный воздух, нарушается температурный режим в здании.</t>
  </si>
  <si>
    <t>Устаревшая гидравлика.</t>
  </si>
  <si>
    <t>Предлагается демонтировать упорные валики на рычагах открытия ворот и приварить рукоятки на створках ворот, что позволит быстрее запускать локомотивы в здание, температурный режим внутри цеха будет допустимым для производства работ.</t>
  </si>
  <si>
    <t>_2021_08_10566_A_УС_УЖДТ_ЦПС_</t>
  </si>
  <si>
    <t xml:space="preserve">На тепловозах серии ТГМ6 (18 ед.) при обрыве ремня привода вентилятора компрессора его установка занимает много времени из-за износа шкивов. Приходится снимать другой локомотив с линии для доставки в депо, разбирать промвал (муфта), данные операции занимают около 6 часов и более. </t>
  </si>
  <si>
    <t>Износ запчастей и отсутвие поставляемых запасных узлов.</t>
  </si>
  <si>
    <t>Предлагается при установке ремня вентилятора закреплять на корпусе редуктора 2-3 запасных ремня. Данное мероприятие позволит производить установку запасного ремня за 15 минут в поле, без съема локомотива и доставки в депо для производста ремонтных работ.</t>
  </si>
  <si>
    <t>_2021_08_10567__УС_УЖДТ_</t>
  </si>
  <si>
    <t>Пересадить дежурного ст. Угольная на 1-ый пост с совмещением дежурного стрелочного поста №1.</t>
  </si>
  <si>
    <t>Хэкономия времени и денежных средст</t>
  </si>
  <si>
    <t>Переместить дежурного на 1-ый пост</t>
  </si>
  <si>
    <t>_2021_08_10568__УС_УЖДТ_</t>
  </si>
  <si>
    <t>Подключить ЖД канал на частоту бригадам ЭСПЦ в скрапоразделочном отделении.</t>
  </si>
  <si>
    <t>Безопасность маневровых работ.</t>
  </si>
  <si>
    <t>Подключить канал</t>
  </si>
  <si>
    <t>_2021_08_10569_A_УС_УЖДТ_</t>
  </si>
  <si>
    <t>Изготовить на каждый локомотив деревянные упоры с ручкой для установки между остряком и рамным рельсом в качестве запорного оборудования.</t>
  </si>
  <si>
    <t>Безопасность от самопризвольного перевода стрелочного перевода и избежания травматизма при выполнеии работ по очистке.</t>
  </si>
  <si>
    <t>Предлагается изготовить на каждый локомотив деревянные упоры с ручкой для установки между остряком и рамным рельсом в качестве запорного оборудования.</t>
  </si>
  <si>
    <t>_2021_08_10570_A_УС_УЖДТ_</t>
  </si>
  <si>
    <t>В настоящее время помощникам машиниста необходимо следовать на станцию для замены севших батареек на рации, что приводит к лишним движениям.</t>
  </si>
  <si>
    <t>Отсутсвует закрепление раций за локомотивами и зарядных устройств.</t>
  </si>
  <si>
    <t>Произвести установку зарядных устройств для раций в кабине машиниста локомотива.
закрепление раций за локомотивами и установить зарядные устройства с батарейкой для замены.</t>
  </si>
  <si>
    <t>_2021_08_10571__УС_УЖДТ_</t>
  </si>
  <si>
    <t>Паром под давлением обрабатывать порожние вагоны под погрузку чугуна и прокатного листа.</t>
  </si>
  <si>
    <t>Долгая зачистка вагонов.</t>
  </si>
  <si>
    <t>Сделать установку с паром под давлением обрабатывать порожние вагоны под погрузку чугуна и прокатного листа.</t>
  </si>
  <si>
    <t>_2021_08_10572_Полезная идея_УС_УЖДТ_ЦПС_</t>
  </si>
  <si>
    <t>Визуальный контроль над автоматикой охлаждения тепловоза</t>
  </si>
  <si>
    <t>На тепловозе серии ТГМ4,6 на жалюзи шахты холодильника с правой стороны, установить сигнальные флажки, сигнализирующии открытие жалюзи</t>
  </si>
  <si>
    <t>_2021_08_10573_Полезная идея_УС_УЖДТ_ЦПС_</t>
  </si>
  <si>
    <t>В комнате машинистов-инструкторов определить и размещать информацию в сторого обозначенных местах для оперативного информирования сменного персонала по бригадам на СВС.</t>
  </si>
  <si>
    <t>Несвоевременная передача информации</t>
  </si>
  <si>
    <t>Обозначить места, закупить магниты и крепить информацию на стенах т.к. они металлические.</t>
  </si>
  <si>
    <t>_2021_08_10574_Полезная идея_УС_УЖДТ_ЦПС_</t>
  </si>
  <si>
    <t>Присоединить шланг к крану (на калорифере для продувания) и протянуть через дизель в расширительный бак</t>
  </si>
  <si>
    <t>Плохой теплообмен при засоре калорифера</t>
  </si>
  <si>
    <t>_2021_08_10575_Полезная идея_УС_УЖДТ_ЦПС_</t>
  </si>
  <si>
    <t>Изготовить противоскользящую подставку, для исключения риска получения микротравмы</t>
  </si>
  <si>
    <t>Скользкая поверхность стола</t>
  </si>
  <si>
    <t>Изготовить противоскользящую подставку</t>
  </si>
  <si>
    <t>_2021_09_10576_Полезная идея_УС_УЖДТ_ЦЭ_</t>
  </si>
  <si>
    <t>Установка ступеней с периллами у входа стрелочного поста №1 ст. Угольная</t>
  </si>
  <si>
    <t>Большой перепад высот</t>
  </si>
  <si>
    <t>Установить ступени с перилльным ограждением для исключения риска  выхода на Ж/Д пути и безопасного подъема из-за большого перепада высот</t>
  </si>
  <si>
    <t>_2021_09_10577_Полезная идея_УС_УЖДТ_ЦП_</t>
  </si>
  <si>
    <t>При уборке территории от снега на снегоочистительной технике из щетки вылетают камни и разбивают фонари.</t>
  </si>
  <si>
    <t>Предлагается установить защитный каркас для снижения риска разбивания фонарей.</t>
  </si>
  <si>
    <t>_2021_09_10578_Полезная идея_УС_УЖДТ_ЦП_</t>
  </si>
  <si>
    <t>Для безопасного и удобного подъема в кузов автомобиля</t>
  </si>
  <si>
    <t>Удобство и безопасность</t>
  </si>
  <si>
    <t>Изготовить лестницу и закрепить на кузов автомобиля.</t>
  </si>
  <si>
    <t>_2021_08_10579_Полезная идея_УС_УЖДТ_ЦП_</t>
  </si>
  <si>
    <t>Установить ступени с перилльным ограждением для исключения риска получения травмы при входе/выходе в инструменальный вагон из-за большого перепада высот</t>
  </si>
  <si>
    <t>_2021_08_10580_A_УС_УЖДТ_</t>
  </si>
  <si>
    <t>Восстановить балансиры тележки методом наплавки и обработки на фрезерном станке.</t>
  </si>
  <si>
    <t>Острая нехватка запасных частей</t>
  </si>
  <si>
    <t>Предлагается изготовить втулки для балансиров, приварить втулки в балансиры, отфрезеровать балансир. Данное мероприятие позволит использовать в эксплуатации восстановленный балансир на протяжении 1-2 лет (меропряитие применимо только для локомотивов без права выезда на ПОП). ТГМ - 8 штук, ТЭМ - 12. Стоимость 1 балансира 6000 рублей.</t>
  </si>
  <si>
    <t>_2021_08_10581_A_УС_УЖДТ_</t>
  </si>
  <si>
    <t>Восстановить скользуны тележки методом наваривания и бработки на токарном станке.</t>
  </si>
  <si>
    <t>Предлагается изготовить пластины, наврить их на тележку, произвести обточку на токарном станке.</t>
  </si>
  <si>
    <t>_2021_08_10582_A_УС_УЖДТ_</t>
  </si>
  <si>
    <t>Ускорить процесс съема главного генератора и сократить объем прилагаемых услилий.</t>
  </si>
  <si>
    <t>Трудоемкий процес съема главного генератора.</t>
  </si>
  <si>
    <t xml:space="preserve">Предлагается изготовить съемник с помощью токарного и фрезерного станка, в конструкции съемника использовать опорный подшипник. Данное мероприятие позволит ускорить процедуру выпресовки направляющих втулок главного генератора ДВС Д-50, время съема до 2 часа, после 30 минут. </t>
  </si>
  <si>
    <t>_2021_09_10586_Полезная идея_УС_УЖДТ_ЦРПС_</t>
  </si>
  <si>
    <t>Установить ручку на дверь аварийного выхода со склада мех. отделения  с целью исключения травмирования рук.</t>
  </si>
  <si>
    <t>Нет ручки</t>
  </si>
  <si>
    <t>_2021_09_10587_Полезная идея_УС_УЖДТ_ЦРПС_</t>
  </si>
  <si>
    <t>Для обеспечения безопасного передвижения по лестничному маршу предлагается установить перилльное ограждение (поручни) в отделении водоподготовки.</t>
  </si>
  <si>
    <t>Обеспечение безопасного передвижения. По лестнице</t>
  </si>
  <si>
    <t>Установить перилльное ограждение (поручни) в отделении водоподготовки.</t>
  </si>
  <si>
    <t>_2021_09_10585__УС_УЖДТ_</t>
  </si>
  <si>
    <t>Благодаря этой идее происходит уменьшение времени на переключение питающего кабеля вагоноремонтной машины от одного рубильника к другому, тем самым уменьшает затрачиваемое на ремонт подвижного состава</t>
  </si>
  <si>
    <t>Неудобное и трудозатратное операция по подготовке рабочего места к началу работы</t>
  </si>
  <si>
    <t>Предлагается установить дополнительные рубильники на каждую колонку для отключения основной питающей цепи</t>
  </si>
  <si>
    <t>_2021_09_10586_Полезная идея_УС_УЖДТ_</t>
  </si>
  <si>
    <t>В настоящее время на 5 посту ст. Сортировочная отсутсвует место для хранения инструмента и запасных частей (вагонов) для оперативной работы</t>
  </si>
  <si>
    <t>Порядок на рабочем месте</t>
  </si>
  <si>
    <t>Изготовить инструментальный ящик для запасных частей вагонов и подручного инструмента с распределением зоны хранения</t>
  </si>
  <si>
    <t>_2021_09_10587_Полезная идея_УС_УЖДТ_</t>
  </si>
  <si>
    <t>После всрытия герметичной пачки электроды хранятся с доступом влаги к обмазке, что существенно ухудшает качество сварочного шва. Переноска к месту произвлдства работ осуществляется в бумажной вскрытой пачке, либо россыпью без пачки, что создает определенные неудобства для сварщика.</t>
  </si>
  <si>
    <t>Отсутсвие специальных термоконтейнеров для переноски прокаленных электродов, отсутствие печей для прокалки, отсутсвие тубусов для переноски и хранения электродов на рабочем месте.</t>
  </si>
  <si>
    <t>Предлагаю использовать обрезки полиэтиленовых труб диаметром 50 мм. Подходящей по длине электрода, горлышка от 5 литрового бутыля для питьевой воды для изготовления герметичного контейнера для хранения и переноски покрытых электродов после вскрытия пачки.</t>
  </si>
  <si>
    <t>_2021_09_10588_A_УС_УЖДТ_</t>
  </si>
  <si>
    <t>В ходе ремонта экипажной части с выкаткой тележек локомотив длительное время вывешен на домкратах (стойках), что создает препятсвие в выполенении ремонта остальных узлов и агрегатов , занятость домкратов не позволяет производить ремонт экипажной части других тепловозов.</t>
  </si>
  <si>
    <t>Отсутвие резервного фонда тележек ТГМ4, ТГМ6</t>
  </si>
  <si>
    <t>Предлагается использовать в качестве переподкатных тележек тележки от списанного локомотива ТГМ4, колесные пары не подлежащие ремонту по осевым редукторам (колесные пары ТГМ3). Переподкатные тележки собрать на колесных парах без редукторов и устанавливать на тепловоз на период ремонта собственных колесных пар, тем самым высвобождаются домкраты и становится возможным производить передислокацию тепловоза по депо под ремонт остальных узлов, агрегатов, систем.</t>
  </si>
  <si>
    <t>_2021_09_10589_Полезная идея_УС_УЖДТ_ЦРПС_</t>
  </si>
  <si>
    <t>_2021_09_10590_Полезная идея_УС_УЖДТ_ЦРПС_</t>
  </si>
  <si>
    <t>_2021_09_10591_Полезная идея_УС_УЖДТ_</t>
  </si>
  <si>
    <t>Изготовить съемный трубопровод и включить его в конструкцию пескоподающей установки на ПТО. Для обеспечения легкой зачистки трубопровода.</t>
  </si>
  <si>
    <t>Провода от засорения в трубе, сокращается время очистки трубопровода.</t>
  </si>
  <si>
    <t>Изгтовить трубу с фланцами включить в трассу пескоподающей установки.</t>
  </si>
  <si>
    <t>_2021_09_10592_Полезная идея_УС_УЖДТ_</t>
  </si>
  <si>
    <t xml:space="preserve">В оперативном подчинении УЖДТ находится 2 автомобиля (Аварийный и путейский МАЗ), для того чтобы организовать транспортировку груза (людей) необходимо обзвонить 5-6 человек для согласования (выделения ) автотранспорта. Нередко  получается, что автомобиль в одно и тоде место едет несколько раз, а мог бы за один рейс выполнить 2 или более задачи. </t>
  </si>
  <si>
    <t>Несогласованность в распределении техники. Отсутсвие информации о необходимых перевозках.</t>
  </si>
  <si>
    <t>Предлагается в мессенджере (Whatsapp, Вибер и т.д.) создать группу из начальников цехов и служб, начальников смен, (лиц имеющих в своем распоряжении технику и лиц кому нужна эта техника) с названием "Автотранспорт УЖДТ". В котором можно будет написать (заявит) автотранспорт (Кому?, Куда?, Когда?, На сколько?). Это позволит более эффективно использовать автотранспорт: экономия топлива и повысит КПД использования автотранспорта (снижение поржнего пробега).</t>
  </si>
  <si>
    <t>_2021_09_10593_A_УС_УЖДТ_</t>
  </si>
  <si>
    <t>В настоящее время после окончания рабочей смены локомотивная бришада уходит домой, а новая смена еще не пришла. Вселдствии чего локомотив проставивает и работы не выполняются</t>
  </si>
  <si>
    <t>Недоштат ЦПС</t>
  </si>
  <si>
    <t>Организовать работу ЦПС согласно трудового законодательства. Не производить сдачу дежурства пока не приедет сменная бригада.</t>
  </si>
  <si>
    <t>_2021_09_10594_Полезная идея_УС_УЖДТ_</t>
  </si>
  <si>
    <t>Усилить меры профилактики коронавирусной инфекции на рабочих местах. На данный момент из СИЗ только маски</t>
  </si>
  <si>
    <t>Отсутсвие профилактического оборудования на ст. Бункерная</t>
  </si>
  <si>
    <t>Установить в помещении ст. Бункераня UF-рециркулятор воздуха.</t>
  </si>
  <si>
    <t>Реализована</t>
  </si>
  <si>
    <t>_2021_09_10595_Полезная идея_УС_УЖДТ_</t>
  </si>
  <si>
    <t xml:space="preserve">При атмосферных осадках влага попадает в помещение и на наружний светильник </t>
  </si>
  <si>
    <t xml:space="preserve">Отсутсвует защитный навес от аьмосферных осадков </t>
  </si>
  <si>
    <t xml:space="preserve">Установить над входом в помещение ст. Бункерная защитный навесной козырек </t>
  </si>
  <si>
    <t>_2021_09_10596__УС_УЖДТ_</t>
  </si>
  <si>
    <t>В настоящее время на 5,6 посту ст. Сортировочная в период половодья и перепада температур замерзают сстрелочные переводы, снижается пропускная способность станции, происходит ложная занятость участков. Заместителю начальника района и выделенномк персоналу необходимо производить работы по откачке воды в ручную, отбивать лед. на данные операции уходит очень много времени от 30 минут на 1 стрелочный превод. Всего 15 стрелочных переводов стабильно затапливает и вынужденно приходиться заниматься данными работами для пропуска поездов.</t>
  </si>
  <si>
    <t>Отсутсвие механизированных средств для откачки воды.</t>
  </si>
  <si>
    <t>Предлагается закупить пневмонасос фирмы "PUMPFIT" для откачки воды из из углублений стрелочных переводов. Что позволит повысить скорость пропуска составов поездо по ст. Сортировочная и ресурс рабочего времени для откачки воды будет тратиться в меньшем объеме.</t>
  </si>
  <si>
    <t>_2021_09_10597_Полезная идея_УС_УЖДТ_</t>
  </si>
  <si>
    <t>Записывать параметры давления масла для контроля понижения давления масла.</t>
  </si>
  <si>
    <t>Часто работают машинисты не закрепленные за тепловозом, не реагируют на падение давления в результате чего локомотвы глохнут и приходится их везти в ремонт.</t>
  </si>
  <si>
    <t>В журнале формы ТУ-152 вписывать давление масла при рабочей темпреатуре. При снабжении мастер ПТО будет проверять журнал и в случаях наблюдения отрицательной динами предупреждать мастера ЦРПС о необходимости проверки локомотива.</t>
  </si>
  <si>
    <t>_2021_08_10598_Полезная идея_УС_УЖДТ_ЦПС_</t>
  </si>
  <si>
    <t>На ст. Аглофабрика на весах установить метки в виде колье, чтобы при провеске вагонов машинсит тепловоза понимал где необходимо сделать установку.</t>
  </si>
  <si>
    <t>Сокращение времени на првеску вагонов и разгрузка частот эфира.</t>
  </si>
  <si>
    <t>Вбить металлические колья и обвязать их светоотражающей лентой.</t>
  </si>
  <si>
    <t>_2021_09_10599_Полезная идея_УС_УЖДТ_ЦПС_</t>
  </si>
  <si>
    <t>Предлагается производить сбор анализов ГСМ в пластиковую тару.</t>
  </si>
  <si>
    <t>Проблема со стеклянными колбами.</t>
  </si>
  <si>
    <t>_2021_08_10600_Полезная идея_УС_УЖДТ_ЦПС_</t>
  </si>
  <si>
    <t>Нанести на обложку ТУ-152 порядок ведения бортового журнала</t>
  </si>
  <si>
    <t>Беспорядок при ведении документации</t>
  </si>
  <si>
    <t>На внутренней стороне обложки закрепить памяткус подписью машиниста инструктора</t>
  </si>
  <si>
    <t>_2021_08_10601_Полезная идея_УС_УЖДТ_ЦПС_</t>
  </si>
  <si>
    <t>Установить в кабине локомотива карман для использования руковиц. Карман закрепить на стене</t>
  </si>
  <si>
    <t>Соблюдени порядка на рабочем месте</t>
  </si>
  <si>
    <t>Установить в кабине локомотива карман для использованных рукавиц.</t>
  </si>
  <si>
    <t>_2021_09_10602_Полезная идея_УС_УЖДТ_ЦПС_</t>
  </si>
  <si>
    <t>Предлагается на тепловозах делать теплоизоляцию на трубах калорифера топливоподогревателя для улучшения КПД и потере тепла в зимний период</t>
  </si>
  <si>
    <t>Потеря тепла в зимний период</t>
  </si>
  <si>
    <t>На трубы наматывать теплоизодяцию из ПВХ и стягивать хомутами</t>
  </si>
  <si>
    <t>_2021_09_10603__УС_УЖДТ_</t>
  </si>
  <si>
    <t>В настоящее время откачка воды от жд путей производится автопомпы</t>
  </si>
  <si>
    <t>Нет переносных дизель генераторов</t>
  </si>
  <si>
    <t>Произвестизакупку переносных дизель генераторов</t>
  </si>
  <si>
    <t>_2021_09_10604_A_УС_ЦРМО_</t>
  </si>
  <si>
    <t>Усилить крепление лопаток к валу шнекфланца на муфте.</t>
  </si>
  <si>
    <t>Предлагаю  для усиление крепления фланца  приводной муфты приводного вала,фланец дополнительно разваривать тупиками.</t>
  </si>
  <si>
    <t>_2021_09_10605_A_УС_ЦРМО_</t>
  </si>
  <si>
    <t>Использовать раэрезной фланец</t>
  </si>
  <si>
    <t>Предлагаю во время ремонта, чтобы не терять время для демонтажа трансмиссии ставить разрезные замковые кольца.</t>
  </si>
  <si>
    <t>_2021_09_10606_A_УС_ЦРМО_</t>
  </si>
  <si>
    <t>Закрыть вращающуюся часть механизма.</t>
  </si>
  <si>
    <t>Предлагаю из б/у рабочего ролика вырезать кожух приварить к нему рамку из металла и закрепить его на болты по разъёму редуктора, тем самым мы закроем вращающуюся часть механизма.</t>
  </si>
  <si>
    <t>_2021_09_10607_A_УС_ЦРМО_</t>
  </si>
  <si>
    <t xml:space="preserve">Нарастить длину  гусака </t>
  </si>
  <si>
    <t>От вспомогательного горна гусаки, они по длине идут 700 мм, вырезать часть гусака и привариваем к короткому гусаку, длина становится 920 ,что позволяет нам монтировать его на основанной горн</t>
  </si>
  <si>
    <t>_2021_09_10608_A_УС_ЦРМО_</t>
  </si>
  <si>
    <t>Зафиксировать крепеж между собой от проворачивания</t>
  </si>
  <si>
    <t>Предлагаю приварить пруток 10 мм к гайкам между собой, тем самым гайки не будут откручиваться.</t>
  </si>
  <si>
    <t>_2021_09_10609_A_УС_ЦРМО_</t>
  </si>
  <si>
    <t>Производить ремонт на месте износа навариванием металла.</t>
  </si>
  <si>
    <t>Из металла 30 мм вырезать полосу  по длине всей направляющей и разварить её к старой направляющей, тем самым питатель проработает до кап ремонта</t>
  </si>
  <si>
    <t>_2021_09_10610_A_УС_ЦРМО_</t>
  </si>
  <si>
    <t>Зафиксировать  палец.</t>
  </si>
  <si>
    <t>Из  металла 20 мм приварить тупики, и зафиксировать  палец.</t>
  </si>
  <si>
    <t>_2021_09_10611_Полезная идея_УС_ЦРМО_</t>
  </si>
  <si>
    <t>Изготовить защиту</t>
  </si>
  <si>
    <t>Предлагаю из листа жести изготовить усеченный конус, заклепать его и установить на вытяжку. В результате чего это позволит предотвратить попадание осадков и воздействие агрессивной среды на м/к вытяжки.</t>
  </si>
  <si>
    <t>_2021_09_10612_Полезная идея_УС_ЦРМО_</t>
  </si>
  <si>
    <t>Надежно обозначить опасное место</t>
  </si>
  <si>
    <t xml:space="preserve">Предлагаю из металлического листа S-2мм вырубить полосу и закрепить к полу в месте перепада высот, затем на неё приклеить сигнальную ленту. </t>
  </si>
  <si>
    <t>_2021_09_10613_A_УС_ЦРМО_</t>
  </si>
  <si>
    <t>Зафиксировать крюки при помощи приспособления</t>
  </si>
  <si>
    <t xml:space="preserve">Предлагаю из швеллера (№20) изготовить две заготовки длиной 1 м. и вырезать по два отверстия резаком или просверлить d = 32-38мм. Приготовить две шпильки L=400мм. и 4 гайки М30-36. И собрать из этого своего рода браслет. Закрепить его на теле пластинчатого крюка и опустить в проём до упора, пока браслет не ляжет на пол и ось освободится. </t>
  </si>
  <si>
    <t>_2021_09_10614_A_УС_ЦРМО_</t>
  </si>
  <si>
    <t>Исключить  произвольное откручивание гайки.</t>
  </si>
  <si>
    <t>Предлагаю круглую гайку затягивать слесарным зубилом и  фиксировать сваркой, приварив старую гайку М12-20 к фиксирующей гайке и узлу, который насажен на коническую посадку вала. Это действие исключит произвольное откручивание гайки.</t>
  </si>
  <si>
    <t>_2021_09_10615_A_УС_ЦРМО_</t>
  </si>
  <si>
    <t xml:space="preserve"> Предлагаю зубчатые полумуфты после сборки и обтяжки скрепить между собой.</t>
  </si>
  <si>
    <t xml:space="preserve">   Предлагаю зубчатые полумуфты после сборки и обтяжки скрепить между собой в торце фланцев ригелем из прутка D=8-12мм. и L=30-40мм., приваривая их по диагонали к полумуфтам. Это исключит раскручивание крепежа. Эскиз прилагается в Приложении 1.                                                                                                                                                   </t>
  </si>
  <si>
    <t>_2021_09_10616_Полезная идея_УС_ЦРМО_</t>
  </si>
  <si>
    <t>Предлагаю изготовить подставку под огнетушитель.</t>
  </si>
  <si>
    <t>Из остатков металлопроката изготовить подставку под огнетушитель.</t>
  </si>
  <si>
    <t>_2021_09_10617_A_УС_ЦРМО_</t>
  </si>
  <si>
    <t>Предлагаю использовать домкрат</t>
  </si>
  <si>
    <t xml:space="preserve"> Закрепление кабины крана в проектное положение, при невозможности использовать кран-балку и автовышку одновременно (нахождение в разных местах).</t>
  </si>
  <si>
    <t>_2021_09_10618_A_УС_ЦРМО_</t>
  </si>
  <si>
    <t>Горелка используется для строжки канавок,подготовки сварочных швов,поверхностной резки раковин и трещин,резки,обработки поверхности и прожигания отверстий.</t>
  </si>
  <si>
    <t>Чтобы устранить эту проблему предлагается использовать горелку для строжки,чтобы облнгчить  демонтаж рейтеров.</t>
  </si>
  <si>
    <t>_2021_09_10619_A_УС_ЦРМО_</t>
  </si>
  <si>
    <t>Усилить конструкцию карданного вала</t>
  </si>
  <si>
    <t xml:space="preserve">Предлагается  места шлицевых соединений валов жестко усилить уголком №40 при помощи электродуговой сварки </t>
  </si>
  <si>
    <t>_2021_09_10620_A_УС_ЦРМО_</t>
  </si>
  <si>
    <t>Ограничить падение тупиков</t>
  </si>
  <si>
    <t>Устанавливается цепь ограничитель на тупиковый упор и пристегивается карабином за перильное ограждение</t>
  </si>
  <si>
    <t>_2021_09_10621_A_УС_ЦРМО_</t>
  </si>
  <si>
    <t>Отремонтировать балансир без демонтажа</t>
  </si>
  <si>
    <t xml:space="preserve">  Предлагается не демонтировать балансир ( что приведет к простою вагоноопрокидывателя №1 не менее чем 24 часа) а из метала толщиной 30 мм вырезать пластины 140*100 в количестве 2-х штук и при помощи электродуговой сварки установить их вместо сломанных. Установить крышку и отдать Вагоноопрокидыватель в работу. Фото прилагается</t>
  </si>
  <si>
    <t>_2021_09_10622_Полезная идея_УС_ЦРМО_</t>
  </si>
  <si>
    <t>Зафиксировать болтовое соединение</t>
  </si>
  <si>
    <t xml:space="preserve">Предлагаю гайки обваривать, что предотвратит откручивание гаек. </t>
  </si>
  <si>
    <t>_2021_09_10623_A_УС_ЦРМО_</t>
  </si>
  <si>
    <t>При демонтаже обводного барабана зафутеровать его.</t>
  </si>
  <si>
    <t>При демонтаже обводного барабана зафутеровать его сегментами из трубы Ø 400мм.</t>
  </si>
  <si>
    <t>_2021_09_10624_A_УС_ЦРМО_</t>
  </si>
  <si>
    <t xml:space="preserve">Предлагаю изготовить кронштейны для поддерживающих роликов </t>
  </si>
  <si>
    <t xml:space="preserve">Предлагаю изготовить кронштейны (как показано на рисунке) для поддерживающих роликов и приварить их раме конвейера </t>
  </si>
  <si>
    <t>_2021_09_10625_A_УС_ЦРМО_</t>
  </si>
  <si>
    <t>Усилить крепление сит</t>
  </si>
  <si>
    <t>Предлагаю подкладывать шайбы под гайки размерои 50х50мм.</t>
  </si>
  <si>
    <t>_2021_09_10626_Полезная идея_УС_ЦРМО_</t>
  </si>
  <si>
    <t>Обваривать гайки после замены сит.</t>
  </si>
  <si>
    <t>_2021_09_10627_A_УС_ЦРМО_</t>
  </si>
  <si>
    <t>Усилить сита</t>
  </si>
  <si>
    <t xml:space="preserve"> Предлагается после замены сит варить полосы из металла между креплениями болтов, что исключит деформацию сит в процессе работы</t>
  </si>
  <si>
    <t>_2021_09_10628_A_УС_ЦРМО_</t>
  </si>
  <si>
    <t>Нужно усиливать косынками швы и понизить температуру</t>
  </si>
  <si>
    <t>Предлагается вырезать кусок шахты до чистого металла и смонтировать вальцованную царгу, усилив косынками и врезать в неё временные холодильники, для снижения температуры</t>
  </si>
  <si>
    <t>_2021_09_10629_A_УС_ЦРМО_</t>
  </si>
  <si>
    <t>Обварка  болтов на карманах вагон весом</t>
  </si>
  <si>
    <t>Предлагается обварить болт к шайбе (со стороны резьбы) и к броне с внутренней и наружней части кармана вагон весов. При стачивание головок болтов , броня будет держаться на  шайбе</t>
  </si>
  <si>
    <t>_2021_09_10630_Полезная идея_УС_ЦРМО_</t>
  </si>
  <si>
    <t>Защитить двигатель</t>
  </si>
  <si>
    <t>Предлагается накрыть двигатель куском резины</t>
  </si>
  <si>
    <t>_2021_09_10631_Полезная идея_УС_ЦРМО_</t>
  </si>
  <si>
    <t>Для приведения в эстетический вид фасада здания решено окрасить оконные проемы</t>
  </si>
  <si>
    <t>Окрасить оконные проемы здания</t>
  </si>
  <si>
    <t>_2021_09_10632_Полезная идея_УС_ЦРМО_</t>
  </si>
  <si>
    <t>Для приведения в эстетический вид турникетов перехода через ж/д пути и для большего привлечения внимания работников подходящих к турникетам предложено произвести окраску турникетов</t>
  </si>
  <si>
    <t>Окрасить турникеты в сигнальную окраску</t>
  </si>
  <si>
    <t>_2021_09_10633_Полезная идея_УС_ЦРМО_</t>
  </si>
  <si>
    <t>Предлагаю на приводных звездочках конвейеров БВ-1, БВ-2, заменить подшипники качения 3540 в которых используется консистентная смазка, которая при высокой температуре закоксовывается и забивает каналы смазки в корпусах подшипников.</t>
  </si>
  <si>
    <t xml:space="preserve"> Установить подшипники АФ3 (антифрикционный заполнитель), так как они не требуют смазки. При этом происходит экономия смазки, исключатся затраченное время на частую прокачку подшипников.</t>
  </si>
  <si>
    <t>_2021_09_10634_Полезная идея_УС_ЦРМО_</t>
  </si>
  <si>
    <t>Предлагаю установить взамен резины фторопласт</t>
  </si>
  <si>
    <t>Предлагаю установить взамен резины фторопласт, который по качеству более износостойкий и не такой гибкий, что не даст протирать стенки бункера как при изгибании резины. Это приведет к более продолжительной  работе и меньшему ремонтному времени.</t>
  </si>
  <si>
    <t>_2021_09_10635_A_УС_ЦРМО_</t>
  </si>
  <si>
    <t>Изготавливать гайку с шестигранной головкой</t>
  </si>
  <si>
    <t>Изготавливать гайку с шестигранной головкой, или приварить к круглой гайке шестигранную.</t>
  </si>
  <si>
    <t>_2021_09_10636_Полезная идея_УС_ЦРМО_</t>
  </si>
  <si>
    <t>Предлагаю  организовать место для хранения листового металла с ограждением, предохраняющим от падения</t>
  </si>
  <si>
    <t>_2021_09_10637_A_УС_ЦРМО_</t>
  </si>
  <si>
    <t xml:space="preserve">Предлагаю сделать ограждение пружин предохраняющего от выскакивания из посадочных мест. </t>
  </si>
  <si>
    <t>_2021_09_10638_Полезная идея_УС_ЦРМО_</t>
  </si>
  <si>
    <t>Предлагаю изготовить переходную площадку.</t>
  </si>
  <si>
    <t>Из остатков металлопроката предлагаю построить переходную площадку.</t>
  </si>
  <si>
    <t>_2021_09_10639_A_УС_ЦРМО_</t>
  </si>
  <si>
    <t>Предлагаю в ППР на обратном желобе, дополнительно к болтовому соединению фигурные накладки, с прорезью.</t>
  </si>
  <si>
    <t xml:space="preserve"> Вырезать с помощью газопламенной аппаратуры из металла  16 мм фигурные накладки, с прорезью. С каждой стороны желоба устанавливаем дополнительно к болтовому соединению по две накладки. Прорезью вставляем между креплением желоба и балкой. И после этого с помощью электросварки накладки привариваются с обеих сторон.</t>
  </si>
  <si>
    <t>_2021_09_10640_A_УС_ЦРМО_</t>
  </si>
  <si>
    <t>Предлагаю в ППР на обратном желобе, дополнительно к болтовому соединению установить шпильки.</t>
  </si>
  <si>
    <t>Предлагаю в ППР на обратном желобе, дополнительно к болтовому соединению. Установить шпильки. Вырезаем 8 пластин 100*300*16. Вырезаем в желобе отверстие с помощью газопламенной аппаратуры. Вставляем пластину в отверстие желоба, между балкой вставляем шпильки по обе стороны пластины. Также  шпильки вставляем в верхнюю пластину, которую ставим на балку, с помощью гаек М24 затягиваем шпильки и закрепляем  тем самым желоб. Ставим по четыре шпильки и четыре пластины на каждую сторону желоба.</t>
  </si>
  <si>
    <t>_2021_09_10641_A_УС_ЦРМО_</t>
  </si>
  <si>
    <t>Футеровать мет.конструкции окомкователя агломашины</t>
  </si>
  <si>
    <t>Предлагается кусками траспортерной ленты, размером 600* 250 и болтами М16, закрепить заготовки в месте выдачи материала,  для снижения истерания мет.констр.на выдаче окомкователя</t>
  </si>
  <si>
    <t>_2021_09_10642_Полезная идея_УС_ЦЭТЛ_</t>
  </si>
  <si>
    <t>В передвижной электролаборатории ЭТЛ-10 отсутствует возможность безопасной перевозки приборов для поиска повреждений в.в. кабелей РИФ-7 и П-900</t>
  </si>
  <si>
    <t>Отсутствие штатных мест для перевозки оборудования в передвижной электролаборатории ЭТЛ-10</t>
  </si>
  <si>
    <t>Выполнить монтаж удерживающих скоб для перевозки РИФ-7 и П-900</t>
  </si>
  <si>
    <t>_2021_010_10643_Полезная идея_УС_ЦЭТЛ_</t>
  </si>
  <si>
    <t>Установка модулей радиосвязи вместо прямого кабельного соединения.</t>
  </si>
  <si>
    <t>Периодические обрывы кабельного соединения, приводящие к выходу из строя прибора безопасности и датчиков.</t>
  </si>
  <si>
    <t xml:space="preserve"> Предлагается заменить кабельное соединение на радиосвязь, для устранения влияния обрывов кабеля на работоспособность прибора безопасности, установленного на подъёмном сооружении центрального отстойника Аглоцеха.</t>
  </si>
  <si>
    <t>_2021_010_10644_Полезная идея_УС_ЦЭТЛ_</t>
  </si>
  <si>
    <t>Удерживающее устройство для пайки деталей - переносное</t>
  </si>
  <si>
    <t>"Навесная" пайка</t>
  </si>
  <si>
    <t>Собрать переносное удерживающее устройство для пайки деталей</t>
  </si>
  <si>
    <t>_2021_010_10645_Полезная идея_УС_ЦЭТЛ_</t>
  </si>
  <si>
    <t>Проводить заземление кабеля связи между датчиками и блоком управления прибора безопасности.</t>
  </si>
  <si>
    <t>Воздействие помех работающего электропривода с частотным управлением на работоспособность прибора безопасности.</t>
  </si>
  <si>
    <t xml:space="preserve"> Предлагается проводить заземление кабеля связи между датчиками и блоком управления прибора безопасности, для снижения влияния помех работающего электропривода с частотным управлением на работоспособность прибора безопасности.</t>
  </si>
  <si>
    <t>_2021_010_10646_A_УС_ЦЭТЛ_</t>
  </si>
  <si>
    <t>Подключение к масляному выключателю цепей управления,  защиты и сигнализации</t>
  </si>
  <si>
    <t xml:space="preserve">Главная проблема - неустраняемая механическая неисправность в цепях взвода пружины вакуумного выключателя, по причине отсутсвия зап.частей на п/ст 50 КРУ-10кВ Яч.61 ЭСПЦ     </t>
  </si>
  <si>
    <t xml:space="preserve">Планируется вместо вакуумного выключателя поставить новый масляный выключатель с дейсвующим микропроцессорным терминалом защиты, переделать управление под масляный выключатель и настроить ячейку      </t>
  </si>
  <si>
    <t>_2021_09_10647_Полезная идея_УС_КХП_</t>
  </si>
  <si>
    <t>В ЦУ подрядной организацией производится окраска стен производственных зданий. Но почему то работники не красят двери входные и ворота зданий. В результате не окрашенные элементы портят вид. Приходится привлекать местный подчиненный персонал.</t>
  </si>
  <si>
    <t>Нехватка персонала для производства лако-красочных работ</t>
  </si>
  <si>
    <t>Выполнение указанной работы предоставить подрядной организации необходимое оборудование</t>
  </si>
  <si>
    <t>_2021_09_10648_Полезная идея_УС_КХП_</t>
  </si>
  <si>
    <t>Подать воду на блок КБ1 возле оператора пульта управления</t>
  </si>
  <si>
    <t>Отсутствие питьевого режима</t>
  </si>
  <si>
    <t>Установить смеситель</t>
  </si>
  <si>
    <t>_2021_09_10649_Полезная идея_УС_КХП_</t>
  </si>
  <si>
    <t>Снижение рисков травматизма</t>
  </si>
  <si>
    <t>В последнее время каждый второй случай на производстве связан с падением с лестниц.</t>
  </si>
  <si>
    <t>Для исключения подобных случаев предлагаю вдоль всех лестниц оборудовать леерную систему а работникам раздать привязи с помощью которых будут цепляться за леер.</t>
  </si>
  <si>
    <t>_2021_09_10650_Полезная идея_УС_КХП_</t>
  </si>
  <si>
    <t>Установка электрозамков</t>
  </si>
  <si>
    <t>Газоопасное место</t>
  </si>
  <si>
    <t>Для исключения доступа в газоопасные места необученного персонала предлагаю установить электрозамки на входные двери топочных отделений гаражей размораживания.</t>
  </si>
  <si>
    <t>_2021_09_10651_Полезная идея_УС_КХП_</t>
  </si>
  <si>
    <t>Установка туалета</t>
  </si>
  <si>
    <t>На данный момент на территории склада угля отсутствует туашет, ближайший находится на расстоянии 330 метров.</t>
  </si>
  <si>
    <t>Предлагаю установить пластмассовый туалет на территории склада</t>
  </si>
  <si>
    <t>_2021_09_10652_Полезная идея_УС_КХП_</t>
  </si>
  <si>
    <t>Снижение травмоопасных ситуаций</t>
  </si>
  <si>
    <t>Сброс конденсата пара с дозировочного отделения осуществляется в конденсатоотводчик у входа в отделение и в прямой близости с пешеходной и автомобильной дорогой. При сильной запарованности резкоснижается видимость, что может привести к созданию травмоопасной ситуации.</t>
  </si>
  <si>
    <t>Предлагаю перенести конденсатоотводчик на безопасное расстояние</t>
  </si>
  <si>
    <t>_2021_09_10653_C_УС_КХП_</t>
  </si>
  <si>
    <t>Новый кран перегружатель</t>
  </si>
  <si>
    <t>Низкая производ ительность крана №1 УПЦ с 400 до 150 тонн в час по предписанию ОООПРОМТЭК в связи с его физическим и моральным износом (эксплуатация с 1955 года).</t>
  </si>
  <si>
    <t>Для обеспечения повышенного производства кокса необходим новый кран-перегружатель, что позволит увеличить производство шихты и увеличит время гарантированного межремонтного периода</t>
  </si>
  <si>
    <t>_2021_09_10654_A_УС_КХП_</t>
  </si>
  <si>
    <t>При проведении текущих ремонтов кладки камер, рем.участок отсекается при помощи обклейки бланкетом</t>
  </si>
  <si>
    <t>одноразовое использование теплоизоляционного материала "бланкет"</t>
  </si>
  <si>
    <t>Предлогаю использовать теплоизоляционный экран на который навешивается бланкет. Экран устанавливается в камеру отсекая рем учсток. В этом случае бланкет можно использовать два три раза.</t>
  </si>
  <si>
    <t>_2021_09_10655_A_УС_КХП_</t>
  </si>
  <si>
    <t>Использование рудной пыли</t>
  </si>
  <si>
    <t>Низкая стойкость обмазки из диносового раствора.</t>
  </si>
  <si>
    <t>Предлагаю использовать рудную пыль в качестве добавки в диносовый раствор, которая способствует более сильному слипанию с кладкой и увеличивает стойкость к истиранию</t>
  </si>
  <si>
    <t>_2021_09_10656_Полезная идея_УС_КХП_</t>
  </si>
  <si>
    <t>Установка защитных кожухов</t>
  </si>
  <si>
    <t>На кране перегружателе Q=16т отсутствуют защитные кожуха на механизме привода хода моста (тормоза) в следствии чего при попадании влаги происходит коррозия, что приводит к нерабочему состоянию тормозов</t>
  </si>
  <si>
    <t>Предлагаю изготовить и смонтировать защитные кожуха на тормоза.</t>
  </si>
  <si>
    <t>_2021_09_10657_Полезная идея_УС_КХП_</t>
  </si>
  <si>
    <t>При входе в АБК КХП и подъёме на 2 этаж уложена гладкая плитка</t>
  </si>
  <si>
    <t>Предлагаю произвести замену плитки на плитку с противоскользящим покрытием</t>
  </si>
  <si>
    <t>_2021_09_10658_A_УС_КХП_</t>
  </si>
  <si>
    <t>Удлинение щеток на электровозе</t>
  </si>
  <si>
    <t>Недостаточная очистка рельсового пути</t>
  </si>
  <si>
    <t>Изготовить тросовые метельники на 300мм длинее, чтобы сметать просыпь с рельсового пути.</t>
  </si>
  <si>
    <t>_2021_09_10659_A_УС_КХП_</t>
  </si>
  <si>
    <t>В районе крепления корпуса трубы вибратора происходит излом рамы</t>
  </si>
  <si>
    <t>недостаточная жесткость рамы ВГД</t>
  </si>
  <si>
    <t>На расстоянии 200мм от вибратора установить дополнительные ребра жесткости из уголка 75мм</t>
  </si>
  <si>
    <t>_2021_09_10660_A_УС_КХП_</t>
  </si>
  <si>
    <t>При выходе из строя колеса КВ происходит остановка всего агрегата. Для запуска необходимо зафиксировать рабочее колесо.</t>
  </si>
  <si>
    <t>Невозможность работы КВ без одного колеса</t>
  </si>
  <si>
    <t>Выставить прокладки между балансиром и рамой для фиксации балансира, что позволит работать КВ без колеса.</t>
  </si>
  <si>
    <t>_2021_09_10661_Полезная идея_УС_КХП_</t>
  </si>
  <si>
    <t>Установка решетки</t>
  </si>
  <si>
    <t>Предотвращение хищения МТР</t>
  </si>
  <si>
    <t>Изготовить решетчатую изгородь и установить дверь с замком</t>
  </si>
  <si>
    <t>_2021_09_10662_A_УС_КХП_</t>
  </si>
  <si>
    <t>Рама насоса лежит на плите КБ №3, вибрация при работе приводит к разрушению узлов насоса и подводящей арматуры</t>
  </si>
  <si>
    <t>Не ижеско закрепленная рама насоса гидросмыва КБ №3</t>
  </si>
  <si>
    <t>Просверлить плиту Кб№3 и установить сквозные плитки на раму.</t>
  </si>
  <si>
    <t>_2021_09_10663_Полезная идея_УС_КХП_</t>
  </si>
  <si>
    <t>Замена конструкции подъёма в кабину машины</t>
  </si>
  <si>
    <t>Снижение травматизма</t>
  </si>
  <si>
    <t>Смонтировать на лестнице противоскользящие накладки</t>
  </si>
  <si>
    <t>_2021_09_10664_Полезная идея_УС_КХП_</t>
  </si>
  <si>
    <t>на подъёмнике №1 щиток освещения и отопления имеет большие габариты, дверь откр в сторону машиниста. Чтобы вкл или выкл автомат приходится вставать двигать кресло только тогда откр шкаф</t>
  </si>
  <si>
    <t>Неудачное расположение аппаратуры в кабине машиниста</t>
  </si>
  <si>
    <t>Демонтировать старый шкаф а вместо него установить два новых щитка освещения и отопления. Они имеют малые габариты и не будут мешать машинисту.</t>
  </si>
  <si>
    <t>_2021_09_10665_Полезная идея_УС_КХП_</t>
  </si>
  <si>
    <t>Обеспечить деж персонал аккумуляторными гайковертами</t>
  </si>
  <si>
    <t>Сокращение времени на разборку и сборку мех оборудования</t>
  </si>
  <si>
    <t>_2021_09_10666_A_УС_КХП_</t>
  </si>
  <si>
    <t xml:space="preserve">Вывести и установить сварочные посты на контрофорсе 6,7 М/С УБ №2 </t>
  </si>
  <si>
    <t>Оперативное устранение аварийных ситуаций</t>
  </si>
  <si>
    <t>_2021_09_10667_A_УС_КХП_</t>
  </si>
  <si>
    <t>Увеличение высоты въездного проема в здании машинного зала №3</t>
  </si>
  <si>
    <t>Недостаточная высота проема</t>
  </si>
  <si>
    <t>Увеличить высоту проема( продолбить бетонное основание и сделать обромление из уголка) и прокладки технологических трубопроводов (приподнять) хотя бы на 100мм.</t>
  </si>
  <si>
    <t>_2021_09_10668_Полезная идея_УС_КХП_</t>
  </si>
  <si>
    <t>Часто забивается сточный коллектор с насосов 3-3 3-4 3-5 в насосной скрубберов бенз отд шламом от поглотительного масла</t>
  </si>
  <si>
    <t>Забивка насосов</t>
  </si>
  <si>
    <t>Подвести линию пара из армированного резинового шланга для ежесменного пропаривания сточного коллектора</t>
  </si>
  <si>
    <t>_2021_09_10669_Полезная идея_УС_КХП_</t>
  </si>
  <si>
    <t>Быстрый износ скребкового устройства из 2х слойной транспортерной ленты на лент конвейере №3 сульфатного отд</t>
  </si>
  <si>
    <t>Быстрый износ скребка</t>
  </si>
  <si>
    <t>Заменить на 3х слойную</t>
  </si>
  <si>
    <t>_2021_09_10670_A_УС_КХП_</t>
  </si>
  <si>
    <t>После пропарки газопровода обратного КГ на КБ№3 в паровой трубе остается конденсат что в зимний период размораживает трубу</t>
  </si>
  <si>
    <t>Разморозка трубопровода пара в зимний период</t>
  </si>
  <si>
    <t>Возле задвижки подачи пара установить сливной вентиль</t>
  </si>
  <si>
    <t>_2021_09_10671_Полезная идея_УС_КХП_</t>
  </si>
  <si>
    <t>Фундамент в приямке насосов №№14,15,16 разрушен и насосы не имеют под собой устойчивой опоры создаётся нагрузка на сварные швы трубопроводов, что приводит к их дефекту, утечке маточного раствора на территорию и деформации насыпи под промежуточной кастрюлей сатураторов, а также возникает повышенная вибрация на насосах, в следствие чего происходит преждевременный износ подшипников.</t>
  </si>
  <si>
    <t>Отсутствует возможность произвести ремонт фундамента для насосов №№14,15,16, ввиду недопустимости длительной остановки технологического процесса.</t>
  </si>
  <si>
    <t>Разработать проект на устройство нового приямка и реализовать его для нормальной работоспособности оборудования.</t>
  </si>
  <si>
    <t>_2021_09_10672_Полезная идея_УС_КХП_</t>
  </si>
  <si>
    <t>В сульфатном отделении обслуживающая площадка для регулировки запорной арматуры на циркуляционную кастрюлю сатуратора №2 расположена на уровне 0,5м относительно верхнего края ёмкости, при котором есть риск падения работника в ёмкость с маточным раствором.</t>
  </si>
  <si>
    <t>Риск падения работника в ёмкость с маточным раствором.</t>
  </si>
  <si>
    <t>Переустановить обслуживающую площадку на 510 мм ниже существующего расположения, чтобы исключить возможность падения работника.</t>
  </si>
  <si>
    <t>_2021_09_10673_A_УС_КХП_</t>
  </si>
  <si>
    <t>В зимнее время года труба подачи воды на гидрозатвоы камер УСТК, переодически замерзает из-за не достаточного давления напора воды.</t>
  </si>
  <si>
    <t xml:space="preserve">В зимнее время года труба подачи воды на гидрозатвоы камер УСТК, переодически замерзает из-за не достаточного давления напора воды. </t>
  </si>
  <si>
    <t>С ближайшего пароспутника протянуть трубу с паром, вдоль трубы подачи воды на гидрозатворы камер УСТК, для отогрева в зимнее время года</t>
  </si>
  <si>
    <t>_2021_09_10674_Полезная идея_УС_КХП_</t>
  </si>
  <si>
    <t>Дорога вдоль закрытого и открытого металлосклада по которой передвигается персонал углеподготовительного цеха, ЦТОиР КХП в темное время суток плохо освещена.</t>
  </si>
  <si>
    <t>Установить дополнительное освещение.</t>
  </si>
  <si>
    <t>_2021_09_10675_Полезная идея_УС_КХП_</t>
  </si>
  <si>
    <t>Ремонтный персонал приходящий с ремонтов оборудования (особенно после  ремонта оборудования коксосортировки) в механическую мастерскую моют руки и лицо холодной водой, горячей воды нет. Это особенно актуально в зимний период в морозы.</t>
  </si>
  <si>
    <t>Отсутствие горячей воды</t>
  </si>
  <si>
    <t>Установить водонагреватель</t>
  </si>
  <si>
    <t>_2021_09_10676_A_УС_КХП_</t>
  </si>
  <si>
    <t>На коксовых рампах установлены металлические шторки(над рычагами шиберов),   с большим износом (частично отсутствуют). Для недопущения поподания атм. осадков (снега, дождя) на рабоч. зону капира и конвейера,предлагается вместо листа использоаать б/у резину.</t>
  </si>
  <si>
    <t xml:space="preserve"> Отсутствие металла толщиной 3 мм (закупка)</t>
  </si>
  <si>
    <t>Вместо металлического листа использовать б/у транспортерную ленту,что сэкономит средства на закупку металла,время и средства на монтаж, а так же долговечность укрытия</t>
  </si>
  <si>
    <t>_2021_09_10677_Полезная идея_УС_КХП_</t>
  </si>
  <si>
    <t>Бригада в составе одних и техже людей переодически привлекается на покраску фасадов зданий коксового цеха, из-за отсутствия обученности персонала работы на высоте затруднены</t>
  </si>
  <si>
    <t xml:space="preserve">Отсутствует обучение </t>
  </si>
  <si>
    <t>Предлогаю обучить персонал данной бригады на выполнения работ на высоте 2группы и на выполнения работ с люльки</t>
  </si>
  <si>
    <t>_2021_09_10678_Полезная идея_УС_КХП_</t>
  </si>
  <si>
    <t xml:space="preserve"> АБК Коксового цеха в комнате мастеров с осени по весну очень холодно, водяное отопление не спровляется </t>
  </si>
  <si>
    <t>Холодно, некомфортно работать с документацией</t>
  </si>
  <si>
    <t>Установить тепловую пушку</t>
  </si>
  <si>
    <t>_2021_09_10679_Полезная идея_УС_КХП_</t>
  </si>
  <si>
    <t xml:space="preserve">Фасад АБК Коксового цеха выглядит устарело и не привлекательно  </t>
  </si>
  <si>
    <t>АБК Коксового цеха утратил свой внешний вид</t>
  </si>
  <si>
    <t>Обнавить внешний вид, покрасить в корпаротивный цвет</t>
  </si>
  <si>
    <t>_2021_09_10680_Полезная идея_УС_КХП_</t>
  </si>
  <si>
    <t xml:space="preserve">В осенний,весенний,зимний период года в АБК Коксового цеха, в комнате мастеров верхния одежда складывается навалом, где попало. </t>
  </si>
  <si>
    <t>Захломленность рабочего пространства.</t>
  </si>
  <si>
    <t>Установить вешелки для верхней одежды перед входом в комнату мастеров.</t>
  </si>
  <si>
    <t>_2021_09_10681_Полезная идея_УС_КХП_</t>
  </si>
  <si>
    <t>В АО "Уральская Сталь" по нормам выдачи спец.одежды работникам положено утепленное нательное белье (в холодное время года). В настоящее время выдается утепленное нательное белье, в котором не предусмотрен элемент белья, закрывающий горло (на футболке), что в холодное время года создает определенный дискомфорт и способствует увеличению риска заболевания работников.</t>
  </si>
  <si>
    <t>Несовершенство кроя и стиля футболки</t>
  </si>
  <si>
    <t>Рассмотреть возможность пошива утепленного нательного белья (футболки) с элементом закрывающим горло, типа "водолазки".</t>
  </si>
  <si>
    <t>_2021_09_10682_A_УС_КХП_</t>
  </si>
  <si>
    <t>Зачистку вагонов производить сжатым воздухом</t>
  </si>
  <si>
    <t>Экономия угольных концентратов</t>
  </si>
  <si>
    <t>При выгрузке вагонов не возможно полность их зачистить от остатков угля из-за конструкции вагона ( уголь забавается в щели и м/к вагона) . В среднем из за некачественной зачистки терятся по 5 кг угля с каждого вагона - либо уходит обратно в грязном вагоне либо зачищается дополнительно на путях накопления и в дальнейшем утилизируется, так как на путях накопления происходит его перемешивание с коксом мусором грязью после чего такой уголь использовать нельзя.                                                                                                                                                    Для исключения потерь угля предлагаю смонтировать систему подачи сжатого воздуха и зачистку вагонов производить сжатым воздухом - при таком способе зачистки весь уголь с щелей будет сдуваться в угольные ямы вагоноопрокидывателя.
Ориентировочный экономический эффект составит 2653 тыс. рублей в год - стоимость 5 кг угля 67,45 рубля.  Количество запланированных вагонов к выгрузке составляет 3278 вагонов. Количество месяцев в году 12. ( цены и план по вагонам взяты за сентябрь 2021 года)</t>
  </si>
  <si>
    <t>_2021_09_10683_Полезная идея_УС_КХП_</t>
  </si>
  <si>
    <t>Улучшение чистки подовых каналов коксохимических батарей</t>
  </si>
  <si>
    <t>Чистка подовых каналов</t>
  </si>
  <si>
    <t>При сгорании коксового газа образуется сажа и оседает в подовом канале, там самым затрудняет попадание воздуха в регенератор и увеличивает сопротивление подачи воздуха и отводов продуктов горения. Предлагаю изготовить скребок с дополнительным наращиванием трубок резьбовым соединением и подключаемые к воздуху. Так чистка будет осуществляться полноценно до 15 вертикала.</t>
  </si>
  <si>
    <t>_2021_09_10684_Полезная идея_УС_КХП_</t>
  </si>
  <si>
    <t xml:space="preserve">Предлагаю заменить  обклейку камеры при помощи  асбестового картона и жидкое стекло на защитные экраны </t>
  </si>
  <si>
    <t>Изготовить защитные экраны из металлической сетки высотой 800мм,шириной 370 мм. С рулонным теплоизоляционным материалом "бланке" тем самым уменьшется трудозатрты в течении смены на обклейку асбестом со стеклом и повышение сроком службы материала</t>
  </si>
  <si>
    <t>_2021_09_10685_Полезная идея_УС_КХП_</t>
  </si>
  <si>
    <t>_2021_09_10686_Полезная идея_УС_КХП_</t>
  </si>
  <si>
    <t xml:space="preserve">В тушильных башнях , при тушении кокса , происходит частичный перелив обесфенольной воды под воротами тушильной башни,сделать бетонную обортовку вдоль ворот. </t>
  </si>
  <si>
    <t>Перелив обесфенольной воды происходит из-за того ,что бетонные полы в тушильной башне имеют недостаточный уклон в сторону сливной канавы в отстойники , вдоль ворот.</t>
  </si>
  <si>
    <t>Сделать бетонную обортовку , высотой 150 мм , вдоль ворот тушильной башни.</t>
  </si>
  <si>
    <t>_2021_09_10687_Полезная идея_УС_КХП_</t>
  </si>
  <si>
    <t xml:space="preserve">В тушильной башне№1 , при тушении кокса , происходит конденсирование пара по воротами тушильной башни .Сделать козырек внутри тушильной башни. </t>
  </si>
  <si>
    <t>При тушении кокса,происходит стекание конденсата по воротам тушильной башни№1 и образования наледи на створках ворот и путей электровоза тушильного вагона, в осенне-зимний период.</t>
  </si>
  <si>
    <t xml:space="preserve">   Смонтировать козырек к верхнему швелеру ворот,тушильной башни №1,  шириной 300-400 мм.</t>
  </si>
  <si>
    <t>_2021_09_10688_A_УС_КХП_</t>
  </si>
  <si>
    <t>Для стряхивания налипшей шихты на внутренних стенках верхней части верхнего скипового бункера установлен вибратор, но так как бункер высокий, то вибрация от него не доходит до нижней части и машинисты углезагрузочного вагона поднимаются на верхний ярус машины и длинной трубой ударяют по нижней части бункера для создания вибрации для схода шихты.</t>
  </si>
  <si>
    <t>Не достаточно одного вибратора для такого крупногабаритного бункера.</t>
  </si>
  <si>
    <t>Предлагаю в нижней части бункера смонтировать дополнительный вибратор для улучшения схода шихты и исключения ручного и опасного труда машинистов углезагрузочного вагона.</t>
  </si>
  <si>
    <t>_2021_09_10689_A_УС_КХП_</t>
  </si>
  <si>
    <t xml:space="preserve"> На КБ №6 не предусмотрено проектом перелив воды из четвертей орошения и гидросмыва в торцевые части газосборника, что приводит к застою фусов и смолы в этих частях газосборника и  его повышенному уровню в районе со 663 по 665 камеры коксования</t>
  </si>
  <si>
    <t>Несовершенный проект газосборников</t>
  </si>
  <si>
    <t>Произвести врезку в газосборник трубопроводов для перелива воды с машинной и коксовой стороны</t>
  </si>
  <si>
    <t>_2021_09_10690_Полезная идея_УС_КХП_</t>
  </si>
  <si>
    <t>В настоящее время за хранилищами кислой смолки находятся старые деревянные леса, которые ограничивают проход персонала</t>
  </si>
  <si>
    <t>демонтировать леса</t>
  </si>
  <si>
    <t>_2021_09_10691_Полезная идея_УС_КХП_</t>
  </si>
  <si>
    <t>Ранее при обшивке хранилищ использовались болты М12*120 на 16</t>
  </si>
  <si>
    <t>При обшивке хранилищ использовать кровельные саморезы</t>
  </si>
  <si>
    <t>_2021_09_10692_Полезная идея_УС_КХП_</t>
  </si>
  <si>
    <t>На сатураторе №3 кастрюля обратных стоков находится в неудовлетворительном состоянии, течь кислоты по стыкам, невозможность ее ремонта</t>
  </si>
  <si>
    <t>Использовать кастрюлю обратных стоков с сатуратора №1 (не рабочий, ждет демонтажа)</t>
  </si>
  <si>
    <t>_2021_09_10693_Полезная идея_УС_КХП_</t>
  </si>
  <si>
    <t>В настоящее время в оконных проемах  здания центрифуг используются обычное стекло, которое из за вибрации постоянно разбивается</t>
  </si>
  <si>
    <t>При остеклении оконных проемов использовать поликарбонат</t>
  </si>
  <si>
    <t>_2021_09_10694_Полезная идея_УС_КХП_</t>
  </si>
  <si>
    <t>Приямок насосов14,15,16 находится в неудовлетворительном состоянии, доступ к насосам частично ограничен</t>
  </si>
  <si>
    <t>Произвести монтаж и установку нового приямка</t>
  </si>
  <si>
    <t>_2021_09_10695_Полезная идея_УС_КХП_</t>
  </si>
  <si>
    <t>Трубное пространство ПГХ №4 забито отложениями.</t>
  </si>
  <si>
    <t>Прочистить отложения при помощи сжатого воздуха</t>
  </si>
  <si>
    <t>_2021_09_10696_A_УС_КХП_</t>
  </si>
  <si>
    <t>Коксосортировка конвейер Д-1 для крепления резиновых уплотнений установить быстросъёмные зажимы</t>
  </si>
  <si>
    <t>Коксосортировка конвейер Д-1 на перегрузке 4 доменной печи резиновые уплотнения крепятся к бортовинам болтовым соединением, при замене резиновых уплотнений тратится много времени для разметки и прожигания отверстий.</t>
  </si>
  <si>
    <t>установить быстросъемные крепления  для сокрощения времени замены резиновых уплотнений.</t>
  </si>
  <si>
    <t>_2021_09_10697_Полезная идея_УС_КХП_</t>
  </si>
  <si>
    <t>Верх коксовых батарей обслуживают углезагрузочные вагоны, которые имеют проём в нижнем ярусе  рамы для прохода обслуживающего персонала и установки оборудования и принадлежностей для ремонта верха коксовой батареи. Когда машина вдалеке, то не чётко ясно где можно оставить принадлежности, не видны безопасные габариты.</t>
  </si>
  <si>
    <t>Не видны безопасные габариты вдоль верха коксовых батарей для установки оборудования и прохода обслуживающего персонала.</t>
  </si>
  <si>
    <t>Предлагаю на кирпичную кладку верха коксовых батарей (на ребрик) нанести в межпутье углезагрузочного вагона известковым раствором разметку (две полосы) для обозначения безопасного габарита.</t>
  </si>
  <si>
    <t>_2021_09_10698_Полезная идея_УС_КХП_</t>
  </si>
  <si>
    <t>На коксосортировке №2,во время отгрузки кокса, в следствии отказа сигнализации (звонок громкого боя),бригадир коксосортировки не видит идет ли сортировка или нет.</t>
  </si>
  <si>
    <t>Звонки громкого боя имеют слабую степень защиты (пыль,влага).</t>
  </si>
  <si>
    <t>Предлагается :Вместо звонка громкого боя - установить пост сигнализации имеющий световую и звуковую индикацию, выполненный во взрывозащищенном исполнении.</t>
  </si>
  <si>
    <t>_2021_09_10699_Полезная идея_УС_КХП_</t>
  </si>
  <si>
    <t>Отсутствует ограждение на крыше насосной фенольных вод , нет возможности электромонтерам производить работы по ремонту наружнего освещения.</t>
  </si>
  <si>
    <t>Установить защитное ограждение на крыше насосной фенольных вод.</t>
  </si>
  <si>
    <t>_2021_09_10700_Полезная идея_УС_КХП_</t>
  </si>
  <si>
    <t>Для обеспечения очистки сборных лотков на первичных отстойниках, отсутствуют переходные мостики для обеспечения доступа обслуживающего персонала к лоткам.</t>
  </si>
  <si>
    <t>Изготовить и установить переходные мостики, для безопасного обслуживания первичных отстойников.</t>
  </si>
  <si>
    <t>_2021_09_10701_Полезная идея_УС_КХП_</t>
  </si>
  <si>
    <t>Для обеспечения механической очистки на первичных отстойниках, предусмотрен сборный лоток для осадков. Осадки из этого лотка по трубопроводу сливаются в фенольные отстойники. В зимний период трубопровод подмерзает и затрудняется сход осадков.</t>
  </si>
  <si>
    <t>Изменить диаметр сливной трубы на больший.</t>
  </si>
  <si>
    <t>_2021_08_10702_Полезная идея_УС_УПЗЧ МЦ_</t>
  </si>
  <si>
    <t>_2021_08_10703_Полезная идея_УС_УПЗЧ МЦ_</t>
  </si>
  <si>
    <t>_2021_08_10704_Полезная идея_УС_УПЗЧ ЦМК_</t>
  </si>
  <si>
    <t>_2021_08_10705_Полезная идея_УС_УПЗЧ ЦМК_</t>
  </si>
  <si>
    <t>_2021_09_10706_Полезная идея_УС_ФЛЦ_</t>
  </si>
  <si>
    <t>_2021_09_10707_A_УС_ФЛЦ_</t>
  </si>
  <si>
    <t>Увеличение парка опок (изготовление силами ЦМК или закупка), используемых для рядового сортамента цеха (зуб ковша, бронь, футеровка барабана), на 30-40%.</t>
  </si>
  <si>
    <t>_2021_09_10708_Полезная идея_УС_ФЛЦ_</t>
  </si>
  <si>
    <t>_2021_09_10709_Полезная идея_УС_ФЛЦ_</t>
  </si>
  <si>
    <t>Предлагаю повторно использовать канат, демонтированный с мостового крана и установить его на привод лесосушки.</t>
  </si>
  <si>
    <t>_2021_09_10710_Полезная идея_УС_ФЛЦ_</t>
  </si>
  <si>
    <t>_2021_09_10711_Полезная идея_УС_ФЛЦ_</t>
  </si>
  <si>
    <t>_2021_09_10712_Полезная идея_УС_ФЛЦ_</t>
  </si>
  <si>
    <t>_2021_09_10713_Полезная идея_УС_ФЛЦ_</t>
  </si>
  <si>
    <t>_2021_09_10714_Полезная идея_УС_ФЛЦ_</t>
  </si>
  <si>
    <t>_2021_09_10715_Полезная идея_УС_ФЛЦ_</t>
  </si>
  <si>
    <t>_2021_09_10716_Полезная идея_УС_ФЛЦ_</t>
  </si>
  <si>
    <t>_2021_09_10717_Полезная идея_УС_ФЛЦ_</t>
  </si>
  <si>
    <t>_2021_09_10718_Полезная идея_УС_ФЛЦ_</t>
  </si>
  <si>
    <t>_2021_09_10719_Полезная идея_УС_ФЛЦ_</t>
  </si>
  <si>
    <t>_2021_09_10720_Полезная идея_УС_ФЛЦ_</t>
  </si>
  <si>
    <t>Предлагаю провести комплексный обход на участке КГЛ, отследить точность про-ведения технологического процесса изготовления шла-ковых чаш,  выявить причины расхождения весов между фактической провеской и усредненной массой</t>
  </si>
  <si>
    <t>_2021_09_10721_Полезная идея_УС_ФЛЦ_</t>
  </si>
  <si>
    <t>_2021_09_10722_Полезная идея_УС_ФЛЦ_</t>
  </si>
  <si>
    <t>_2021_09_10723_Полезная идея_УС_ФЛЦ_</t>
  </si>
  <si>
    <t xml:space="preserve">С целью качественного изготовления звеньев цепи не использовать переплав футеровок при плавлении металла 110Г13Л  </t>
  </si>
  <si>
    <t>_2021_09_10724_Полезная идея_УС_ФЛЦ_</t>
  </si>
  <si>
    <t>С целью лучшего качества предлагаю не производить формовку на регенерате деталей, выплавляемых из стали 40ХЛ</t>
  </si>
  <si>
    <t>_2021_09_10725_Полезная идея_УС_ФЛЦ_</t>
  </si>
  <si>
    <t>На участке КГЛ, на складе моделей недостаточное освещение ,перепады высот  есть вероятность травмирования. Предлагаю восстановить освещение и устранить перепады.</t>
  </si>
  <si>
    <t>_2021_09_10726_Полезная идея_УС_ФЛЦ_</t>
  </si>
  <si>
    <t>_2021_09_10727_Полезная идея_УС_ФЛЦ_</t>
  </si>
  <si>
    <t>Предлагаю при формовки изложниц вставлять в стержень трубу диаметром не менее 100 мм. Это исключит скопление газов в форме.</t>
  </si>
  <si>
    <t>_2021_09_10728_Полезная идея_УС_ФЛЦ_</t>
  </si>
  <si>
    <t>_2021_09_10729_Полезная идея_УС_ФЛЦ_</t>
  </si>
  <si>
    <t>_2021_09_10730_Полезная идея_УС_ФЛЦ_</t>
  </si>
  <si>
    <t>Предлагаю с целью эргономики рабочего места произвести покраску автомата с газированной водой на формовачно стержневом участке.</t>
  </si>
  <si>
    <t>_2021_09_10731_A_УС_ЦРСО_</t>
  </si>
  <si>
    <t xml:space="preserve">Происходит прометалливание пода чугунозаливочных желобов ввиду невысокой герметизации швов, из-за крупной фракции используемого огнеупорного порошка MP- EF REP, что в свою очередь может привести к преждевременному выводу желоба из эксплуатации </t>
  </si>
  <si>
    <t>Большая фракция огнеупорной  MP- EF REP, недостаточная герметичность швов</t>
  </si>
  <si>
    <t>Использовать в качестве огнеупорного порошка для просыпки швов пода желобов ГМП кварцевый песок, который применяется на ФЛЦ для формовки. Кварцевый песок мелкофракционный, что позволит достич необходимой герметизации швов</t>
  </si>
  <si>
    <t>_2021_09_10732_A_УС_ЦРСО_</t>
  </si>
  <si>
    <t>При забивании замков свода секции Роликовой печи ЛПЦ-1 образуются  небольшие вертикальные зазоры между швами кирпича.</t>
  </si>
  <si>
    <t>Приводит к небольшому провисанию свода и воздействию высоких температур.</t>
  </si>
  <si>
    <t>Предлагаю в зазоры между швами кирпича подбивать металлические пластины.</t>
  </si>
  <si>
    <t>_2021_09_10733_A_УС_ЦРСО_</t>
  </si>
  <si>
    <t>При футеровке жёлобов ГМП в ЭСПЦ в основном применяют огнеупорный кирпич ШКУ 32/3, который имеет форму клина и шире обычного кирпича. За счет этой формы:1) огнеупорщику приходиться крутить кирпич туда-сюда, чтобы выровнить кладку.2) На насадке жёлоба проход чугуна в печь заужается. 3) Используют огнеупоров больше на 1 тонну.</t>
  </si>
  <si>
    <t>Трудоёмкость операций, заужен проход для чугуна, перерасход огнеупоров.</t>
  </si>
  <si>
    <t>Использовать огнеупоры марки ШБ-5, тем самым мы получим: 1. Экономию кирпича с каждого жёлоба 1000 килограмм; 2. Уменьшится время на футеровку жёлоба; 3. Увеличится проход для заливки чугуна в ГМП.</t>
  </si>
  <si>
    <t>_2021_09_10734__УС_ЦРСО_</t>
  </si>
  <si>
    <t>Накапливается заготовленный материал в разных местах на рем.площадке, что приводит к захламлению и угрозе травмирования рабочих.</t>
  </si>
  <si>
    <t>Не определено место для изготовления и складирования.</t>
  </si>
  <si>
    <t xml:space="preserve">Определить специальное место на ремонтной площадке для изготовления и складирования металических заготовок на ремонт желобов ГМП в ЭСПЦ </t>
  </si>
  <si>
    <t>_2021_09_10735_A_УС_ЦРСО_</t>
  </si>
  <si>
    <t>Для демонтажа секции №2 с ручья №3 МНЛЗ №1 (после прорыва металла) кислородной резкой были отрезаны направляющие секции, ввиду невозможности очистки</t>
  </si>
  <si>
    <t xml:space="preserve">Прорыв металла МНЛЗ №1. Данные детали никогда не поставлялись </t>
  </si>
  <si>
    <t>По причине уничтожения посадочных ног секции №2 МНЛЗ-1, ее дальнейшая эксплуатация не представляется возможной. Предлагается - изготовить собственными силами данные детали, установить на секцию и привести в габаритные размеры, что позволит эксплуатировать секцию дальше</t>
  </si>
  <si>
    <t>_2021_09_10736_Полезная Идея_УС_ЦРСО_</t>
  </si>
  <si>
    <t>В процессе эксплуатации секций МНЛЗ-1, при вводе/выводе затравки, зачастую происходит  столкновение с форсунками ВВО, в результате меняются зазоры форсунок, и соответственно их факел распыления</t>
  </si>
  <si>
    <t>Столкновение затравки с форсунками ВВО</t>
  </si>
  <si>
    <t>Предлагается изготовить шаблон толщиной 2,5 мм, для регулировки зазоров форсунок. По причине того, что материал форсунок бронза, есть возможность восстановления первоначальных зазоров, а также факела распыления при помощи шаблона, без замены самой форсунки.</t>
  </si>
  <si>
    <t>_2021_09_10737_Полезная Идея_УС_ЦРСО_</t>
  </si>
  <si>
    <t>На данный момент отсутствуют уплотнительне РТИ для дюймовых быстроразъемных соединений (БРС), необходимые в процессе обвязки ВВО секций МНЛЗ-2</t>
  </si>
  <si>
    <t>Уплотнительные РТИ отдельно от БРС не поставляются</t>
  </si>
  <si>
    <t xml:space="preserve"> В процессе эксплуатации БРС, уплотнения либо изнашиваются, либо теряются, но БРС возможно использовать дальше. Для продолжения эксплуатации в них необходимо заменить /установить новое уплотнение.  На участке М-2 ЦРСО имеется большое количество неиспользуемых подобных уплотнений от поворотных коллекторов подвода воды к роликам Предлагается использовать их в качестве уплотнения БРС для ВВО секций М-2.</t>
  </si>
  <si>
    <t>_2021_09_10738_A_УС_ЦРСО_</t>
  </si>
  <si>
    <t>Невозможно использовать существующий технологичесикй проход обслуживания привода передаточной тележки ввиду загромождения б/у секциями вторичного охлаждения МНЛЗ №2</t>
  </si>
  <si>
    <t>Отсутствие территории для полноценного размещения б/у оборудования в расширяемой части ЭСПЦ</t>
  </si>
  <si>
    <t>Предлагается перенести вход на противоположную сторону, установить цепочку, а старый проход загродить уголком.</t>
  </si>
  <si>
    <t>_2021_09_10739_A_УС_ЦРСО_</t>
  </si>
  <si>
    <t>Изготовленные опоры для роликов секций МНЛЗ №1 круг не имеют стопоров вала, в следствии чего их эксплуатация не предстваляется возможной, ввиду того, что будет отсутствовать жесткая фиксация.</t>
  </si>
  <si>
    <t>Невозможность использовать в текущем состоянии</t>
  </si>
  <si>
    <t>Предлагается установка гайки М12 и последующая ее обварка, которая послужит стопором, и будет конструкционно умещаться в размер.</t>
  </si>
  <si>
    <t>_2021_09_10740_A_УС_ЦРСО_</t>
  </si>
  <si>
    <t>В процессе эксплуатации ТПМ, стали возникать случаи что приводит к его смещения редуктора по валу (в следствии расслабления крепежных болтов)</t>
  </si>
  <si>
    <t>Стопорная пластина или иные средства предотвращения откручивания не предсмотрено заводом изготовителем</t>
  </si>
  <si>
    <t xml:space="preserve">Предлагается изготовить пластину из тонкого листопроката 1-2 мм, с отверстиями под 3 болта М12. Фиксация редуктора ТПМ производится план шайбой, прикрученной 3-мя болтами М12*40. Стопорная пластина устанавливаемая под болты, заминается к торцам головок болтов, что в свою очеред предотвращяет откручивание </t>
  </si>
  <si>
    <t>_2021_09_10741_A_УС_ЦРСО_</t>
  </si>
  <si>
    <t>На сегодняшний день вытяжной коллектор не герметичен, эффективность всасывания пыли и газов значительно снижена</t>
  </si>
  <si>
    <t>Предлагается изменить конструкцию путем, переноса патрубков ближе, к основному вытяжному коллектору, увеличения проходного диаметра вытяжного газохода и прямым соединением с основной газоотводящей трубой</t>
  </si>
  <si>
    <t>_2021_09_10742_A_УС_ЦРСО_</t>
  </si>
  <si>
    <t>В процессе эксплуатации хомут приходит в негодность - из-за высоких температур и агрессивной среды (теряет геометрические размеры, вытягивается и обламывается по креплению), что приводит к утечке воды в месте соединения коллектора ВВО с кристаллизатором. Не достаточное охлаждение подбоя кристаллизатора приводит к заклиниванию роликов и дефектам на металле, и вывода кристаллизатора из работы.</t>
  </si>
  <si>
    <t>Длительная эксплуатация и отсутствие новых хомутов (не производится закупка).</t>
  </si>
  <si>
    <t>В наличии имеются необходимые фитинги (резьбы) от б/у коллекторов и металлоруковов (гайки) которые выведенны из эксплуатации (от секций МНЛЗ №2). Предлагается изготавливать муфты, при помощи сварки гайку приварить к колектору ВВО, а резьбу к кристаллизатору. Полученное соединение будет надежным и ремонтнопригодным в дальнейшей эксплуатации кристаллизатора.</t>
  </si>
  <si>
    <t>_2021_09_10743_A_УС_ЦРСО_</t>
  </si>
  <si>
    <t xml:space="preserve"> В ЭСПЦ при проведении ремонтных работ  сталеразливочного ковша при монтаже обечаек применять удерживающие скобы, для сокращения времени привлечения ПС при подгонке и монтаже   обечаек.</t>
  </si>
  <si>
    <t xml:space="preserve">Сокращение сроков  ремонта стальковша </t>
  </si>
  <si>
    <t xml:space="preserve">Изготовить скобы из б/у листового проката при ремонте стальковша </t>
  </si>
  <si>
    <t>_2021_09_10744_A_УС_ЦРСО_</t>
  </si>
  <si>
    <t>В ЭСПЦ при проведении сборочных работ водоохлаждаемого свода печи  при монтаже панелей при помощи ПС невозможно без зазоров выставить панели из-за изменения геометрических размеров после работы в условиях повышенной температуры</t>
  </si>
  <si>
    <t xml:space="preserve">Сокращение сроков  сборки главного свода ГМП ., сокращение времени  привлечения ПС  </t>
  </si>
  <si>
    <t xml:space="preserve">Во время сборки совместно с ПС применять гидравлический домкрат для поджатия панелей свода к каркасу свода </t>
  </si>
  <si>
    <t>_2021_09_10745_A_УС_ЦРСО_</t>
  </si>
  <si>
    <t>В настоящее время при разметке рядов стен подины ГМП применяются обычные - ручные уровни,что при с учётом больших размеров подины занимает достаточно много времени</t>
  </si>
  <si>
    <t>Затруднения при кладке футеровки подины ГМП ЭСПЦ</t>
  </si>
  <si>
    <t>для уменьшения трудоёмкости и времени разбивки рядов стен при футеровке подины ГМП использовать лазерный уровень.</t>
  </si>
  <si>
    <t>_2021_09_10746_A_УС_ЦРСО_</t>
  </si>
  <si>
    <t>В системе хранения затравки и уборки ее с линии разливки принимают участие гидравлические цилиндры и через систему рычагов убирают затравку на парковку. Данные цилиндры расположены под балкой и для их демонтажа и монтажа нет доступа ни при помощи ПС ни вручную</t>
  </si>
  <si>
    <t>Предлагаем изготовить приспособления с откручивающимися поперечными стяжками, укладывать туда цилиндр и вручную заводить под балку, при этом удерживая данный цилиндр этим же приспособлением зафиксировать его пальцами в штатное место установки</t>
  </si>
  <si>
    <t>_2021_09_10747_Полезная Идея_УС_ЦРСО_</t>
  </si>
  <si>
    <t xml:space="preserve">На участке  «Поузловой ремонт металлургического оборудования, гуммирования и кислотоупорных работ, изготовления СГП и подкрановых балок» существует проблема: При обкатки известковых вибраторов на стенде, возникает опасность произвольного откручивания крепёжных болтов как самого вибратора к станине, так и болтов соединения карданного вала с электродвигателем. </t>
  </si>
  <si>
    <t>Возникновение рисков трамвмирования.</t>
  </si>
  <si>
    <t xml:space="preserve">Для повышения безопасности производства  на стенде обкатки вибраторов, необходимо установить специальный защитный кожух, который будет защищать от разлёта открутившихся, за счёт вибрации, крепёжных болтов. </t>
  </si>
  <si>
    <t>_2021_09_10748_A_УС_ЦРСО_</t>
  </si>
  <si>
    <t>Во время производства работ на ГМП существует проблема связанная с установкой ограждения для прохода с рабочей площадки в ГМП.Ограждения привариваются к обечайке-на это тратится много времени при монтаже и демонтаже.</t>
  </si>
  <si>
    <t>Затрачивается большое количество времени</t>
  </si>
  <si>
    <t>Для оптимизации времени монтажа предлагаю сделать быстроразборное ограждение,посредством болтового соединения. Для этого на обечайку предлогаю приварить две гайки, на ограждение приварить пластину с отверстием ,при установке ограждения соединение будет выполняться болтом.Будет сокращено время монтажа и оптимизирует колличество рабочих занятых этим процессом.</t>
  </si>
  <si>
    <t>_2021_09_10749_A_УС_ЦРСО_</t>
  </si>
  <si>
    <t>В системе смазки подшипниковых узлов используется тонкостенная трубка 10мм которая от распределителя осуществляет подачу смазки. При монтаже/демонтаже ТПМ зачастую происходит замятие трубок на передней части ТПМ, что в свою очередь приводит к отсутствию смазки в подшипниках при эксплуатации трайберов и как следствие выходу из строя подшипников</t>
  </si>
  <si>
    <t>Предлагаем изготовить защитный кожух из обрези уголков, закрыть трубы, тем самым исключив их преждевременный выход из строя</t>
  </si>
  <si>
    <t>_2021_09_10750_A_УС_ЦРСО_</t>
  </si>
  <si>
    <t>В распоряжении участка гидравликов имеются две мобильные промывочные станции для очистки системы гидравлики при капитальных ремонтах, модернизациях, реконструкциях агрегатов общества. Все системы гидравлики имеют разнообразные способы подключения по типоразмеру, что приводит к значительному затрачиванию времени на поиск либо изготовление переходных штуцеров, резьб, фланцев и т.д.</t>
  </si>
  <si>
    <t>Различные типы подключений, разность конструкций</t>
  </si>
  <si>
    <t>Предлагаем все применяемые резьбы, штуцера, фланцы, переходники собрать в одном месте, на изготовленном сейфе на раме станции с целью исключения поиска, либо изготовления данных деталей, тем самым сократить время на выполнение операций по промывке системы</t>
  </si>
  <si>
    <t>_2021_09_10751_Полезная Идея_УС_ЦРСО_</t>
  </si>
  <si>
    <t>На данный момент отсутствуют уплотнительне РТИ для двухдюймовых (ф50) быстроразъемных соединений (БРС), используемых при ремонте системы охлаждения верхней кассеты  секции МНЛЗ-2</t>
  </si>
  <si>
    <t xml:space="preserve"> В процессе эксплуатации в БРС Ф50 уплотнения изнашиваются, теряют свою элластичность, возникают утечки. Чтобы продолжить их эксплуатацию - необходимо заменить уплотнение, но это крайне дефицитная покупная позиция. Предлагается использовать, в качестве альтернативы, редкоиспользуемые сальники поворотных коллекторов приводных роликов МНЛЗ-2.  </t>
  </si>
  <si>
    <t>_2021_09_10752_Полезная Идея_УС_ЦРСО_</t>
  </si>
  <si>
    <t>Стенд выставки кристаллизаторов МНЛЗ 2 периметрально имеет открытые неогороженные проемы, куда может провалиться работник, в случае невнимательности</t>
  </si>
  <si>
    <t>Конструкционно не предусмотрены</t>
  </si>
  <si>
    <t>Предлагается изготовить из листового проката настилы и установить их на одном уровне с существующими, чтобы предотвратить возможные падения и исключить риск получения травмы</t>
  </si>
  <si>
    <t>_2021_09_10753_Полезная Идея_УС_ЦРСО_</t>
  </si>
  <si>
    <t>Во время очистки секций технологическим персоналом, с использованием кислородной резки, были уничтожены монтажные проушины секции №2 МНЛЗ-1. Секция №2 больше эксплуатироваться не может, так как её монтаж без одной проушины не возможен</t>
  </si>
  <si>
    <t>Прорыв металла М-1</t>
  </si>
  <si>
    <t>По причине уничтожения проушин секций №2 М-1 ее монтаж не представляется возможным. Предлагается, изготовить и установить собственными силами новую проушину, выставить и обварить, что позволит дальше эксплуатировать секцию</t>
  </si>
  <si>
    <t>_2021_09_10754_Полезная Идея_УС_ЦРСО_</t>
  </si>
  <si>
    <t>Во время очистки последствий прорыва металла, были уничтожены защитные листы рессор механизмов качания МНЛЗ 1, так же частично были повреждены сами рессоры, ввиду тонкого листа защиты</t>
  </si>
  <si>
    <t>Прорыв металла МНЛЗ 1</t>
  </si>
  <si>
    <t>По причине уничтожения защит механизмов качания, ее дальнейшая эксплуатация не представляется возможной. Предлагается изготовить лекал, по которому будет изготовлена аналогичная защита, а так же заменить металл на более толстый для лучшей защиты рессор в случае повторного прорыва</t>
  </si>
  <si>
    <t>_2021_09_10755_A_УС_ЦРСО_</t>
  </si>
  <si>
    <t xml:space="preserve">На участке  «Поузловой ремонт металлургического оборудования, гуммирования и кислотоупорных работ, изготовления СГП и подкрановых балок» существует проблема: Пульт управления балансировочным станком не имеет защитного кожуха, что может привести его к механическому повреждению, а также к не санкционированному доступу к нему. </t>
  </si>
  <si>
    <t>Возможное механическое повреждение дорогостоящего оборудования, а также не санкционированный доступ к нему.</t>
  </si>
  <si>
    <t>Нами был спроектирован и изготовлен защитный шкаф для ПУ балансировочного станка. Шкаф имеет надежную стальную конструкцию, которая защитит пульт управления от возможных механических повреждений, а также на нем предусмотрена открывающаяся крышка на замке, что защитит его от не санкционированного доступа.</t>
  </si>
  <si>
    <t>_2021_09_10756_Полезная Идея_УС_ЦРСО_</t>
  </si>
  <si>
    <t>На участке  «Поузловой ремонт металлургического оборудования, гуммирования и кислотоупорных работ, изготовления СГП и подкрановых балок» существует проблема: При проведении работ по балансировки узлов металлургического оборудования, приходится постоянно отлучаться за инструментом на соседнюю площадку, что приводит к потере рабочего времени и неэффективном его использовании.</t>
  </si>
  <si>
    <t>Неэффективное использование рабочего времени из-за отсутствия необходимого инструмента на балансировочном станке.</t>
  </si>
  <si>
    <t>Был получен на инструментальном складе весь необходимый инструмент, для проведения балансировочных работ. А также нами был изготовлен стенд для хранения этого инструмента, согласно системе «5С». Данное решение, за счет грамотного расположение всего необходимого инструмента, существенно сократило время на работу по балансировке узлов металлургического оборудования.</t>
  </si>
  <si>
    <t>_2021_09_10757_A_УС_ЦРСО_</t>
  </si>
  <si>
    <t>При частичном ремонте кладки камер коксования, верхняя часть кладки не имеет упора и может обвалиться при ее остывании. Крепление верхних рядов кладки позволит безопасно выполнять работы при частичном ремонте стен обогревательного простенка коксовой батареи КХП</t>
  </si>
  <si>
    <t>Разрушение кладки</t>
  </si>
  <si>
    <t>Распирать оставшуеся часть верхних рядов кладки вертикалов при помощи шпильки и швеллера через смотровые окна вертикалов обогревательного простенка коксовой батареи КХП.</t>
  </si>
  <si>
    <t>_2021_09_10758_A_УС_ЦРСО_</t>
  </si>
  <si>
    <t>В настоящее время для выравнивания основания из огнеупорного порошка 1-4го рядов стен подины ГМП огнеупорщиками применяются мастерки, и это занимает достаточно много времени</t>
  </si>
  <si>
    <t>Для выравнивания основания из огнеупорного порошка 1-4го рядов стен подины ГМП , для сокращения времени этой работы предлагается применять специальное приспособление.</t>
  </si>
  <si>
    <t>_2021_09_10759_A_УС_ЦРСО_</t>
  </si>
  <si>
    <t>В системе гидропривода мобильной техники принимает участие шестеренный гидравлический насос. В связи с длительной эксплуатацией произошел износ вала в месте установки сальникового уплотнения, в связи с чем покупаемые ремкомплекты не обеспечивают ремонтопригодность насоса и последующую его эксплуатацию</t>
  </si>
  <si>
    <t>Предлагаем произвести проточку вала насоса на станке с удалением изношенного участка и изготовить на станке Экономос уплотнительные элементы соответствующего типоразмера, тем самым продлив срок эксплуатации насоса</t>
  </si>
  <si>
    <t>_2021_09_10760_A_УС_ЦРСО_</t>
  </si>
  <si>
    <t xml:space="preserve">Существующий способ подвеса рукавов вытяжной системы не эффективен, так как вся система держится на кольце, сквозь которую проходит металлический трос и перемещаются рукава. Данное кольцо сильно изнашивается в процессе работы. </t>
  </si>
  <si>
    <t>Изготовить скат и произвести замену, что позволит увеличить срок службы данного узла</t>
  </si>
  <si>
    <t>_2021_09_10761_Полезная Идея_УС_ЦРСО_</t>
  </si>
  <si>
    <t>На рабочем месте, где производится наплавка роликов МНЛЗ, отсутствует верстак и слесарные тисы, для ревизии горелок наплавочной установки и проведения необходимых слесарных и других работ. Для проведения подобных работ приходилось полностью отключать установку и переходить на участок к слесарям МНЛЗ</t>
  </si>
  <si>
    <t>Отсутствие стационарного места для выполнения слесарных работ</t>
  </si>
  <si>
    <t>Изготовить и установить верстак, закрепить тисы и провести освещение, согласно  требованиям безопасности и охраны труда</t>
  </si>
  <si>
    <t>_2021_09_10762_Полезная Идея_УС_ЦРСО_</t>
  </si>
  <si>
    <t>На сегодняшний день выставочные линейки кристаллизаторов блюм МНЛЗ№1 хранятся на полу рабочей площадке. Данный метод хранения неудобен тем, что: 1) линейки занимают место на рабочей площадке; 2) образуются потери, связанные с излишним перемещением персонала для строповки, расстроповки и сопровождения транспортируемых линеек; 3) скопление пыли и мусора под линейками</t>
  </si>
  <si>
    <t>Отсутствие стационарного места хранения выставочных линеек для кристаллизаторов блюм</t>
  </si>
  <si>
    <t>С торца выставочного стенда кристаллизатора "блюм" организовать стационарное место для хранения выставочных линеек, что позволит освободить место на рабочей площадке и придаст эстетический вид</t>
  </si>
  <si>
    <t>_2021_09_10763_Полезная идея_УС_АЦ_</t>
  </si>
  <si>
    <t>Минимизировать зазор методом установки уплотнений</t>
  </si>
  <si>
    <t>Износ металлоконструкции</t>
  </si>
  <si>
    <t>Предлагаю установить уплотнения смотрового люка из б/у резины 6го смесителя</t>
  </si>
  <si>
    <t>_2021_09_10764_B_УС_АЦ_</t>
  </si>
  <si>
    <t>Установка смарт реле УМЗ на основные и резервные ПТТ корпуса обжига извести</t>
  </si>
  <si>
    <t>Выход из строя двигателя в случаях заклинивания тарелей, редукторов, механизмов КОМ, а также при длительных перегрузках двигателя</t>
  </si>
  <si>
    <t>Установка УМЗ ниже вводных автоматов ПТТ, П1, П4, КОМ, б/п
включить защитные контакты в цепи аварийных выключателей на панелях управления приводами</t>
  </si>
  <si>
    <t>_2021_09_10765_B_УС_АЦ_</t>
  </si>
  <si>
    <t>Установка смарт реле УМЗ вместо РКЗМ</t>
  </si>
  <si>
    <t>Время срабатывания РКЗМ от перегрузок 3 сек, а УМЗ 0,5 сек</t>
  </si>
  <si>
    <t>Установка реле УМЗ</t>
  </si>
  <si>
    <t>_2021_09_10766_A_УС_АЦ_</t>
  </si>
  <si>
    <t>Увеличение износостоикости конуса путем установки дополнительного изнашиваемого слоя</t>
  </si>
  <si>
    <t>Предлагаю произвести футеровку б/у резиной конус окомкователя №1</t>
  </si>
  <si>
    <t>_2021_09_10767_A_УС_АЦ_</t>
  </si>
  <si>
    <t xml:space="preserve">Увеличение эксплуатационной стоикости конуса и вставки путем наплавки изнашиваемого слоя наплавочными электродами </t>
  </si>
  <si>
    <t xml:space="preserve">Агресивная среда (абразив) </t>
  </si>
  <si>
    <t>Предлагаю произвести наплавку конуса и вставки наплавляющими электродами</t>
  </si>
  <si>
    <t>_2021_09_10768_A_УС_АЦ_</t>
  </si>
  <si>
    <t>Увеличение эксплуатационной стоикости шестерен привода АМ путем наплавки зуба изнашиваемого слоя наплавочными электродами</t>
  </si>
  <si>
    <t>Предлагаю наплавлять малые шестерни привода АМ с целью увеличения износостоикости зубьев</t>
  </si>
  <si>
    <t>_2021_09_10769_Полезная идея_УС_АЦ_</t>
  </si>
  <si>
    <t>Установить перекрытие между бункером и стеной</t>
  </si>
  <si>
    <t>Отсутствие металлического перекрытия из за износа металлоконструкций</t>
  </si>
  <si>
    <t>Предлагаю использовать б/у резину 1400 или 1300, как перекрытие взамен металлоконструкции</t>
  </si>
  <si>
    <t>_2021_09_10770_B_УС_АЦ_</t>
  </si>
  <si>
    <t>Массовая доля железв агломерате на сегодняшний день невдостаточно высока, что приводит к низким показателям аглодоменного производства.</t>
  </si>
  <si>
    <t xml:space="preserve">Невозможность увеличения доли концентрата в аглошихте, недостаточны расход металлодобавок с высокой массовой доли железа. </t>
  </si>
  <si>
    <t>Для увеличения массовой доли железа, снижения расхода известняка, снижения расхода коксовой мелочи предлагается использование шлака металлургического переплава крупностью 0-2мм в количестве до 10000т в месяц. Это позволит увеличить массовую долю железа в агломерате на 0,2%, снизить расход известняка на 7кг/т агломерата, снизить расход коксовой мелочи на 0,3кг/т агломерата</t>
  </si>
  <si>
    <t>_2021_09_10771_A_УС_АЦ_</t>
  </si>
  <si>
    <t>В настоящее время в качестве предпусковой сигнализации применяются звонки МЗМ-1 продолжительность включения которых не должна превышать 1 минуты, но запуск участков может быть конвейеров можеть быть более 30 минут, звонки МЗМ-1 часто выходят из строя</t>
  </si>
  <si>
    <t>Маленькая продолжительность непрерывной работы МЗМ -1</t>
  </si>
  <si>
    <t>В качестве альтернативы предлагаю использовать звонки Маяк - 220 - КПМ 2, продолжительность включения которых составляет 100%</t>
  </si>
  <si>
    <t>_2021_09_10772_A_УС_АЦ_</t>
  </si>
  <si>
    <t xml:space="preserve">Увелечение износостойкости окомкователя за счет футеровки б/у резиной вместо металлической просечки </t>
  </si>
  <si>
    <t>Условия эксплуатации (крупная фракция, агрессивная среда)</t>
  </si>
  <si>
    <t>Предлагаю произвести футеровки окомкователя №3 б/у резиной вместо металлической просечки</t>
  </si>
  <si>
    <t>_2021_09_10773_Полезная идея_УС_АЦ_</t>
  </si>
  <si>
    <t>Ежесменно мастер участка "шихтоподготовка, выгрузка сырья" ходит подписывать ведомости постановки и снятия вагонов на станцию "Аглофабрика"</t>
  </si>
  <si>
    <t>Отсутствие возвожности обмена документами через электронный документооборот</t>
  </si>
  <si>
    <t>Установить точку подключения к КСПД в помещении вагоноопракидывателя №1,2 , подписывать документы по электронной почте</t>
  </si>
  <si>
    <t>_2021_09_10774_B_УС_АЦ_</t>
  </si>
  <si>
    <t>Конвейера А3,4 работают в режме частых реверсов, что приводит к работе электродвигателей на пусковых токах и как следствие их перегреву. Так же от динамических ударов страдает механическая часть</t>
  </si>
  <si>
    <t>Динамические удары и броски тока при реверсах</t>
  </si>
  <si>
    <t>Установить блоки плавного пуска БСТ Р90 что приведет к снижению токов нагрузок и динамических ударов, что должно повысить надежность работы привода конвейера А3,4</t>
  </si>
  <si>
    <t>_2021_09_10775_Полезная идея_УС_АЦ_</t>
  </si>
  <si>
    <t>Песок хранится возле маслоемкости затвора известняка портит эстетический вид и подвержен воздействию окружающей среды</t>
  </si>
  <si>
    <t>Предлагаю для упорядочного хранения песка изготовить тару с крышкой</t>
  </si>
  <si>
    <t>_2021_09_10776_Полезная идея_УС_АЦ_</t>
  </si>
  <si>
    <t>Для обеспечения визуализации остановки вагоноопракидывателя для выполненнию операций по зачистке кузова полувагонов</t>
  </si>
  <si>
    <t>Риск получения травмы при перемещении вагона на ВО 1-3</t>
  </si>
  <si>
    <t xml:space="preserve">Устоновить светофор на входе в ротор вагоноопракидывателя </t>
  </si>
  <si>
    <t>_2021_09_10778_A_УС_ТЭЦ_</t>
  </si>
  <si>
    <t>предлагается вывести с прибора Элметро-ВиЭР контролирующем измерение дваления воздуха на доменную печь, предупредительную сигнализацию га тепловой щит ТВД-3</t>
  </si>
  <si>
    <t>после модернизации доменной печи №2. необходим надежный контроль измеряемого параметра давления воздуха</t>
  </si>
  <si>
    <t>предлагается вывести с прибора Элметро-ВиЭР контролирующем измерение давления воздуха на доменную печь, предупредительную сигнализацию на тепловой щит ТВД-3. При резком изменении давления воздуха машинист, своевременно увидит и услышит срабатывание сигнализации</t>
  </si>
  <si>
    <t>_2021_09_10779_Полезная идея_УС_ТЭЦ_</t>
  </si>
  <si>
    <t>предлагается изготовить компактнй запальник для проверки работоспосбоности запально-сигнальных устройств</t>
  </si>
  <si>
    <t>запально-сигнальное устройство используется только при растопке котла, поэтому перед растопкой их необходимо проверять на работоспособность. Длина запальников в котлах от 2 до 3 метров, а чтобы их проверить нужно их вытаскивать из котлов. Что очень неудобно</t>
  </si>
  <si>
    <t>предлагается изготовить компактный запальник для проверки работоспособности запально-сигнальных устройств на отлах. Данное решение позволит не нарушая целостности существующих запальников, проверить всю схему запально-сигнальных устройств непосредственно по месту установки</t>
  </si>
  <si>
    <t>_2021_09_10780_A_УС_ТЭЦ_</t>
  </si>
  <si>
    <t>предлагается вывести с прибора ИП-115 (измеряющий обороты турбины) на турбокомпрессоре на ПВС, предупредительные установки по превышению (понижению) оборотов в существующую схему Связь с домной</t>
  </si>
  <si>
    <t>оператор на доменной печи своевременно будет предупрежден о состоянии оборотов на турбокомпрессорах на ПВС</t>
  </si>
  <si>
    <t>_2021_09_10781_A_УС_ТЭЦ_</t>
  </si>
  <si>
    <t>предлагается на ХВО-3 дополнительно на ИБП подключить мониторы визуализации</t>
  </si>
  <si>
    <t>при исчезновении питания сети, мониторы визуализации отключаются</t>
  </si>
  <si>
    <t>_2021_09_10782_A_УС_ТЭЦ_</t>
  </si>
  <si>
    <t>определение мест врезок и монтаж линий для закачки реагента ЭЛИМИН-ОКС с целью удаления О2 (кислорода) в питательной воде паровых котлов Е-220-3,9-440 ДКГ КСД</t>
  </si>
  <si>
    <t>высокое содержание Fe (железа) и кислорода в питательной воде и отсутствие штатных штуцеров (линий) для подачи реагента</t>
  </si>
  <si>
    <t>предлагаю врезать линии для подачи реагента ЭЛИМИН-ОКС в съемные крышки лазов баков аккумуляторов атмосферных деаэраторов ДА-1,2,3 с опуском линий на глубину 1м от дна, с целью равномерного распределения реагента в толще воды</t>
  </si>
  <si>
    <t>_2021_09_10783_A_УС_ТЭЦ_</t>
  </si>
  <si>
    <t>определение мест врезок и монтаж линий для закачки реагента TriACT1801 (амины), с целью повышения рН насыщего и перегретого пара паровых котлов Е-220-3,9-440ДКГ КСД</t>
  </si>
  <si>
    <t>низкий рН насыщенного и перегретого пара паровых котлов Е-220-3,9-440 ДКГ КСД</t>
  </si>
  <si>
    <t>предлагаю врезать линии для опдачи реагента TriACT1801 (амины) во всасы питательных насосов ПЭН-1,2,3,4 с вводом трубки до оси трубопроповда на всасе</t>
  </si>
  <si>
    <t>_2021_09_10784_Полезная идея_УС_ТЭЦ_</t>
  </si>
  <si>
    <t>определение мест врезок и монтаж линий для закачки (подачи) реагента компании НАЛКО NexGuard (полимеры) с целью уменьшения количеста отложений на поерхности нагрева паровых котлов Е-220-3,9-440 ДКГ КСД</t>
  </si>
  <si>
    <t>высокое содержание Fe (железа) в питательной воде и отсутствие штатного штуцеров для подачи реагента</t>
  </si>
  <si>
    <t>предлагаю врезать линии для подачи реагента NexGuard22300 во всасы питательных насосов ПЭН-1,2,3,4 с вводом трубки до оси всасывающего трубопровода</t>
  </si>
  <si>
    <t>_2021_09_10785_Полезная идея_УС_ТЭЦ_</t>
  </si>
  <si>
    <t>определение места врезки и монтаж линии отбора пробы конденсата с БСК№1,2 для определения качества конденсата с данного участка</t>
  </si>
  <si>
    <t>нет возможности определеить качство конденсата</t>
  </si>
  <si>
    <t>предлагаю врезать линию отбора конденсата для лаборатории химического анализа</t>
  </si>
  <si>
    <t>_2021_09_10786_Полезная идея_УС_ТЭЦ_</t>
  </si>
  <si>
    <t>на калориферах котла №1 для определения качества конденсата</t>
  </si>
  <si>
    <t>нет возможности определения качества конденсата поступающего в БСК</t>
  </si>
  <si>
    <t>врезать линию отбора проб конденсата для лаборатории хим.анализа</t>
  </si>
  <si>
    <t>_2021_09_10787_Полезная идея_УС_ТЭЦ_</t>
  </si>
  <si>
    <t>определение места врезки и монтаж линии отбора для взятия анализов с водоводов ХОВ для определения качества ХОВ</t>
  </si>
  <si>
    <t>невозможность определения качества ХОВ для котлов в КСД</t>
  </si>
  <si>
    <t>предлагаю врезать линию отбора анализов ХОВ для котлов КСД для определения качества ХОВ</t>
  </si>
  <si>
    <t>_2021_09_10788_Полезная идея_УС_ТЭЦ_</t>
  </si>
  <si>
    <t>на ПНД 1,2,3 КСД для определения качества конденсата в определенные места вмонтировать линии отбора пробы кондесата</t>
  </si>
  <si>
    <t>нет возмодности определения качества конденсата на ПНД 1,2,3 КСД. Ухудшение качества питательной воды</t>
  </si>
  <si>
    <t>врезать линию отбора пробы конденсата на ПНД КСД для лаборатории химического анализа</t>
  </si>
  <si>
    <t>_2021_09_10789_Полезная идея_УС_ТЭЦ_</t>
  </si>
  <si>
    <t>определение места врезки и монтаж линии отбора пробы конденсата с ПВД 1,2,3 для определения качества конденсата с данного участка</t>
  </si>
  <si>
    <t>невозможно определить качество конденсата. Ухудшение качества питательной воды</t>
  </si>
  <si>
    <t>предлагаю врезать линию отбора пробы конденсата на ПВД КСД для лаборатории хим.анализа</t>
  </si>
  <si>
    <t>_2021_09_10790_Проблема ДРП_УС_ТЭЦ_</t>
  </si>
  <si>
    <t>сщив на трубопроводе пропарки доменного газа Котла №3, возможность термиеского ожога</t>
  </si>
  <si>
    <t>износ участка трубопровода</t>
  </si>
  <si>
    <t>предлагаю заменить участок трубопровода</t>
  </si>
  <si>
    <t>_2021_09_10791_Проблема ДРП_УС_ТЭЦ_</t>
  </si>
  <si>
    <t>устранение подтапления котла ПТВМ-100</t>
  </si>
  <si>
    <t>свищ между общепродувочными вентилями котла ПТВМ-100</t>
  </si>
  <si>
    <t>предлагается заварить свищ между общепродувочными вентилями котла ПТВМ-100</t>
  </si>
  <si>
    <t>_2021_09_10792_Проблема ДРП_УС_ТЭЦ_</t>
  </si>
  <si>
    <t>невозможность делать периодическую продувку котла №1</t>
  </si>
  <si>
    <t>два свища послевинтелей левого бокового экрана котла №1</t>
  </si>
  <si>
    <t>предлагается заварить два свища послевинтелей левого бокового экрана котла №1</t>
  </si>
  <si>
    <t>_2021_09_10793_Проблема ДРП_УС_ТЭЦ_</t>
  </si>
  <si>
    <t>частичная продувка Котла №2</t>
  </si>
  <si>
    <t>забиты оба фронтовых коллектора на котле №2</t>
  </si>
  <si>
    <t>предлагаю прочистить трубы</t>
  </si>
  <si>
    <t>_2021_09_10794__УС_ТЭЦ_</t>
  </si>
  <si>
    <t>_2021_09_10795__УС_ТЭЦ_</t>
  </si>
  <si>
    <t>_2021_09_10796__УС_ТЭЦ_</t>
  </si>
  <si>
    <t>_2021_09_10797__УС_ТЭЦ_</t>
  </si>
  <si>
    <t>_2021_09_10798__УС_ТЭЦ_</t>
  </si>
  <si>
    <t>_2021_09_10799_A_УС_ЛПЦ-1_</t>
  </si>
  <si>
    <t>При проведении работ по ремонту (замене) мягкой кровли производственного корпуса термического участка затрачивается дополнительное время и материалы на ремонт из-за того, что не сдемонтированы старые "свечные" трубопроводы Ду80, для продувок с газопроводов демонтированных колпаковых печей № 1; 2;3; 4; 5; 6; 8, которые мешают при работе. Предлагаю выполнить демонтаж старых "свечных" трубопроводов с газопроводов КП № 1; 2; 3; 4; 5; 6; 8.</t>
  </si>
  <si>
    <t>Наличие старых "свечных" трубопроводов Ду80мм, расположенных на крыше, которые смонтированы сквозь перекрытие крыши.</t>
  </si>
  <si>
    <t>Выполнить демонтаж старых "свечных" трубопроводов с газопроводов КП № 1; 2; 3; 4; 5; 6; 8.</t>
  </si>
  <si>
    <t>_2021_09_10800__УС_ЛПЦ-1_</t>
  </si>
  <si>
    <t>Отсутствие управления Ш-12 (пр 68). Необходимо установить контроллер Ш-12 на ПУ - 20, что позволит снизить простои РП-1 и РП-2 и увеличить объём закалки.</t>
  </si>
  <si>
    <t>В связи с увеличением объёма закалки оператор ПУ-22 не всегда успевает сдвигать закалку, что приводит к простоям РП-1 и 2.</t>
  </si>
  <si>
    <t>Установить контроллер Ш-12 на ПУ - 20, что позволит снизить простои РП-1 и РП-2 и увеличить объём закалки.</t>
  </si>
  <si>
    <t>_2021_09_10801_A_УС_ЛПЦ-1_</t>
  </si>
  <si>
    <t>Площадку под метку NFC покрасить в желтый цвет.</t>
  </si>
  <si>
    <t>Невыделенная метка NFC (мобильное ТОРО) на фоне металлоконструкций и оборудования теряется от взгляда, и приходится её искать для простановки отметки об осмотре.</t>
  </si>
  <si>
    <t>Покрасить площадку под метку NFC в желтый цвет, для лучшей визуализации места отметки.</t>
  </si>
  <si>
    <t>_2021_09_10802_A_УС_ЛПЦ-1_</t>
  </si>
  <si>
    <t>На площадке под метку NFC подписать наименование принадлежности к агрегату</t>
  </si>
  <si>
    <t>Отсутствие визуализации названия агрегата на площадке под метку NFC (мобильное ТОРО), к которой относится данная метка. Это позволит не запоминать какая метка к какому агрегату относится.</t>
  </si>
  <si>
    <t>Подписать на площадке под метку NFC наименование агрегата, для лучшего понимания, какая метка за какой агрегат отвечает.</t>
  </si>
  <si>
    <t>_2021_09_10803_Полезная идея_УС_ЛПЦ-1_</t>
  </si>
  <si>
    <t xml:space="preserve">Наличие открытого проёма между напольным настилом рабочей площадки второго ряда МП-1 и металлоконструкцией МП-1 в районе зоны рекуперации (на отметке +2,5 м). Предлагаю установить перильное ограждение вдоль открытого проёма. </t>
  </si>
  <si>
    <t xml:space="preserve">Установить перильное ограждение вдоль открытого проёма между напольным настилом рабочей площадки второго ряда МП-1 и металлоконструкцией МП-1 в районе зоны рекуперации (на отметке +2,5 м). </t>
  </si>
  <si>
    <t>_2021_09_10804_Полезная идея_УС_ЛПЦ-1_</t>
  </si>
  <si>
    <t>При кантовке ККН, резчик удерживающий ключ стоит на кромке склиза в неустойчивом положении. Предлагаю приварить площадки размером 400х600 мм на расстоянии 200 мм от мостик между ККН</t>
  </si>
  <si>
    <t>Наклонный склиз. Отсутсвие безопасной опоры под ногами.</t>
  </si>
  <si>
    <t>Приварить площадки размером 400х600 мм на расстоянии 200 мм от мостик между ККН</t>
  </si>
  <si>
    <t>_2021_09_10805_A_УС_ЛПЦ-1_</t>
  </si>
  <si>
    <t>При разрушении подшипников в редукторе привода происходит заклинивание ролика, в результате этого листы начинают залегать на этом ролике. Предлагаю вместо приводного ролика установить холостой ролик без шестерни, ролик будет вращаться от листа, залегания листов не будет, а редуктор привода заменить в текущей ремонт.</t>
  </si>
  <si>
    <t>Простой роликовых печей примерно 1 час, для замены редуктора привода.</t>
  </si>
  <si>
    <t>Вместо приводного ролика установить холостой ролик без шестерни, ролик будет вращаться от листа, залегания листов не будет, а редуктор привода заменить в текущей ремонт.</t>
  </si>
  <si>
    <t>_2021_09_10806_A_УС_ЛПЦ-1_</t>
  </si>
  <si>
    <t>Установка дополнительной посадочной для крана № 4, т.к. кран мешает на основной посадочной работникам стана и крану №3А, поэтому кран № 4 часто стоит не на посадочной.</t>
  </si>
  <si>
    <t>Кран № 4 часто стоит не на посадочной площадке, что затрудняет доступ на него.</t>
  </si>
  <si>
    <t xml:space="preserve">Установить новую промежуточную посадочную площадку для крана № 4, так чтобы кран никому не мешал и всегда стоял на посадочной. </t>
  </si>
  <si>
    <t>_2021_09_10807_Полезная идея_УС_ЛПЦ-1_</t>
  </si>
  <si>
    <t>В кабинете начальника УГПМ установлен огнетушитель ОП-8 на полу, при случайном задевании его он может упасть. Предлагаю изготовить специальную площадку под огнетушитель.</t>
  </si>
  <si>
    <t>Не совершенство конструкции огнетушителя.</t>
  </si>
  <si>
    <t>Изготовить специальную площадку под огнетушитель.</t>
  </si>
  <si>
    <t>_2021_09_10808_Полезная идея_УС_ЛПЦ-1_</t>
  </si>
  <si>
    <t>В кабинете начальника УГПМ в холодное время года недостаточно тепло, что не создаёт благоприятной атмосферы. Предлагаю установить калорифер.</t>
  </si>
  <si>
    <t>Не совершенство системы отопления.</t>
  </si>
  <si>
    <t>Установить в кабинете начальника УГПМ калорифер.</t>
  </si>
  <si>
    <t>_2021_09_10809_Полезная идея_УС_ЛПЦ-1_</t>
  </si>
  <si>
    <t>В кабинете начальника УГПМ нет кондиционера, что в теплое время года создаёт не комфортные условия работы. Предлагаю установить кондиционер.</t>
  </si>
  <si>
    <t>Установить в кабинете начальника УГПМ кондиционер.</t>
  </si>
  <si>
    <t>_2021_09_10810_Полезная идея_УС_ЛПЦ-1_</t>
  </si>
  <si>
    <t>В кабинете начальника УГПМ нет зеркала, что не удобно когда надо привести себя в порядок. Предлагаю установить зеркало.</t>
  </si>
  <si>
    <t>Отсутствие зеркала.</t>
  </si>
  <si>
    <t>Установить зеркало в кабинете начальника УГПМ.</t>
  </si>
  <si>
    <t>_2021_09_10811_A_УС_ЛПЦ-1_</t>
  </si>
  <si>
    <t>На магнитной тележке № 1 поставить селекторную связь с 1 посадом ТУ и оператором 19 поста, так как имеющаяся радиосвязь (рация) работает не надёжно и не качественно, быстро разряжается.</t>
  </si>
  <si>
    <t>Для улучшения качества работы, между службами.</t>
  </si>
  <si>
    <t>Установить селекторную связь на магнитной тележке № 1.</t>
  </si>
  <si>
    <t>_2021_09_10812_C_УС_ЛПЦ-1_</t>
  </si>
  <si>
    <t>Вовремя перешлифовки ножей происходит нагрев ножа от трения режущего инструмента и недостаточного охлаждения ножа, в результате чего зарождаются мелкие трещины на поверхности ножа от прижогов. В дальнейшем во время работы данные трещины приводят к выкрашиваниям и сколам режущих кромок. Предлагаю изменить направление охлаждающей жидкости путём разбрызгивания в зону реза и увеличить объём охлаждающей жидкости вовремя перешлифовки ножей.</t>
  </si>
  <si>
    <t>Неудовлетворительное охлаждение дисковых ножей при перешлифовке.</t>
  </si>
  <si>
    <t>Изменить направление охлаждающей жидкости путём разбрызгивания в зону реза и увеличить объём охлаждающей жидкости вовремя перешлифовки ножей.</t>
  </si>
  <si>
    <t>_2021_09_10813_C_УС_ЛПЦ-1_</t>
  </si>
  <si>
    <t>Существующие кромкокрошительные ножницы № 1 имеют физический и моральный износ, что приводит к сложности в их эксплуатации и обслуживании, простоям линии резки, затратам на их содержание. Предлагаю вместо кромкокрошительных ножниц установить барабанные ножницы.</t>
  </si>
  <si>
    <t xml:space="preserve">Физический и моральный износ кромкокрошительных ножниц № 1. </t>
  </si>
  <si>
    <t>Вместо кромкокрошительных ножниц установить барабанные ножницы.</t>
  </si>
  <si>
    <t>_2021_09_10814_C_УС_ЛПЦ-1_</t>
  </si>
  <si>
    <t>Отсутствие данных по наработке подшипников. Предлагаю в сервере УТА, в отчете по перевалкам добавить меню подушки. При перевалке рабочих валков клети "ДУО" оператор будет вносить не только номер валка, но и номера подушек.</t>
  </si>
  <si>
    <t>Несвоевременная замена подшипников из-за отсутсвия данных на наработке подшипников</t>
  </si>
  <si>
    <t>В сервере УТА, в отчете по перевалкам добавить меню подушки. При перевалке рабочих валков клети "ДУО" оператор будет вносить не только номер валка, но и номера подушек. В дальнейшем накат и метраж прокатанного металла на данной подушке будет считаться автоматически, что позволит вести точную наработку подшипников и проводить своевременную замену подшипников исключая аварийные ситуации.</t>
  </si>
  <si>
    <t>_2021_09_10815_Полезная идея_УС_ЛПЦ-1_</t>
  </si>
  <si>
    <t>На ножницах НКР-3 работает утилизационное устройство" люлька", которое имеет конструктивные недостатки в результате чего на данном агрегате отсутствует возможность отбора проб, что увеличивает нагрузку на левую линию резки, снижая общую производительность участка резки. Предлагаю установить на ножницы НКР-3 конвейер для уборки обрези, оборудовать площадку для отбора проб.</t>
  </si>
  <si>
    <t>Конструктивный недостаток утилизационного устройства НКР-3</t>
  </si>
  <si>
    <t>Установить на ножницы НКР-3 конвейер для уборки обрези, оборудовать площадку для отбора проб.</t>
  </si>
  <si>
    <t>_2021_09_10816_Полезная идея_УС_ЛПЦ-1_</t>
  </si>
  <si>
    <t>На ножницах НКР-3 работает утилизационное устройство" люлька", которое имеет конструктивные недостатки в результате чего на данном агрегате имеются простои оборудования и снижение производительности из-за расклинивания обрезков. Предлагаю установить на ножницы НКР-3 конвейер для уборки обрези.</t>
  </si>
  <si>
    <t>Установить на ножницы НКР-3 конвейер для уборки обрези.</t>
  </si>
  <si>
    <t>_2021_09_10817_A_УС_ЛПЦ-1_</t>
  </si>
  <si>
    <t>На сегодняшний день для оформления распоряжения на оплату за исполнение обязанностей временно отсутствующего работника мастер тратит огромное количество времени распределяя оплату, печатая распоряжение, подписывая его и в последующим загружая в 1С. Предлагаю в программе учет неявок сделать опцию распределения оплаты за временно отсутствующего работника. Т.е. при отсутствии работника его тарифная ставка автоматически в равных долях распределяется между другими работниками или предоставить мастеру распределить тариф в процентном соотношении между работниками.</t>
  </si>
  <si>
    <t>Временные затраты</t>
  </si>
  <si>
    <t>В программе учет неявок сделать опцию распределения оплаты за временно отсутствующего работника. Т.е. при отсутствии работника его тарифная ставка автоматически в равных долях распределяется между другими работниками или предоставить мастеру распределить тариф в процентном соотношении между работниками.</t>
  </si>
  <si>
    <t>_2021_09_10818_C_УС_ЛПЦ-1_</t>
  </si>
  <si>
    <t>Рабочие валки клети "КВАРТО" имеют конструктивную особенность сборки, а именно трефы универсальные напрессовываются на втулку коническую напрессованную на рабочий валок под высоким давлением 1500-1700BAR, при напрессовке втулка коническая торцом малого диаметра наносит задиры на внутренней поверности трефа, в результате чего при распрессовке трефа не создается требуемое давление масла для съема трефа из-за утечек масла по внутренним задирам и треф со втулкой больше не пригодны к повторному применению. Предлагаю ручной шлиф машинкой с лепестковым кругом на торце втулки малого диаметра отшлифовать и увеличить радиус торца перед напрессовкой трефа.</t>
  </si>
  <si>
    <t>Недоработка конструкции</t>
  </si>
  <si>
    <t>Ручной шлиф машинкой с лепестковым кругом на торце втулки малого диаметра отшлифовать и увеличить радиус торца перед напрессовкой трефа.</t>
  </si>
  <si>
    <t>_2021_09_10819_B_УС_ЛПЦ-1_</t>
  </si>
  <si>
    <t>Рабочие валки клети "КВАРТО" имеют конструктивную особенность сборки, а именно трефы универсальные напрессовываются на втулку коническую напрессованную на рабочий валок под высоким давлением 1500-1700BAR, втулка коническая имеет фосфатированный слой который во время напрессовки насыщается маслом и при использовании валка с вновь напрессованным трефом через сутки (согласно инструкции по эксплуатации) возможен проворот трефа относительно втулки, что создаёт аварийную ситуацию и выводит из работы без дальнейшей возможности использования треф и втулки конической. Предлагаю увеличить срок вылёживания валков с вновь напрессованными трефами до трёх недель для полного удаления масла из полостей трефа и снятия напряжения, что позволит исключить проворот трефов.</t>
  </si>
  <si>
    <t>Увеличить срок вылёживания валков с вновь напрессованными трефами до трёх недель для полного удаления масла из полостей трефа и снятия напряжения, что позволит исключить проворот трефов.</t>
  </si>
  <si>
    <t>_2021_09_10820_Полезная идея_УС_ЛПЦ-1_</t>
  </si>
  <si>
    <t>Автотранспорт приезжающий в ЛПЦ-1 хаотично становится на площадке перед ЛПЦ-1, загромождая проезд в цех. Предлагаю нанести разметку на площадке перед ЛПЦ-1 с определением мест стоянки автотранспорта.</t>
  </si>
  <si>
    <t>Отсутствие разметки для стоянки автотранспорта.</t>
  </si>
  <si>
    <t>Нанести разметку на площадке перед ЛПЦ-1 с определением мест стоянки автотранспорта.</t>
  </si>
  <si>
    <t>_2021_09_10821_A_УС_ЛПЦ-1_</t>
  </si>
  <si>
    <t>По чертежу на рабочих валках клети выполняются центровые отверстия которые для использования валков на "Стане 2800" не нужны. Предлагаю внести изменения в чертеж и исключить центровые отверстия с чертежа валков.</t>
  </si>
  <si>
    <t>Недоработка конструкторской документации</t>
  </si>
  <si>
    <t>Внести изменения в чертеж и исключить центровые отверстия с чертежа валков.</t>
  </si>
  <si>
    <t>_2021_09_10822__УС_ЛПЦ-1_</t>
  </si>
  <si>
    <t>Установить блокировку на рольганг из-под КМ-2 при выключенных роликах на ПУ-17.  Предотвратить порыв цепей на Ш-8, при произвольном выезде листов из-под КМ-2.</t>
  </si>
  <si>
    <t>_2021_09_10823__УС_ЛПЦ-1_</t>
  </si>
  <si>
    <t>Установка световой сигнализации на мостике перехода №3. Чтобы оператор видел где идёт приоритет передвижения металла.</t>
  </si>
  <si>
    <t>Несовершенство взаимодействия персонала.</t>
  </si>
  <si>
    <t>Установить светофор на мостике для дублирования команды между постами.</t>
  </si>
  <si>
    <t>_2021_09_10824__УС_ЛПЦ-1_</t>
  </si>
  <si>
    <t xml:space="preserve">Потеря времени на сборку кассет для клеймения листов. Предлагаю усовершенствовать кассеты на клеймовках. Изготовить отдельные клейма сразу с готовыми названиями марки стали, которые постоянно используются в клейме. </t>
  </si>
  <si>
    <t xml:space="preserve">Потеря времени на сборку кассет, задержка металла на потоке. </t>
  </si>
  <si>
    <t>Усовершенствовать кассеты на клеймовках. Изготовить отдельные клейма сразу с готовыми названиями марки стали, которые постоянно используются в клейме. Например: 10ХСНД, Ст3сп, и др.</t>
  </si>
  <si>
    <t>_2021_09_10825_B_УС_ЛПЦ-1_</t>
  </si>
  <si>
    <t>Разбиваются не приводные стойки роликов в проёме манипуляторов перед ДН-1,2. Предлагаю, изготовить заготовку "П" образная высотой 600 мм, шириной 550 мм и закрепить на стойки в проёме манипулятора.</t>
  </si>
  <si>
    <t>Отсутствие меж роликовой плиты в проёме манипуляторов</t>
  </si>
  <si>
    <t>Изготовить заготовку "П" образная высотой 600 мм, шириной 550 мм и закрепить на стойки в проёме манипулятора.</t>
  </si>
  <si>
    <t>_2021_09_10826__УС_ЛПЦ-1_</t>
  </si>
  <si>
    <t>Потеря времени на разметку, поиск, перекладывание металла, "НЕУД" УЗК. Предлагаю после проверки листов на "NUKEM УЗК-1", размечать дефектную часть, сразу, после проверки на предполагаемую длину или ширину, для дальнейшей порезки на ножницах, и не скопления листов под краном № 22.</t>
  </si>
  <si>
    <t>Потеря рабочего времени.</t>
  </si>
  <si>
    <t>После проверки листов на "NUKEM УЗК-1", размечать дефектную часть, сразу, после проверки на предполагаемую длину или ширину, для дальнейшей порезки на ножницах, и не скопления листов под краном № 22.</t>
  </si>
  <si>
    <t>_2021_09_10827_Полезная идея_УС_ЛПЦ-1_</t>
  </si>
  <si>
    <t>Установить защитные каркасы над кондиционерами, находящимися на здании АБК ЛПЦ-1 от падающих сосулек в осенне-зимнее время.</t>
  </si>
  <si>
    <t>Возможная деформация наружных блоков кондиционеров.</t>
  </si>
  <si>
    <t>Установить защитные козырьки над кондиционерами.</t>
  </si>
  <si>
    <t>_2021_09_10828_Полезная идея_УС_ЛПЦ-1_</t>
  </si>
  <si>
    <t>Установить ограждение вдоль Ш-8 от поста № 17 до упора 2</t>
  </si>
  <si>
    <t>Безопасное передвижение людей от бытового помещения сортировки до мостика.</t>
  </si>
  <si>
    <t>_2021_09_10829_B_УС_ЛПЦ-1_</t>
  </si>
  <si>
    <t>В соответствии с технологическим письмом №101/1442 от 17.10.2019 "О допускаемых отклонениях" листы, назначенные на термическую обработку по режиму "закалка в РЗМ-1", имеют минусовое поле допуска по ширине, необходимо отказаться от минусового поля допуска по ширине.</t>
  </si>
  <si>
    <t>После порезки листов меньше номинальной ширины листы могут попасть на термическую обработку по режиму закалка не в РЗМ-1, а в РП-2 и остаться меньше номинальной ширины, т.е.  будут переведены в НП по дефекту "узкопорезанный".</t>
  </si>
  <si>
    <t xml:space="preserve">Из-за большого объема листов, требующих режима "закалка", предлагаю при порезке листов по ширине и требующих термическую обработку по режиму "закалка в РЗМ-1", отказаться от минусового поля допуска по ширине, а плюсовой допуск по ширине оставить в пределах требования технологического письма №101/1442 от 17.10.2019 "О допускаемых отклонениях". </t>
  </si>
  <si>
    <t>_2021_09_10830_C_УС_ЛПЦ-1_</t>
  </si>
  <si>
    <t xml:space="preserve">Снижение расходного коэффициента на стали марки 12Г2СБ толщиной 13 мм по заказам ПАО «ЧТПЗ» на 5 кг/т за счет уменьшения головной и донной обрези при раскрое длины сляба. </t>
  </si>
  <si>
    <t>Избыточная обрезь</t>
  </si>
  <si>
    <t>При раскрое длины сляба дополнительно снизить головную и донную обрезь на 85 мм.</t>
  </si>
  <si>
    <t>_2021_09_10831_A_УС_ЛПЦ-1_</t>
  </si>
  <si>
    <t>Несвоевременное оформление наряд-задания при большом количестве провалов и одиночных позиций приводит к простою роликовых печей. Для уменьшения количества простоев роликовых печей из-за несвоевременного оформления наряд - задания предлагаю установить АРМ ЛПЦ-1 на рабочий компьютер мастера участка "Термический", что позволит одновременно оформлять наряд задания на двух рабочих местах - термистом проката и труб и мастером участка "Термический".</t>
  </si>
  <si>
    <t xml:space="preserve"> Отсутсвие программного обеспечения АРМ ЛПЦ-1 на рабочем месте мастера смены участка " термический"</t>
  </si>
  <si>
    <t>Установит программного обеспечения АРМ ЛПЦ-1 на рабочем месте мастера смены участка "термический"</t>
  </si>
  <si>
    <t>_2021_09_10832_Полезная идея_УС_ЛПЦ-1_</t>
  </si>
  <si>
    <t>Установить многофункциональное устройство (МФУ - сканер, принтер) в кабинете мастера (сменного) участка "Термический", в связи с большим документооборотом и для снижения потери времени на переправления документов в кабинет начальника участка" Термический"</t>
  </si>
  <si>
    <t>Отсутсвие МФУ</t>
  </si>
  <si>
    <t>Установить МФУ на рабочем месте мастера участка "термический"</t>
  </si>
  <si>
    <t>_2021_09_10833__УС_ЛПЦ-1_</t>
  </si>
  <si>
    <t>Уменьшение потери времени при проверке металла с УЗК, приёме металла с рольганг-телеги, частичной остановки посада металла в роликовые печи, улучшение качества металлопроката. При съёме металла с рольганга, после проверки УЗК, иногда листы падают между рольгангом и РП-2. Лист падает ребром, при этом создаёт проблему для нормальной работы участка и лист может получить механическое повреждение. Для решения проблемы достаточно поставить на болтах откидные швеллеры, которые можно будет убирать для освобождения прохода, или например на время ремонтов.</t>
  </si>
  <si>
    <t>Падают листы с магнитной телеги (отмагничиваются от магнитов)</t>
  </si>
  <si>
    <t>Поставить на болтах откидные швеллеры, которые можно будет убирать для освобождения прохода, или например на время ремонтов.</t>
  </si>
  <si>
    <t>_2021_09_10834_Полезная идея_УС_ЛПЦ-1_</t>
  </si>
  <si>
    <t>Установить бесконтактные смесители в общественных умывальниках, хотя бы в столовой.</t>
  </si>
  <si>
    <t>Снижение контакта между людьми в период пандемии.</t>
  </si>
  <si>
    <t>Установить бесконтактные смесители в умывальнике перед столовой.</t>
  </si>
  <si>
    <t>_2021_09_10835__УС_ЛПЦ-1_</t>
  </si>
  <si>
    <t>Установить щетки перед РП-2, для уборки мусора с листов, на примере РТП-1.</t>
  </si>
  <si>
    <t>Устранение вкатов с листов после правки.</t>
  </si>
  <si>
    <t>_2021_09_10836_Полезная идея_УС_ЛПЦ-1_</t>
  </si>
  <si>
    <t>На постах 19, 23, 25 заменить окна на пластиковые, где нет горячего металла.</t>
  </si>
  <si>
    <t>Зимой очень холодно на постах.</t>
  </si>
  <si>
    <t>На постах 19, 23, 25 заменить окна на пластиковые</t>
  </si>
  <si>
    <t>_2021_09_10837_Полезная идея_УС_ЛПЦ-1_</t>
  </si>
  <si>
    <t xml:space="preserve">Сделать разметку на рольганге 126 ПУ-19, для визуализации листа на рольганге. </t>
  </si>
  <si>
    <t>С поста не видно как расположен лист на рольганге.</t>
  </si>
  <si>
    <t>_2021_09_10838_B_УС_ЛПЦ-1_</t>
  </si>
  <si>
    <t>Из-за ввода обводной линии не хватает места для ремонта секций РП в пролёте Н-С оси 158-170. Предлагаю перенести место ремонта РО в пролет Н-С оси 181-188, а оборудование с этого места убрать на действующее место ремонта секций.</t>
  </si>
  <si>
    <t>нехватка места для ремонта секций на имеющемся месте в пролёте Н-С оси 158-170 из-за ввода обводной линии.</t>
  </si>
  <si>
    <t>перенести место ремонта РО в пролет Н-С оси 181-188, а оборудование с этого места убрать на действующее место ремонта секций.</t>
  </si>
  <si>
    <t>_2021_010_10839_A_УС_ЛПЦ-1_</t>
  </si>
  <si>
    <t xml:space="preserve">При затяжке гаек на кассете может сорваться ключ и лом вставленный в него. Также может оборваться болт, что приведёт к падению. Предлагаю обеспечить наличием пневмогайковерта.
</t>
  </si>
  <si>
    <t>Обеспечить наличием пневмогайковерта</t>
  </si>
  <si>
    <t>_2021_010_10840_Полезная идея_УС_ЛПЦ-1_</t>
  </si>
  <si>
    <t>Отсутствие возможности поставки ремонтного материала к торцу посада методических печей 1, 2. Предлагаю изготовить съёмный настил через Р-9, Р-11 с учётом прохождения максимальной толщины слябов.</t>
  </si>
  <si>
    <t xml:space="preserve">Отсутствие возможности поставки ремонтного материала к торцу посада методических печей 1, 2. </t>
  </si>
  <si>
    <t>Изготовить съёмный настил через Р-9, Р-11 с учётом прохождения максимальной толщины слябов. Материал изготовления: швеллер, листы толщиной 10 мм, труба  32 мм для ограждения.</t>
  </si>
  <si>
    <t>_2021_010_10841_Полезная идея_УС_ЛПЦ-1_</t>
  </si>
  <si>
    <t>Обработка фильтрующих частей сплит систем от бактерий и вирусов антисептическим средством SPARROW protect не менее 3 раз в неделю.</t>
  </si>
  <si>
    <t>Улучшить микроклимат на постах управления путем обеззараживания окружающего воздуха.</t>
  </si>
  <si>
    <t>_2021_010_10842__УС_ЛПЦ-1_</t>
  </si>
  <si>
    <t xml:space="preserve">Периодически при перемещении раскатов по шлепперу Ш-6 и включенном Р-64 происходят раскантовки раскатов, порывы цепей , сброс цепей со звездочек. Предлагаю при перемещении раскатов по Ш-66 предусмотреть автоматическую блокировку Р-64. </t>
  </si>
  <si>
    <t>Отсутствие блокировки Р-64</t>
  </si>
  <si>
    <t xml:space="preserve">При перемещении раскатов по Ш-66 предусмотреть автоматическую блокировку Р-64. </t>
  </si>
  <si>
    <t>_2021_010_10843_A_УС_ЛПЦ-1_</t>
  </si>
  <si>
    <t>При прохождении отрезаемой кромки по проводке ДН, обрезь воздействует на прижимной ролик проводки, ослабляя его крепление / фиксацию в посадочном месте. Гайки крепления / фиксации ролика откручиваются и последний выпадает, попадая в воронку ККН.  Затем происходит удар застрявшего в воронке ККН ролика об проводку ДН и смещение (сбрасывание) ККН с направляющих станин. Предлагаю дополнительно фиксировать прижимной ролик в проводке ДН путем приварки пластин.</t>
  </si>
  <si>
    <t>Отсутствие дополнительной фиксации прижимного ролика в проводке ДН путем приварки пластин.</t>
  </si>
  <si>
    <t>Дополнительно фиксировать прижимной ролик в проводке ДН путем приварки пластин.</t>
  </si>
  <si>
    <t>_2021_010_10844_Полезная идея_УС_ЛПЦ-1_</t>
  </si>
  <si>
    <t>Смонтировать на стене крючок для верхней одежды.</t>
  </si>
  <si>
    <t>Отсутствие возможности повесить верхнюю одежду</t>
  </si>
  <si>
    <t>_2021_010_10845_A_УС_ЛПЦ-1_</t>
  </si>
  <si>
    <t>В клейме судостали не допускается клеймение регистра точечным клеймом при помощи КММ, клеймовщики горячего металла часто ошибаются и наносят регистр точечным клеймом при помощи КММ. Предлагаю сделать плакат для клеймовщиков горячего металла участка "Стан горячей прокатки" о запрете клеймения регистра судостали точечным клеймом, вывесить данный плакат на КММ.</t>
  </si>
  <si>
    <t>Ошибки клеймовщиков</t>
  </si>
  <si>
    <t>Сделать плакат для клеймовщиков горячего металла участка "Стан горячей прокатки" о запрете клеймения регистра судостали точечным клеймом, вывесить данный плакат на КММ.</t>
  </si>
  <si>
    <t>_2021_010_10846_Полезная идея_УС_ЛПЦ-1_</t>
  </si>
  <si>
    <t>В трефе рабочего валка клети "КВАРТО" предусмотрена спец. пробка сохраняющая давление масла при распрессовке трефа, в каждый новый треф впрессовывается новая пробка, что увеличивает стоимость трефа. Предлагаю из трефов пришедших в негодность выпрессовывать пробки и повторно использовать в новых трефах.</t>
  </si>
  <si>
    <t>Использование новых пробок</t>
  </si>
  <si>
    <t>Из трефов пришедших в негодность выпрессовывать пробки и повторно использовать в новых трефах</t>
  </si>
  <si>
    <t>_2021_010_10847_A_УС_ЛПЦ-1_</t>
  </si>
  <si>
    <t>В конструкции трефа ДУО предусмотрены спец кольца, предназначенные для установки пыльников на треф, что увеличивает стоимость трефа при изготовлении, а также усложняет работу при его монтаже на валок. Предлагаю внести изменения в чертёж трефа ДУО и исключить использование данных колец в работе, что уменьшит стоимость трефа и уменьшит трудоёмкость при монтаже трефа на валок.</t>
  </si>
  <si>
    <t>Внести изменения в чертёж трефа ДУО и исключить использование данных колец в работе, что уменьшит стоимость трефа и уменьшит трудоёмкость при монтаже трефа на валок.</t>
  </si>
  <si>
    <t>_2021_010_10848_A_УС_ЛПЦ-1_</t>
  </si>
  <si>
    <t>Зачастую при направлении металла на порез он теряется в штабелях под краном № 22 и на складе л/о. Предлагаю, металл направленный на порез маркировать по торцам желтой краской для визуализации данного металла в штабеле.</t>
  </si>
  <si>
    <t>Потеря металла при складировании</t>
  </si>
  <si>
    <t>Металл направленный на порез маркировать по торцам желтой краской для визуализации данного металла в штабеле.</t>
  </si>
  <si>
    <t>_2021_010_10849_Полезная идея_УС_ЛПЦ-1_</t>
  </si>
  <si>
    <t>Установить перильное ограждение вдоль качающегося стола ГИ -6</t>
  </si>
  <si>
    <t xml:space="preserve">Защита от вращающихся механизмов </t>
  </si>
  <si>
    <t>_2021_010_10850_Полезная идея_УС_ЛПЦ-1_</t>
  </si>
  <si>
    <t>Установить перильное ограждение вдоль 159 рольганга, со стороны пешеходной дорожки. Перед ГИ -6.</t>
  </si>
  <si>
    <t>Защита от движущихся листов, вращающихся механизмов.</t>
  </si>
  <si>
    <t>_2021_010_10851_Полезная идея_УС_ЛПЦ-1_</t>
  </si>
  <si>
    <t>Ножи ножниц и кассет имеют выработку в сопрягаемых поверхностях, при сборке выработанных кассет и ножей происходит просаживание ножей во время работы. Предлагаю во время сборки кассет с ножами для компенсации выработки сопрягаемых поверхностей между ножами и кассетами устанавливать металлические пластины (прокладки).</t>
  </si>
  <si>
    <t>выработка кассет и ножей</t>
  </si>
  <si>
    <t>Предлагаю во время сборки кассет с ножами для компенсации выработки сопрягаемых поверхностей между ножами и кассетами устанавливать металлические пластины (прокладки).</t>
  </si>
  <si>
    <t>_2021_09_10852_A_УС_ЦВС_</t>
  </si>
  <si>
    <t>После долгой работы эл.оборудоания в агрессивной стреде образуется коррозия металла, что мешает демонтажу. Для устранения этого нужно смазывать все болтовые соединения смазкой</t>
  </si>
  <si>
    <t>Коррозия металла в агрессивной среде</t>
  </si>
  <si>
    <t>Предлагаю смазывать болтовые соединения в агресивной среде несмываемой смазкой</t>
  </si>
  <si>
    <t>_2021_09_10853_A_УС_ЦВС_</t>
  </si>
  <si>
    <t>На ГТС-2 установить датчики света, чтобы светильники включались на улице в темное время суток</t>
  </si>
  <si>
    <t>Экономия электро энергии</t>
  </si>
  <si>
    <t>Предлагаю установить датчики для экономии электро энергии.</t>
  </si>
  <si>
    <t>_2021_09_10854_A_УС_ЦВС_</t>
  </si>
  <si>
    <t>В целях экономии электроэнергии в машзалах и бытовых помещениях установить на рабочее освещение датчики движения, чтобы светильники включались только при движении человека.</t>
  </si>
  <si>
    <t>Свет горит везде где надо и не надо.</t>
  </si>
  <si>
    <t>Предлагаю у становить датчики движения на рабочее освещение,  это принесет экономию эл.энергии.</t>
  </si>
  <si>
    <t>_2021_09_10855_A_УС_ЦВС_</t>
  </si>
  <si>
    <t>Сделать навес над лестничным маршем</t>
  </si>
  <si>
    <t>Образование наледи</t>
  </si>
  <si>
    <t>Предлагаю на лестничном марше от автодороги к насосной станци  №5  сделать защитный навес от поподания наледи на ступени и перильное ограждение</t>
  </si>
  <si>
    <t>_2021_09_10856_Полезная идея_УС_ДЦ_</t>
  </si>
  <si>
    <t xml:space="preserve">В помещении воздухонагревателей ДП-2,3 на водяных коллекторах установить термопары для слежения перепада температур на шиберах </t>
  </si>
  <si>
    <t xml:space="preserve">Улучшает мониторинг </t>
  </si>
  <si>
    <t>В помещении воздухонагревателей ДП-2,3 на водяных коллекторах установить термопары для слежения перепада температур на шиберах и  вывести показанния на рабочий стол водопроводчика(компьютер). Улучшит контроль работы печи.</t>
  </si>
  <si>
    <t>_2021_09_10857_B_УС_ДЦ_</t>
  </si>
  <si>
    <t>Замена подшипника 3518 на 218 на трансмиссии вагон-весов №3</t>
  </si>
  <si>
    <t>Большая нагрузка на 1 подшипник 3518</t>
  </si>
  <si>
    <t>Предлагается заменить один подшипник 3518 на вагон-весаз №3 на два подшипника 218. Это позволит увеличить срок службы подшипниеков так как нагрузка распределится равномерно на оба подшипника. Сократится количество ремонтов трансмиссии.</t>
  </si>
  <si>
    <t>_2021_09_10858_B_УС_ДЦ_</t>
  </si>
  <si>
    <t>Изменение конструкции чугунной чётки "футляра" на ДП№2</t>
  </si>
  <si>
    <t>Низкое расположение футляра, из-за чего происходит его "купание" в чугуне</t>
  </si>
  <si>
    <t>Предлагается поднять расположение футляра чугунной лётка ДП№2, это позволит избежать его купание в жидком чугуне и исключит прогарание футляра, а хначит и простой ДП№2.</t>
  </si>
  <si>
    <t>_2021_09_10859_Полезная идея_УС_ДЦ_</t>
  </si>
  <si>
    <t>Заменить освещение на диодное в скиповой яме ДП№2</t>
  </si>
  <si>
    <t>Недостаточное освещение в яме</t>
  </si>
  <si>
    <t>Предлагается заменить имеющееся освещение на диодное в скиповой яме ДП№2. Позволит улучшить освещение и сэкономить электроэнергию.</t>
  </si>
  <si>
    <t>_2021_09_10860__УС_ДЦ_</t>
  </si>
  <si>
    <t>Установить аспирацию в подбункерном помещенииДП№1,2</t>
  </si>
  <si>
    <t>Запылённость</t>
  </si>
  <si>
    <t>Предлагается установить аспирацияю на ДП№1.2 в подбункерном помещении. Улучшит условия труда.</t>
  </si>
  <si>
    <t>_2021_09_10861__УС_ДЦ_</t>
  </si>
  <si>
    <t>Установить затвор на рудную течку ДП1.2</t>
  </si>
  <si>
    <t>Выбивание кармана вагон-весов не в ту рудную течку</t>
  </si>
  <si>
    <t>Предлагается установить затвор на рудную течку, для перекрытия её в случае выбивания кармана вагон-весов не в  ту рудную течку.</t>
  </si>
  <si>
    <t>_2021_09_10862_Полезная идея_УС_ДЦ_</t>
  </si>
  <si>
    <t>Установить конвейер в скиповую яму ДП№4</t>
  </si>
  <si>
    <t>Трудоёмкий процесс вывоза мусора из скиповой ямы ДП№4</t>
  </si>
  <si>
    <t>Установить конвейер в скиповую яму ДП№4 для облегчения уборки просыпи.</t>
  </si>
  <si>
    <t>_2021_09_10863_Полезная идея_УС_ДЦ_</t>
  </si>
  <si>
    <t>Предлагается увеличить отверстия под мостиком РП-1А</t>
  </si>
  <si>
    <t>Затруднена зачистка лафетов на РП-1А</t>
  </si>
  <si>
    <t>Предлагается увеличить отверстия под мостиком РП-1А, для облегчения уборки конвейера и лафетов.</t>
  </si>
  <si>
    <t>_2021_09_10864_Полезная идея_УС_ДЦ_</t>
  </si>
  <si>
    <t>Дополнительное освещение над бункерами</t>
  </si>
  <si>
    <t>Недостаточное освещение на РП</t>
  </si>
  <si>
    <t>Предлагается дополнительное освещение над бункерами установить РП, поможет улучшить условия труда.</t>
  </si>
  <si>
    <t>_2021_09_10865_Полезная идея_УС_ДЦ_</t>
  </si>
  <si>
    <t>Предлагается заменить один подшипник 3518 на вагон-весаз №6 на два подшипника 218. Это позволит увеличить срок службы подшипниеков так как нагрузка распределится равномерно на оба подшипника. Сократится количество ремонтов трансмиссии.</t>
  </si>
  <si>
    <t>_2021_09_10866_Полезная идея_УС_ДЦ_</t>
  </si>
  <si>
    <t>Установить доп. освещение от насосной №29 до РМ3,4</t>
  </si>
  <si>
    <t>Предлагается установить доп. освещение от насосной №29 до РМ3,4. Улучшит видимость в темное время суток.</t>
  </si>
  <si>
    <t>_2021_09_10867_Полезная идея_УС_ДЦ_</t>
  </si>
  <si>
    <t>Защитное уплотнение на правый верхний затвор коксовой мелочи</t>
  </si>
  <si>
    <t>Износился уплотнитель</t>
  </si>
  <si>
    <t>Предлагается установить из б/у транспортерной ленты  защитное уплотнение на правый верхний затвор коксовой мелочи ДП№4, взамен износившемуся брезентовому.</t>
  </si>
  <si>
    <t>_2021_09_10868_Полезная идея_УС_ДЦ_</t>
  </si>
  <si>
    <t>Установить защитное ограждение смотровой площадки ДП№3</t>
  </si>
  <si>
    <t>Риск падения с высоты на ДП№3</t>
  </si>
  <si>
    <t>Предлагается установить защитное ограждение смотровой площадки ДП№3, правого главного конвейера хвостового барабана ДП№3. Это исключит риск падения с высоты.,</t>
  </si>
  <si>
    <t>_2021_09_10869_Полезная идея_УС_ДЦ_</t>
  </si>
  <si>
    <t>Информация с пожеланиями на КПП</t>
  </si>
  <si>
    <t>Хмурость работников</t>
  </si>
  <si>
    <t>Повесить при входе на КПП электронное табло с надписью "желаем хорошей смены", а при выходе - "спасибо за хорошую работу". Это улучшит настроение работников.</t>
  </si>
  <si>
    <t>_2021_09_10870_Полезная идея_УС_ДЦ_</t>
  </si>
  <si>
    <t>Установить кран на трубопровод густой смазки ДП№2.</t>
  </si>
  <si>
    <t>Недостаточное смазывание узлов</t>
  </si>
  <si>
    <t>Предлагается установить кран на трубопровод густой смазки ДП№2. Это  обеспечит бесперебойную смазку узлов и агрегатов.</t>
  </si>
  <si>
    <t>_2021_09_10871_Полезная идея_УС_ДЦ_</t>
  </si>
  <si>
    <t>Установить  защиту на  РВД ДП№3</t>
  </si>
  <si>
    <t>Трение рукава с металлоконструкцией</t>
  </si>
  <si>
    <t>Предлагается изготовить и устаноовить из б/у резинового шланга защиту для рукава высокого давления на БЗУ ДП№3. Исключит перетерания рукава о металлоконструкцию.</t>
  </si>
  <si>
    <t>_2021_09_10872_Полезная идея_УС_ДЦ_</t>
  </si>
  <si>
    <t>Установить ограничитель на редуктор вагон-весов</t>
  </si>
  <si>
    <t xml:space="preserve">Аварийная остановка работы вагон-весов при переходе качающихся </t>
  </si>
  <si>
    <t>Предлагается установить  ограничитель на качающий редуктор вагон-весов 5,6 для предотвращения перехода качающихся через наивысшую точку подъёма</t>
  </si>
  <si>
    <t>_2021_09_10873_Полезная идея_УС_ДЦ_</t>
  </si>
  <si>
    <t>Использовать отработанное масло с БЗУ ДП№3 на смазку РМ</t>
  </si>
  <si>
    <t>Необходимость утилизации масленных отходов</t>
  </si>
  <si>
    <t>Предлагается использовать отработанное масло с БЗУ ДП№3 на смазку РМ. Решит проблему с утилизацией отработанного масла.</t>
  </si>
  <si>
    <t>_2021_09_10874_Полезная идея_УС_ДЦ_</t>
  </si>
  <si>
    <t>Установить на ДП№3 доп. сварочные посты</t>
  </si>
  <si>
    <t>Недостаточно одного сварочного поста</t>
  </si>
  <si>
    <t>Предлагается установить на ДП№3 доп. сварочные посты для оснащения всех ремонтных бригад сваркой.</t>
  </si>
  <si>
    <t>_2021_09_10875_Полезная идея_УС_ДЦ_</t>
  </si>
  <si>
    <t>Предлагается  на ДП№2установить полуавтоматический зацеп бурмашины</t>
  </si>
  <si>
    <t>Опасные производственные процессы в моментотцепа бурмашины от летки.</t>
  </si>
  <si>
    <t>Предлагается  на ДП№2 установить полуавтоматический зацеп бурмашины, что облегчит процесс отцепа бурмашины от лётки печи.</t>
  </si>
  <si>
    <t>_2021_09_10876_Полезная идея_УС_ДЦ_</t>
  </si>
  <si>
    <t>Модернизировать ручку для кувалды</t>
  </si>
  <si>
    <t xml:space="preserve">Выскальзовает кувалда при работе </t>
  </si>
  <si>
    <t>Предлагается обматать ручку кувалды тряпичной изолентой, что позволит не выскальзовывать кувалде из рук работника при забивании колец МВЧЛ.</t>
  </si>
  <si>
    <t>_2021_09_10877_A_УС_ДЦ_</t>
  </si>
  <si>
    <t>Установить вибротор на конус пылеуловителя.</t>
  </si>
  <si>
    <t>Забивается конус и клапан пылеуловителя ДП.</t>
  </si>
  <si>
    <t>Предлагается установить вибротор на конус пылеуловителя. Для принудительной встряски слежавшейся пыли.</t>
  </si>
  <si>
    <t>_2021_09_10878_Полезная идея_УС_ДЦ_</t>
  </si>
  <si>
    <t>Установить доп.светильники на  галерею АР3 АР4</t>
  </si>
  <si>
    <t>Плохая видимость ночью.</t>
  </si>
  <si>
    <t>Предлагается установить доп.светильники на  галерею АР3 АР4, улучшит условия труда в ночное время.</t>
  </si>
  <si>
    <t>_2021_09_10879_Полезная идея_УС_ДЦ_</t>
  </si>
  <si>
    <t>Установить кнопку безопасности</t>
  </si>
  <si>
    <t>Риск высыпать груз на вагон-весах мимо скипа</t>
  </si>
  <si>
    <t>Установить кнопку безопасности на вагон-весах для дублирования команды открытия карманов вагон-весов.</t>
  </si>
  <si>
    <t>_2021_09_10880_Полезная идея_УС_ДЦ_</t>
  </si>
  <si>
    <t>Заменить лампы накаливания в кабине грохотов участка ЗАГРУЗКА на светодиодные.</t>
  </si>
  <si>
    <t>_2021_09_10881_Полезная идея_УС_ДЦ_</t>
  </si>
  <si>
    <t>Заменить лампы накаливания на пешеходном моту РМ№5 на светодиодные.</t>
  </si>
  <si>
    <t>Большие энергозатраты.</t>
  </si>
  <si>
    <t>_2021_09_10882_A_УС_ДЦ_</t>
  </si>
  <si>
    <t>Перенести трубы подачи воды в известковую РМ3,4</t>
  </si>
  <si>
    <t>Затруднена очистка</t>
  </si>
  <si>
    <t>Перенести трубы подачи воды из обратной канавы, проложить её вдоль канавы снаружней стороны РМ3,4. Это облегчит зачитку канавы.</t>
  </si>
  <si>
    <t>_2021_09_10883_Полезная идея_УС_ДЦ_</t>
  </si>
  <si>
    <t>Изготовить и установить нахлёст из металлического листа, для защиты троса лебедки</t>
  </si>
  <si>
    <t>Изнашивается трос подтяжной лебедки №5</t>
  </si>
  <si>
    <t>Изготовить и установить нахлёст из металлического листа, для защиты троса лебедки от скрапа.</t>
  </si>
  <si>
    <t>_2021_09_10884_A_УС_ДЦ_</t>
  </si>
  <si>
    <t>Установить сбросники воды на трубопроводе перед задвижкой.</t>
  </si>
  <si>
    <t>При остановке РМ и закрытии воды, труба может перемерзнуть.</t>
  </si>
  <si>
    <t>Установить сбросники воды на трубопроводе перед задвижкой. Позволит избежать размораживание трубы в зимний период времени при длительной остановке работы РМ 3,4</t>
  </si>
  <si>
    <t>_2021_09_10885_Полезная идея_УС_ДЦ_</t>
  </si>
  <si>
    <t>Установить дополнительные уплотнения на затворы. Резиновые уплотнения на затворах бункеров, для уменьшения просыпи материала с бункеров ДП-1 и ДП-2</t>
  </si>
  <si>
    <t xml:space="preserve">Засыпает пути на ДП-1 и ДП -2 с бункеров </t>
  </si>
  <si>
    <t>Установить дополнительное уплотнение на затворах</t>
  </si>
  <si>
    <t>_2021_09_10886_Полезная идея_УС_ДЦ_</t>
  </si>
  <si>
    <t>Обварить болты на РМ, чтобы не откручивались</t>
  </si>
  <si>
    <t>Раскручиваются болты на мульдах</t>
  </si>
  <si>
    <t>Предлагается обварить болты на мульдах РМ. Это предотвратит откручивание</t>
  </si>
  <si>
    <t>_2021_09_10887_Полезная идея_УС_ДЦ_</t>
  </si>
  <si>
    <t>Улучшить освещение на коксовых бункерах ДП1,2</t>
  </si>
  <si>
    <t>Установить дополнительные фонари</t>
  </si>
  <si>
    <t>_2021_09_10888_Полезная идея_УС_ДЦ_</t>
  </si>
  <si>
    <t>В трансферкаре по 4му пути сделать освещение в кабинах</t>
  </si>
  <si>
    <t>Нет освещения</t>
  </si>
  <si>
    <t>_2021_09_10889_Полезная идея_УС_ДЦ_</t>
  </si>
  <si>
    <t>В трансферкаре по 4му пути сделать во второй кабине ключ бирочное гнездо</t>
  </si>
  <si>
    <t>Необходимость бегать из кабины в кабину</t>
  </si>
  <si>
    <t>_2021_09_10890_Полезная идея_УС_ДЦ_</t>
  </si>
  <si>
    <t>При склеивании стыка на транспортерной ленте сделать больше площадь прилегания ленты стыка примерно 1м.</t>
  </si>
  <si>
    <t>Рвет ленту</t>
  </si>
  <si>
    <t>Сделать больше площадь скрепления ленты</t>
  </si>
  <si>
    <t>_2021_09_10891_Полезная идея_УС_ДЦ_</t>
  </si>
  <si>
    <t>Установить выключатели, которые ставишь в положение "выключено" и свет отключается во всех гардеробных</t>
  </si>
  <si>
    <t>Не своевременно происходит выключение электроэнергии света в душевой р/м 3-5</t>
  </si>
  <si>
    <t>Предлагаю установить выключатели, чтобы выключать в одной комнате, а свет выключался во всех</t>
  </si>
  <si>
    <t>_2021_09_10892_Полезная идея_УС_ДЦ_</t>
  </si>
  <si>
    <t xml:space="preserve">Прорубить во время ремонта вход/выход в душевую </t>
  </si>
  <si>
    <t>С двух гардеробных один выход в душевую</t>
  </si>
  <si>
    <t>Предлагается для обеспечения максимального удобства сделать два входа выхода в душевую из каждой гардеробной</t>
  </si>
  <si>
    <t>_2021_09_10893_Полезная идея_УС_ДЦ_</t>
  </si>
  <si>
    <t>предлагаю обшить брызгальное отделение металл листом</t>
  </si>
  <si>
    <t>разрушение кирпичной кладки брызгального отделения</t>
  </si>
  <si>
    <t>Предлагаю обшить кирпичную кладку брузгального отделения металл листом чтобы избежать предварительного износа кирпичной кладки</t>
  </si>
  <si>
    <t>_2021_09_10894_A_УС_ДЦ_</t>
  </si>
  <si>
    <t>Заменить трубу 168 на 210 которая идет от обратной канавы до бака накопительного молока</t>
  </si>
  <si>
    <t>Маленькая пропускная способность трубы при промывке обратной канавы</t>
  </si>
  <si>
    <t>Заменить трубу 168 мм на 210 мм длиною 2,5 м для увеличения пропускной способности при промывке канавы от известковых отложений, скрапа, как следствие снижение простоя р/м 3,4</t>
  </si>
  <si>
    <t>_2021_09_10895_Полезная идея_УС_ДЦ_</t>
  </si>
  <si>
    <t>Накрыть колодец</t>
  </si>
  <si>
    <t>Попадание посторонних предметов в колодец ДРК - 2</t>
  </si>
  <si>
    <t>Предлагаю накрыть колодец днищем от б/у ковша для избежание попадания мусора в колодец</t>
  </si>
  <si>
    <t>_2021_09_10896_A_УС_ДЦ_</t>
  </si>
  <si>
    <t>В зимнее время ввиду сильной запарованности не в полном объеме просматривается движение хода гака кантовальной лебедки.</t>
  </si>
  <si>
    <t>Нанести разметку на гак кантовальной лебедки известковым раствором, таким образом машинисту РМ легче контролировать когда гак достигнет концевого выключателя</t>
  </si>
  <si>
    <t>_2021_09_10897_Полезная идея_УС_ДЦ_</t>
  </si>
  <si>
    <t>На пульту РМ-1 световая сигнализация включения брызгал находится за спиной машиниста РМ</t>
  </si>
  <si>
    <t>Прикрепить зеркало на уровне глаз машиниста РМ для контроля за состоянием включенности брызгал</t>
  </si>
  <si>
    <t>_2021_09_10898_Полезная идея_УС_ДЦ_</t>
  </si>
  <si>
    <t>Известь перевозиться в коробах на РМ 1-2, а на РМ 3-5 навалом при помощи автомобиля "камаз" самосвал с ЭСПЦ</t>
  </si>
  <si>
    <t xml:space="preserve">Приходится отдельно ездить за известью на РМ 1-2 и отдельно на РМ 3,4,5, затрата времени и авторесурсов </t>
  </si>
  <si>
    <t>Предлагается грузить 2 короба в автомобиль камаз самосвал с РМ 1,2. В ЭСПЦ грузить при помощи грейфера в короба и кузов авто. Груженые короба с известью снимать на РМ 1-2, а останки на РМ 3,4 или РМ 5</t>
  </si>
  <si>
    <t>_2021_09_10899_Полезная идея_УС_ДЦ_</t>
  </si>
  <si>
    <t>Запрещается грузить чугун с чугуновозок в полувагон без хим анализа (запаздывает)</t>
  </si>
  <si>
    <t>Определить место на СХЧ-1,2 и разработать схему складирования для временного чугуна до получения анализа</t>
  </si>
  <si>
    <t>Определить место складирования чушкового чугуна на схч 1-2 и разработать схему складирования чугуна б/у марки (до определения хим анализа)</t>
  </si>
  <si>
    <t>_2021_09_10900_Полезная идея_УС_ДЦ_</t>
  </si>
  <si>
    <t>Привлечь в дозировочный процесс все краны 1-3. Сокращение времени при дозировки и разливки</t>
  </si>
  <si>
    <t>При дозировке кран 1 не принимает участие т.к. дозирует кран 2.3</t>
  </si>
  <si>
    <t>Установить камеру и монитор в кабину машинисту на кран 1, Машинисту будет видно при дозировке без участия весов куда нужно подавать пока идет дозировка на весах</t>
  </si>
  <si>
    <t>_2021_09_10901_Полезная идея_УС_ДЦ_</t>
  </si>
  <si>
    <t>При разливке натяжные звездочки закрыты кожухами, но брызги все ровно попадают на винты</t>
  </si>
  <si>
    <t>Зарастание винтов брызгами чугуна</t>
  </si>
  <si>
    <t>Предлагаю винтынатяжные звездочки РМ  обмазывать асбест тканью чтобы во время регулировки не тратить время на очистку винтов от брызг чугуна</t>
  </si>
  <si>
    <t>_2021_09_10902_Полезная идея_УС_ДЦ_</t>
  </si>
  <si>
    <t>В местах поворота трубы для соединения предлагаю использовать металлорукав гибкий на фланцах</t>
  </si>
  <si>
    <t>Зарастание трубы подачи известняка на р/м 3 в местах поворотов</t>
  </si>
  <si>
    <t>Предлагаю в местах поворота трубы подачи извести на р/м 3 вместо отводов и труб использовать гибкий рукав на фланцах и болтовых соединениях, при забивании можно будет открутить рукав без применения газосварки</t>
  </si>
  <si>
    <t>_2021_09_10903_Полезная идея_УС_ДЦ_</t>
  </si>
  <si>
    <t>При замене фурмы поливать ее водой</t>
  </si>
  <si>
    <t>Во время замены фурмы на ДП остужать водой</t>
  </si>
  <si>
    <t xml:space="preserve">При замене фурмы на ДП остужать ее водой для легкого выбивания, будет уходить меньше времени на замену фурмы </t>
  </si>
  <si>
    <t>_2021_010_10904_Полезная идея_УС_ДЦ_</t>
  </si>
  <si>
    <t>Установка светодиодных светильников для увеличения радиуса освещения</t>
  </si>
  <si>
    <t>Установка светильников с торца кабины подъёмных сооружений</t>
  </si>
  <si>
    <t>_2021_09_10905_Полезная идея_УС_ДЦ_</t>
  </si>
  <si>
    <t>ДП 1-4 при установке муфты пальцевой на узел сопряжения электродвигателя с редуктором реже будет выходить из строя муфта тем самым снижаться время простоя воздухонагревателя для замены зубчатой муфты и на ее замену</t>
  </si>
  <si>
    <t xml:space="preserve">ДП 1-4 на приводах вентилятора газовой горелки часто происходит износ муфты зубчатой из за потери свойств металла при нагреве муфты </t>
  </si>
  <si>
    <t>ДП-1-4 установить муфту пальцевую на узел сопряжения электродвигателя с редукторами, по вентилятору газовой горелки.</t>
  </si>
  <si>
    <t>_2021_09_10906_Полезная идея_УС_ДЦ_</t>
  </si>
  <si>
    <t>В пультовом помещении ДП1 есть две двери выходящие на рабочую площадку печи, но отсутствует противопожарный безопасный выход. Сделать 3й выход</t>
  </si>
  <si>
    <t>Отсутствие аварийного выхода на случай угрозы жизни</t>
  </si>
  <si>
    <t>Установка дополнительной двери и лестницы для аварийного выхода из пультовой доменной печи №1</t>
  </si>
  <si>
    <t>_2021_09_10907_A_УС_ДЦ_</t>
  </si>
  <si>
    <t>Установить резиновые уплотнения на коробах аглогрохотов ДП 3</t>
  </si>
  <si>
    <t>Несовершенство конструкций</t>
  </si>
  <si>
    <t>Установить уплотнение на короба аглогрохота ДП 3, чтобы исключить просыпания материала между задней стенкой вибратора и дверью кабины аглогрохота</t>
  </si>
  <si>
    <t>_2021_09_10908_Полезная идея_УС_ДЦ_</t>
  </si>
  <si>
    <t>Установка аглосита Дп4 ашлогрохотов</t>
  </si>
  <si>
    <t>Большой диаметр отверстий сит</t>
  </si>
  <si>
    <t>Предлагаю установить 2е аглосита , чтобы устранить меньшее количество просыпи материала</t>
  </si>
  <si>
    <t>_2021_09_10909_Полезная идея_УС_ДЦ_</t>
  </si>
  <si>
    <t>много щелей через которые проходит пыль</t>
  </si>
  <si>
    <t>пыль в бытовом помещении</t>
  </si>
  <si>
    <t>Обшить стены, поменять дверь</t>
  </si>
  <si>
    <t>_2021_09_10910_Полезная идея_УС_ДЦ_</t>
  </si>
  <si>
    <t>Удалять отложения по нижней галерее при помощи водяного гидросбива</t>
  </si>
  <si>
    <t>Отложение известкового шлама на нижней галерее и металлоконструкции</t>
  </si>
  <si>
    <t>Предлагаю сделать врезку в коллекторной с регулирующим затвором и протянуть рукав длинной 30 м для очистки нижней части галереи и металлоконструкций при помощи воды от известковых отложений</t>
  </si>
  <si>
    <t>_2021_09_10911_A_УС_ДЦ_</t>
  </si>
  <si>
    <t>Накручивать контргайку с навешенной на нее трубой диаметром 80-100 мм, длиной 400-500 мм.</t>
  </si>
  <si>
    <t>Повреждение  резьбы.</t>
  </si>
  <si>
    <t>Предлагается  на винты после гайки накручивать контргайку с навешенной на нее трубой диаметром 80-100 мм, длиной 400-500 мм, чтобы резьба была внутри  трубки и материал (скрап) не оседал на резьбе и винты свободно было выкручивать.</t>
  </si>
  <si>
    <t>_2021_09_10912_Полезная идея_УС_ДЦ_</t>
  </si>
  <si>
    <t>Установка электроклапанов в коллекторную взамен задвижек</t>
  </si>
  <si>
    <t>При аварийной остановке ленты при сливе ковша регулировка подачи воды на верхние и нижние орошения с пульта разливочных машин</t>
  </si>
  <si>
    <t>Вывезти управление на пульт разливочных машин. Контроль за охлаждением в процессе разливки</t>
  </si>
  <si>
    <t>_2021_09_10913_A_УС_ДЦ_</t>
  </si>
  <si>
    <t>Наи ленте через 5-10 ро-ликов 1-2 ролика 2-х ребордные.</t>
  </si>
  <si>
    <t>Сход ленты при износи одной реборды ролика</t>
  </si>
  <si>
    <t>Установить на ППР через 5-10 ро-ликов 1-2 ролика 2-х ребордные. Это позволит исключить сход ленты при износе ребра однореброво-го ролика.</t>
  </si>
  <si>
    <t>_2021_09_10914_A_УС_ДЦ_</t>
  </si>
  <si>
    <t>Сделать подачу извести на рм 4 длиною 25м. Прямой и под углом</t>
  </si>
  <si>
    <t>Зарастание изнутри трубы подачи известняка на р/м 4 прямой и под углом</t>
  </si>
  <si>
    <t>Предлагаю сделать угол наклона трубы подачи известняка на рм = 30 град. Чтобы остатки известкового молока стекали обратно, а не оставались в трубе и засыхали</t>
  </si>
  <si>
    <t>_2021_09_10915_A_УС_ДЦ_</t>
  </si>
  <si>
    <t>Предлагаю перенести балку на 50 см</t>
  </si>
  <si>
    <t>При выходе из строя холостой звездочки для демонтажа звезды нужно демонтировать балку</t>
  </si>
  <si>
    <t>Предлагаю перенести балку над холостой звездой рм 3 на 50 см (на раб. Площадке) что позволит беспрепятственно демонтировать и произвести замену звездочки и как следствие сократит время ремонта минимум на 2 часа и простои РМ 3</t>
  </si>
  <si>
    <t>_2021_09_10916_Полезная идея_УС_ДЦ_</t>
  </si>
  <si>
    <t>Зашить балки и наварить плечики</t>
  </si>
  <si>
    <t>Забрызгивает скрапом (каплями чугуна) в районе сливных насосов</t>
  </si>
  <si>
    <t>Предлагаю заменить балки и наварить на них плечики из кусков трубы (д 210) для снижения попадания брызг чугуна во время разливки в районе сливных насосов и образования "козлов"</t>
  </si>
  <si>
    <t>_2021_09_10917__УС_ДЦ_</t>
  </si>
  <si>
    <t xml:space="preserve">Установка термоаппарата </t>
  </si>
  <si>
    <t>Загрязнённость помещения</t>
  </si>
  <si>
    <t>При входе в АТК АО Уральская сталь установить термоаппарат</t>
  </si>
  <si>
    <t>_2021_09_10918_Полезная идея_УС_ДЦ_</t>
  </si>
  <si>
    <t>При проведении ремонта поддяжных лебедок №5,6 РМ 3,4 в ночное время отсутствует освещение, дежурный электромонтёр устанавливает временное</t>
  </si>
  <si>
    <t xml:space="preserve">Затраты времени на ремонт оборудование , затраты ТМЦ на временное освещение </t>
  </si>
  <si>
    <t>Предлагаю произвести установку светодиодного светильника 210 кВт с площадки приводов головы лент рм3, запитать светильники через фото реле для автономного включения</t>
  </si>
  <si>
    <t>_2021_09_10919_Полезная идея_УС_ДЦ_</t>
  </si>
  <si>
    <t>При раскачивании трансформатора регулярно выходят из строя несущие изоляторы токосъёмника</t>
  </si>
  <si>
    <t>Расходы на ремонт и материалы</t>
  </si>
  <si>
    <t>Замена несущих изоляторов на диэлектрическую резину</t>
  </si>
  <si>
    <t>_2021_09_10920_Полезная идея_УС_ДЦ_</t>
  </si>
  <si>
    <t xml:space="preserve">При установки трубы сжатым воздухом на посту Б ДП 1,2 на уровне крыши вагон весов при подъезде вагон весов на пост Б для выгрузки материала, крыша вагон весов будет обдуваться и меньше будет скапливаться материал и не будет кз между троллеями </t>
  </si>
  <si>
    <t>Быстрый износ токосъёмников (горят), тем самым срывает загрузку печи</t>
  </si>
  <si>
    <t>ДП 1,2 установить на пост "Б" вагон весов трубу сжатого воздуха на уровне крыши для очистки от материала</t>
  </si>
  <si>
    <t>_2021_09_10921_Полезная идея_УС_ДЦ_</t>
  </si>
  <si>
    <t>Замена задвижек на перепускных клапанах на шиберные затворы, для предотвращения продувов листовых.</t>
  </si>
  <si>
    <t>Продув листовых</t>
  </si>
  <si>
    <t>Замена листовых на шибера</t>
  </si>
  <si>
    <t>_2021_09_10922_Полезная идея_УС_ДЦ_</t>
  </si>
  <si>
    <t>Закрыть болтовое соединение колонны электропушки асбестовыми листами</t>
  </si>
  <si>
    <t>Попадание брызг чугуна и шлака на болтовые соединения колонны электропушки при выпуске из доменной печи</t>
  </si>
  <si>
    <t>Предлагаю застелить асбестовыми листами болтовое соединение колонны электропушки, что исключит попадание брызг и трату времени на демонтаж колонны электропушки</t>
  </si>
  <si>
    <t>_2021_09_10923_Полезная идея_УС_ДЦ_</t>
  </si>
  <si>
    <t>Подогрев воздуха горения подаваемого на горение газа в воздухонагреватель</t>
  </si>
  <si>
    <t>Улучшение ТЭП оборудования</t>
  </si>
  <si>
    <t>Предварительно нагревать воздух используемый на в/н для горения газа в теплообменнике до t-150-200 градусов</t>
  </si>
  <si>
    <t>_2021_09_10924_Полезная идея_УС_ДЦ_</t>
  </si>
  <si>
    <t>Установить доп.перемычку на одной ручке транспортерных клещей</t>
  </si>
  <si>
    <t>Выскакивает трос из крюков транспортерных клещей</t>
  </si>
  <si>
    <t>Предлагается установить доп.перемычку на одной ручке транспортерных клещей, так чтоб на одной ручке клещей оставался крюк, а на другой - кольцо для продевания троса транспортерных клещей.</t>
  </si>
  <si>
    <t>_2021_09_10925_Полезная идея_УС_ДЦ_</t>
  </si>
  <si>
    <t>Перенести управлении тельфером на литейном дворе ДП№1 с отметки +7,00 м на  сам литейный двор</t>
  </si>
  <si>
    <t>Неудобное расположение пульта управления тельфером</t>
  </si>
  <si>
    <t>Предлагается перенести управлении тельфером на литейном дворе ДП№1 с отметки +7,00 м на  сам литейный двор, это облегчит процесс управления и сократит время ремонтов с использованием тельфера.</t>
  </si>
  <si>
    <t>_2021_09_10926_Полезная идея_УС_ДЦ_</t>
  </si>
  <si>
    <t>Чтобы попасть в кабину крана машинисту необходимо подниматься по ограждению проходной галереи, что может привести к травме</t>
  </si>
  <si>
    <t>Отсутствие посадочных площадок</t>
  </si>
  <si>
    <t>1) Подать заявку в ПКЦ на разработку проекта переходных мостиков 2) Изготовить и смонтировать переходные мостики для безопасного доступа на мост и в кабину крана</t>
  </si>
  <si>
    <t>_2021_09_10927_Полезная идея_УС_ДЦ_</t>
  </si>
  <si>
    <t>При ремонте, замене узлов редукторов подъема и замыкания рудного крана №1,2 нужно снимать крышку редуктора, а для этого по мимо основных болтов нужно откручивать все крышки подшипников, что увеличивает продолжительность ремонта</t>
  </si>
  <si>
    <t>трудоемкость, продолжительность ремонта</t>
  </si>
  <si>
    <t>Предлагаю крышки подшипников сделать разрезными, что позволит при ремонте не откручивать крышки подшипников, а раскручивать только крышку редуктора по разъему</t>
  </si>
  <si>
    <t>_2021_09_10928_A_УС_ДЦ_</t>
  </si>
  <si>
    <t>При замене втулки на промвале х/ моста происходит износ посадочного места на валу, в следствии чего следующая втулка которая будет насажена на вал будет иметь скользящую посадку, что не допустимо.</t>
  </si>
  <si>
    <t>увеличить срок службы промвала</t>
  </si>
  <si>
    <t>Приварить зубчатую втулку к торцу промвала, что позволит увеличить срок службы вала</t>
  </si>
  <si>
    <t>_2021_09_10929_B_УС_ДЦ_</t>
  </si>
  <si>
    <t>После того как промвал механизма передвижения моста длинной 1300мм пришел в неработоспособное состояние, предлагаю не выбрасывать его в металлолом, а использовать для изготовления промвалов на механизм подъема меньшей длинны 400мм</t>
  </si>
  <si>
    <t>рациональное использование материалов</t>
  </si>
  <si>
    <t>Из одного б/у промвала длинной 1300мм изготавливать 3 промвала длинной 400мм</t>
  </si>
  <si>
    <t>_2021_09_10930_Полезная идея_УС_ДЦ_</t>
  </si>
  <si>
    <t>Ходовые колеса моста и тележки подъемных сооружений после их замены в результате браковки, утилизировались в металлолом, после чего нужно было изготавливать новые колеса</t>
  </si>
  <si>
    <t>трудоемкость и длительные сроки изготовления</t>
  </si>
  <si>
    <t>Предлагаю реставрировать ходовые колеса моста и тележки методом наплавки и расточки в чертежный размер, вместо изготовления новых</t>
  </si>
  <si>
    <t>_2021_09_10931_A_УС_ДЦ_</t>
  </si>
  <si>
    <t>Существующие деревянные оконные рамы и двери в кабину не защищают машиниста  крана от воздействия на него вредных факторов таких как (повышенный уровень шума, производственная пыль и др.)</t>
  </si>
  <si>
    <t>Воздействие вредных факторов</t>
  </si>
  <si>
    <t>1) Разработать техническое задание на замену деревянных оконных рам на пластиковые стеклопакеты 2) Изготовить и смонтировать пластиковые стеклопакеты сторонней организацией</t>
  </si>
  <si>
    <t>_2021_09_10932_Полезная идея_УС_ДЦ_</t>
  </si>
  <si>
    <t>Предлагается организовать место хранения спецодежды для снегоборьбы в мех.мастерской УШП.</t>
  </si>
  <si>
    <t>Отсутствие сменной спецодежды у работников привлекаемых на снегоборьбу УШП.</t>
  </si>
  <si>
    <t>Предлагается организовать место хранения спецодежды с использованием б/у ящиков (демонтированных после ремонта душевых УШП)  работникам привлекаемым на  снегоборьбу в мех.мастерской УШП.</t>
  </si>
  <si>
    <t>_2021_09_10933_Полезная идея_УС_ДЦ_</t>
  </si>
  <si>
    <t xml:space="preserve">При погрузке, равнении, дозировке чугуна в вагоны в местах соединения торцевой и главной балки постоянно появляются трещины из-за неравномерной нагрузки на мост (при работе телега находится не на середине крана а ближе к торцевой балке) </t>
  </si>
  <si>
    <t>Специфика работы крана, неусовершенствованная конструкция</t>
  </si>
  <si>
    <t>Усилить соединение торцевой балки к главной, путем приварки листового металла в виде "косынки" к нижнему поясу главной балки и торцевой со всех сторон, что позволит увеличить межремонтный период</t>
  </si>
  <si>
    <t>_2021_09_10934_Полезная идея_УС_ДЦ_</t>
  </si>
  <si>
    <t>Приварить рычаг на замок зацепа пушки на ДП№2</t>
  </si>
  <si>
    <t>При неисправности пушки по электрочасти, нет возможности отцепить её в ручном режиме.</t>
  </si>
  <si>
    <t>Предлагается для аварийного отцепа электропушки на литейном дворе от футляра  ДП№2, приварить соленоид (рычаг). Это исключит перегрев  пушки и ремонтного персонала которому придётся заниматься ремонтом при высоких температурах, в случае не срабатывания автоматического отцепа.</t>
  </si>
  <si>
    <t>_2021_09_10935_Полезная идея_УС_ДЦ_</t>
  </si>
  <si>
    <t>Установить петли на глухом  ограждении литейного двора ДП№2</t>
  </si>
  <si>
    <t>Неудобно транспортировать ТМЦ через "глухое" ограждение на литейном дворе ДП№2</t>
  </si>
  <si>
    <t>Предлагается установить петли на глухом  ограждении литейного двора ДП№2, сделав открывающуюся створку в ограждении для удобной транспортировки ТМЦ через литейный двор (в случае необходимости). Данное мероприятие облегчит процесс транспортировки и сократит время транспортировки ТМЦ.</t>
  </si>
  <si>
    <t>_2021_09_10936_Полезная идея_УС_ДЦ_</t>
  </si>
  <si>
    <t>Предлагается купить спец. Ручку для переноса бутылок</t>
  </si>
  <si>
    <t>Неудобно переносить бутыль 20 л с водой со склада на участок</t>
  </si>
  <si>
    <t>Предлагается купить ручку для переноса бутылок. Это поможет удобнее держать большой бутыль и переносить его со склада до рабочего места</t>
  </si>
  <si>
    <t>_2021_09_10937_Полезная идея_УС_ДЦ_</t>
  </si>
  <si>
    <t>Заменить пушки ДП 3 на новые со склада</t>
  </si>
  <si>
    <t xml:space="preserve">Частый отказ в работе пушек </t>
  </si>
  <si>
    <t xml:space="preserve">Заменить пушки на новые , исключить простои оборудования </t>
  </si>
  <si>
    <t>_2021_09_10938_Полезная идея_УС_ДЦ_</t>
  </si>
  <si>
    <t>Спроектировать и реализовать проект устройства для удержании "машины для выбивки фурм" на доменных печах</t>
  </si>
  <si>
    <t>Улучшение работы горновым</t>
  </si>
  <si>
    <t>Спроектировать и реализовать проект устройства для удержания "машины для выбивки фурм" на доменных печах</t>
  </si>
  <si>
    <t>_2021_09_10939_Полезная идея_УС_ДЦ_</t>
  </si>
  <si>
    <t>В помещении воздухонагревателей ДП-2 установить в место аналоговых манометров  (показания давления в системе)на коллекторах охлаждения шиберов на цифровые и вывести показания в пульт управления на рабочий стол водопроводчика</t>
  </si>
  <si>
    <t>_2021_09_10940_Полезная идея_УС_ДЦ_</t>
  </si>
  <si>
    <t>На РМ5 трубы душирующего устройства расположены слишком высоко, что вриводит к ряду отрицательных факторов в работе: 1 часть воды для охлаждения разбрызгивается мимо чугуна, 2 нет возможности прочистки отверстий труб с отм. 0,000м.</t>
  </si>
  <si>
    <t>Трудности при очистке труб.</t>
  </si>
  <si>
    <t>Опустить трубы на отм +3,0 м., концы труб с заглушками на отм 0,0м. Для возможности промывания труб при необходимость очистки.</t>
  </si>
  <si>
    <t>_2021_09_10941_Полезная идея_УС_ДЦ_</t>
  </si>
  <si>
    <t>Визуализировать в системе САП закупку МТР</t>
  </si>
  <si>
    <t>Несоответствие заказа поставляемого оборудования</t>
  </si>
  <si>
    <t>Прикладывать к материалу фотографии, эскизы, чертежи</t>
  </si>
  <si>
    <t>_2021_09_10942_Полезная идея_УС_ДЦ_</t>
  </si>
  <si>
    <t>После замены б/у стальных канатов на ПС Ф=11-17мм, они утилизируются в металлолом</t>
  </si>
  <si>
    <t>Предлагаю использовать б/у стальные канаты ф=11-17мм (не поврежденные) в качестве страховочного леера натянутого для безопасного выполнения работ на высоте</t>
  </si>
  <si>
    <t>_2021_09_10943_Полезная идея_УС_ДЦ_</t>
  </si>
  <si>
    <t>На кране №2 ДРК - 2 производит обработка чугуновозных ковшей при помощи "кошки" которая подвешивается на крюк посредством завязанного стального каната. При обрывах чугунных настылей и корок в ковше происходит перетирание тросом зева крюка, вследствие чего нужно менять крюк целиком</t>
  </si>
  <si>
    <t>Увеличить срок службы крюка (20 т)</t>
  </si>
  <si>
    <t>Изготовить защитный чехол по форме крюка, что позволит увеличить срок службы крюка</t>
  </si>
  <si>
    <t>_2021_09_10944_Полезная идея_УС_ДЦ_</t>
  </si>
  <si>
    <t>Для увеличения отгрузки чугуна в полувагоны на СХЧ-1,2, а также сокращение времени и снижению трудозатрат на проведение ремонта . На сегодняшний момент существуют затраты на изготовление промвалов L=1300мм: 1) Требуется купить круг ф=70мм в количестве 5тонн в год (=150т.р.); 2) Требуется купить муфту зубчатую МЗ-3 в количестве 60шт в год (=360 т.р.); 3) Изготовить промвалы в механическом цехе; 4)Проточить зубчатые муфты в механическом цехе; 5) Произвести сборку промвала; 6) Произвести монтаж на кран =2часа; 7) Автотранспортные расходы. А затраты на изготовление эластичной муфты составят: 1) Транспортерная лента б/у (700х220х12) стоит -0руб; 2) Потребуется изготовить единоразово несколько комплектующих; 3) Монтаж на кран =30мин</t>
  </si>
  <si>
    <t>трудоемкость и длительные сроки изготовления, финансовые затраты</t>
  </si>
  <si>
    <t>предлагаю заменить тихоходные промвалы (L=1300мм) на механизме передвижения моста крана на эластичную муфту из б/у транспортерной ленты</t>
  </si>
  <si>
    <t>_2021_09_10945_Полезная идея_УС_ДЦ_</t>
  </si>
  <si>
    <t>Обдувать сжатым воздухом оборудование запрещено "Правилами", поэтому происходит накапливание производственной пыли и графита в труднодоступных местах и эл. Оборудовании, что может привести к возгоранию ПС</t>
  </si>
  <si>
    <t>Отсутствует возможность качественной уборки эл.оборудования ПС</t>
  </si>
  <si>
    <t>Закупить электрические (аккумуляторные) воздуходувки для полноценной уборки ПС и эл. Оборудования</t>
  </si>
  <si>
    <t>_2021_09_10946_B_УС_ДЦ_</t>
  </si>
  <si>
    <t xml:space="preserve">На мостовых кранах СХЧ-1,2 используются ходовые колеса передвижения моста разного диаметра 550 и 500мм. При комплектовании резерва нужно собирать два вида колес, так как не известно какое колесо первым выйдет из работы </t>
  </si>
  <si>
    <t>Подготовка в резерв несколько колес</t>
  </si>
  <si>
    <t>Предлагаю перейти на диаметр колес одного диаметра с 550 на 500</t>
  </si>
  <si>
    <t>_2021_09_10947_Полезная идея_УС_ДЦ_</t>
  </si>
  <si>
    <t>В месте соединения барабана с венцом редуктора подъема кранов СХЧ-1,2 есть центровочный подшипник 3516. При монтаже нового барабана возникают большие трудозатраты и увеличение времени ремонта так как попасть подшипником 3516 во внутреннюю часть венца редуктора не повредив сепаратор и не нарушив правильную геометрию подшипника очень трудно</t>
  </si>
  <si>
    <t>Увеличение времени ремонта, трудозатраты</t>
  </si>
  <si>
    <t>Заменить подшипник 3516 на подшипник скольжения с такими же геометрическими размерами, что позволит сократить время на проведение ремонта по замене барабана подъема</t>
  </si>
  <si>
    <t>_2021_09_10948_A_УС_ДЦ_</t>
  </si>
  <si>
    <t>Побелка электропушки и бурмашины на литейном дворе ДП2,3</t>
  </si>
  <si>
    <t>Налипание на корпус оборудования брузг шлака и чугуна</t>
  </si>
  <si>
    <t>Предлагается побелить электропушку и бурмашину на литейном дворе ДП2,3, что позволит исключить налипание на корпус оборудования брузг шлака и чугуна.</t>
  </si>
  <si>
    <t>_2021_09_10949_Полезная идея_УС_ДЦ_</t>
  </si>
  <si>
    <t>Установить 2 задвижки вместо одной на тепловой узел УШП.</t>
  </si>
  <si>
    <t>На УШП имеется 2-х контурная система отопления, но только одна центральная задвижка.</t>
  </si>
  <si>
    <t>Предлагается в АБК УШП установить 2 задвижки на существующую 2-х контурную систему отопления. Это позволит не отключать весь тепловой узел, а локально закрывать тепловое контур в случае необходимости (ремонта)</t>
  </si>
  <si>
    <t>_2021_09_10950_Полезная идея_УС_ДЦ_</t>
  </si>
  <si>
    <t>Установить метки на шомполе уровнемера ДП</t>
  </si>
  <si>
    <t xml:space="preserve">Длительное время для настройки уровнемера </t>
  </si>
  <si>
    <t>Предлагается установить метки на тросике шомпола уровнемера ДП1-4, что позволит сэкономить время на настройки работоспособности уровнемера в  случае ремонта лебедки.</t>
  </si>
  <si>
    <t>_2021_09_10951_Полезная идея_УС_ДЦ_</t>
  </si>
  <si>
    <t>Смонтировать проем для окна в помещении горновых ДП№2</t>
  </si>
  <si>
    <t>Отсутствие естественного освещения в помещении</t>
  </si>
  <si>
    <t>Предлагается смонтировать окно в помещении горновых ДП№2, это улучшит микроклимат и добавит естественное освещение в помещении горновых.</t>
  </si>
  <si>
    <t>_2021_09_10952_Полезная идея_УС_ДЦ_</t>
  </si>
  <si>
    <t>Нанести метки на корпус барабана лебедки большого конуса для определения положения конуса</t>
  </si>
  <si>
    <t>Отсутствие визуального контроля откр/закр из машзала</t>
  </si>
  <si>
    <t>Предлагается нанести метки на корпус барабана лебедки большого конуса для определения положения конуса (открыт большой конус или закрыт). Улучшит визуальный контроль работы конусного аппарата печи.</t>
  </si>
  <si>
    <t>_2021_09_10953_Полезная идея_УС_ДЦ_</t>
  </si>
  <si>
    <t>Установить кондиционер для помещения горновых ДП№2</t>
  </si>
  <si>
    <t>Жарко в помещении горновых ДП№2</t>
  </si>
  <si>
    <t>Предлагается установить кондиционер а помещении горновых ДДП№2 для улучшения микроклимата.</t>
  </si>
  <si>
    <t>_2021_09_10954_Полезная идея_УС_ДЦ_</t>
  </si>
  <si>
    <t>Изменить управление тельфером на ДП№2</t>
  </si>
  <si>
    <t>Неудобное расположение.</t>
  </si>
  <si>
    <t xml:space="preserve">Предлагается установить дистанционное управление тельфером на ДП№2, вместо управления с удаленного ПУ. Это позволит улучшить процесс ремонта на литейном дворе ДП№2, т.к. управление будет непосредственно у тельфера (у ремонтного персонала). </t>
  </si>
  <si>
    <t>_2021_09_10955_Полезная идея_УС_ДЦ_</t>
  </si>
  <si>
    <t>Нанести разметку на стене машзала для определения уровня засыпи шихты в ДП</t>
  </si>
  <si>
    <t>Отсутствие визуального механического датчика контроля уровня засыпи.</t>
  </si>
  <si>
    <t>Предлагается нанести разметку на стене машзала для определения уровня засыпи шихты в ДП. Это облегчит работу слесарям при ремонтных работах.</t>
  </si>
  <si>
    <t>_2021_09_10956_A_УС_ДЦ_</t>
  </si>
  <si>
    <t>Демонтировать огнеупорный бетон из леточного футляра, после чего футляр набить огнеупорной массой.</t>
  </si>
  <si>
    <t>Выдавливание огнеупорной массы из футляра</t>
  </si>
  <si>
    <t>Предлагается демонтировать огнеупорный бетон из леточного футляра, после чего футляр набить огнеупорной массой. Это позволит уменьшить диаметр лёточного футляра  и исключить выдавливание огнеупорной массы из него.</t>
  </si>
  <si>
    <t>_2021_010_10957_0_УС_ЦТГС_</t>
  </si>
  <si>
    <t>Неимение одного постоянного места для хранения ключей-рогаток</t>
  </si>
  <si>
    <t>Сокращение времени для оперативных переключений и/или вывода оборудования в ремонт</t>
  </si>
  <si>
    <t>Для сокращения времени для оперативных переключений и/или вывода оборудования в ремонт выполнить конструкцию для хранения ключей-рогаток вдлизи пульта управления.</t>
  </si>
  <si>
    <t>_2021_09_10958__УС_ЦЛМ_</t>
  </si>
  <si>
    <t xml:space="preserve">На существующих прессах для создания давления возможно выполнять калибровку манометров только по одному. На каждый манометр необходимо плавно задавать и спускать давление ручным насосом. </t>
  </si>
  <si>
    <t>Имеющиеся пресса позволяют калибровать только один манометр.</t>
  </si>
  <si>
    <t>Предлагаю закупить систему с четырьмя зажимами для препления манометров. Калибровщик сможет калибровать одновременно 4 манометра одного диапазона измерения. Это позволит снизить затрачиваемое время на задание и сброс давления ручным насосом.</t>
  </si>
  <si>
    <t>_2021_09_10959__УС_ЦЛМ_</t>
  </si>
  <si>
    <t xml:space="preserve">На метрологическом учете в ЦЛМ по ЦМК стоит много угольников типа УШ, которые бракуются в большом колличестве при периодической калибровке   по причине образования забоин, ржавчины, налипание застывшей окалины. Ремонт таких угольников требует много времени. </t>
  </si>
  <si>
    <t>Физический износ при интенсивном использование инструмента в работе.</t>
  </si>
  <si>
    <t xml:space="preserve">Предлагаю для сокращения затрат времени  на ремонт угольников производить шлифовку измерительных поверхностей угольников одинакового размера на шлифовальном станке одновременно двум угольникам. Время на ремонт одного угольника составляет 3,4 часа, из него 1,2 -  время на шлифовку  измериетльных поверхностей.  Это позволит сократить время на ремонт и быстрее выдавать отремонтрированный инструмент обратно в цех. </t>
  </si>
  <si>
    <t>_2021_010_10960_0_УС_ЦТГС_</t>
  </si>
  <si>
    <t>Во время работы газоочистки из за большого количества грязи в оборотной воде забивается шламовыми отложениями труба 300мм соединяющая циклон 2000 мм со скруббером, после чего слив воды в скруббер либо затруднен, либо вовсе приостановлен. Вода не стекает в сруббер и это препятствует проходу доменного газа через один из циклонов 2000ммм.</t>
  </si>
  <si>
    <t>Препятствие прохода доменного газа с доменнной печи после закупоривания трубы 300мм и затруднение слива оборотной воды с циклона 2000мм.</t>
  </si>
  <si>
    <t xml:space="preserve">Для предотваращение  закупоривания прохода доменного газа с доменной печи на газоочистку - приворить врезку Ø50мм, препендикулярно трубе 300мм, с флянцем на Ø50 мм, для того что бы при очередном закупоривании трубы Ø300 мм, представлялась возможность "шуровкой" на ходу газоочистки прочистить сливную от шлама в тело скруббера, тем самым освободить проход оборотной воде. </t>
  </si>
  <si>
    <t>_2021_010_10961_0_УС_ЦТГС_</t>
  </si>
  <si>
    <t xml:space="preserve">На протяжении долгого беспрерывного цикла работы газоочисток (без  ремонтов), происходит засор основных составных частей газоочисток, в результате чего, заливается оборотной водой стакан малого циклона и происходит подпор доменной печи, вследствии  некорректная ее работа. Предлагается установить в нижний глухой фланец стакана врезку с запорной арматурой, для чистки и слива шламовой воды и предотвращения подпора. </t>
  </si>
  <si>
    <t>Подпор газа с доменнной печи в результате залива газохода Ø2000 мм</t>
  </si>
  <si>
    <t>Для уменьшения подпора доменного газа с печи при заливе газохода- врезать в торцевую заглушку 500мм в стакане газохода Ø2000 мм врезку диаметром Ø50 мм с резьбой под шаровой кран для чистки стакана циклона от шлама вверх и с последующим сливом оборотной воды, вследствии чего ликвидацией подпора доменной печи газоочисткой доменного газа.</t>
  </si>
  <si>
    <t>_2021_09_10962_Полезная идея_УС_ЦЛК_</t>
  </si>
  <si>
    <t>В весенне - летний период для поддержания микроклимата помещений и соблюдения условий эксплуатации оборудования, в кабинетах включаются в работу кондиционеры. Работник, особенно в маленьком помещении, постоянно находится под прямыми потоками холодного воздуха.Прямые потоки охлажденного воздуха, как правило, направлены вниз, на работнка. Без защитного экрана кондиционера человек, нахдящийся рядом, будет мерзнуть.</t>
  </si>
  <si>
    <t>При работе возле кондиционера существуют риски заболевания работника с потерей трудодней</t>
  </si>
  <si>
    <t>Предлагается установить под каждым кондиционером защитный экран - отражатель из ПЭТ (полиэтилентерефталат), прозрачный ударопрочный пластик, является экологически безопасным для человека. Защитный экран будет распределять потоки холодного воздуха вверх, к потолку. При этом помещение так же продолжает охлаждаться. Данное предложение позволит предотвратить потерю трудодней работником при поддержании необходимого микроклимата помещения.</t>
  </si>
  <si>
    <t>_2021_09_10963_A_УС_ЦЛК_</t>
  </si>
  <si>
    <t>Для отбора проб (аликвоты) анализируемых растворов, внесения реактивов и других операций в коксохимической лаборатории применяют традиционные стеклянные пипетки. Недостатки данного вспомогательного оборудования: 1 Точность дозирования зависит от мастерства и внимательности лаборанта, существуют риски получения недостоверного результата анализа. 2 Всегда требуется вспомогательный элемент (обычно резиновая груша).  3 Хорошая смачиваемость стеклянной поверхности (внутри пипетки остается жидкость, эффект "носика"), что также влияет на результат анализа. 4 Хрупкость стекла. 5 Качество шкалы,нанесенной на поверхность пипетки, со временем ухудшается</t>
  </si>
  <si>
    <t>Существуют риски получения недостоверного результата анализа</t>
  </si>
  <si>
    <t>Предлагается внедрить в практику аналитического контроля автоматические многоканальные дозаторы. Дозирование осуществляется с помощью электронной системы, управляющей движением поршня. Это позволяет устранть воздействие человеческого фактора на точность измерений.  Стабильность работы прибора проверена многочисленными испытаниями. Внедрение данного дозатора позволит: 1Обеспечить высокую точность отбора и  дозирования проб анализируемых растворов. 2Одновременно дозировать реактив или раствор нужного обьема  в 8 - 12 колб, что обеспечит высокую производительность процесаа. 3 Предотвратить накопление рабочей жидкости в кончике пипетки благодаря функции повторной продувки, что в свою очередь  позволит повысить точность измерений  и  экономить растворы.</t>
  </si>
  <si>
    <t>_2021_09_10964_A_УС_ЦЛК_</t>
  </si>
  <si>
    <t>Согласно требованиям общей инструкции по охране труда  ИОТ 014-001-2021, работник после окнчания смены должен принять душ. Из-за отсутствия мест для сушки полотенец, работник вынужден развешивать мокрые полотенца на рабочем месте, на ящиках и шкафах. Данная ситуация протеворечит п. 2 требований общей инструкции по охране труда, в части, касаемой наличия посторонних предметов на рабочих местах.</t>
  </si>
  <si>
    <t>Наличие посторонних предметов на рабочем месте</t>
  </si>
  <si>
    <t>Предлагается закупить и установить настенную сушилку ЗМИ в душевой комнате. Достоинства данной сушилки: 1 Удобный механизм "гармошка", который позволяет экономить пространство. 2 Допустимая нагрузка 10 кг. 3 Полимерное покрытие не допускает коррозии. 4 Надежная конструкция. Установка сушилки позволит: 1 Обеспечить отсутствие посторонних предметов на рабочих местах 2 Исключить риски нарушения требований общей инструкции по охране труда ИОТ 014-001-2021.</t>
  </si>
  <si>
    <t>_2021_09_10965_A_УС_ЦЛК_</t>
  </si>
  <si>
    <t>В настоящее время содержание горючих компонентов в циркулирующем газе УСТК определяется периодически при помощи газоаналитической системы "Гранат". Недостатки данного метода: 1 Сложность выполнения градуировки по стандартным образцам. 2 Отсутствие специалистов по обслуживанию и наладке газоаналитической системы.  3 Газоаналитическая система часто выходит из строя, контроль не осуществляется. 4 В зимний период перемерзает трубопровод для подачи сжатого воздуха, необходимы для работы газоаналитической системы.</t>
  </si>
  <si>
    <t>Неудовлетворительный контроль состава циркулирующего газа УСТК</t>
  </si>
  <si>
    <t>Предлагается для контроля циркулирующего газа УСТК установить промышленный газовый хроматограф фирмы Хроматэк "Кристалл - 7000". Хроматографический метод определения компонентного состава газовых смесей выгодно отличается быстротой, высокой точностью, непрерывностью определения компонентов в единицу времени. В данном комплексе проведение градуировки осуществляется в автоматическом режиме. Хроматограф прост в обслуживании. Благодаря бесперебойной работе промышленного газового хроматографа появится возможность постоянного и оперативного контроля взрывоопасных компонентов циркулирующего газа УСТК, что позволит более ясно видеть картину по "угару" кокса и регулировать технологический процесс.</t>
  </si>
  <si>
    <t>_2021_09_10966_A_УС_ЦЛК_</t>
  </si>
  <si>
    <t>Освещение микроскопируемого объекта анализатора петрографических свойств SIAMS 620, в отраженном свете, осуществляется посредством платы осветителя, расположенной в контроллере микроскопа Leica. Недостатки данной системы работы микроскопа: 1 Плата осветителя часто выходит из строя 2  Изготовление платы осуществляется за пределами РФ, срок изготовления от 3 до 4 месяцев 3 Замена дорогостоящая, так как плата специализированная 4 Простой оборудования на время изготовления платы осветителя, петрографические анализы заказываются в лаборатории подрядчика. Стоимость 1 анализа 15000 рублей, в месяц в лаборатории КХЛ ЦЛК выполняется около 40 анализов.</t>
  </si>
  <si>
    <t>Часто выходит из строя плата осветителя, простой оборудования</t>
  </si>
  <si>
    <t>Поизвести модернизацию системы работы анализатора SIAMS 620, путем управления освещением микроскопируемого объекта посредством  выносного внешнего блока питания лампы. Внешний блок питания лампы изготавливается на территории РФ, в г.Екатеринбурге. Стоимость его значительно ниже, чем специализированных плат контроллера. Замена платы осветителя на управление через блок питания позволит: 1 Исключить длительные простои оборудования из-за простоты обслуживания и замены деталей блока питания. 2 Сэкономить средства на выполнение петрографических анализов свойств углей у подрядной организации.</t>
  </si>
  <si>
    <t>_2021_010_10967_Полезная идея_УС_ЛПЦ-1_</t>
  </si>
  <si>
    <t>В связи с большим количеством сохраняемой документации, когда папка-скоросшиватель уже не закрывается, для бережного и компактного дальнейшего хранения предлагаю объединить один вид документов в файл, а файлы подшивать в эту же папку.</t>
  </si>
  <si>
    <t>большое количество документации</t>
  </si>
  <si>
    <t>Объединить один вид документов в файл, а файлы подшивать в эту же папку.</t>
  </si>
  <si>
    <t>_2021_010_10968_Полезная идея_УС_ЛПЦ-1_</t>
  </si>
  <si>
    <t>Задающий шлеппер УЗК огорожен жестким ограждением, при падении листа ограждение деформируется. Предлагаю установить вкруг шлеппера УЗК ограждение гипкое (цепное, трос)</t>
  </si>
  <si>
    <t>Установить вкруг шлеппера УЗК ограждение гипкое (цепное, трос)</t>
  </si>
  <si>
    <t>_2021_010_10969_Полезная идея_УС_ЛПЦ-1_</t>
  </si>
  <si>
    <t>На кранах № 15, 18, 17 недостаточное освещённость при выборе металла из кармана и погрузке вагонов. Предлагаю установить светодиодное освещение подкрановое на кранах № 15, 18, 17</t>
  </si>
  <si>
    <t>Несовершенство конструкции освещения кранов № 15, 18, 17</t>
  </si>
  <si>
    <t>Установить светодиодное освещение подкрановое на кранах № 15, 18, 17</t>
  </si>
  <si>
    <t>_2021_010_10970_Полезная идея_УС_ЛПЦ-1_</t>
  </si>
  <si>
    <t>Так как обогревающее устройство находится под креслом крановщика (в кабине), то при включении печки сильно нагревается обувь и "горят ноги". Если печь выключить, то кабина быстро охлаждается. Предлагаю установить экран из рифлёного металла, для отвода тепла и защиты обуви от перегрева.</t>
  </si>
  <si>
    <t>Несовершенство конструкции обогревающего прибора крана № 10</t>
  </si>
  <si>
    <t>Установить экран из рифлёного металла, для отвода тепла и защиты обуви от перегрева.</t>
  </si>
  <si>
    <t>_2021_010_10971_A_УС_ЛПЦ-1_</t>
  </si>
  <si>
    <t>Короткий лист (менее 4,7 метра) после контроля УУЗК, для последующей транспортировки перемещается на 4-ую секцию, на визуализации он теряется (датчики не видят листа), поэтому в автоматическом режиме шлеппер 19ПУ не может его сдвинуть. Оператор ПУ 26 переходит с автоматического режима на ручной. Нарушается контроль следующего листа в потоке и его требуется вернуть на начальную позицию, чтобы алгоритм программы запустился заново. В этот момент на рольганге УУЗК "Nukem" может быть все занято. Лист, который не помещается на предыдущей секции рольганга прогоняют без контроля и обратно возвращают кранами. Предлагаю сделать задержку отключения сигнала с датчика В168А на 1 секунду, этого достаточно что бы короткий лист успел перекрыть следующий датчик.</t>
  </si>
  <si>
    <t>Лист перемещаясь с датчика В168А из-за того, что он короткий не перекрывает одновременно датчики (В168А и В169), тем самым теряется на визуализации и программа автоматики перестаёт его видеть.</t>
  </si>
  <si>
    <t>Сделать задержку отключения сигнала с датчика В168А на 1 секунду, этого достаточно что бы короткий лист успел перекрыть следующий датчик.</t>
  </si>
  <si>
    <t>_2021_010_10972_A_УС_ЛПЦ-1_</t>
  </si>
  <si>
    <t xml:space="preserve">Произвести установку шкафа управления 4-ым и 5-ым клапанными стендами клети ДУО непосредственно возле самих клапанных стендов. Скоммутировать оборудование для управления в данном шкафу и произвести настройку. </t>
  </si>
  <si>
    <t xml:space="preserve">Оборудование управления 4-ым и 5-ым клапанными стендами клети ДУО расположено вдали от исполнительных механизмов. Это влияет на работоспособность исполнительных механизмов, происходят сбои и отключения в работе.  </t>
  </si>
  <si>
    <t>Произвести установку шкафа управления 4-ым и 5-ым клапанными стендами непосредственно возле самих клапанных стендов. Скоммутировать оборудование для управления в данном шкафу и произвести настройку.  Данное решение сделает систему управления более надёжной и удобной для обслуживания. Позволит избежать сбои и отключения в работе от длинных контрольных кабельных трасс, ускорит время поиска неисправностей и диагностики состояния оборудования.</t>
  </si>
  <si>
    <t>_2021_010_10973_B_УС_ЛПЦ-1_</t>
  </si>
  <si>
    <t xml:space="preserve">В связи с наличием вибрации при прокатке в подключении датчиков температуры обмоток прокатных электродвигателей периодически происходит ослабление и впоследствии обрыв контакта. После обрыва удалённый входной модуль, вычисляющий сопротивление температурного датчика, передаёт в контроллер максимально возможный сигнал, соответствующий значению температуры в 750 градусов по Цельсию. Далее по программной логике контроллера фиксируется "перегрев" обмотки, происходит активация аварийного стопа после завершения прохода на клети и аварийное отключение главного привода.    Предлагаю в программах контроллеров реализовать логику, позволяющую оценить скорость нарастания величины сигнала с датчиков. Факт резкого увеличения  уровня сигнала за короткий промежуток времени будет свидетельствовать о том, что произошел обрыв в подключении, а не увеличении температуры медной обмотки электродвигателя до значений 750 градусов по Цельсию      </t>
  </si>
  <si>
    <t>Отсутствие в программе контроллеров главных приводов прокатных клетей контроля ложного срабатывания защиты электродвигателей от перегрева статорных обмоток</t>
  </si>
  <si>
    <t xml:space="preserve">   В программах контроллеров реализовать логику, позволяющую оценить скорость нарастания величины сигнала с датчиков. Факт резкого увеличения уровня сигнала за короткий промежуток времени будет свидетельствовать о том, что произошел обрыв в подключении, а не увеличении температуры медной обмотки электродвигателя до значений 750 градусов по Цельсию, т.к. физически невозможно за короткий промежуток времени обмотке электродвигателя нагреться с рабочих значений 40÷55 градусов до 750 градусов по Цельсию.  </t>
  </si>
  <si>
    <t>_2021_010_10974_A_УС_ЛПЦ-1_</t>
  </si>
  <si>
    <t>Во время работы шлеппера ПУ-18переодически случаются моменты, когда каретки шлеппера "проскакивают" датчик исходного положения, из-за чего 1 секция рольганга УЗК остаётся заблокирована. Предлагаю установить в зоне видимости 1 секции кнопку, дублирующую датчик исходного положения. При нажатии произойдёт разблокировка 1 секции и лист пойдёт в контроль.</t>
  </si>
  <si>
    <t>Проиходится брать длинную штангу, принудительно нажимать на датчик и держать пока лист не уйдёт .</t>
  </si>
  <si>
    <t>Установить в зоне видимости 1 секции кнопку, дублирующую датчик исходного положения. При нажатии произойдёт разблокировка 1 секции и лист пойдёт в контроль.</t>
  </si>
  <si>
    <t>_2021_010_10975_A_УС_ЛПЦ-1_</t>
  </si>
  <si>
    <t>После замены профилометра на устройстве измерения геометрии листа периодически появляются ошибки "Недопустимой кривизны лист" с полной остановкой работы УЗК. Видимой кривизны листа нет. Предлагаю исключить этот блок программы из работы автоматики для исключения ложных аварийных остановок.</t>
  </si>
  <si>
    <t>Ошибка формируется в программе геометрии, которая является закрытой для доступа.</t>
  </si>
  <si>
    <t>При отсутствии видимой кривизны и отсутствия срабатывания механических концевых кривизны исключить блок программы геометрии из работы автоматики, для исключения аварийных остановок.</t>
  </si>
  <si>
    <t>_2021_010_10976_C_УС_ЛПЦ-1_</t>
  </si>
  <si>
    <t>Предлагаю установить и подключить реле контроля фаз на крайнем в шлейфе вводе питания вентилятора преобразователей как верхнего, так и нижнего электродвигателя главного привода клети КВАРТО, дискретный сигнал с реле подключить в силовую интерфейсную плату PIBe преобразователя, при срабатывании реле контроля фаз в программной логике контроллера FU1 главного привода клети КВАРТО реализовать формирование предупредительного сигнала.</t>
  </si>
  <si>
    <t>Отсутствие контроля наличия напряжения питания и контроля фаз электродвигателей вентиляторов преобразователей фаз статора прокатных электродвигателей главного привода клети КВАРТО</t>
  </si>
  <si>
    <t>_2021_010_10977_B_УС_ЛПЦ-1_</t>
  </si>
  <si>
    <t>Во время загрязнения фильтра в циркуляционной системе сервогидравлики клети КВАРТО было обнаружено, что резервный насос теряет свою готовность к работе (всего насосов в циркуляции два - основной и резервный). И если неисправность фильтра будет долговременной, то существует большой риск остановить прокатку при неисправности основного насоса, так как не произойдет автоматическое переключение на резервный насос. Предлагаю внести изменения в программу для готовности работы циркуляционных насосов в сервогидравлике клети КВАРТО.</t>
  </si>
  <si>
    <t xml:space="preserve">Пропадает готовность к работе резервного насоса при загрязнении фильтра в циркуляционной системе. </t>
  </si>
  <si>
    <t>Внести изменения в программу для готовности работы циркуляционных насосов в сервогидравлике клети КВАРТО.</t>
  </si>
  <si>
    <t>_2021_010_10978_Полезная идея_УС_ЛПЦ-1_</t>
  </si>
  <si>
    <t>При кантовке коробов с промышленными отходами слесаря-ремонтники применяют стропа L-4 метровые толщиной 19 мм. Эти стропа короткие, поэтому при кантовке стропа не дают полностью опрокинуться коробу и при этом короб может сорваться со стропов. Предлагаю применять при кантовке коробов стропа L-8 метров, толщина 30 мм. Это уменьшит время на кантовку коробов, увеличит производительность труда.</t>
  </si>
  <si>
    <t>Применение коротких стропов.</t>
  </si>
  <si>
    <t>Применять при кантовке коробов стропа L-8 метров, толщина 30 мм. Это уменьшит время на кантовку коробов, увеличит производительность труда.</t>
  </si>
  <si>
    <t>_2021_010_10979_Полезная идея_УС_ЛПЦ-1_</t>
  </si>
  <si>
    <t>На кране №17 внутри облезла краска, всё обветшало. Предлагаю покрасить внутри кабину крана № 17.</t>
  </si>
  <si>
    <t xml:space="preserve">На кране №17 внутри облезла краска, всё обветшало. </t>
  </si>
  <si>
    <t>Покрасить внутри кабину крана № 17.</t>
  </si>
  <si>
    <t>_2021_010_10980__УС_ЛПЦ-1_</t>
  </si>
  <si>
    <t>Не достаточная визуализация в месте работы магнитных кранов. Предлагаю установить и подключить на верх магнитных кранов проблесковые маячки красного или оранжевого цвета.</t>
  </si>
  <si>
    <t>Не достаточная визуализация в месте работы магнитных кранов.</t>
  </si>
  <si>
    <t>Установить и подключить на верх магнитных кранов проблесковые маячки красного или оранжевого цвета.</t>
  </si>
  <si>
    <t>_2021_010_10981_Полезная идея_УС_ЛПЦ-1_</t>
  </si>
  <si>
    <t>На посадочной площадке крана № 17, табличка находится в неудовлетворительном состоянии. Предлагаю изготовить и установить информационную табличку посадочной площадки крана № 17.</t>
  </si>
  <si>
    <t>Неудовлетворительное состояние таблички посадочной площадки крана № 17.</t>
  </si>
  <si>
    <t>Изготовить и установить информационную табличку посадочной площадки крана № 17</t>
  </si>
  <si>
    <t>_2021_010_10982_Полезная идея_УС_ЛПЦ-1_</t>
  </si>
  <si>
    <t>На кране № 9 и посадочной площадке крана № 9 обветшали информационные таблички. Предлагаю их обновить.</t>
  </si>
  <si>
    <t>Неудовлетворительное состояние информационных табличек крана № 9 и посадочной площадки крана № 9.</t>
  </si>
  <si>
    <t>Покрасить и обновить надпись на информационных табличках на кране № 9 и посадочной площадке крана № 9.</t>
  </si>
  <si>
    <t>_2021_010_10983_Полезная идея_УС_ЛПЦ-1_</t>
  </si>
  <si>
    <t>Использовать пластиковые бочки из-под реагента, для хранения пластиковых отходов и производить утилизацию вместе с бочками.</t>
  </si>
  <si>
    <t>Хранение пластиковых отходов.</t>
  </si>
  <si>
    <t>_2021_010_10984_A_УС_ЛПЦ-1_</t>
  </si>
  <si>
    <t>Для зачистки поверхности деталей воздушной шлифмашинкой приходится настраивать шланг от крана с сжатым воздухом, который находится от ремонтной площадки примерно 25-30 метров. Настраиваемый шланг проложен по пешеходной дорожке, что способствует к риску получения травмы. Предлагаю проложить трубопровод с сжатым воздухом от колонны № 200 ряд Н до ремонтной площадки№ 1 и там установить запорную арматуру (кран ДУ20).</t>
  </si>
  <si>
    <t>Нахождение ближайшей точки подключения сжатого воздуха на расстоянии примерно 25-30 метров от ремонтной площадки</t>
  </si>
  <si>
    <t>Проложить трубопровод с сжатым воздухом от колонны № 200 ряд Н до ремонтной площадки№ 1 и там установить запорную арматуру (кран ДУ20).</t>
  </si>
  <si>
    <t>_2021_010_10985_Полезная идея_УС_ЛПЦ-1_</t>
  </si>
  <si>
    <t>Обновить информационную табличку посадочной площадки крана №3</t>
  </si>
  <si>
    <t>нечитаемая табличка</t>
  </si>
  <si>
    <t>обновить табличку</t>
  </si>
  <si>
    <t>_2021_010_10986_Полезная идея_УС_ЛПЦ-1_</t>
  </si>
  <si>
    <t>Покраска редукторов на кране №10</t>
  </si>
  <si>
    <t>ржавые редуктора</t>
  </si>
  <si>
    <t>покрасить</t>
  </si>
  <si>
    <t>_2021_010_10987_Полезная идея_УС_ЛПЦ-1_</t>
  </si>
  <si>
    <t>Покраска траверсы №74</t>
  </si>
  <si>
    <t>ржавые траверсы</t>
  </si>
  <si>
    <t>_2021_010_10988_Полезная идея_УС_ЛПЦ-1_</t>
  </si>
  <si>
    <t>Защитное лакокрасочное покрытие редукторов крана №12 хода моста</t>
  </si>
  <si>
    <t>Отсутсвтвие покрытия</t>
  </si>
  <si>
    <t>нанести защитное покрытие</t>
  </si>
  <si>
    <t>_2021_09_10989_A_УС_ЭСПЦ_</t>
  </si>
  <si>
    <t>Изменение направления сегмента лестничного марша</t>
  </si>
  <si>
    <t>Монтаж оборудования, затрудняющий спуск персонала по лестничному маршу</t>
  </si>
  <si>
    <t>Предлагается изменить направление спуска лестничного марша посадочной площадки кранов №23, 24/20 в районе осей 10-11, ряд К. В настоящий момент лестничный марш выходит на путя передаточной тележки №4, что создает трудности при передвижении. Предлагается демонтировать существующий и смонтировать новый направлением к коллонне 9. Позволит обезопасить персонал крановой службы при передвижении по участку в данной зоне.</t>
  </si>
  <si>
    <t>_2021_09_10990_Полезная идея_УС_ЭСПЦ_</t>
  </si>
  <si>
    <t>Предлагается организовать подъем на кровлю по существующему лестничному маршу ряд Б, ось 2.</t>
  </si>
  <si>
    <t xml:space="preserve">Для осмотра элементов кровли главного корпуса в районе рядов А-Б-В-Г-Д требуется подниматься по лестничному маршу в районе ворот 36-37 на улице. В зоне данного лестничного марша находится сбросники трубопроводов УВС, и в целом подъём затруднен. </t>
  </si>
  <si>
    <t>Предлагается с верхней площадки существующего лестничного марша ряд Б, ось 2 смонтировть дополнительный лестничныйф марш до кровли главного корпуса (разница высот в районе лестничного марша и кровли около 3х метров). Это позволит не выходя из главного корпуса безопасно подняться на кровлю главного корпуса безопасно и спуститься с неё.</t>
  </si>
  <si>
    <t>_2021_09_10991_A_УС_ЭСПЦ_</t>
  </si>
  <si>
    <t>Сборка винтов механизма опрокидывания шлаковозов ШПУ с помощью подшипников 24028, вышедших из регламента эксплуатации на секциях МНЛЗ№"</t>
  </si>
  <si>
    <t>Отсутствие комплектующих для сборки</t>
  </si>
  <si>
    <t>Предлагается после модификации стаканов винтов шлаковозов ШПУ производить сборку с установкой подшиников 24028. Использовать не новые, а б/у подшипники с секций МНЛЗ №2, после истечения регламента стойкости. С учетом, что характеристики статистической и динамической нагрузки данных подшипников в разы превышают требуемые для узлов лаветов ШПУ, примечание технически возможно.</t>
  </si>
  <si>
    <t>_2021_09_10992_A_УС_ЭСПЦ_</t>
  </si>
  <si>
    <t>В процессе разливки МНЛЗ №! Периодически сжигают канат привода передвижения шлаковозов под мГР</t>
  </si>
  <si>
    <t>Конструктивное исполнение</t>
  </si>
  <si>
    <t>Предлагается на раму шлаковоза наварить швеллер над запасным канатом, длинной не менее 1 метра, тем самым сформировать укрытие, которое при транспортировке шлаковоза в процессе разливки (для демонтожа короба для спаренного шлаковоза) будет защищать от брызг горячего шлака в процессе реза заготовки.</t>
  </si>
  <si>
    <t>_2021_09_10993_A_УС_ЭСПЦ_</t>
  </si>
  <si>
    <t>Стойкость осей боковых роликов тележек шлеппера МНЛЗ№2 составляет 1 межремонтный цикл - 15-16 дней, после чего требуется изготовление новых и замена</t>
  </si>
  <si>
    <t>Предлагается вместо изготовливаемых в механообработкой осей устанавливать болты М30. Стоимость болта в разы меньше,а стойкость данного узла не изменится, так как данный узел работает как узел скольжения-трения.</t>
  </si>
  <si>
    <t>_2021_09_10994_Полезная идея_УС_ЭСПЦ_</t>
  </si>
  <si>
    <t>Организовать зону хранения собранных затравок МНЛЗ №1 для монтажа без сборки на транспортной линии</t>
  </si>
  <si>
    <t>Ограниченное рабочее пространство в пролете Е-Ж</t>
  </si>
  <si>
    <t>Предлагается хранить оперативный резерв затравок блюм, а так же несколько затравок круг в сборе на участке ТЗО  под краном №24 (под краном 18 в пролете места для размещения габаритного оборудования нет). В случае необходимости монтаж затравок в сборе на рольганг займет меньше времени, чем сборка по сегментно на рольганге.</t>
  </si>
  <si>
    <t>_2021_09_10995_A_УС_ЭСПЦ_</t>
  </si>
  <si>
    <t>Повышение производительности</t>
  </si>
  <si>
    <t>Рассмотреть возможность загрузки печей разными конвейерами ЛТ-1 и ЛТ-2 для уравнивания фракции материала в обеих печах, что повысит производительность и качество соответственно.</t>
  </si>
  <si>
    <t>_2021_09_10996_Полезная идея_УС_ЭСПЦ_</t>
  </si>
  <si>
    <t>Снижение запыленности в печном отделении участка</t>
  </si>
  <si>
    <t>Сохранение здоровья работников</t>
  </si>
  <si>
    <t>Предлагается установить приточно-вытяжную вентиляцию в печном отделении участка Обжига извести для снижения запыленности воздушного пространства.</t>
  </si>
  <si>
    <t>_2021_09_10997_A_УС_ЭСПЦ_</t>
  </si>
  <si>
    <t>Изготовить подставку для фильтр-потронов в виде конуса. Нет определённого места для промывки фильтр-потронов, а используются выступающие части оборудования</t>
  </si>
  <si>
    <t>Отсутствует определённое место  для промывки фильтр-потронов.</t>
  </si>
  <si>
    <t>Предлагается изготовить подставку для фильтр-потрона в виде конуса. Что позволит сократить время на промывку фильтр-потронов сетчатых фильтров</t>
  </si>
  <si>
    <t>_2021_09_10998_A_УС_ЭСПЦ_</t>
  </si>
  <si>
    <t>Изготовить металлическую штангу на шарнирах с винтом для подъёма крышки сетчатого фильтра</t>
  </si>
  <si>
    <t xml:space="preserve">Выполнение лишних операций </t>
  </si>
  <si>
    <t>Предлгается изготовить металлическую штангу на шарнирах с винтом для подъёма крышки сетчатого фильтра. В данный момент эта операция выполняется в ручную двумя работниками, или если фильтр большого объёма, то добавляется один работник и настраивается средства ручной механизации. В результате сократится время на выполнение лишних операций и уменьшится количество персонала на выполнение данной работы</t>
  </si>
  <si>
    <t>_2021_09_10999_A_УС_ЭСПЦ_</t>
  </si>
  <si>
    <t>В виду отсутствия резерва по паровых клапанов предлагается изготовить резерв из парового затвора и исполнительного мханизма, для обеспечения работоспособности УВС</t>
  </si>
  <si>
    <t>Уменьшение непредвиденных простоев</t>
  </si>
  <si>
    <t>_2021_09_11000_A_УС_ЭСПЦ_</t>
  </si>
  <si>
    <t>В виду частого износа мягкой вставки в системе углевдувания и появлению просыпей УСМ, предлагаетс заменить мягкую вставку на фланцево-резиновый компенсатор</t>
  </si>
  <si>
    <t>_2021_09_11001_A_УС_ЭСПЦ_</t>
  </si>
  <si>
    <t>В виду быстрого износа запорной арматуры и сальникового уплотнения на задвижках, установленных на тепловой сети, предлагается установить шаровые краны с фторопластиковым уплотнением, которое работает достаточно долго без ревизии</t>
  </si>
  <si>
    <t>_2021_09_11002_A_УС_ЭСПЦ_</t>
  </si>
  <si>
    <t>Приведение к однотипным запчастям для быстрого обслуживания</t>
  </si>
  <si>
    <t>На данный момент на насосе ГОС №2 УВС поз.1 была была установлена соединительная муфта другого образца, которая отличается конструктивно от муфт насосов №1 и №3. Соответственно при выходе из строя элементов муфты так как они стали доступны в наличии и не требуется обращение в Мех.цех или ЦРСО для проведения ремонта изношенных зап. частей</t>
  </si>
  <si>
    <t>_2021_09_11003_A_УС_ЭСПЦ_</t>
  </si>
  <si>
    <t>Уменьшение течи воды на производственную площадку</t>
  </si>
  <si>
    <t>На данный момент на коллекторах короткой сети ГМП №1,2 при развоздушивании систем охлаждения, вода сливается на производственную площадку, приводя её в неэстетичный вид, а в  зимнее время образование наледи. Предлагается изготовить и смонтировать желоб рядом с коллекторами, и завести со сбростников подводы с помощью металлорукавов в желоб. Тем самым исключив воду на производственной площадке</t>
  </si>
  <si>
    <t>_2021_09_11004_Полезная идея_УС_ЭСПЦ_</t>
  </si>
  <si>
    <t>Сделать освещение возле коллектора короткой сети для обслуживания</t>
  </si>
  <si>
    <t>Необходимо установить достаточное освещение на обслуживание коллекторов короткой сети ГМП №1,2 без использования ручных светильников (фонариков)</t>
  </si>
  <si>
    <t>_2021_09_11005_A_УС_ЭСПЦ_</t>
  </si>
  <si>
    <t>При перегрзе загрузочной бадьи появляется риск повреждения трубопровода азота ф57, который идёт на площадку +8,0м, что приведёт к аварийной остановке ГМП. Предлагается установить металлорукав в месте врезки данного трубопровода в общий коллектор</t>
  </si>
  <si>
    <t>При перегрзе загрузочной бадьи появляется риск повреждения трубопровода азота ф57, который идёт на площадку +8,0м, что приведёт к аварийной остановке ГМП. Предлагается установить металлорукав в месте врезки данного трубопровода в общий коллектор, который может смягчить поверхностную нагрузку и не приведёт к остановке</t>
  </si>
  <si>
    <t>_2021_09_11006_Полезная идея_УС_ЭСПЦ_</t>
  </si>
  <si>
    <t>Значительно олегчает процесс доставания мела из специального короба</t>
  </si>
  <si>
    <t>неудобно доставать мел</t>
  </si>
  <si>
    <t>Предлагаю изготовить скрбок для мела</t>
  </si>
  <si>
    <t>_2021_09_11007_Полезная идея_УС_ЭСПЦ_</t>
  </si>
  <si>
    <t>Использование держателя для мела из облегчённого материала значительно снижает вес держателя</t>
  </si>
  <si>
    <t>тяжёлый держатель для мела</t>
  </si>
  <si>
    <t>Предлагаю изготовить держатель для мела из облегчённого материала</t>
  </si>
  <si>
    <t>_2021_09_11008_A_УС_ЭСПЦ_</t>
  </si>
  <si>
    <t>Предлагаю использовать стйки для хранения бруса</t>
  </si>
  <si>
    <t>Исключение поломки бруса и оптимизация мест хранения</t>
  </si>
  <si>
    <t>Изготовить стойки для хранения бруса в 3,4 и 5 пролётах</t>
  </si>
  <si>
    <t>_2021_09_11009_A_УС_ЭСПЦ_</t>
  </si>
  <si>
    <t>Оборудовать п/вагоны под пыль</t>
  </si>
  <si>
    <t>Оборудовать п/вагоны под пыль в скрапном пролёте УЗиВМ</t>
  </si>
  <si>
    <t>Расмотреть возможность оборудования п/вагонов под пыль в скрапном пролёте УЗиВМ и восстановить там освещение</t>
  </si>
  <si>
    <t>_2021_09_11010_Полезная идея_УС_ЭСПЦ_</t>
  </si>
  <si>
    <t>Заменить на новые модели фонарей</t>
  </si>
  <si>
    <t>Освещение верхнего горизонта на УЗиВМ</t>
  </si>
  <si>
    <t>Расмотреть возможность востановления или изменения моделей фонарей верхнего горизонта в 4 и 5 пролётах на УЗ и ВМ</t>
  </si>
  <si>
    <t>_2021_09_11011_Полезная идея_УС_ЭСПЦ_</t>
  </si>
  <si>
    <t>Установить бытовое помещение на нагревальные колодцы для обогрева</t>
  </si>
  <si>
    <t>слишком холодно</t>
  </si>
  <si>
    <t>_2021_09_11012_Полезная идея_УС_ЭСПЦ_</t>
  </si>
  <si>
    <t>Установить освещение под стеной на нагревательных колодцах</t>
  </si>
  <si>
    <t>Темно , не видно номера вагонов</t>
  </si>
  <si>
    <t>_2021_09_11013_Полезная идея_УС_ЭСПЦ_</t>
  </si>
  <si>
    <t>Установить дополнительный путь на нагревательные колодца</t>
  </si>
  <si>
    <t>Сокращение операций манёвров тепловоза</t>
  </si>
  <si>
    <t>Установить дополнительный путь</t>
  </si>
  <si>
    <t>_2021_09_11014_Полезная идея_УС_ЭСПЦ_</t>
  </si>
  <si>
    <t>Заменить не ровные стеллюги на ровный металлический пол</t>
  </si>
  <si>
    <t>Увеличение рабочего пространства</t>
  </si>
  <si>
    <t>_2021_09_11015_Полезная идея_УС_ЭСПЦ_</t>
  </si>
  <si>
    <t>Установить ограждение</t>
  </si>
  <si>
    <t>Безопасное передвижение работников</t>
  </si>
  <si>
    <t>Установить ограждение для безопасного передвижения работников в 3 пр ряд м к5-9 ТЗО</t>
  </si>
  <si>
    <t>_2021_09_11016_A_УС_ЭСПЦ_</t>
  </si>
  <si>
    <t>Увеличить допуск на торцевание НЛЗ</t>
  </si>
  <si>
    <t>Исключение повторного торцевания</t>
  </si>
  <si>
    <t>Расмотреть вопрос на кор. Совете с ВМЗ об увеличении допуска на торцевание НЛЗ с 3мм до 5 мм</t>
  </si>
  <si>
    <t>_2021_09_11017_Полезная идея_УС_ЭСПЦ_</t>
  </si>
  <si>
    <t>Установить светодиодный светильник на МГР, так как при слабом освещении вероятность ошибочного замера (порезки) заготовки</t>
  </si>
  <si>
    <t>Исключение брака НЛЗ</t>
  </si>
  <si>
    <t>_2021_09_11018_Полезная идея_УС_ЭСПЦ_</t>
  </si>
  <si>
    <t>Плохое освещение пешеходной дороги от АБК до проходной "Прокат"</t>
  </si>
  <si>
    <t>Слабое освещение пешеходной дороги</t>
  </si>
  <si>
    <t>Восстановить освещение пешеходной дороги от АБК до проходной "Прокат"</t>
  </si>
  <si>
    <t>_2021_09_11019_Полезная идея_УС_ЭСПЦ_</t>
  </si>
  <si>
    <t>Мел для маркировки горячего металла хранится не в  специально отведённом месте</t>
  </si>
  <si>
    <t>Предлагаю организовать место для хранения мела</t>
  </si>
  <si>
    <t>_2021_09_11020_Полезная идея_УС_ЭСПЦ_</t>
  </si>
  <si>
    <t>Произвести ремонт во всех бытовых помещениях на УЗиВМ</t>
  </si>
  <si>
    <t>Ремонт бытовых помещений</t>
  </si>
  <si>
    <t>Произвести ремонт во всех бытовых помещениях на УзиВМ</t>
  </si>
  <si>
    <t>_2021_09_11021_Полезная идея_УС_РМУ_</t>
  </si>
  <si>
    <t xml:space="preserve">Статья 91 ТК обязывает работодателей вести учёт рабочего времени сотрудников.     При отсутствии в профкоме СКУД, ведение журнал прихода и ухода сотрудников АО "Уральская Сталь", позволит руководителю структурного подразделения АО "Уральская Сталь" получить достоверные сведения о трудовой дисциплине работников, при посещении ППО. Документ может стать обосновывающей причиной для наложения на сотрудника, нарушившего трудовой распорядок, дисциплинарного взыскания. </t>
  </si>
  <si>
    <t>В связи с отсутствием в ППО АО «Уральская Сталь» г.Новотроицк ГМПР автоматизированной системы контроля управлением доступа (СКУД), имеют место нарушения трудовой дисциплины сотрудниками АО "Уральская Сталь", выразившиеся в невозможности учёта и контроля рационального использования трудовых ресурсов</t>
  </si>
  <si>
    <t xml:space="preserve"> Предлагается в первичной профсоюзной организации Акционерного Общества «Уральская Сталь» г.Новотроицк Горно-металлургического профсоюза России завести в приёмной председателя  - журнал прихода и ухода сотрудников АО "Уральская Сталь". Журнал не имеет регламентированной формы, поэтому в Приложении предлагается форма, содержащая те сведения, которые необходимы для учёта посещаемости.                                                                                                                                                                                                                                                         Решения по Ключевым предложениям работников РМУ АО «Уральская Сталь», направлены на соблюдение п.5.2 Правил внутреннего трудового распорядка АО «Уральская Сталь», утвержденных приказом управляющего директора от 23.01.2020 №75кв.</t>
  </si>
  <si>
    <t>_2021_09_11022_A_УС_РМУ_</t>
  </si>
  <si>
    <t>Установка запорной арматуры подачи пара на пропаривание железобетонных бордюров СРЦ-1</t>
  </si>
  <si>
    <t>Подача пара для пропаривание железобетонных бордюр  осуществляется от дренажного вентиля паропровода на бойлера СРЦ-1. При подачи пара на пропаривание железобетонных блоков приходится подавать пар на нагрев бойлера горячей воды СРЦ-1, что приводит к нерациональному использованию пара и возможному перегреву бойлера. Есть риск травмирования  не обученного персонала при нахождении в зоне работ оборудования работающего под давлением.</t>
  </si>
  <si>
    <t xml:space="preserve">Предлагается установить запорную арматуру вне пределов помещения бойлерной перед запорной арматурой на бойлера. </t>
  </si>
  <si>
    <t>_2021_09_11023_A_УС_РМУ_</t>
  </si>
  <si>
    <t>Переукладка трубопровода канализации столовой №52</t>
  </si>
  <si>
    <t>В настоящее время трубопровод фекальной канализации здания столовой №52 повреждён и происходит замачивание подвального помещения здания. Повреждённый участок трубопровода находится под землёй в районе прохождения переходной галереи между зданиями столовой №52 и 3-х этажным зданием АБК СРЦ. Разработка грунта для ремонта и замены трубопровода механизированным способом невозможна.</t>
  </si>
  <si>
    <t>Предлагается произвести переукладку трубопровода фекальной канализации и завести в здание столовой №52 от канализационного колодца по другой трассе.</t>
  </si>
  <si>
    <t>_2021_09_11024_Полезная идея_УС_РМУ_</t>
  </si>
  <si>
    <t xml:space="preserve">Дышло тракторного прицепа  имеет длину 220 см, что ограничивает и затрудняет возможности маневрирования на площадках и в цехах СП Общества. </t>
  </si>
  <si>
    <t>Ограниченные возможности при маневрировании прицепа</t>
  </si>
  <si>
    <t>Предлагаю  уменьшить длину дышла на 500 мм, что облегчит  и увеличит возможности маневрирования прицепа</t>
  </si>
  <si>
    <t>_2021_09_11025_A_УС_РМУ_</t>
  </si>
  <si>
    <t>Переукладка трубопровода канализации аппаратного отделения здания Химчистки</t>
  </si>
  <si>
    <t>В настоящее время трубопровод фекальной канализации аппаратного отделения здания Химчистки поврежден и происходит замачивание основания здания. Поврежденный участок трубопровода находится под помещением парогосительного бака. Для замены трубопровода канализации необходимо произвести вручную разбивку железобетонного основания помещения парогасительного бака (ориентировочно 5 м), с последующим восстановлением основания. Так же трассировка трубопровода исключает чистку трубопровода канализации механизированным способом, т.к. имеются повороты трубопровода с углом 90 градусов.</t>
  </si>
  <si>
    <t xml:space="preserve">Предлагается произвести переукладку трубопровода канализации вне впределов помещения парогасителя (по улице) с использованием эксковатора. При монтаже трубопровода исключить поворотов трубопровода с углом более 45 градусов для возможности чистки трубопровода механизированным способом. </t>
  </si>
  <si>
    <t>_2021_09_11026_Полезная идея_УС_РМУ_</t>
  </si>
  <si>
    <t>Согласно правилам пожарного надзора огнетушители должны быть четко зафиксированы от падения.</t>
  </si>
  <si>
    <t>Техника безопасности.</t>
  </si>
  <si>
    <t>Изготовление самодельной негорючей подставки с помощью б/у металла.</t>
  </si>
  <si>
    <t>_2021_09_11027__УС_РМУ_</t>
  </si>
  <si>
    <t>ДВС-имеет колен вал. В торце него со стороны КПП запрессован подшипник цилиндрический шариковый, в который вставляется первичный вал КПП. Для замены подшипника нужен специальный съемник.</t>
  </si>
  <si>
    <t>Отсутствует приспособление. Трудоемкость демонтажа.</t>
  </si>
  <si>
    <t>Простейший съемник состоящие из металлической оси с крючком на конце и передвигающейся тяжелой металлической втулки с помощью которой делаются обратно-поступательные движения и происходит обратный удар.</t>
  </si>
  <si>
    <t>_2021_09_11028_Полезная идея_УС_РМУ_</t>
  </si>
  <si>
    <t xml:space="preserve"> На маслоскладе СРЦ-2 имеются ёмкости с отработанным маслом. Согласно экологического менеджента при хранении нефтепродуктов площадка должна исключать возможность проникновения розливов в почву.</t>
  </si>
  <si>
    <t>Экология</t>
  </si>
  <si>
    <t>Предлагается произвести бетонирование под ёмкостями с отработанным маслом, чтобы исключить попадание нефтепродуктов в почву</t>
  </si>
  <si>
    <t>_2021_010_11029_Полезная идея_УС_РМУ_</t>
  </si>
  <si>
    <t xml:space="preserve">В кабинете ПТС установлен оконный кондиционер. В холодное време года отсутствует необходимость его включения. </t>
  </si>
  <si>
    <t>Устранение места продувания холодного воздуха. Сохранность оборудования.</t>
  </si>
  <si>
    <t>Предлагается в холодное время кондиционер демонтировать. И установить стекло по размеру проема.</t>
  </si>
  <si>
    <t>_2021_010_11030_Полезная идея_УС_РМУ_</t>
  </si>
  <si>
    <t>Организация рабочего пространства ответственного за делопроизводство</t>
  </si>
  <si>
    <t>В приемной рабочее место и пространство ответственного за делопроизводство не в полной мере организованно для приема посетителей.</t>
  </si>
  <si>
    <t>Установить стойку, которая будет дополнением к рабочему столу ответственного за делопроизводство и местом, к которому подходят посетители. Эскиз стойки прилагается.</t>
  </si>
  <si>
    <t>_2021_010_11031_Полезная идея_УС_РМУ_</t>
  </si>
  <si>
    <t>Организация места размещения СИЗ (маски защитные, перчатки одноразовые, антисептик) для поситителей.</t>
  </si>
  <si>
    <t>В АБК РМУ большой поток посетителей (приемная, БОТ и т.д.) В целях соблюдения мер безопасности,  во избежания заражения COVID предлагаю обозначить место с размещением СИЗ (маски защитные, перчатки одноразовые, антисептик)</t>
  </si>
  <si>
    <t xml:space="preserve">В АБК РМУ на 2 этаже возле приемной установить небольшой стол с открытыми ящиками, где будут находиться СИЗ (маски защитные, перчатки одноразовые, антисептик). </t>
  </si>
  <si>
    <t>_2021_010_11032_Полезная идея_УС_РМУ_</t>
  </si>
  <si>
    <t>На всех входных дверях в АБК РМУ повесить таблички с надписью "ВХОД БЕЗ ЗАЩИТНОЙ МАСКИ ЗАПРЕЩЕН"</t>
  </si>
  <si>
    <t>В целях соблюдения мер безопасности,  во избежания заражения COVID работников РМУ и посетителей АБК РМУ.</t>
  </si>
  <si>
    <t>Предлагаю на всех входных дверях в АБК РМУ повесить таблички с надписью "ВХОД БЕЗ ЗАЩИТНОЙ МАСКИ ЗАПРЕЩЕН"</t>
  </si>
  <si>
    <t>_2021_010_11033_Полезная идея_УС_РМУ_</t>
  </si>
  <si>
    <t xml:space="preserve">Согласно Положению о ремонте объектов основных средств отвественный в СП ежедневно в эл. виде должен передавать в УПиО ТОиР фактическую расстановку рем. персонала. Целесообразно ее размещать на сетевом ресурсе  Public в общей доступности (для чтения).  </t>
  </si>
  <si>
    <t>Доступность информации</t>
  </si>
  <si>
    <t xml:space="preserve">Предлагаю размещать ежедневную фактическую расстановку ремонтного персонала в Папке  УПО и АР на сетевом ресурсе Public только для чтения. Так как специалисты УПиО ТОиР, которые принимают отчет о расстановке бригад от отвественного в СП,  часто меняются, что приводит к затруднению передачи вышеназванной информации. </t>
  </si>
  <si>
    <t>_2021_010_11034_Полезная идея_УС_РМУ_</t>
  </si>
  <si>
    <t>Техническая документация (технологические карты) имеется (хранится) только в бумажном виде (часть в формате А2).
При выдаче копий технической документации затрачивается значительное время на поиск, сканирование, печать, а копии имеющейся документации в формате А2 предварительно необходимо заказывать в копировальном центре.</t>
  </si>
  <si>
    <t>Потеря времени на поиск, сканирование, печать, на заказ копий документов формата А2 (в электронном  или бумажном виде) в копировальном центре отсутствует возможность передачи документации в элетронном виде (по электронной почте).</t>
  </si>
  <si>
    <t xml:space="preserve">Создание базы документации в электронном виде (предварительно отсканировав оригиналы).
</t>
  </si>
  <si>
    <t>_2021_010_11035_Полезная идея_УС_РМУ_</t>
  </si>
  <si>
    <t>На уровне спинки стульев установить декоративную доску</t>
  </si>
  <si>
    <t xml:space="preserve">Спинки стульев и кресел в кабинете №1 АБК СРЦ перетирают при касании обои и краску стен. </t>
  </si>
  <si>
    <t>Установить в кабинете №1 АБК СРЦ декоративную доску.</t>
  </si>
  <si>
    <t>_2021_010_11036_Полезная идея_УС_РМУ_</t>
  </si>
  <si>
    <t>На пешеходной дорожке ведущей в АБК СРЦ, на участке пересечения с коммуникациями системы отопления произошло разрушение асфальта</t>
  </si>
  <si>
    <t>Пешеходная нагрузка, предотвращение возможности спотыкания.</t>
  </si>
  <si>
    <t>Отремонтировать пешеходную дорожку в период восстановления асфальтобетонного покрытия после ремонта коммуникаций на территории СРЦ</t>
  </si>
  <si>
    <t>_2021_010_11037_A_УС_РМУ_</t>
  </si>
  <si>
    <t>Необходимо замена гидростанции</t>
  </si>
  <si>
    <t xml:space="preserve">На прессе гидравлическом П 6334 Q=315т в ЦРМО, вышла из строя гидростанция до состояния не подлежащему восстановлению. Подобрать аналог такой гидростанции не представилось возможным. </t>
  </si>
  <si>
    <t>Предлагаю  установить гидростанцию со списанного горизонтального пресса, предварительно модернизировав ее под существующие гидрораспределители. Расположить гидростанцию возле пресса, так как ее габариты не позволяют расположить в станине пресса.</t>
  </si>
  <si>
    <t>_2021_010_11038_Полезная идея_УС_РМУ_</t>
  </si>
  <si>
    <t>На данный момент схема расстановки автотранспорта в гараже РМУ отсутствует, автотранспорт расставляется в хаотичном порядке (кто раньше приехал тот занял место).</t>
  </si>
  <si>
    <t>Отсутствие порядка при расстановке автотранспорта</t>
  </si>
  <si>
    <t>Предлагаю разработать и утвердить схему расстановки автотранспорта в гараже с указанием мест остановки автомобилей по гаражным номерам.</t>
  </si>
  <si>
    <t>_2021_010_11039_Полезная идея_УС_РМУ_</t>
  </si>
  <si>
    <t xml:space="preserve">Уплотнение боковых зазоров въездных откатных ворот  производственного корпуса ЦРСО ранее производилось транспортерной лентой, что при низких температурах не давало полной герметизации из -за деформации ленты, тем самым не удавалось исключение сквозняков и потерь по теплоснабжению. </t>
  </si>
  <si>
    <t>Необходимо применение другого материала при уплотнении боковых зазоров ворот</t>
  </si>
  <si>
    <t>Предлагаю  произвести устройство уплотнений из рулонного войлока толщиной 20мм. Это не даст деформированию уплотнения и появлению зазоров.</t>
  </si>
  <si>
    <t>_2021_010_11040_A_УС_РМУ_</t>
  </si>
  <si>
    <t>Переврезка дренажного вентиля бака парогасителя аппаратного отделения здания Химчистки</t>
  </si>
  <si>
    <t xml:space="preserve">В настоящее время для сброса воды из бака парогасителя аппаратного отделения здания Химчистки  установлен дренажный вентиль в днище бака. При проведении ремонтных работ по замене дренажного вентиля с использование сварки приходится в стенке бака вырезать технологическое отверстие. После проведении работ стенка бака восстанавливается. </t>
  </si>
  <si>
    <t>Предлагается произвести переврезку дренажного вентиля в нижнею часть боковой стенку бака парогасителя.</t>
  </si>
  <si>
    <t>_2021_010_11041_A_УС_РМУ_</t>
  </si>
  <si>
    <t>Переукладка трубопровода водоснабжения КПП СРЦ-1</t>
  </si>
  <si>
    <t>Трубопровод водоснабжения КПП СРЦ-1 поврежден. Для его замены необходимо произвести разбивку участка кирпичной стены и пола. Так же для замены необходимо демонтировать и после ремонта восстановить участок канализационного стояка.</t>
  </si>
  <si>
    <t>Предлагается произвести переукладку трубопровода водоснабжения  и завести в здание КПП СРЦ-1 в другом помещении. Это позволит избежать демонтажа (монтажа) канализационного стояка и  не нужно будет производить разбивку участка стены.</t>
  </si>
  <si>
    <t>_2021_010_11042_Полезная идея_УС_РМУ_</t>
  </si>
  <si>
    <t>Широкая номенклатура метизов применяемых в работе электромонтёрами при упорядочивании их хранения, способствует заграмождению рабочего места всевозможной тарой для их складирования.</t>
  </si>
  <si>
    <t>Отсутствие тары для компактного хранения метизов</t>
  </si>
  <si>
    <t>Предлогаю изготовить компактную тару, в которой хранение метизов  не загромождало бы рабочее место.</t>
  </si>
  <si>
    <t>_2021_010_11043_Полезная идея_УС_РМУ_</t>
  </si>
  <si>
    <t>Заказать самоклеящиеся эмблемы для Т/С</t>
  </si>
  <si>
    <t>Раньше рисовали трафаретом эмблемы это долгий и трудоемкий процесс.</t>
  </si>
  <si>
    <t>Заказали на каждый автомобиль и трактор самоклеящиеся эмблемы где уже прописан гаражный номер и организация и др. Экономия времени на изготовление.</t>
  </si>
  <si>
    <t>_2021_09_11044_Полезная идея_УС_ЭСПЦ_</t>
  </si>
  <si>
    <t>Предлагаю установить силиконовые шторы</t>
  </si>
  <si>
    <t>Запылённость ПУ УКП 1А, сквозняки, потери</t>
  </si>
  <si>
    <t>Предлагаю установить силиконовые шторы на ПУ УКП-1А</t>
  </si>
  <si>
    <t>_2021_09_11045_Полезная идея_УС_ЭСПЦ_</t>
  </si>
  <si>
    <t>Плохой визуальный контакт на видеокамерах №3 и №4</t>
  </si>
  <si>
    <t>Предлагаю установить цифровые камеры вместо аналоговых</t>
  </si>
  <si>
    <t>_2021_09_11046_A_УС_ЭСПЦ_</t>
  </si>
  <si>
    <t>Предлагаю производить полив шлака водой</t>
  </si>
  <si>
    <t>Плохо вскрывается шлак в аварийных приямках УВС при их очистке, необходимо время</t>
  </si>
  <si>
    <t>_2021_09_11047_Полезная идея_УС_ЭСПЦ_</t>
  </si>
  <si>
    <t>На кровле цеха установить эстакаду для извлечения из пространства цеха с целью обслуживания крана с подъёмным сооружением</t>
  </si>
  <si>
    <t>Загромождение кранов №7 и №9 при ремонте</t>
  </si>
  <si>
    <t>_2021_09_11048_A_УС_ЭСПЦ_</t>
  </si>
  <si>
    <t>Установка крюков для подвешивания цепей, которые укладываются на дно вакуум-камеры с возможностью продёргивания их для разрыхления шлака</t>
  </si>
  <si>
    <t>Плохо вскрывается шлак грейфером при очистке аварийных приямков УВС</t>
  </si>
  <si>
    <t>_2021_09_11049_Полезная идея_УС_ЭСПЦ_</t>
  </si>
  <si>
    <t>Вывод диалогового окна (моргающего красным цветом) на рабочую станцию сталевара УВС о том, что бункер заполнен. Сталевар повторно откроет бункер в ручном режиме для отдачи ферросплавов</t>
  </si>
  <si>
    <t>Нестабильная работа клапана отдачи сыпучих материалов при обработке глубоким вакуумом на УВС</t>
  </si>
  <si>
    <t>_2021_09_11050_Полезная идея_УС_ЭСПЦ_</t>
  </si>
  <si>
    <t>Вывести диалоговое окно на рабочую станцию сталевара при заполнении бака более 85 %</t>
  </si>
  <si>
    <t>Затопление территории УВС при переполнении бака горячей воды конденсата старого насоса</t>
  </si>
  <si>
    <t>_2021_09_11051_Полезная идея_УС_ЭСПЦ_</t>
  </si>
  <si>
    <t>Повторное использование уплотнений упаковки феррованадия 50 находится под крышкой бочки для усиления герметичности люков эжекторов</t>
  </si>
  <si>
    <t>_2021_09_11052_A_УС_ЭСПЦ_</t>
  </si>
  <si>
    <t>Установка быстросъёмных соединений вместо гаек. К тому же это сократит время подключения/отключения и улучшит качество соединения</t>
  </si>
  <si>
    <t>Утечка аргона по резьбовому соединению аргонопровода стальковша</t>
  </si>
  <si>
    <t>_2021_09_11053_A_УС_ЭСПЦ_</t>
  </si>
  <si>
    <t>Установка обратного клапана в разводке аргонопровода стальковша для поддержания остаточного давления в системе и более лучшего запуска продувочного блока</t>
  </si>
  <si>
    <t>поддержание остаточного давления в системе</t>
  </si>
  <si>
    <t>_2021_010_11054_Полезная идея_УС_ЛПЦ-1_</t>
  </si>
  <si>
    <t>Замена ламп накаливания на LED в маслоподвале №3.</t>
  </si>
  <si>
    <t>Высокое энергопотребление</t>
  </si>
  <si>
    <t>_2021_010_11055_A_УС_ЛПЦ-1_</t>
  </si>
  <si>
    <t>Увеличение теплоотвода внешнего конденсатора кондиционера ПСУ-14А за счет вырезания "окна" в двери помещения внешнего охладителя.</t>
  </si>
  <si>
    <t>Обмерзание внутреннего радиатора</t>
  </si>
  <si>
    <t>вырезать доп "окна".</t>
  </si>
  <si>
    <t>_2021_010_11056_A_УС_ЦСП_</t>
  </si>
  <si>
    <t>При необходимости снятия почасовых профилей нагрузки с электронных счетчиков эл.энергии СЭТ-4ТМ, установленных на коммерческих узлах учета на ГПП-2 яч.20 и яч.40 (ООО "ЛГН"), приходилось вручную связываться с точками учета по удаленной связи, преобразовывать эти данные в необходимую форму учета с дальнейшей отправкой в КМА-Энергосбыт.</t>
  </si>
  <si>
    <t>Контроль потребления электрической энергии</t>
  </si>
  <si>
    <t>Предлагается завести данные точки учета в ПК "Энергосфера", на основе которой создана система АИИСКУЭ АО "Уральская Сталь". Это позволит осуществлять автоматический сбор, обработку и хранение данных об объемах потребленной электроэнергии.  Программа в автоматическом режиме собирает информацию с точек учета, заносит данные в сформированный отчет с последующей отправкой их в автоматическом режиме в КМА-Энергосбыт.
В результате сокращается время выполнения задачи, уменьшается влияние человеческого фактора на возможную ошибку и  решается проблема контроля почасового, посуточного,  понедельного расхода электрической энергии.</t>
  </si>
  <si>
    <t>_2021_010_11057_Полезная идея_УС_ЦСП_</t>
  </si>
  <si>
    <t>Ежемесячно составляется сводная таблица показаний приборов учета расхода эл.энергии потребителей "Показания эл.счетчиков на подстанциях ЦСП" с дальнейшим предоставлением за подписью ответственных Главному энергетику на бумажном носителе.</t>
  </si>
  <si>
    <t>Оперативность получения информации</t>
  </si>
  <si>
    <t>В целях реализации Программы повышения эффективности и цифровизации документооборота предлагается предоставлять данный документ Главному энергетику посредством ЕСЭД 1С:Документооборот.
В результате сокращаются сроки согласования, повышается оперативность получения информации, экономится бумага.</t>
  </si>
  <si>
    <t>_2021_010_11058_Полезная идея_УС_ЦСП_</t>
  </si>
  <si>
    <t xml:space="preserve">В процессе эксплуатации силовых трансформаторов оперативный персонал периодически отключает и включает систему охлаждения. В тёмное время суток шкаф  автоматического обдува трансформаторов (ШАОТ) не освещается и дорожка к нему не имеет местного освещения. </t>
  </si>
  <si>
    <t>Предлагается смонтировать напротив каждого ШАОТ местное освещение. Данное мероприятие позволит безопасно передвигаться до ШАОТ, отпадет необходимость в использовании фонаря для переключения в ШАОТ.</t>
  </si>
  <si>
    <t>_2021_010_11059_Полезная идея_УС_ЦСП_</t>
  </si>
  <si>
    <t xml:space="preserve">Существует вероятность спотыкания об порог перед входом в АБК ЦСП, а также заносится грязь внутрь помещения на подошвах обуви как работников цеха так и посетителей. </t>
  </si>
  <si>
    <t>Снижение вероятности получения травмы</t>
  </si>
  <si>
    <t xml:space="preserve">Предлагается перед входом в АБК ЦСП установить решетку из просечного листа для уменьшения перепада высот и очистки подошвы обуви от грязи, пыли, песка, снега, влаги, мусора который забивается в протекторы обуви и при необходимости легко вычищается из-под решетки. Внедрение данного мероприятия позволит снизить вероятность спотыкания об порог, падения, подскальзывания, улучшить санитарно-гигиенические условия, дольше поддерживать чистоту помещений, т.к. значительно уменьшится количество заносимой на обуви грязи. </t>
  </si>
  <si>
    <t>_2021_010_11060_Полезная идея_УС_ЦСП_</t>
  </si>
  <si>
    <t xml:space="preserve">После замены выключателя МКП-110 на элегазовый на ГПП-2  исчезла необходимость в гравийной отсыпке, т.к. из выключателя МКП-110 была возможность растекания масла. </t>
  </si>
  <si>
    <t>Решено забетонировать площадь гравийной отсыпки. Ровная бетонированная площадка исключает спотыкание, падения, подскальзывания. Внедрение данного мероприятия позволит снизить вероятность получения травмы.</t>
  </si>
  <si>
    <t>_2021_010_11061_B_УС_ЛПЦ-1_</t>
  </si>
  <si>
    <t>Установить регулятор расхода воды (автоматический или механический) для исключения аварийных ситуаций из-за подгибания раскатов вверх по причине неравномерного нагрева.</t>
  </si>
  <si>
    <t>аварийные ситуации из-за подгибания раскатов вверх по причине неравномерного нагрева.</t>
  </si>
  <si>
    <t>Установить регулятор расхода воды</t>
  </si>
  <si>
    <t>_2021_010_11062_A_УС_ЛПЦ-1_</t>
  </si>
  <si>
    <t>Кантовку слябов при прокатке на ДУО производить в одном направлении для более точного выявления дефектов на слябах.</t>
  </si>
  <si>
    <t>дефекты сляба</t>
  </si>
  <si>
    <t xml:space="preserve">Кантовку слябов при прокатке на ДУО производить в одном направлении </t>
  </si>
  <si>
    <t>_2021_010_11063_Полезная идея_УС_ЛПЦ-1_</t>
  </si>
  <si>
    <t>Вместо стульев на постах управления стана установить кресла на колесиках с регулировкой по высоте.</t>
  </si>
  <si>
    <t>неудобные стулья</t>
  </si>
  <si>
    <t xml:space="preserve">на постах управления стана установить кресла </t>
  </si>
  <si>
    <t>_2021_010_11064__УС_ЛПЦ-1_</t>
  </si>
  <si>
    <t>Установка планшета на замере, чтобы было видно схему стана и вся необходимая информация.</t>
  </si>
  <si>
    <t>экономия бумаги</t>
  </si>
  <si>
    <t>установка планшета</t>
  </si>
  <si>
    <t>_2021_010_11065_Полезная идея_УС_ЛПЦ-1_</t>
  </si>
  <si>
    <t>Установка шланга для смыва смазки под шпинделями ПУ-3.</t>
  </si>
  <si>
    <t>замазученность оборудования</t>
  </si>
  <si>
    <t>установить шланг</t>
  </si>
  <si>
    <t>_2021_010_11066__УС_ЛПЦ-1_</t>
  </si>
  <si>
    <t>На КМ-1 заменить ручной блок на автоматический аналогично установленного на КМ-2.</t>
  </si>
  <si>
    <t>сложность регулирования силы удара.</t>
  </si>
  <si>
    <t>установить электронной блок</t>
  </si>
  <si>
    <t>_2021_010_11067__УС_ЛПЦ-1_</t>
  </si>
  <si>
    <t>Организовать проезд от проходных до цехов.</t>
  </si>
  <si>
    <t>травматизм в зимнее время</t>
  </si>
  <si>
    <t>_2021_010_11068__УС_ЛПЦ-1_</t>
  </si>
  <si>
    <t>Установить вертикальную камеру над проходящим листом на делительных ножницах, т.к. не видно закругление коротких листов из-за борта.</t>
  </si>
  <si>
    <t>не видно закругление коротких листов из-за борта.</t>
  </si>
  <si>
    <t>Установить вертикальную камеру над проходящим листом</t>
  </si>
  <si>
    <t>_2021_010_11069_Полезная идея_УС_ЛПЦ-1_</t>
  </si>
  <si>
    <t>Заменить линейку на ГН-1, т.к. из-за выработки под нее попадает лист и застревает.</t>
  </si>
  <si>
    <t>выработка линейки</t>
  </si>
  <si>
    <t>заменить линейку</t>
  </si>
  <si>
    <t>_2021_010_11070_Полезная идея_УС_ЛПЦ-1_</t>
  </si>
  <si>
    <t>Согласовывать распоряжения в 1С электронной подписью, регистрировать в эл.виде.</t>
  </si>
  <si>
    <t>затраты времени и бумаги</t>
  </si>
  <si>
    <t>_2021_010_11071_Полезная идея_УС_ЛПЦ-1_</t>
  </si>
  <si>
    <t>Сместить имеющуюся камеру на Р-34 для увеличения угла обзора для операторов поста управления, т.к. при прокатке раскатов длиной 40 метров не видно отбойник, что может привести к аварийной ситуации.</t>
  </si>
  <si>
    <t>не видно отбойник</t>
  </si>
  <si>
    <t>сместить камеру</t>
  </si>
  <si>
    <t>_2021_010_11072__УС_ЛПЦ-1_</t>
  </si>
  <si>
    <t>Установка дополнительной роликовой дорожки за МГП в имеющееся посадочное место в загрузочном столе СХ-1 для исключения прогиба хвостовой части 36-ти метрового раската и втыкания его в крышки подшипников роликов. Снижение аварийных ситуаций при перемещении листов по стеллажу СХ-1.</t>
  </si>
  <si>
    <t>отсутствие роликовой дорожки</t>
  </si>
  <si>
    <t>Установка дополнительной роликовой дорожки</t>
  </si>
  <si>
    <t>_2021_010_11073_Полезная идея_УС_ЛПЦ-1_</t>
  </si>
  <si>
    <t>Возле каждого поста сделать полку с вачегами</t>
  </si>
  <si>
    <t>отсутствие полки</t>
  </si>
  <si>
    <t>приварить площадку-карман</t>
  </si>
  <si>
    <t>_2021_010_11074__УС_ЛПЦ-1_</t>
  </si>
  <si>
    <t>Восстановить тоннель СПЦ для прохождения от проходной Прокатной до цеха.</t>
  </si>
  <si>
    <t>длинный путь до цеха</t>
  </si>
  <si>
    <t>Восстановить тоннель СПЦ</t>
  </si>
  <si>
    <t>_2021_010_11075_Полезная идея_УС_ЛПЦ-1_</t>
  </si>
  <si>
    <t>Восстановить ограждение от СХ-1 разгрузки до переходного моста делительных ножниц.</t>
  </si>
  <si>
    <t>исключение попадания в опасную зону</t>
  </si>
  <si>
    <t>Восстановить ограждение</t>
  </si>
  <si>
    <t>_2021_010_11076__УС_ЛПЦ-1_</t>
  </si>
  <si>
    <t>Блокировка рольгангов Ш-3 (Р-47 по Р-51) для предотвращения ударов листов по помещению пневмонасосной станции Г1-Г3 путем установки датчиков на Р-51.</t>
  </si>
  <si>
    <t xml:space="preserve">удары листов по помещению пневмонасосной станции </t>
  </si>
  <si>
    <t xml:space="preserve"> установки датчиков на Р-51</t>
  </si>
  <si>
    <t>_2021_010_11077_A_УС_ЛПЦ-1_</t>
  </si>
  <si>
    <t>Установить на рабочем месте вальцовщика ключ-запрет для остановки главного привода МГП для исключения получения вдавов на листах при появлении на раскатах посторонних предметов.</t>
  </si>
  <si>
    <t>получение вкатов</t>
  </si>
  <si>
    <t>установить ключ-запрет</t>
  </si>
  <si>
    <t>_2021_010_11078__УС_ЛПЦ-1_</t>
  </si>
  <si>
    <t>Оборудование комнаты отдыха для персонала</t>
  </si>
  <si>
    <t>усталость</t>
  </si>
  <si>
    <t>_2021_010_11079_Полезная идея_УС_ЛПЦ-1_</t>
  </si>
  <si>
    <t>Установка магнита на кран №2, т.к. невозможно некоторые части металлолома грузить чалками.</t>
  </si>
  <si>
    <t>невозможно некоторые части металлолома грузить чалками.</t>
  </si>
  <si>
    <t>Установка магнита на кран №2</t>
  </si>
  <si>
    <t>_2021_010_11080_Полезная идея_УС_ЛПЦ-1_</t>
  </si>
  <si>
    <t>Установка фенов в душевых</t>
  </si>
  <si>
    <t>отсутствие фенов</t>
  </si>
  <si>
    <t>_2021_010_11081_Полезная идея_УС_ЛПЦ-1_</t>
  </si>
  <si>
    <t>Установка стекол в оконные проемы галереи "МОСТ"</t>
  </si>
  <si>
    <t>низкая освещенность</t>
  </si>
  <si>
    <t>_2021_010_11082_Полезная идея_УС_ЛПЦ-1_</t>
  </si>
  <si>
    <t>Монтаж крыши над спусками с лестничных маршей пешеходной галереи "МОСТ"</t>
  </si>
  <si>
    <t>отсутствие крыши</t>
  </si>
  <si>
    <t>_2021_010_11083_A_УС_ЦПП_</t>
  </si>
  <si>
    <t>В помещении для хранения инвентаря проложены трубы системы отопления которые возле стены заложены в землю, что приводит к порыву и отключению системы отопления.</t>
  </si>
  <si>
    <t xml:space="preserve">Трубы отопления проходят под землей возле стены,происходит намокание талыми водами.В результате быстрый корозийный износ труб </t>
  </si>
  <si>
    <t xml:space="preserve">Смонтировать и проложить трубы по верху напольного покрытия </t>
  </si>
  <si>
    <t>_2021_010_11084_A_УС_ЦПП_</t>
  </si>
  <si>
    <t>На складе 0022 в весенне-зимний период из-за накопления большого количества осадков (снега, дождя) и низкого уровня нахождения люков загрузки-выгрузки происходит попадание воды в баки хранения топлива. Это приводит к большим затратам.</t>
  </si>
  <si>
    <t>Изначально не предусмотрено проектом.</t>
  </si>
  <si>
    <t>Предлагается поднять уровень пола с помощью залива бетоном и выравнивания площадки с емкостями для хранения топлива. Это позволит производить хорошую расчистку территории от снега и исключит попадание талых вод в емкости.</t>
  </si>
  <si>
    <t>_2021_010_11085_Полезная идея_УС_ЛПЦ-1_</t>
  </si>
  <si>
    <t xml:space="preserve">Для исключения ошибок при подготовке распоряжений и заявок в 1С создать программную оболочку, связывающую базу данных работников (ФИО, таб№, штатную позицию и т.д.). </t>
  </si>
  <si>
    <t>ошибки в оформлении документов.</t>
  </si>
  <si>
    <t>создать программную оболочку</t>
  </si>
  <si>
    <t>_2021_010_11086__УС_ЛПЦ-1_</t>
  </si>
  <si>
    <t>На НКР-3 и НПР-2 заменить обычные  камеры наблюдения  на камеры с поворотом, для сокращения времени на настройку длины при порезке металла.</t>
  </si>
  <si>
    <t>большая трата времени на настройку нужной длины  для порезки листа</t>
  </si>
  <si>
    <t>заменить камеры</t>
  </si>
  <si>
    <t>_2021_010_11087__УС_ЛПЦ-1_</t>
  </si>
  <si>
    <t>Заказывать дополнительный аванс в счет следующей зарплаты в личном кабинете, оказавшись в тяжелой жизненной ситуации</t>
  </si>
  <si>
    <t>тяжелая жизненная ситуация</t>
  </si>
  <si>
    <t>выплата доп.аванса по заявке в личном кабинете</t>
  </si>
  <si>
    <t>_2021_010_11088_Полезная идея_УС_ЛПЦ-1_</t>
  </si>
  <si>
    <t>Выдавать чистящие средства и профессиональный инвентарь для мытья окон операторам поста управления</t>
  </si>
  <si>
    <t>нехватка профессионального инвентаря</t>
  </si>
  <si>
    <t>выдать инвентарь и средство для мытья окон</t>
  </si>
  <si>
    <t>_2021_010_11089_Полезная идея_УС_ЛПЦ-1_</t>
  </si>
  <si>
    <t>В теплое время года в столовой летают насекомые, чтобы это исключить требуется установить ловушки, сетки или липкие ленты</t>
  </si>
  <si>
    <t>летающие насекомые в столовой</t>
  </si>
  <si>
    <t>установить ловушки для насекомых</t>
  </si>
  <si>
    <t>_2021_010_11090__УС_ЛПЦ-1_</t>
  </si>
  <si>
    <t>В шумных цехах недостаточно звуковой сигнализации при перемещении кранов. Во время перемещения груза дополнительно использовать сигнальную фару ( стробоскоп).</t>
  </si>
  <si>
    <t>невозможно услышать звуковую сигнализацию</t>
  </si>
  <si>
    <t xml:space="preserve">установить сигнальную фару (стробоскоп) на грузоподъемных механизмах </t>
  </si>
  <si>
    <t>_2021_010_11091_Полезная идея_УС_ЛПЦ-1_</t>
  </si>
  <si>
    <t xml:space="preserve">При снятии с рольганга  образованного брака (недокат)  требуется расход строит. материала (кирпича). Для экономии кирпича сделать из трубы диаметром 100 мм 8 подставок высотой  около 150 мм. </t>
  </si>
  <si>
    <t>расход кирпича</t>
  </si>
  <si>
    <t xml:space="preserve">сделать подставки  из трубы </t>
  </si>
  <si>
    <t>_2021_010_11092__УС_ЛПЦ-1_</t>
  </si>
  <si>
    <t>После УКО нет возможности для безопасного замера толщины раскатов. Установать систему блокировки на Р-33 для ручного запрета перед замером раската</t>
  </si>
  <si>
    <t>не безопасные замеры раскатов после УКО</t>
  </si>
  <si>
    <t>установить блокировку на Р-33</t>
  </si>
  <si>
    <t>_2021_010_11093_A_УС_ЛПЦ-1_</t>
  </si>
  <si>
    <t>Установка металлических крышек на петлевых соединениях, закрывающих сразу 3 привода роликов взамен защитных кожухов муфты привода, которые протираются и требуют ремонта</t>
  </si>
  <si>
    <t xml:space="preserve">защитный кожух протирается и падает </t>
  </si>
  <si>
    <t>установить металлические крышки</t>
  </si>
  <si>
    <t>_2021_010_11094_A_УС_ЛПЦ-1_</t>
  </si>
  <si>
    <t>Для улучшения качества и  безопасности проводимых работ в яме ДН, установить световую  и звуковую  сигнализацию для вызова крана №9</t>
  </si>
  <si>
    <t>установить световую  и звуковую  сигнализацию</t>
  </si>
  <si>
    <t>_2021_010_11095__УС_ЛПЦ-1_</t>
  </si>
  <si>
    <t>Демонтировать балкон перед входом на ПУ-11 для лучшего обзора Ш-6, при перемещении листов по шлепперу</t>
  </si>
  <si>
    <t>"слепая зона" второй секции Ш-6</t>
  </si>
  <si>
    <t>демонтировать балкон перед входом на ПУ-11</t>
  </si>
  <si>
    <t>_2021_010_11096_Полезная идея_УС_ЛПЦ-1_</t>
  </si>
  <si>
    <t>Покрасить короб  в зелёный цвет, выделить отдельное место на косом въезде под бытовые отходы</t>
  </si>
  <si>
    <t>разбросаны мешки с бытовым мусором в разных коробах</t>
  </si>
  <si>
    <t>покрасить короб в зеленый цвет, выделить место, сообщить работникам</t>
  </si>
  <si>
    <t>_2021_010_11097_Полезная идея_УС_ЛПЦ-1_</t>
  </si>
  <si>
    <t>Изменить конструкцию грузоподъёмного механизма НКР-3 , как на НПР-2. Исключить обрывание троса</t>
  </si>
  <si>
    <t>обрывание троса</t>
  </si>
  <si>
    <t xml:space="preserve">установить грузоподъемный механизм цепного характера </t>
  </si>
  <si>
    <t>_2021_010_11098_B_УС_ЛПЦ-1_</t>
  </si>
  <si>
    <t xml:space="preserve">Увеличить объем освещения в области  ККН и короба ЭСПЦ. Установить камеры наблюдения за прохождением обрезков через ККН (область лотка и склиза ) </t>
  </si>
  <si>
    <t>плохая видимость при  прохождении обрезка через ККН</t>
  </si>
  <si>
    <t xml:space="preserve">установить камеры наблюдения и дополнительное освещение </t>
  </si>
  <si>
    <t>_2021_09_11099_Полезная идея_УС_УОЖДП_</t>
  </si>
  <si>
    <t>Установить ящик для документации ст. Мартен возле кабинета приемосдатчиков</t>
  </si>
  <si>
    <t>Для удобства обмена документами</t>
  </si>
  <si>
    <t>Повесить деревянный ящик для бесперебойного обмена документами между УЖДТ и УОЖДП</t>
  </si>
  <si>
    <t>_2021_09_11100__УС_УОЖДП_</t>
  </si>
  <si>
    <t>На станции Копровая проходит провеска по 4 пути от станции, в ночное время при занятости всех путей вагонами видимости нет без фонаря. Во время провески надо осматривать подвижной состав, записывать в натурный лист номер и смотреть под ноги, чтобы не травмироваться, все это очень неудобно и усложняет работу так как в руках тетрадь, карандаш и фонарик</t>
  </si>
  <si>
    <t>Улучшить место работы</t>
  </si>
  <si>
    <t>Установить около платформы весов дополнительное освещение, что улучшает качество работы не только приемосдатчика, но и локомотивных бригад</t>
  </si>
  <si>
    <t>_2021_09_11101_Полезная идея_УС_УОЖДП_</t>
  </si>
  <si>
    <t>Нужны вещевые ящики</t>
  </si>
  <si>
    <t>Некуда убирать личные вещи, что не соответствует системе 5С. Особенно когда приходят приемосдатчики с других станций и рабочее место не содержится в чистоте</t>
  </si>
  <si>
    <t>Установить ящики для вещей</t>
  </si>
  <si>
    <t>_2021_09_11102_Полезная идея_УС_УОЖДП_</t>
  </si>
  <si>
    <t>В здании весовой "Копровая" со второго этажа через неостекленный оконный проем попадает вода и просачивается через кабель-канал на первый этаж. Влага может попасть на шкаф электробезопасности и вызвать замыкание, тем самым вывести весовое оборудование из строя. Что может повлечь за собой простой вагонов, и дополнительные затраты на ремонт</t>
  </si>
  <si>
    <t>Отсутствие стекла (фанеры) в оконном проеме второго этажа</t>
  </si>
  <si>
    <t>Предлагаю в оконном проеме второго этажа вставить стекло, либо фанеру</t>
  </si>
  <si>
    <t>_2021_09_11103_Полезная идея_УС_УОЖДП_</t>
  </si>
  <si>
    <t>Установить фонари в Восточном и Огнеупорном тупике</t>
  </si>
  <si>
    <t>Очень плохая видимость в ночное время</t>
  </si>
  <si>
    <t>Установить фонари</t>
  </si>
  <si>
    <t>_2021_09_11104__УС_УОЖДП_</t>
  </si>
  <si>
    <t>Организовать сбыт макулатуры</t>
  </si>
  <si>
    <t>Много ненужной бумаги выбрасывается просто так</t>
  </si>
  <si>
    <t>Собирать ненужную бумагу и сдавать на макулатуру</t>
  </si>
  <si>
    <t>_2021_09_11105_Полезная идея_УС_УОЖДП_</t>
  </si>
  <si>
    <t>Оснастить приемосдатчиков устройством для осмотра вагонов внутри</t>
  </si>
  <si>
    <t>Для улучшения качества работы приемосдатчика и профилактики травматизма</t>
  </si>
  <si>
    <t>Заказать устройство для осмотра вагонов внутри, например такими, которыми пользуются охранники "Уральского Стража" при осмотрах вагонов</t>
  </si>
  <si>
    <t>_2021_010_11106_A_УС_УОЖДП_</t>
  </si>
  <si>
    <t>В весенний период весы "Разливка-2" подтапливает талой водой. При попадании воды в котлован весов могут выйти из строя тензотермические датчики, что повлечет за собой остановку весов и простой чугуновозных ковшей. Стоимость одного тенометрического датчика составляет порядка 1 тысячи долларов, а в котловане весов их 4 штуки.</t>
  </si>
  <si>
    <t>Сток талых вод на весы</t>
  </si>
  <si>
    <t>Предлагаю за зданием весовой в районе туалета сделать котлован для стока воды. Это позволит предупредить попадание воды на весы, а также повысит эффект при откачивании воды насосом если сливать воду в котлован, а не на ж/д путь</t>
  </si>
  <si>
    <t>_2021_010_11107_Полезная идея_УС_УОЖДП_</t>
  </si>
  <si>
    <t xml:space="preserve">Заказать для мастеров мощные степлеры для архивирования документации за отчетный период </t>
  </si>
  <si>
    <t>Для сокращения рабочего времени на подшивку архивной документации в конце месяца, а также для предотвращения микротравм во время подшива документов (приходилось шилом пробивать большой объем листов)</t>
  </si>
  <si>
    <t>Заказать степлеры на 100 листов</t>
  </si>
  <si>
    <t>_2021_010_11108_Полезная идея_УС_УОЖДП_</t>
  </si>
  <si>
    <t>Отменить написание цехом писем на оформление накладных по таре после выгрузки вагонов</t>
  </si>
  <si>
    <t>Для своевременного оформления документов и бесперебойной передачи их представителям цеха, особенно в период закрытия месяца</t>
  </si>
  <si>
    <t>Разрешить весовщикам оформление документов по таре после выгрузки, без письма от представителя цеха</t>
  </si>
  <si>
    <t>_2021_010_11109_Полезная идея_УС_УОЖДП_</t>
  </si>
  <si>
    <t>Создать папку для мастеров на паблике для размещения подписанного руководителем документа.</t>
  </si>
  <si>
    <t>Для сокращения времени пересылки документов, а также для быстрого поиска нужного документа</t>
  </si>
  <si>
    <t>Создать папку для мастеров по районам, в которую секретарь будет размещать подписанные руководителем распоряжения (сканированный вариант), для удобства в работе и быстрого поиска нужного документа для последующего его размещения в программе 1С для завершения процесса согласования</t>
  </si>
  <si>
    <t>_2021_010_11110_A_УС_УОЖДП_</t>
  </si>
  <si>
    <t xml:space="preserve">На территории Общества груженные вагоны передвигаются с вагонным листом. При отправке вагонов на разные станции под выгрузку вагонный лист разделяется и перепечатывается заново. При тарировании порожних вагонов и закрытии вагонного листа, он снова перепечатывается с готовым весом </t>
  </si>
  <si>
    <t>Многократное распечатывание вагонного листа</t>
  </si>
  <si>
    <t>Отправлять вагоны по территории Общества без вагонного листа. Печатать вагонный лист непосредственно на весовой при тарировании вагонов после выгрузки</t>
  </si>
  <si>
    <t>_2021_010_11111_Полезная идея_УС_УОЖДП_</t>
  </si>
  <si>
    <t>Большой объем бумаги уходит на распечатывание вагонных листов на груз «Шлак» для ОАО РЖД</t>
  </si>
  <si>
    <t>В связи с изменением технологии работы с ОАО РЖД, печать вагонных листов не требуется, вагонные листы перешли в электронный вид</t>
  </si>
  <si>
    <t>_2021_010_11112_A_УС_УОЖДП_</t>
  </si>
  <si>
    <t>Простой вагонов из-за задержки выпуска сертификата качества, большой расход бумаги</t>
  </si>
  <si>
    <t>В связи с изменением технологии работы с ОАО РЖД, сертификат качества направляется потребителю в электронном виде,печать вагонных листов не требуется</t>
  </si>
  <si>
    <t>_2021_010_11113_A_УС_УОЖДП_</t>
  </si>
  <si>
    <t>Ответственное лицо за размещение и крепление грузов подписывает документы в бумажном виде</t>
  </si>
  <si>
    <t>В связи с изменением технологии работы с ОАО РЖД, подпись ответственного лица происходит в электронном виде, печать вагонных листов не требуется</t>
  </si>
  <si>
    <t>_2021_010_11114_Полезная идея_УС_УОЖДП_</t>
  </si>
  <si>
    <t>При отправлении вагонов без документов на станцию Сортировочная приемосдатчик должен предоставлять копии документов охране для сверки</t>
  </si>
  <si>
    <t>Распечатывание копий документов для охраны</t>
  </si>
  <si>
    <t>Внести изменения в регламент работы ОП "Уральский Страж" и Общества. Предоставлять охране для сверки только натурный лист поезда</t>
  </si>
  <si>
    <t>_2021_010_11115_A_УС_УОЖДП_</t>
  </si>
  <si>
    <t>После провески груженных вагонов с чугуном, цех готовит документы и отправляет на весовую. Весовщик вписывает вес в готовые документы.</t>
  </si>
  <si>
    <t>Простои вагонов в ожидании документов</t>
  </si>
  <si>
    <t>Печатать документы сразу с весом в цехе</t>
  </si>
  <si>
    <t>_2021_010_11116_Полезная идея_УС_УОЖДП_</t>
  </si>
  <si>
    <t>В наст.время о факте прибытия груза на ст. Новотроицк в адрес Общества, приемосдатчики ОАО "РЖД" уведомляется (лично или по телефону) приемосдатчик УС и передает распечатанный натурный лист поезда. После чего кассиры АФТО ОАО "РЖД" уведомляют приемосдатчика УС о готовности документов к раскредитованию. Приемосдатчик УС вручную в ЭТРАНЕ раскредитовывает документы.</t>
  </si>
  <si>
    <t>Ручная работа</t>
  </si>
  <si>
    <t>Предлагается совместно с технологами ЮУТЦФТО настроить автоматическое уведомление о прибытии вагонов на станцию и автораскредитование документов в ЭТРАНЕ</t>
  </si>
  <si>
    <t>_2021_010_11117_Полезная идея_УС_УОЖДП_</t>
  </si>
  <si>
    <t>При сдаче вагонов на сеть РЖД с грузом шлак гранулированный для грузоотправителя прикладывался сертификат на продукцию. Из сертификата для покупателя важным критерием является влажность продукции.</t>
  </si>
  <si>
    <t>Предлагается сертификат на граншлак не прикладывать, а данные по влажности передавать в электронном перевозочном документе</t>
  </si>
  <si>
    <t>_2021_010_11118_A_УС_УОЖДП_</t>
  </si>
  <si>
    <t>Использование ручной аккумуляторной воздуходувки повзолит механизировать процесс очистки грузоприемной платформы весов от снега и мелкого мусора, что приведет к уменьшению простоя весов, снижению трудоемкости работ</t>
  </si>
  <si>
    <t>Очистка грузоприемной платформы весов от снега и мелкого мусора производится с помощью метлы, щеток и занимает длительный период</t>
  </si>
  <si>
    <t>Использование ручной аккумуляторной воздуходувки марки "Makita" для очистки грузоприемной платформы весов от снега и мелкого мусора</t>
  </si>
  <si>
    <t>___11119__УС_УКС и РЗ и С_</t>
  </si>
  <si>
    <t>_2021_09_11120_A_УС_КХП_</t>
  </si>
  <si>
    <t>Минимизация возможности схода конвейерной ленты на наклонных участках перегрузочных устройств</t>
  </si>
  <si>
    <t>Возможность схода конвейерной ленты, что может привести к ее разрыву.</t>
  </si>
  <si>
    <t>Установить роликоопору верхнюю,желобчатую,центрирующую с дефлекторными роликами на наклонном участке перегрузочных устройств ленточных конвейеров Д1 и Д6</t>
  </si>
  <si>
    <t>_2021_09_11121_Полезная идея_УС_КХП_</t>
  </si>
  <si>
    <t>Отсутствует инструментальный ящик между кб №3,№4</t>
  </si>
  <si>
    <t>Увеличение времени на ремонт</t>
  </si>
  <si>
    <t>установить инструментальный ящик</t>
  </si>
  <si>
    <t>_2021_09_11122_Полезная идея_УС_КХП_</t>
  </si>
  <si>
    <t>Установка на штатных столбах освещения светодиодных светильников</t>
  </si>
  <si>
    <t>В темное время суток пешеходный переход и территория автобусной остановки КХП плохо освещены. Это повышает вероятность ДТП с участием пешеходов. Люди ждут общественный транспорт в потемках, в не комфортоной обстановке.</t>
  </si>
  <si>
    <t>Заменить штатные светильники на существующих столбах освещения на светодиодные с повышенной светоотдачей. Отрегулировать направление светового потока.</t>
  </si>
  <si>
    <t>_2021_09_11123_Полезная идея_УС_КХП_</t>
  </si>
  <si>
    <t>Замена существующего крыльца</t>
  </si>
  <si>
    <t>Входная группа здания АБК структурного подразделения помимо функциональной составляющей (укрытие от дождя и ветра, очищение обуви от грязи) несет и чисто эстетическую функцию, а именно является своего рода - лицом структурного подразделения. По которому в первую очередь складывается первоначальное мнение о руководстве и коллективе. На данный момент входная группа АБК КХП является мягко говоря - не современной, не приглядной, не функциональной (маленький козырек, ветхие двери, решетка очистки обуви от грязи, тусклое освещение и пр.)</t>
  </si>
  <si>
    <t>Разработать, изготовить и установить современную и фукциональную входную группу. С возможностью укрыться от осадков и ветра в момент ожидания техники, деловой встречи и пр., с зоной очистки обуви, хорошим освещением (с автовключением) и дверьми., с привлекательным дизайном в корпоративном стиле МИ.</t>
  </si>
  <si>
    <t>_2021_09_11124_A_УС_КХП_</t>
  </si>
  <si>
    <t>Замена штатного фотореле включения освещения на астрономическое</t>
  </si>
  <si>
    <t>Некорректная работа фоотореле (на отключение). Со временем вокруг моста конвейера У-19Б увеличилось количество прожекторов - дополнительные светильники на мачте №3 УПЦ, со стороны коксовой батареи. Также периодически воздействие со стороны прожекторов тепловозов.Это приводило к частым отключениям в темное время суток наружного освещения.</t>
  </si>
  <si>
    <t>Заменить штатное фотореле на астрономическое PCZ-527 и расположить его не снаружи, а внутри натяжной конвейера У-19Б. Это реле работает в зависимости от географического положения объекта освещения и исключает возможность воздействия на него других источников света. Опять же удобство в его обслуживаниии и настройке.</t>
  </si>
  <si>
    <t>_2021_09_11125_A_УС_КХП_</t>
  </si>
  <si>
    <t>На новых дверях отсутствует место строповки, что затрудняет подъём эл тельфером при ремонте дверей</t>
  </si>
  <si>
    <t>Отсутствие мест строповки</t>
  </si>
  <si>
    <t>Изготовить фаркоп, который будет вкручиваться в отверстие крепления верхнего кранштейна</t>
  </si>
  <si>
    <t>_2021_09_11126_A_УС_КХП_</t>
  </si>
  <si>
    <t>т.к. приходится переделывать рамки с 390мм на 410мм во время изготовления происходит перекос при сварке двух половин, рамки получаются неровные</t>
  </si>
  <si>
    <t>Кривые рамки</t>
  </si>
  <si>
    <t>Изготовить кондуктор в который будут зажиматься две половины рамки и при сварке рамка будет получаться ровной</t>
  </si>
  <si>
    <t>_2021_09_11127_A_УС_КХП_</t>
  </si>
  <si>
    <t>Установить дополнительные перемычки снизу под швелера кронштейна для его усиления</t>
  </si>
  <si>
    <t>Проседание газосборника</t>
  </si>
  <si>
    <t>Установить доп перемычку под кронштейн газосборника для избежания прогиба кронштейна при нагреве</t>
  </si>
  <si>
    <t>_2021_09_11128_Полезная идея_УС_КХП_</t>
  </si>
  <si>
    <t>Отвод аммиачной воды из под насоса с верха коксовой батареи №6 в заданном направлении.</t>
  </si>
  <si>
    <t>В процессе эксплуатации насоса в районе сальников бежит аммиачная вода прямо под насос и стекает по стенам вниз в район ремонта дверей, тем самым создавая смассу проблем (особенно в зимнее время).</t>
  </si>
  <si>
    <t>Предлагается: установить под двумя сальниками отводы для ам. воды (2 швеллера 120мм длиной по 2м и общий отвод длиной 7м швеллер 120мм) по направлению в сточную линию с верха коксовой батареи в сторону тушильной башни и далее в отстойник.</t>
  </si>
  <si>
    <t>_2021_09_11129_Полезная идея_УС_КХП_</t>
  </si>
  <si>
    <t>Производить снятие регулировочного цилиндра с помощью тисков.</t>
  </si>
  <si>
    <t>При замене регулировочных цилиндров со штоков происходит заклинивание их на резьбе из-за отложения нафталина и смолы. Приходиться применять разводные ключи, которыми работать неудобно.</t>
  </si>
  <si>
    <t xml:space="preserve">Предлагается: установить в тоннеле коксовой батареи №6 тиски для более удобного и быстрого снятия регулировочных цилиндров. </t>
  </si>
  <si>
    <t>_2021_09_11130_Полезная идея_УС_КХП_</t>
  </si>
  <si>
    <t>Угольная башня №1 лестничный марш имеет частичное разрушение( окрошенные края ступеней)</t>
  </si>
  <si>
    <t>Есть вероятность соскальзования стопы, в следствии чего может привести к травмированию работников на данном участке лестничного марша.</t>
  </si>
  <si>
    <t>Произвести обрамление краев ступеней металлическим уголком с противоскользящей поверхностью.Чтобы исключить вероятность падения работников.</t>
  </si>
  <si>
    <t>_2021_09_11131_Полезная идея_УС_КХП_</t>
  </si>
  <si>
    <t>Для безопасного перехода через Ж/Д путя установить турникет служебный проход</t>
  </si>
  <si>
    <t>Установить турникет  район пульта коксосортировки №2</t>
  </si>
  <si>
    <t>_2021_09_11132_Полезная идея_УС_КХП_</t>
  </si>
  <si>
    <t>Установка доп стрелки</t>
  </si>
  <si>
    <t>На коксосортировке для отгрузки мелочи и ореха требуется тепловоз с вагонами. Его приходится долго ждать, при полных бункерах выдача останавливается.</t>
  </si>
  <si>
    <t>Предлагаю чтобы имеющийся вагонотолкатель на 4м пути возможно было перегонять с помощью доп стрелки на 3й путь. Для самостоятельной отгрузки мелочи и ореха. Для предотвращения срыва выдачи и не использовать доп услуги тепловоза.</t>
  </si>
  <si>
    <t>_2021_09_11133_A_УС_КХП_</t>
  </si>
  <si>
    <t>Установка змеевика на бункер</t>
  </si>
  <si>
    <t>Работая в зимнее время года шихта в верхнем бункер скиповом замерзает и не высыпается.</t>
  </si>
  <si>
    <t>Сделать вокруг бункера змеевик с подачей в него пара для обогрева.</t>
  </si>
  <si>
    <t>_2021_09_11134_Полезная идея_УС_КХП_</t>
  </si>
  <si>
    <t>Оперативное принятие решений</t>
  </si>
  <si>
    <t>Для своевременного выявления нарушений трудовой дисциплины и дальнейшего порядка в частности прохождения проходной с работы и на работу в неположенное время.</t>
  </si>
  <si>
    <t>Каждый месяц не позднее 25го числа все несоответствия по времени высылать нач цехов во все СП данные СКУДа с проходной.</t>
  </si>
  <si>
    <t>_2021_09_11135_Полезная идея_УС_КХП_</t>
  </si>
  <si>
    <t>Установка электродов</t>
  </si>
  <si>
    <t>На коксосортировке  при перенаполнении мелочью бункеров, мелоч попадает в бункер под орех из-за чего образуется брак ореха</t>
  </si>
  <si>
    <t>Предлагаю на бункер мелочи поставить электроды забуривания под ВГД №1 и 2 для автоматической остановки коксосортировки. Для исключения брака в орехе</t>
  </si>
  <si>
    <t>_2021_09_11136_Полезная идея_УС_КХП_</t>
  </si>
  <si>
    <t>При выбросе кг создается необходимость в его поджиге</t>
  </si>
  <si>
    <t>Несовершенство оборудования</t>
  </si>
  <si>
    <t>Установить факелдля оперативного поджига коксового газа</t>
  </si>
  <si>
    <t>_2021_09_11137_Полезная идея_УС_КХП_</t>
  </si>
  <si>
    <t>При коротком замыкании, в ЦУ происходит остановка нагнетателей амиачной воды</t>
  </si>
  <si>
    <t>короткое замыкание</t>
  </si>
  <si>
    <t>Для исключения работы нагнетателя в машинном зале предлагаю установить генератор</t>
  </si>
  <si>
    <t>_2021_09_11138_Полезная идея_УС_КХП_</t>
  </si>
  <si>
    <t xml:space="preserve">Ходовая часть аспирации греется из-за отсутствия охлаждающей жидкости в радиаторе. </t>
  </si>
  <si>
    <t>отсутствие охлаждения ходовой части аспирационной установки</t>
  </si>
  <si>
    <t>подсоеденить подачу воздуха в радиатор на охлаждение в ходовую часть аспирации коксосортировки</t>
  </si>
  <si>
    <t>_2021_09_11139_A_УС_КХП_</t>
  </si>
  <si>
    <t>В начальный период эксплуатации печей после перекладки простенков а так же при особых условиях эксплуатации (большие периоды коксования, простои печей) имеют место прососы сырого газа в отопительную систему вертикалов 1 2 25 26</t>
  </si>
  <si>
    <t>Ослабленность монолитности кладки головной части перекрытия камер</t>
  </si>
  <si>
    <t>Предлагаю вместо марок 15171 (с растолочными отверстиями) р52 1в 2в 3в выполнить как общий ряд те используя марки d5 и 6267 растолочный канал ввыложить на р53 с перегородками на 24 и 3 вертикалах. Не требуется торкрет растолочных пробок. Снижение затрат на ремонт.</t>
  </si>
  <si>
    <t>_2021_09_11140_Полезная идея_УС_КХП_</t>
  </si>
  <si>
    <t>Из маленьких установленных урн галки, вороны вытаскивают бытовой мусор который разносится по цеху</t>
  </si>
  <si>
    <t>Низкие борта</t>
  </si>
  <si>
    <t>Установить большие по объёму баки для исключения вываливания и вытаскивания мусора</t>
  </si>
  <si>
    <t>_2021_09_11141_Полезная идея_УС_КХП_</t>
  </si>
  <si>
    <t>В КЦ закупились бензопилы, но в процессе эксплуатации цепи затупились</t>
  </si>
  <si>
    <t>Частое использование</t>
  </si>
  <si>
    <t>Закупить инструмент для заточки</t>
  </si>
  <si>
    <t>_2021_09_11142_Полезная идея_УС_КХП_</t>
  </si>
  <si>
    <t>Во время отстоя и движения электровоза, коксины с водой падают и забивают слив</t>
  </si>
  <si>
    <t>Неплотность вагона</t>
  </si>
  <si>
    <t>Установить решетку для исключения забивания схода воды</t>
  </si>
  <si>
    <t>_2021_09_11143_Полезная идея_УС_КХП_</t>
  </si>
  <si>
    <t>При чистке В/о образуется много просыпи которую приходится убирать большим количеством персонала</t>
  </si>
  <si>
    <t>Много просыпи</t>
  </si>
  <si>
    <t>Установить вакуумную установку по типу пылесоса</t>
  </si>
  <si>
    <t>_2021_09_11144_Полезная идея_УС_КХП_</t>
  </si>
  <si>
    <t>Много зданий и сооружений с 50% выявленных деффектов это отслоение защитного слоя с оголением арматуры</t>
  </si>
  <si>
    <t>Затраты на подрядные организации</t>
  </si>
  <si>
    <t>Предлагаю закупить таркрет аппарат и производить ремонт таркретированием</t>
  </si>
  <si>
    <t>_2021_09_11145_Полезная идея_УС_КХП_</t>
  </si>
  <si>
    <t xml:space="preserve">Из-за зачистки хребтовых балок перед В/О образовалась насыпь </t>
  </si>
  <si>
    <t>Насыпь в междупутье в/о</t>
  </si>
  <si>
    <t>Предлагаю убрать насыпь</t>
  </si>
  <si>
    <t>_2021_09_11146_Полезная идея_УС_КХП_</t>
  </si>
  <si>
    <t>Установка тепловых завес</t>
  </si>
  <si>
    <t>Плохое отопление помещений в зимнее время года</t>
  </si>
  <si>
    <t>Установить тепловые электрические тепловые завесы</t>
  </si>
  <si>
    <t>_2021_09_11147_Полезная идея_УС_КХП_</t>
  </si>
  <si>
    <t>При перебоях электричества прекращается работа кондиционера на трансферкаре УПЦ</t>
  </si>
  <si>
    <t>Скачки напряжения</t>
  </si>
  <si>
    <t>Предлагаю установить стабилизатор напряжения для нормальной работы кондиционера</t>
  </si>
  <si>
    <t>_2021_09_11148_Полезная идея_УС_КХП_</t>
  </si>
  <si>
    <t>Предлагаю установить бумажные накладки на ободки унитазов в туалетах УПЦ</t>
  </si>
  <si>
    <t>Антисанитария в туалетах УПЦ</t>
  </si>
  <si>
    <t>_2021_09_11149_Полезная идея_УС_КХП_</t>
  </si>
  <si>
    <t>При образовании наледей в зимнее время года их позыпают песком/щебнем, что не эффективно</t>
  </si>
  <si>
    <t>Неэффективность борьбы с наледью при помощи песка</t>
  </si>
  <si>
    <t>Для борьбы с наледью в зимнее время года предлагаю использовать вместо песка реагент</t>
  </si>
  <si>
    <t>_2021_09_11150_Полезная идея_УС_КХП_</t>
  </si>
  <si>
    <t>Здание МПЛ находится в заглубленном месте, где собираются талые воды или стекают осадки</t>
  </si>
  <si>
    <t>Подтопление здания МПЛ</t>
  </si>
  <si>
    <t>Предлагаю организовать отвод воды в виде канавы от здания МПЛ</t>
  </si>
  <si>
    <t>_2021_09_11151_Полезная идея_УС_КХП_</t>
  </si>
  <si>
    <t>Заместо кондиционеров во всех АБК установить сплит системы. Более эффективны и не требуют демонтажа на зимний период</t>
  </si>
  <si>
    <t>Оконные кондиционерв мало эффективны и требую демонтажа на зимнее время года</t>
  </si>
  <si>
    <t>_2021_09_11152_Полезная идея_УС_КХП_</t>
  </si>
  <si>
    <t>Доступ в операторскую УПЦ осуществляется через эл щитовую, что не безопасно</t>
  </si>
  <si>
    <t>Опасный проход в операторскую УПЦ</t>
  </si>
  <si>
    <t>Предлагаю перенести вход на безопасное расстояние</t>
  </si>
  <si>
    <t>_2021_09_11153_Полезная идея_УС_КХП_</t>
  </si>
  <si>
    <t>На складе глины КХП организована площадка хранения кокса.При дефиците кокса производилась погрузка его в коксовозы и тепловозом через 2 станции(Аглофабрика,Сортировочная) транспортировка в ДЦ, что занимало длительное время.</t>
  </si>
  <si>
    <t xml:space="preserve">Полнота склада УПЦ. </t>
  </si>
  <si>
    <t>Предлагаю осуществлять это автотранспортом(белаз,фр. погрузчик) на обратную рампу для оперативной подпитки ДЦ.</t>
  </si>
  <si>
    <t>_2021_09_11154_Полезная идея_УС_КХП_</t>
  </si>
  <si>
    <t>Для покоса поросли кустарников на территории периодически используется персонал с ручным бензоинструментом,что отвлекает его от выполнения своих непосредственных обязанностей.</t>
  </si>
  <si>
    <t>Уборка поросли кустарников на территории</t>
  </si>
  <si>
    <t>Предлагаю осуществлять борьбу с порослью на большей части территории фронтальный погрузчик в технологические паузы от уборки батарей.</t>
  </si>
  <si>
    <t>_2021_09_11155_A_УС_КХП_</t>
  </si>
  <si>
    <t xml:space="preserve">Вместо металлического листа использовать б/у транспортерную ленту,что сэкономит средства на закупку металла,время и средства на монтаж, а так же долговечность укрытия </t>
  </si>
  <si>
    <t>_2021_09_11156_A_УС_КХП_</t>
  </si>
  <si>
    <t>Устоновить на электровозах пневмо-песочницы для эффективной работы тормозной системы, в частности сцепление колесных пар при торможении на электровозах</t>
  </si>
  <si>
    <t>Так как на электровозах и Т/В (тормоза установлены только на электровозе), из-за чего при атмосферных осадках(дождь, снег) при торможении эл-воз идёт юзом,что грозит заездом электровоза в Тушильную Башню и затопление его водой.</t>
  </si>
  <si>
    <t xml:space="preserve">   Смонтировать на электровозах певмо-песочницы,из-за которых при торможении будет улучшено сцепление колесных пар с рельсами и уменьшит тормозной путь.(чертежи у механиков)</t>
  </si>
  <si>
    <t>_2021_09_11157_A_УС_КХП_</t>
  </si>
  <si>
    <t>В течении времени крышки люков подвергаются высоким температурам  что приводит к их изнашиванию,прогару и деформации</t>
  </si>
  <si>
    <t>Высокие температуры</t>
  </si>
  <si>
    <t>Зафутеровать крышки люков огнеупорным бетоном на основе шамотного мертеля и боя шамотного кирпича</t>
  </si>
  <si>
    <t>_2021_09_11158_Полезная идея_УС_КХП_</t>
  </si>
  <si>
    <t>При проведении работ по торкретированию камер, зачастую происходит забивание сопла ствола, что приводит к увеличению времени обработки камер</t>
  </si>
  <si>
    <t>Крупный помол</t>
  </si>
  <si>
    <t>Предлагаю изготовить сито сечением ячейки 2х2мм для прцеживания раствора перед заправкой в торкрет аппарат</t>
  </si>
  <si>
    <t>_2021_010_11159_Полезная идея_УС_ЦЛК_</t>
  </si>
  <si>
    <t>В настоящее время выдача анализа проб (чугун) осуществляется в помещении 102. По окончанию выдачи результата, пробы разносят в помещение архива 211. Для организации переноса проб необходимо использовать приспособление с бортами, что уменьшит время их разноса  и даст возможность переместить большее количество проб за один раз.</t>
  </si>
  <si>
    <t>Организованность и мобильность перемещения проб по лаборатории.</t>
  </si>
  <si>
    <t>Предлагается использовать приспособление с бортами.</t>
  </si>
  <si>
    <t>_2021_010_11160_Полезная идея_УС_ЦЛК_</t>
  </si>
  <si>
    <t xml:space="preserve">Прием проб доменного шлака осуществляется в помещении 108 в открытом виде, без защитной упаковки,  что ведет к расыпанию шлака на мелкие куски. Для дальнейшей подготовки пробы к анализу, ее необходимо переместить в помещение 107 А. Такое перемещение не безопасно,  так как вознакает вероятность травмирования об острые углы доменного шлака. </t>
  </si>
  <si>
    <t>Организованность и безопасность перемещения проб по лаборатории.</t>
  </si>
  <si>
    <t>Предлагается использовать емкости для проб.</t>
  </si>
  <si>
    <t>_2021_010_11161_Полезная идея_УС_ЦЛК_</t>
  </si>
  <si>
    <t>В настоящее время в помещении 207 выдача результатов химического анализа материалов аглодоменного производства осуществляется на  двух аналитических приборах. Для передачи и получения информации используется телефонная связь, которая оборудована только на одном приборе. Что затрудняет передачу информации и снижает экспрессность работы.</t>
  </si>
  <si>
    <t>Увеличение затрат рабочего времени, снижается экспрессность работы.</t>
  </si>
  <si>
    <t>Предлагается организовать рабочее место второго аналитического оборудования телефонной связью.</t>
  </si>
  <si>
    <t>_2021_010_11162_Полезная идея_УС_ЦЛК_</t>
  </si>
  <si>
    <t>В настоящее время в помещении 207 организованное рабочее место оснащенно ПК и аналитичеким оборудованием, которые подключены к сетевому удленителю. Провода лежат на полу, что не безопасно.</t>
  </si>
  <si>
    <t>Вероятность возниктовения сбоя в работе оборудования.</t>
  </si>
  <si>
    <t>Предлагается зафиксировать провода и сетевой удленитель к рабочему столу</t>
  </si>
  <si>
    <t>_2021_010_11163_Полезная идея_УС_ЦЛК_</t>
  </si>
  <si>
    <t>В целях снижения проф. заболеваний по профессии лаборант, таким образом снижаем затраты на выплаты по проф. заболеванию.</t>
  </si>
  <si>
    <t>Сколиоз из-за длительного статичного положения при физической нагрузке (неудобное положение, скручивание).</t>
  </si>
  <si>
    <t>Установить регулируемые стулья со спинками для высоких (столов, конструкций) рядом с оборудованием Метротест РГМ-1000-А-1 №60369 для удобства визуализации и эксплуатации компьютера.</t>
  </si>
  <si>
    <t>_2021_010_11164_Полезная идея_УС_ЦЛК_</t>
  </si>
  <si>
    <t>Применение магнитной жидкости, в качестве обработки соприкосающихся поверхностей металла, при замерах круглого образца штангенциркулем.</t>
  </si>
  <si>
    <t>Возможны искажение результатов, вследствие неудобства при соприкосновение  двух частей после разрыва круглого образца при замерах штангенциркулем</t>
  </si>
  <si>
    <t>Магнитную жидкость можно изготовить в лабораторных условиях и применять для ускорения процесса, снижение рисков искажения результатов.</t>
  </si>
  <si>
    <t>_2021_010_11165_A_УС_ЦЛК_</t>
  </si>
  <si>
    <t>Оборудование анализатор CS744 прибор для сжигания углерода и серы, при работе требует непрерывную подачу сжатого воздуха для обеспечения работоспособности.</t>
  </si>
  <si>
    <t>При температуре воздуха ниже 0 зачастую происходит перемерзание участков трубопровода сжатого воздуха доменного цеха, проходящих вне здания АБК ДЦ, что приводит к прекращению подачи сжатого воздуха на приборы и как следствие задержке аттестации товарного чугуна</t>
  </si>
  <si>
    <t>Сделать врезку комуникаций с компрессора "Boge" который обеспечивает сжатым воздухом станок "Gerzog 1 или 2" грамотно настроить комперессор для многозадачности. Минимальные затраты 2 штуцера и шаровый кран на 20, изменить настройки компрессора. Позволит непрерывно обеспечивать сжатым воздухом приборы и избавиться от простоя анализов.</t>
  </si>
  <si>
    <t>_2021_010_11166_Полезная идея_УС_ЦЛК_</t>
  </si>
  <si>
    <t xml:space="preserve">В настоящее время отсутствует безопасный путь следования от здания АБК ДЦ до столовой КХП.
Сотрудники вынуждены перемещаться по бездорожью к технологическому переходу через ж/д пути. 
Сам технологический переход тоже необходимо привести в порядок (на пути перемещения людей частично разбросан щебень). </t>
  </si>
  <si>
    <t>Отсутствие безопасного перемещения сотрудников по территории Общества.</t>
  </si>
  <si>
    <t>Предлагается организовать тротуарную дорожку до технологического перехода ж/д путей.
Привести в соответствие технологический переход через ж/д пути.</t>
  </si>
  <si>
    <t>_2021_010_11167_Полезная идея_УС_ЦЛК_</t>
  </si>
  <si>
    <t>Создание автоматических заявок системой SAP на закупку СИЗ для работников.</t>
  </si>
  <si>
    <t>Трата огромного количества времени ответственных за заявки СИЗ на работников</t>
  </si>
  <si>
    <t xml:space="preserve">Для снижения трудозатрат работников предприятия на создание заявок на СИЗ, проработатьт совместно с JSA внедрение фунционала в систему SAP на автоматическое создание заявок. На каждого работника есть нормы СИЗ. Допустим работник получает костюм ОПЗ 1 раз в год, после того как он получил костюм, система автоматически создаёт заявку на дозакупку (в случае отсутствие  запаса на складах). </t>
  </si>
  <si>
    <t>_2021_010_11168_Полезная идея_УС_ЦЛК_</t>
  </si>
  <si>
    <t>Трата времени на включение и отключение периметрального освещения здания АБК ТТО.  Лишние затраты на электроэнергию, в случае несвоевременного отключения, либо зараннего включения освещения.</t>
  </si>
  <si>
    <t>Отсутствие автоматического управления освещением АБК ТТО</t>
  </si>
  <si>
    <t>Смонтировать фотореле в цепь освещения АБК ТТО для автоматического включения в тёмное время суток и отключения в светлое время.</t>
  </si>
  <si>
    <t>_2021_010_11169_Полезная идея_УС_ЦЛК_</t>
  </si>
  <si>
    <t>Организовать группу по доставке электрических машин для ремонта в ЭЭРЦ, с последующей доставкой в СП эл. машин после ремонта. Сокращение трудозатрат на погрузку, сопровождение, оформление бумаг на ремонт электродвигателей (приём -- получение) РСС электротехнического персонала предприятий.</t>
  </si>
  <si>
    <t>Сокращение трудозатрат на погрузку, сопровождение, оформление бумаг на ремонт электродвигателей (приём -- получение) РСС электротехнического персонала предприятий.</t>
  </si>
  <si>
    <t xml:space="preserve"> Организовать группу (службу) по доставке электрических машин для ремонта в ЭЭРЦ, после ремонта в цеха общества. Обеспечить их постоянным транспортом. РСС СП производят погрузку эл. машин, а данная служба сопровождение (доставку) и разгрузку в ЭЭРЦ электрических машин. Это позволит оптимизировать трудозатраты РСС ремонтных служб цехов предприятия, а также повысить скорость заввоза (ввывоза) электрических машин в ЭЭРЦ.</t>
  </si>
  <si>
    <t>_2021_010_11170_Полезная идея_УС_ЦЛК_</t>
  </si>
  <si>
    <t>Из года в год персонал излогает одну и ту же информацию, тратя на это много времени и сил, все это можно минимизировать.</t>
  </si>
  <si>
    <t>Общая занятость персонала, челосеческий фактор, слабая мотивация дать новую информацию.</t>
  </si>
  <si>
    <t>Предлогаю создать сайт на основе видеоуроков, где будет собраны материалы от каждой бригады в лице мастера, бригадира, инженера. Применение инвентаря, эксплуатация оборудования, требования и распределение мет. образцов.</t>
  </si>
  <si>
    <t>_2021_010_11171_Полезная идея_УС_ЦЛК_</t>
  </si>
  <si>
    <t>Металлические образцы имеют либо плохую клеймовку , либо почти обезличены. Предлогаю пополнить инвентарь: клеймо штамповочное ударное.</t>
  </si>
  <si>
    <t>Плохая видемость, сложность в идентификации металлического образца.</t>
  </si>
  <si>
    <t>Выдать двойной комплект (клеймо штамповочное ударное) для возможности быстрой замены. Так же можно дополнительно испытать краску, мел.</t>
  </si>
  <si>
    <t>_2021_010_11172_Полезная идея_УС_ЦЛК_</t>
  </si>
  <si>
    <t>Возможность транспортировки практически любого груза: не загрезняя природу; экономия топлива; использование внуирених ресурсов. Окупаемость электробусов вдвое превышает срок службы.</t>
  </si>
  <si>
    <t>Все вложения окупятся, экологичен (2в1). Возможность использовать внутрение ресурсы-ТЭЦ -для зарядки.</t>
  </si>
  <si>
    <t>Пустить электробус по территории Уральской Стали. Установить зарядные станции; аккумуляторы. Для зарядки электробуса использовать внутрение ресурсы ТЭЦ</t>
  </si>
  <si>
    <t>_2021_010_11173_Полезная идея_УС_ЦЛК_</t>
  </si>
  <si>
    <t>Обеспечение комфортного перемещения от мастерской до лаборатории</t>
  </si>
  <si>
    <t>Тележки с грузом имют плохую маневренность. При открытии тележку неудобно талкать и держать дверь. На кромках дверей были  и появляются волны, гнутые края.</t>
  </si>
  <si>
    <t>Установить 2-е открывающие по обе стороны двери или сконцентрировать/ приобрести тялежки облегченого варианта (другой материал)</t>
  </si>
  <si>
    <t>_2021_010_11174_C_УС_ЛПЦ-1_</t>
  </si>
  <si>
    <t xml:space="preserve">Снижение расходного коэффициента на стали класса прочности К56 и К60 по заказам АО «ВМЗ», производимых с кристаллизатора сечением 270мм, на 8 кг/т за счет увеличения веса погонного метра при расчёте длины сляба. </t>
  </si>
  <si>
    <t>При расчёте длины сляба увеличить вес погонного метра на 0,025 т/м.</t>
  </si>
  <si>
    <t>_2021_010_11175__УС_ЛПЦ-1_</t>
  </si>
  <si>
    <t>Установка камеры на посту делительных ножниц</t>
  </si>
  <si>
    <t>затрудненный обзор порезки раскатов длиной более 36м.</t>
  </si>
  <si>
    <t>_2021_010_11176__УС_ЛПЦ-1_</t>
  </si>
  <si>
    <t>Установка камеры на ПУ ГН-1 на отметку 8 метров.</t>
  </si>
  <si>
    <t>затрудненный обзор порезки раскатов длиной 7м, 8м</t>
  </si>
  <si>
    <t>Установка камеры на ПУ ГН-1</t>
  </si>
  <si>
    <t>_2021_010_11177_Полезная идея_УС_ЛПЦ-1_</t>
  </si>
  <si>
    <t>Забить окна фанерой или закрасить краской или наклеять пленку.</t>
  </si>
  <si>
    <t>Отсвечивание в глаза</t>
  </si>
  <si>
    <t>_2021_010_11178_A_УС_ЛПЦ-1_</t>
  </si>
  <si>
    <t>При отдельном посаде выделять первый раскат полосой-краской, чтобы при маркировке на МГМ было видно с рабочего места клеймовщика.</t>
  </si>
  <si>
    <t>ошибки при маркировке</t>
  </si>
  <si>
    <t>Выделение "отдельного посада"</t>
  </si>
  <si>
    <t>_2021_010_11179__УС_ЛПЦ-1_</t>
  </si>
  <si>
    <t>Перенести рычаг управления кантователя листов (Р-54-55) с ПУ-7 на непосредственный пульт управления горячей маркировки..</t>
  </si>
  <si>
    <t>необходимость восстановления работы кантователя листов</t>
  </si>
  <si>
    <t>_2021_010_11180_A_УС_ЛПЦ-1_</t>
  </si>
  <si>
    <t>Установить видеокамеру над Р-44-45 и мониторы на ПУ-6 и делительные ножницы для улучшения видимости при транспортировке листов и самих рольгангов Р-44,45.</t>
  </si>
  <si>
    <t>плохая видимость с ПУ-6</t>
  </si>
  <si>
    <t>Установить видеокамеру над Р-44-45 и мониторы на ПУ-6 и делительные ножницы</t>
  </si>
  <si>
    <t>_2021_010_11181_A_УС_ЛПЦ-1_</t>
  </si>
  <si>
    <t>Изготовить механизм натяжения цепи на стеллажах 8,9,10 для быстрого решения проблем при разрыве цепи, не привлекая краны с листоотделки. Сокращение простоев стеллажей.</t>
  </si>
  <si>
    <t>необходимость привлечения кранов с листоотделки при разрыве цепи.</t>
  </si>
  <si>
    <t>Изготовить механизм натяжения цепи</t>
  </si>
  <si>
    <t>_2021_010_11182__УС_ЛПЦ-1_</t>
  </si>
  <si>
    <t>При передвижении листа на рольганг УЗК из-за разного веса металла, шлеппер передвигает лист больше положенного. Предлагаю сделать балансирующее устройство для сдерживания линии отступа от роликов рольганга УЗК. Сокращение времени настройки шлеппера.</t>
  </si>
  <si>
    <t>шлеппер передвигает лист больше положенного</t>
  </si>
  <si>
    <t>сделать балансирующее устройство</t>
  </si>
  <si>
    <t>_2021_010_11183__УС_ЛПЦ-1_</t>
  </si>
  <si>
    <t>Сделать, чтобы двери открывались в одну сторону.</t>
  </si>
  <si>
    <t>не видно, кто входит</t>
  </si>
  <si>
    <t>_2021_010_11184__УС_ЛПЦ-1_</t>
  </si>
  <si>
    <t>Заменить глухое окно на дверях на прозрачное стекло.</t>
  </si>
  <si>
    <t>_2021_010_11185_Полезная идея_УС_ЛПЦ-1_</t>
  </si>
  <si>
    <t>Заменить межроликовую плиту на плиту с бортовиной между роликов Р92-8 и Р-93-1 для исключения повреждения металлоконструкций.</t>
  </si>
  <si>
    <t>поломка перильного ограждения на площадке возле Ш-8</t>
  </si>
  <si>
    <t>Заменить межроликовую плиту на плиту с бортовиной</t>
  </si>
  <si>
    <t>_2021_010_11186_Полезная идея_УС_ЛПЦ-1_</t>
  </si>
  <si>
    <t>Поставить в помещение обработчиков связь-селектор или телефон.</t>
  </si>
  <si>
    <t>отсутствие связи с обработчиками</t>
  </si>
  <si>
    <t>_2021_010_11187_Полезная идея_УС_ЛПЦ-1_</t>
  </si>
  <si>
    <t>Установка выключателей света над рабочим столом клеймовщика КМ-1 и КМ-2 и плафонов в виде конусов.</t>
  </si>
  <si>
    <t>Свет слепит глаза .</t>
  </si>
  <si>
    <t>_2021_010_11188_Полезная идея_УС_ЛПЦ-1_</t>
  </si>
  <si>
    <t>Приобрести защитный чехол для клеймовочной машины для защиты от негативного воздействия окружающей среды.</t>
  </si>
  <si>
    <t>износ старого чехла</t>
  </si>
  <si>
    <t>Приобрести защитный чехол</t>
  </si>
  <si>
    <t>_2021_010_11189_Полезная идея_УС_ЛПЦ-1_</t>
  </si>
  <si>
    <t>Покраска упора ЛУ-3, ЛУ-4 в яркий цвет для выделения его на фоне металла.</t>
  </si>
  <si>
    <t>не видно упор</t>
  </si>
  <si>
    <t>Покраска упора ЛУ-3, ЛУ-4 в яркий цвет</t>
  </si>
  <si>
    <t>_2021_010_11190__УС_ЛПЦ-1_</t>
  </si>
  <si>
    <t xml:space="preserve">Восстановить выравнивающую линейку на рольганге УЗК "Нукем" </t>
  </si>
  <si>
    <t>механическое повреждение металла.</t>
  </si>
  <si>
    <t>_2021_010_11191_Полезная идея_УС_ЛПЦ-1_</t>
  </si>
  <si>
    <t>Нанести нумерация кранов л/о</t>
  </si>
  <si>
    <t>не видно номер крана</t>
  </si>
  <si>
    <t>_2021_010_11192_Полезная идея_УС_ЛПЦ-1_</t>
  </si>
  <si>
    <t>Прорезать отверствия в межроликовой плите Р-99 перед ЛУ-3 и Р-103 перед ЛУ-4 для исключения самопроизвольного закатывания листа при ремонте листоукладывателей.</t>
  </si>
  <si>
    <t>исключение самопроизвольного закатывания листа при ремонте листоукладывателей</t>
  </si>
  <si>
    <t xml:space="preserve">Прорезать отверствия в межроликовой плите Р-99 перед ЛУ-3 и Р-103 перед ЛУ-4 </t>
  </si>
  <si>
    <t>_2021_010_11193_Полезная идея_УС_ЛПЦ-1_</t>
  </si>
  <si>
    <t>Демонтаж освещения Ш-8</t>
  </si>
  <si>
    <t>плохой обзор</t>
  </si>
  <si>
    <t>_2021_010_11194_A_УС_ЦРМО_</t>
  </si>
  <si>
    <t>Использовать таль для демонтажа и монтажа механизма подъёма и опрокидывания грабель внутри шахты на пратценкрана №23.</t>
  </si>
  <si>
    <t>Таль для монтажных работ , предназначена для демонтажа и монтажа механизма подъёма и опрокидывания грабель внутри шахты на пратценкрана №23. Предотвращает работу на оттяжку эл. тельфера и 2-х рычажных лебёдок, а так-же их перестроение. Чем  делает работу безопасной, облегчает и ускоряет производство работ</t>
  </si>
  <si>
    <t>_2021_010_11195_A_УС_ЦРМО_</t>
  </si>
  <si>
    <t>Необходимо оптимизировать процесс сварки для сокращения времени ремонта доменной печи №4 доменного цеха.</t>
  </si>
  <si>
    <t>Чтобы ускорить процесс устранения продувов шахты доменной печи №4, предлагается на первой  площадке установить лист из металла 1000*800*3 который закроет открытое пространство между первой площадкой и площадкой мораторного кольца. Таким образом, можно будет работать двум электрогазосварщикам одновременно что сократит время на устранение продувов.</t>
  </si>
  <si>
    <t>_2021_010_11196_A_УС_ЦРМО_</t>
  </si>
  <si>
    <t>Восстановить посадочное место вала</t>
  </si>
  <si>
    <t>Предлагается наплавить электросваркой  изношенный участок вала и отправить в мех.цех для восстановления вала.</t>
  </si>
  <si>
    <t>_2021_010_11197_A_УС_ЦРМО_</t>
  </si>
  <si>
    <t>Использовать  тонный домкрат</t>
  </si>
  <si>
    <t xml:space="preserve">  Чтобы оптимизировать этот процесс предлагается использовать 5 тонный домкрат бутыльчатого типа.</t>
  </si>
  <si>
    <t>_2021_010_11198_Полезная идея_УС_ЦРМО_</t>
  </si>
  <si>
    <t>Использовать фиксирующую резинку от б/у респиратора.</t>
  </si>
  <si>
    <t xml:space="preserve">Использовать фиксирующую резинку от б/у респиратора. Данный способ позволяет надежно зафиксировать лист осмотра на огнетушителе и не препятствует его изъятию для проведения осмотра огнетушителя. </t>
  </si>
  <si>
    <t>_2021_010_11199_A_УС_ЦРМО_</t>
  </si>
  <si>
    <t>Изготовить многоразовый фиксатор.</t>
  </si>
  <si>
    <t>Изготовить фиксатор в форме булавки. Данный способ позволяет надежно зафиксировать палец проушины, ускоряет демонтаж - монтаж и позволяет многократно использовать данный фиксатор.</t>
  </si>
  <si>
    <t>_2021_010_11200_Полезная идея_УС_ЦРМО_</t>
  </si>
  <si>
    <t xml:space="preserve">Изменить конструкцию бильярдного стола, чтобы получился добротный и крепкий письменный стол. </t>
  </si>
  <si>
    <t>Изменить конструкцию бильярдного стола, чтобы получился добротный и крепкий письменный стол. Экономим на покупке нового стола.</t>
  </si>
  <si>
    <t>_2021_010_11201_A_УС_ЦРМО_</t>
  </si>
  <si>
    <t>Изменить конструкцию  метельника.</t>
  </si>
  <si>
    <t>Изменить конструкцию "метельника" так, чтобы при движении крана очистка подкранового пути стала более полной и исключался момент отвлечения машиниста крана от производственного процесса.</t>
  </si>
  <si>
    <t>_2021_010_11202_Полезная идея_УС_ЦРМО_</t>
  </si>
  <si>
    <t>Фиксировать пальцы от прокручивании</t>
  </si>
  <si>
    <t>Предлагаю в ППР на обратной стороне пальца приварить гайку Б/у. Это позволит быстрее открутить гайку на пальце. Во впервых это сократит время на замены пальцев.  Во вторых гайки можно применять б/у что с экономит на запчастях.Фото прилагаеться.</t>
  </si>
  <si>
    <t>_2021_010_11203_Полезная идея_УС_ЦРМО_</t>
  </si>
  <si>
    <t>Использовать при выкручивания и закручивания болтов на планшайбе  гайковерт.</t>
  </si>
  <si>
    <t>Чтобы механизировать и оптимизировать процесс по замене обводных блоков крана №8 ЭСПЦ предлагается использовать гайковерт, таким образом, время на демонтаж и монтаж планшайбы сократится .</t>
  </si>
  <si>
    <t>_2021_010_11204_A_УС_ЦРМО_</t>
  </si>
  <si>
    <t xml:space="preserve"> Предлагаю, для минимизации налипания массы на своде закрыть листовым металлом открытое пространство возле загрузочной течки.</t>
  </si>
  <si>
    <t>_2021_010_11205_A_УС_ЦРМО_</t>
  </si>
  <si>
    <t>Усилить конструкцию крепления стационарной течку и сменного патрубка.</t>
  </si>
  <si>
    <t>Предлагается установить на стационарную течку и сменный патрубок дополнительные крепления в виде косынок из листового металла посредством сварки.</t>
  </si>
  <si>
    <t>_2021_010_11206_A_УС_ЦРМО_</t>
  </si>
  <si>
    <t>Востановить изношенную поверхность зуба</t>
  </si>
  <si>
    <t>Предлагаю с помощью электродов марки Т-590 наплавить зуб шестерни, шестерня проработает до следующего капитального ремонта.</t>
  </si>
  <si>
    <t>_2021_010_11207_A_УС_ЦРМО_</t>
  </si>
  <si>
    <t>Зафиксировать ленту от ухода в сторону</t>
  </si>
  <si>
    <t>Предлагается на раму конвейера монтировать дополнительные ролики, по обеим сторонам конвейера. В количестве исходя из длины конвейера.</t>
  </si>
  <si>
    <t>_2021_010_11208_Полезная идея_УС_ЦРМО_</t>
  </si>
  <si>
    <t>Предлагаю стенд для хранения башмаков.</t>
  </si>
  <si>
    <t>Предлагаю из уголка 32 мм изготовить стенд для хранения башмаков.</t>
  </si>
  <si>
    <t>_2021_010_11209_A_УС_ЦРМО_</t>
  </si>
  <si>
    <t>Предлагаю  изготовить зажимы- струбцины.</t>
  </si>
  <si>
    <t>Предлагаю из металла 10 мм и шпильки Ø 10 мм., и двух гаек М10 изготовить зажимы струбцины, тем самым мы зафиксируем ленту при изготовлении стыка.</t>
  </si>
  <si>
    <t>_2021_010_11210_A_УС_ЦРМО_</t>
  </si>
  <si>
    <t>Изготавливать болты для футеровки барабанов конвейеров .</t>
  </si>
  <si>
    <t>Предлагаю изготавливать болты для футеровки барабанов конвейеров  из болта и гайки Ø 10мм, путём фиксации к шайбе сварочным швом.</t>
  </si>
  <si>
    <t>_2021_010_11211_Полезная идея_УС_ЦРМО_</t>
  </si>
  <si>
    <t>Изготовить новую вешалку для хранения и сушки спец. одежды.</t>
  </si>
  <si>
    <t>Предлагается из квадратной трубы 60/60 изготовить опору, которая крепится к полу и потолку, у  поперечины один конец закрепить к стене, а второй при помощи сварки к вертикальной стойке. Поперечина обшивается доской 3000/200/30 с обеих сторон и на неё устанавливаются крючки под спец. одежду.</t>
  </si>
  <si>
    <t>_2021_010_11212_A_УС_ЦРМО_</t>
  </si>
  <si>
    <t>Восстановить наплавкой место износа и усилить крепление</t>
  </si>
  <si>
    <t xml:space="preserve">Чтобы оперативно отремонтировать кожух печи, предлагается наплавить место износа электродами Т-590 и дополнительно установить при помощи электродуговой сварки накладку. </t>
  </si>
  <si>
    <t>_2021_010_11213_Полезная идея_УС_ЦРМО_</t>
  </si>
  <si>
    <t>Изменить конструкцию ключа</t>
  </si>
  <si>
    <t>Изготовить удлиненную головку на 46</t>
  </si>
  <si>
    <t>_2021_010_11214_A_УС_ЦРМО_</t>
  </si>
  <si>
    <t>Так как трос изнашивается в районе коушина, нет необходимости менять весь трос</t>
  </si>
  <si>
    <t>Предлагается сделать вставок из цепи, уменьшаются трудозатраты и трос основной продолжает работать</t>
  </si>
  <si>
    <t>_2021_010_11215_A_УС_ЦРМО_</t>
  </si>
  <si>
    <t>Предлагается сварить герметично из листов коробку.</t>
  </si>
  <si>
    <t xml:space="preserve">Предлагается сварить герметично из листов коробку, и залить бетоном вокруг первой лётки, это позволит на какое-то время отдать печь в работу </t>
  </si>
  <si>
    <t>_2021_010_11216_A_УС_ЦРМО_</t>
  </si>
  <si>
    <t>Предлагается на месте вскрыть редуктор и установить  лопасти</t>
  </si>
  <si>
    <t xml:space="preserve">Изготавливаются 3шт лопасти из металла толщиной 3мм, высотой равной высоте разбрызгивателя. При открытой крышке редуктора привариваются на вал первой передачи редуктора под 120 градусов друг к другу. Чем заменяют собой разбрызгиватель масла. При этом не требуется демонтаж-монтаж редуктора и его разборка-сборка. </t>
  </si>
  <si>
    <t>_2021_010_11217_A_УС_ЦРМО_</t>
  </si>
  <si>
    <t>Усилить крепление подшипникового узла</t>
  </si>
  <si>
    <t xml:space="preserve">Предлагается в ППР элеватора установить на корпус подшипника фиксирующею пластину при помощи  электродуговой  сварки, которая будет предотвращать выворачивание подшипника. </t>
  </si>
  <si>
    <t>_2021_010_11218_A_УС_ЦРМО_</t>
  </si>
  <si>
    <t>Предлагается наплавить диски</t>
  </si>
  <si>
    <t>Для увеличения срока службы прижимного ролика предлагается наплавить диски электродами Т-590.</t>
  </si>
  <si>
    <t>_2021_010_11219_A_УС_ЦРМО_</t>
  </si>
  <si>
    <t>При помощи газопламенной аппаратуры изготовить отверстия для крепления ковшей к уголкам планок</t>
  </si>
  <si>
    <t xml:space="preserve">Предлагается при помощи газопламенной аппаратуры изготовить отверстия для крепления ковшей к уголкам планок, а для центровки отверстий установить на электродуговую сварку -центровочные шайбы. </t>
  </si>
  <si>
    <t>_2021_010_11220_A_УС_ЦРМО_</t>
  </si>
  <si>
    <t>Защитить вал от износа</t>
  </si>
  <si>
    <t>Предлагаю использовать защитный кожух для защиты вала от попадания частиц после порезки металла и окалины</t>
  </si>
  <si>
    <t>_2021_010_11221_A_УС_ЦРМО_</t>
  </si>
  <si>
    <t>Предлагаю дополнительно на пальце добавить смазочное отверстие</t>
  </si>
  <si>
    <t>Для более длительной работы катка суппорта предлагаю просверлить смазочное отверсти через палец</t>
  </si>
  <si>
    <t>_2021_010_11222_A_УС_ЦРМО_</t>
  </si>
  <si>
    <t>Предлагаю дополнительно добавить с каждой стороны станины добавить по одному смазочному отверстию</t>
  </si>
  <si>
    <t>Для более длительной работы бронзовых планок (срок службы увеличивается от друх и выше раз) просверлить в станине дополнительные отверстия для смазки</t>
  </si>
  <si>
    <t>_2021_010_11223_A_УС_ЦРМО_</t>
  </si>
  <si>
    <t>Предлагается заменить трубы на гибкие гофрированные шланги.</t>
  </si>
  <si>
    <t>Предлагается заменить трубы на гибкие гофрированные шланги. Затем гибкие шланги отводятся в сторону и получается свободный доступ к шахте</t>
  </si>
  <si>
    <t>_2021_010_11224_A_УС_ЦРМО_</t>
  </si>
  <si>
    <t>Усилить крепление</t>
  </si>
  <si>
    <t>Предлагается крепить листы дополнительно швеллерами через каждые 1000 мм</t>
  </si>
  <si>
    <t>_2021_010_11225_A_УС_ЦРМО_</t>
  </si>
  <si>
    <t>Установить ограничители</t>
  </si>
  <si>
    <t xml:space="preserve">Предлагается сварить из прутков ограниченичители, предотвратив сбрасывание троса </t>
  </si>
  <si>
    <t>_2021_010_11226_A_УС_ЦРМО_</t>
  </si>
  <si>
    <t>Требуется исключить устранение продува и обеспечить жаропрочность</t>
  </si>
  <si>
    <t>Предлагается по форме лётки вырезать из металла П-образную рамку и приварить к лётке, затем обложить футеровочным кирпичём</t>
  </si>
  <si>
    <t>_2021_010_11227_A_УС_ЦРМО_</t>
  </si>
  <si>
    <t xml:space="preserve">Зафиксировать течку  от перемещения лотка </t>
  </si>
  <si>
    <t xml:space="preserve">На валу лотка загрузочной течки установить фиксаторы от перемещения лотка </t>
  </si>
  <si>
    <t>_2021_010_11228_A_УС_ЦРМО_</t>
  </si>
  <si>
    <t xml:space="preserve">Восстановить разбитые отверстия  </t>
  </si>
  <si>
    <t>В местах разбитых отверстий  установить щековины на стенки течки.</t>
  </si>
  <si>
    <t>_2021_010_11229_A_УС_ЦРМО_</t>
  </si>
  <si>
    <t>Ограждить проем.</t>
  </si>
  <si>
    <t xml:space="preserve"> Предлагаю, для исключения риска травмирования работников(падения с высоты) изготовить ограждение проема.</t>
  </si>
  <si>
    <t>_2021_010_11230__УС_ЛПЦ-1_</t>
  </si>
  <si>
    <t>Установка терморегуляторов на элементы отопления.</t>
  </si>
  <si>
    <t>экономия тепла</t>
  </si>
  <si>
    <t>_2021_010_11231_Полезная идея_УС_ЛПЦ-1_</t>
  </si>
  <si>
    <t>Установка перильного ограждения между ПУ-17 и стеллажом-холодильником Ш-8..</t>
  </si>
  <si>
    <t>установка перильного ограждения.</t>
  </si>
  <si>
    <t>_2021_010_11232_Полезная идея_УС_ЛПЦ-1_</t>
  </si>
  <si>
    <t>Заменить приваренный лист перед дверью в помещение обработчиков на ступень для исключения подскальзывания.</t>
  </si>
  <si>
    <t>нет ступени перед дверью</t>
  </si>
  <si>
    <t>Заменить приваренный лист перед дверью в помещение обработчиков на ступень</t>
  </si>
  <si>
    <t>_2021_010_11233_Полезная идея_УС_ЛПЦ-1_</t>
  </si>
  <si>
    <t>Перенести камеру отслеживания листов с КМ-2 и установить перед НКР-3 для более быстрой подготовки кассеты с клеймом со стороны клеймовщика.</t>
  </si>
  <si>
    <t>низкая скорость передвижения металла.</t>
  </si>
  <si>
    <t>Перенести камеру отслеживания листов с КМ-2 и установить перед НКР-3</t>
  </si>
  <si>
    <t>_2021_010_11234__УС_ЛПЦ-1_</t>
  </si>
  <si>
    <t>Установить кран-балку над Ш-8, что упростит уборку окалины и уменьшит время аварийного простоя Ш-8, 9.</t>
  </si>
  <si>
    <t>отсутствие кран-балки</t>
  </si>
  <si>
    <t>Установить кран-балку над Ш-8</t>
  </si>
  <si>
    <t>_2021_010_11235_Полезная идея_УС_ЛПЦ-1_</t>
  </si>
  <si>
    <t>Приобретение запасных стекол на КМ-1 и КМ-2.</t>
  </si>
  <si>
    <t>температура и вибрация.</t>
  </si>
  <si>
    <t>_2021_010_11236_Полезная идея_УС_ЛПЦ-1_</t>
  </si>
  <si>
    <t>В связи с изменением конструкции бруса на нижнем рабочем валу вода верхнего водяного коллектора не попадает в технологический проем для охлаждения и бьет в брус. Предлагаю подрезать нижнюю часть проема для охлаждения валов на 50-60мм.</t>
  </si>
  <si>
    <t>просчеты в размере технологического проема для охлаждения</t>
  </si>
  <si>
    <t>подрезать нижнюю часть проема для охлаждения валов на 50-60мм</t>
  </si>
  <si>
    <t>_2021_010_11237_Полезная идея_УС_ЛПЦ-1_</t>
  </si>
  <si>
    <t>Исправить отсутствие в водоводе ПУ-4 питьевой воды.</t>
  </si>
  <si>
    <t>Отсутствие в водоводе ПУ-4 питьевой воды.</t>
  </si>
  <si>
    <t>подключить от другого водовода.</t>
  </si>
  <si>
    <t>_2021_010_11238_A_УС_ЛПЦ-1_</t>
  </si>
  <si>
    <t>На МГМ сделать дополнительные шаблоны для металла, требующего маркировки данных об Сэкв и Рсм (как для стали К60-И2).</t>
  </si>
  <si>
    <t>сделать шаблоны</t>
  </si>
  <si>
    <t>_2021_010_11239_Полезная идея_УС_ЛПЦ-1_</t>
  </si>
  <si>
    <t>При кантовке металла под кран №22 переносить маркировку со всеми геометрическими размерами, партию, марку стали, № листа.</t>
  </si>
  <si>
    <t>При кантовке металла под кран №22 переносить маркировку со всеми геометрическими размерами, партию, марку стали, № листа</t>
  </si>
  <si>
    <t>_2021_010_11240_Не ФИ_УС_ЛПЦ-1_</t>
  </si>
  <si>
    <t>Приобрести освежитель воздуха для туалета</t>
  </si>
  <si>
    <t>отсутствие освежителя воздуха для туалета</t>
  </si>
  <si>
    <t>_2021_010_11241_Полезная идея_УС_ЛПЦ-1_</t>
  </si>
  <si>
    <t>Установить камеру на помещение УТК с передачей на ПУ-17 для улучшения видимости на Р-101 (слепая зона).</t>
  </si>
  <si>
    <t>ограниченная видимость</t>
  </si>
  <si>
    <t>Установить камеру на помещение УТК</t>
  </si>
  <si>
    <t>_2021_010_11242_Полезная идея_УС_ЛПЦ-1_</t>
  </si>
  <si>
    <t>Заменить кран-буксы на шаровые краны на ГРМ-1 для сокращения времени подачи газа в аварийной ситуации.</t>
  </si>
  <si>
    <t>отсутствие шаровых кранов</t>
  </si>
  <si>
    <t>Заменить кран-буксы на шаровые краны на ГРМ-1</t>
  </si>
  <si>
    <t>_2021_010_11243__УС_ЛПЦ-1_</t>
  </si>
  <si>
    <t>Установить дорожку из "просечки" от спуска под шпинделя клети КВАРТО до мостика под муфтами рабочих валков для снижения кол-ва смазки, выносимой из-под шпинделей клети КВАРТО.</t>
  </si>
  <si>
    <t>невозможность устранить утечки масла</t>
  </si>
  <si>
    <t>Установить дорожку из "просечки"</t>
  </si>
  <si>
    <t>_2021_010_11244_Полезная идея_УС_ЛПЦ-1_</t>
  </si>
  <si>
    <t>Установка сварочного столика для более удобного и точного выполнения сварочных работ с мелкими деталями.</t>
  </si>
  <si>
    <t>неудобство работ</t>
  </si>
  <si>
    <t>Установка сварочного столика</t>
  </si>
  <si>
    <t>_2021_010_11245_A_УС_ФЛЦ_</t>
  </si>
  <si>
    <t xml:space="preserve">При изготовлении отливки по склеенной модели задаются габариты модели, а тело модели в ручную вырезают формовщики на «глазок» тем самым предлагаю изготавливать модель не из склеенных частей а полноценную модель тем самым уйдя от ручного вырезания тела формовщиками   </t>
  </si>
  <si>
    <t>_2021_010_11246_A_УС_ФЛЦ_</t>
  </si>
  <si>
    <t xml:space="preserve">При транспортировки подъемов на модели шлаковой чаши V=16,5м3 происходит быстрый износ модели по причине механических повреждений цепями из-за неэффективного расположения транспортировочных отверстий. Предлагаю сместить данные отверстия см.схему. что позволит не портить модель во время транспортировки.  </t>
  </si>
  <si>
    <t>_2021_010_11247_A_УС_ФЛЦ_</t>
  </si>
  <si>
    <t>При монтаже сменных лопаток на шнек смесительной камеры возникают большие трудозатраты до 3 часов, предлагаю просверлить отверстие в шнеке смесительной камеры ХТС-2 что позволит в считанные минуты производить монтаж сменных лопаток.</t>
  </si>
  <si>
    <t>_2021_010_11248_Полезная идея_УС_ФЛЦ_</t>
  </si>
  <si>
    <t>_2021_09_11249_Полезная идея_УС_ФЛЦ_</t>
  </si>
  <si>
    <t>_2021_010_11250_Полезная идея_УС_ФЛЦ_</t>
  </si>
  <si>
    <t>_2021_010_11251_Полезная идея_УС_ФЛЦ_</t>
  </si>
  <si>
    <t>_2021_010_11252_Полезная идея_УС_ФЛЦ_</t>
  </si>
  <si>
    <t>_2021_010_11253_Полезная идея_УС_ФЛЦ_</t>
  </si>
  <si>
    <t>_2021_010_11254_Полезная идея_УС_ФЛЦ_</t>
  </si>
  <si>
    <t>_2021_010_11255_Полезная идея_УС_ФЛЦ_</t>
  </si>
  <si>
    <t>_2021_010_11256_Полезная идея_УС_ФЛЦ_</t>
  </si>
  <si>
    <t>_2021_010_11257_Полезная идея_УС_ФЛЦ_</t>
  </si>
  <si>
    <t>_2021_010_11258_Полезная идея_УС_ФЛЦ_</t>
  </si>
  <si>
    <t>_2021_010_11259_Полезная идея_УС_ФЛЦ_</t>
  </si>
  <si>
    <t>_2021_010_11260_Полезная идея_УС_ФЛЦ_</t>
  </si>
  <si>
    <t>_2021_010_11261_Полезная идея_УС_ФЛЦ_</t>
  </si>
  <si>
    <t>_2021_010_11262_Полезная идея_УС_ФЛЦ_</t>
  </si>
  <si>
    <t>_2021_010_11263_Полезная идея_УС_ФЛЦ_</t>
  </si>
  <si>
    <t>_2021_010_11264_Полезная идея_УС_ФЛЦ_</t>
  </si>
  <si>
    <t>_2021_010_11265_Полезная идея_УС_ФЛЦ_</t>
  </si>
  <si>
    <t>_2021_09_11266_Полезная идея_УС_ФЛЦ_</t>
  </si>
  <si>
    <t>_2021_010_11267_Полезная идея_УС_ФЛЦ_</t>
  </si>
  <si>
    <t>_2021_010_11268_Полезная идея_УС_ФЛЦ_</t>
  </si>
  <si>
    <t>_2021_010_11269_Полезная идея_УС_ФЛЦ_</t>
  </si>
  <si>
    <t>_2021_010_11270_A_УС_ЦРСО_</t>
  </si>
  <si>
    <t>В конструкции новых цилиндров приводного ролика МНЛЗ-2 верхней грунд-буксы имеется прижимная гайка, которая обеспечивает требуемый прижим комплектов уплотнений, путем затягивания ее по резьбе до определенного момента. В процессе эксплуатации в данную резьбу, из-за отсутствия каких-либо защитных устройств, попадает влага, грязь. Под воздействием высоких температур и длительной эксплуатации происходит закоксовывание резьбы и как следствие невозможность откручивания гайки</t>
  </si>
  <si>
    <t xml:space="preserve">Предлагаем проточить в месте посадки прижимной гайки паз для установки туда уплотнительных элементов изготовленных из термостойких эластомеров, тем самым продлить срок службы цилиндра </t>
  </si>
  <si>
    <t>_2021_010_11271_A_УС_ЦРСО_</t>
  </si>
  <si>
    <t>В конструкции цилиндра привода заслонки бункера, нижняя грунд-букса фиксируется сухарями. В связи с длительной эксплуатацией произошел износ посадочных мест сухарей, что в свою очередь приводит к преждевременному выходу из строя уплотнений буксы из-за образовавшегося люфта</t>
  </si>
  <si>
    <t>Предлагаем изготовить дистанционные кольца в паз установки сухарей с целью исключения люфта и увеличения срока службы цилиндра</t>
  </si>
  <si>
    <t>_2021_010_11272_A_УС_ЦРСО_</t>
  </si>
  <si>
    <t>При проведении ремонта цилиндров противоизгиба требуется подставлять подручные средства подмащивания, либо работать на вытянутых руках, в связи с расоложением цилиндров на высоте порядка 1,6 м, что в свою очередь вызывает значительное увеличение ремонтного времени.</t>
  </si>
  <si>
    <t xml:space="preserve">Предлагаем изготовить приставные площадки с соблюдением всех требований ОТиПБ высотой 600 мм тем самым расположение цилиндров будет на уровне пояса, что значительно сократит время на проведение ремонта </t>
  </si>
  <si>
    <t>_2021_010_11273_A_УС_ЦРСО_</t>
  </si>
  <si>
    <t>При проведении ремонта систем пластичной смазки и прямой прокачки узлов применяется ручная станция. В ее конструкции установлена манжета для нагнетания. При производстве работ в холодное время года пластичная смазка становится более вязкой, что приводит к преждевременному выходу из строя уплотнительной манжеты</t>
  </si>
  <si>
    <t>Условия эксплуатации. Конструктивная особенность</t>
  </si>
  <si>
    <t>Предлагаем изменить конструкцию поршня и установить уплотнительное кольцо вместо манжеты, которое в свою очередь является более износостойким, что приведет к увеличению срока службы станции</t>
  </si>
  <si>
    <t>_2021_010_11274_A_УС_ЦРСО_</t>
  </si>
  <si>
    <t>При футеровке сталеразливочных ковшей ФЛЦ на данный момент используется в качестве связующего элемента раствор состоящий из глины, которую необходимо просеивать при каждом замешивании раствора, песка и воды.</t>
  </si>
  <si>
    <t>Экономия времени и трудоемкости, уход от старого метода замеса раствора.</t>
  </si>
  <si>
    <t>Предлагаю заменить глину и песок на уже готовый огнеупорный порошок - мертель шамотный, который также используется при футеровке чугун разливочных ковшах ДРК Доменного цеха</t>
  </si>
  <si>
    <t>_2021_010_11275_A_УС_ЦРСО_</t>
  </si>
  <si>
    <t>При проведении работ по деаэрации набивного слоя подин применяются пневматические вибротрамбовки . В процессе эксплуатации с воздухом в инструмент попадают инородные частицы и конденсат, что в свою очередь приводит к преждевременному выходу из строя инструмента</t>
  </si>
  <si>
    <t>Посторонние частицы</t>
  </si>
  <si>
    <t xml:space="preserve">Изготовить фильтр отстойник типа Циклон ,что исключит попадание инородных включений в механизм виброинструмента ,что отразится на стабильности его работы и продлит срок его службы. </t>
  </si>
  <si>
    <t>_2021_010_11276_A_УС_ЦРСО_</t>
  </si>
  <si>
    <t xml:space="preserve"> В ЭСПЦ при проведении ремонтных  работ шиберного затвора ГМП при монтаже пневмоцилиндра, в связи с расположением цилиндра под подиной и невозможностью применять ПС, приходится удерживать цилиндр вручную до тех пор пока его не выставят и зафиксируют, что требует значительного времент зафиксируют</t>
  </si>
  <si>
    <t>Изготовить скобу из б/у листового проката при ремонте шиберного затвора .</t>
  </si>
  <si>
    <t>_2021_010_11277_A_УС_ЦРСО_</t>
  </si>
  <si>
    <t>При заливки чугуна в печь через нижний желоб, со временем происходит прогорание и деформация верхней стенки желоба.</t>
  </si>
  <si>
    <t>При футеровке нижнего желоба укладывать листы теплоизоляционного материала (КВК) к верхней части металлоконструкции нижнего желоба изнутри на верний ряд кладки.</t>
  </si>
  <si>
    <t>_2021_010_11278_Полезная Идея_УС_ЦРСО_</t>
  </si>
  <si>
    <t>В ЭСПЦ при проведении ремонтных работ ГМП подъём на свод осуществляется с приставной лестницы. Установка данной лестницы не всегда возможна в связи с захламленностью площадок.</t>
  </si>
  <si>
    <t>Риски падения</t>
  </si>
  <si>
    <t>На верхнем кожухе печи имеется стационарная лестница, но отсутствуют поручни для безопасного подъёма. Предлагается изготовить поручни и установить из на стационарную лестницу для организации безопасного подъёма/опускания на свод печи</t>
  </si>
  <si>
    <t>_2021_010_11279_A_УС_ЦРСО_</t>
  </si>
  <si>
    <t xml:space="preserve">В ЭСПЦ при проведении сборочных работ главного свода печи при монтаже сводовых панелей выставить главный  свод на опорные тумбы . До этого сборку производили на полу , а при изменении конструкции главного свода такая сборка невозможна. </t>
  </si>
  <si>
    <t xml:space="preserve">Значительные трудопотери .  </t>
  </si>
  <si>
    <t>Во время сборки выставлять свод на опорные тумбы приподнимая его тем самым на 500мм от поверхности пола, что дает возможность регулировать расположение панелей</t>
  </si>
  <si>
    <t>_2021_010_11280_A_УС_ЦРСО_</t>
  </si>
  <si>
    <t>В ЭСПЦ при проведении ремонтных работ на ГМП при демонтаже опорных роликов применять строп УСК 1 L=4м. Это создавало значительные потери времени из-за стесненных условий и крюковую подвеску ПС приходилось постоянно поправлять и ограждать от задевания токопроводов, РВД, второго яруса роликов</t>
  </si>
  <si>
    <t xml:space="preserve">Сокращение сроков  ремонта ГМП .  </t>
  </si>
  <si>
    <t>Изготовить строп УСК 1 L=8м, тем самым исключив низкое опускание подвески ПС.</t>
  </si>
  <si>
    <t>_2021_010_11281_A_УС_ЦРСО_</t>
  </si>
  <si>
    <t>При производстве работ по футеровке шлакового окна ГМП ЭСПЦ требуется монтаж защитного ограждения, на поиск комлектующих и изготовление которого требуется дополнительное время.</t>
  </si>
  <si>
    <t>Длительность трудозатрат</t>
  </si>
  <si>
    <t>Предлагаем изготовить заготовку ограждения и в случае необходимости устанавливать на шлаковый носок, а после производства работ не утилизировать его, а убирать для дальнейшего использования</t>
  </si>
  <si>
    <t>_2021_010_11282_A_УС_ЦРСО_</t>
  </si>
  <si>
    <t>При проведении работ по выплавке металла, в печи от воздействия высоких температур происходит деформация конструкции крепления бункера и износ отверстий, что приводит к неисправности его.</t>
  </si>
  <si>
    <t>Для предотвращения деформирования и износа отверстий крепления бункера предлагается изготовить кронштейн из листового металла S=16мм  и усилить отверстия  при помощи металлических шайб.</t>
  </si>
  <si>
    <t>_2021_010_11283_A_УС_ЦРСО_</t>
  </si>
  <si>
    <t xml:space="preserve">В процессе эксплуатации секций круг для разливки заготовки Ф600, сильно забиваются сетчатые фильтра форсунок, что не позволяет обеспечить нужное качество НЛЗ. Техобслуживание форсунки "по месту" - отсутствует. Для замены неработающей форсунки требуется демонтировать секцию(в переподготовку), на отм +13 произвести замену форсунок (либо раму коллектора в сборе), смонтировать секцию. </t>
  </si>
  <si>
    <t>Неудовлетворительное качество оборотной воды в системе охлаждения</t>
  </si>
  <si>
    <t>По согласованию с технологическим персоналом ЭСПЦ, предлагается исключить установку сетчатых фильтров в форсунках. Ввиду того,что проходное сечение форсунок больше,чем в фильтре - данное решение упростит техобслуживание форсунок. (т.е.в переподготовку будет возможность снять и очистить форсунку, не меняя раму коллектора)</t>
  </si>
  <si>
    <t>_2021_010_11284_A_УС_ЦРСО_</t>
  </si>
  <si>
    <t>Направляющие для секции №4,5 (в бункере МНЛЗ-2) ввиду длительной эксплуатации в условиях агрессивной среды, имеют коррозийный износ. Секция, при монтаже, опускаясь скатами по данным направляющим должна свободно заходить посадочными "ногами" в отверстия водоподводящих плит. Случается, что секция, опустившись к водоподводящим плитам, смещается и не заходит в них, что приводит к задержкам по времени на монтаж</t>
  </si>
  <si>
    <t xml:space="preserve">Воздействие агрессивной среды на металлоконструкции направляющих </t>
  </si>
  <si>
    <t>Предлагается, нарубив из листового проката пластины шириной аналогичные направляющих и приварить на каждую направляющую. Данное решение кратковременно, позволит минимизировать риски, связанные с монтажом секции.</t>
  </si>
  <si>
    <t>_2021_010_11285_A_УС_ЦРСО_</t>
  </si>
  <si>
    <t>В процессе эксплуатации кристаллизаторов круг, заводские уплотнительные РТИ теряют элластичность, что может привести к утечкам охлаждающей жидкости. Установка данных РТИ производится в момент полного разбора кристаллизатора (при замене медной трубы по истечении стойкости в 900 плавок).</t>
  </si>
  <si>
    <t>Поставка некачественных РТИ</t>
  </si>
  <si>
    <t>Установить дополнительные РТИ круглого сечения под флянец кристаллизатора, что позволит обеспечить лучший обжим колодца, исключив возможные утечки, и повысив надежность соединения.</t>
  </si>
  <si>
    <t>_2021_010_11286_A_УС_ЦРСО_</t>
  </si>
  <si>
    <t>На данный момент подводы охлаждающей жидкости роликов верхней кассеты устроены жесткими трубами, после прорыва металла все трубопроводы были уничтожены, их восстановление не представлялось возможным</t>
  </si>
  <si>
    <t>Прорыв металла</t>
  </si>
  <si>
    <t xml:space="preserve">Заменить проектное решение жестких труб, подводов охлаждающей жидкости к роликам, на подводы из армированных шлангов, что значительно упростит ремонт верхней кассеты в последующем. </t>
  </si>
  <si>
    <t>_2021_010_11287_A_УС_ЦРСО_</t>
  </si>
  <si>
    <t>На сегодняшний день имеется дефицит колб, под термодатчик кристаллизаторв МНЛЗ-1 Ф455, но имеются в наличии колбы от криталлизаторов ф430, выведенных из эксплуатации. Новые колбы отдельно не поставляются</t>
  </si>
  <si>
    <t>Не поставляются цехом-заказчиком</t>
  </si>
  <si>
    <t xml:space="preserve">Предлагается, путём модернизации колб от кристаллизаторов ф430 изготовить колбы для кристаллизаторов ф455, Модрнизация заключается в укорачивании трубы с последующим обвариванием. </t>
  </si>
  <si>
    <t>_2021_010_11288_Полезная Идея_УС_ЦРСО_</t>
  </si>
  <si>
    <t xml:space="preserve"> Выход очищенного воздуха пылеулавливающей установки, споровождается значительной шумовой нагрузкой, которую предлагается снизить путем разработки и установки противошумного короба</t>
  </si>
  <si>
    <t>Предлагется разработать, изготовить и установить короб для снижения шума. Внутренняя конструкция которого состоит из сложной системы перегородок, которые позволяют несколько погасить шум создаваемый установкой СОВПЛИМ</t>
  </si>
  <si>
    <t>_2021_010_11289_Полезная Идея_УС_ЦРСО_</t>
  </si>
  <si>
    <t>На сегодняшний день вводимые в эксплуатацию секции не имеют порядковых номеров, что не позволяет отслеживать их стойкость</t>
  </si>
  <si>
    <t>Предлагается изготовить порядковые номера, присвоить их секциям, изготовить в виде соответсвующих цифр, из прутка Ф10 мм, установить при помощи сварки на рамы секций, что позволит отслеживать стойкость стойкость, а также передвижение секций, и заполнение соответсвующих журналов приемки, сдачи секций.</t>
  </si>
  <si>
    <t>_2021_09_11290_B_УС_ЦВС_</t>
  </si>
  <si>
    <t xml:space="preserve">В связи с выводом из эксплуатации ЦШИ, ТТО, насосная станция №23 обслуживает тольколокально компресную станцию ЛПЦ-1. При проектной производительности оборотного цикла 1100 м3/ час, фактический расход воды составляет порядка 100м3/час.  Предлагаю вывести из эксплуатации н/ст. №23, а охлаждение компремссоров ЛКС запитать насосами внутреннего контура расч таными на данную производительность. Для эхлаждения оборотной воды установить дополнительно градирню или чиллер. </t>
  </si>
  <si>
    <t>Не рациональное использование ресурсов. В данный момент в первой и во второй группе работают 2 насоса производительсностью 1260 и 2000 м3/час, предлагаю использовать насос внутреннего контура производительностью 200м3/час.</t>
  </si>
  <si>
    <t>Предлагаю: 
1 смонтировать градирню для охлаждения оборотной воды;
2 запитать оборотный цикл от насосов внутреннего контура;
3 вывести из эксплуатации насосную станцию №23 и градирни №9,№10</t>
  </si>
  <si>
    <t>_2021_09_11291_A_УС_ЦВС_</t>
  </si>
  <si>
    <t>В настоящее время УС платит за использование питьевой воды. Значительная часть воды используется в сан.узлах, зачастую вода идет на проток (т.к. расходуется нерационнально)</t>
  </si>
  <si>
    <t>Нерациональное использование  водных ресурсов</t>
  </si>
  <si>
    <t>Предлагаю перевести сен.узлы на техническую воду, что позволит сократить её расход на 15-20%</t>
  </si>
  <si>
    <t>_2021_09_11292_A_УС_ЦВС_</t>
  </si>
  <si>
    <t>В настоящее время АО "Уральская Сталь" ежемесячно платит штраф 700-900 тыс. руб. за превышение норматива по АПАВам и фосфатам, в составе сточных вод (ХБК) при передаче на городские очистные сооружения. АПАВы и фосфаты появляются в ХБК в результате жизнедеятельности персонала, а именно душевые и столовые.</t>
  </si>
  <si>
    <t>Ежемесячно УС платит штраф 700-900 тыс. руб. за превышение норматива по АПАВам и фосфатам.</t>
  </si>
  <si>
    <t>Предлагаю расмотреть вопрос о замене смывающих средств выдаваемых персоналу для уборки (дезинфекции) помещений на био-разлагаемые СМС. Данное решение позволит снизить штрафные санкции (либо полностью исключить)</t>
  </si>
  <si>
    <t>_2021_010_11293_A_УС_ЦВС_</t>
  </si>
  <si>
    <t xml:space="preserve">В настоящее время заправка баллонов сжиженным газом и кислородом для ремонтных нужд производится за территорией Общества. </t>
  </si>
  <si>
    <t>На оформление документов, накладных, доверенностей тратится много времени.</t>
  </si>
  <si>
    <t>Предлагаю использовать спец.автомобиль для возможности заправки баллонов непосредственно на территории цеха.</t>
  </si>
  <si>
    <t>_2021_010_11294_A_УС_ЦВС_</t>
  </si>
  <si>
    <t>Рассмотреть возможность применения мобильных ПК с использованием ген.плана и гео позиционнированием для поиска подземных коммуникаций.</t>
  </si>
  <si>
    <t>Много времени занимает поиск подземных коммуникаций</t>
  </si>
  <si>
    <t>Предлагаю для исключения рисков аварийных ситуаций.</t>
  </si>
  <si>
    <t>_2021_010_11295_A_УС_ЦВС_</t>
  </si>
  <si>
    <t>На дозирующих устройствах установлены насосы LMI, по принципу это мембранный дозирующий насос.</t>
  </si>
  <si>
    <t>Недостаток нет контроля наличия приточной воды, что приводит к забиванию труб.</t>
  </si>
  <si>
    <t>Предлагаю установить насосы пропорционально дозирующие типа DOZATRON, принцип работы которых не позволит дозировать реагент без проточной воды.</t>
  </si>
  <si>
    <t>_2021_010_11296_A_УС_ЦВС_</t>
  </si>
  <si>
    <t>Монтаж технического водовода к насосной станции №13 нужен для размывания шлама в чашах радиальных отстойников №3,4 во время ремонта. При подготовке РО в ремонт требуется его очистка механизированым способом.</t>
  </si>
  <si>
    <t>Причина монтажа водовода является упрощение работы для слесарей и сокращение времениремонта, сложность очистки.</t>
  </si>
  <si>
    <t>Для упрощения очистки смонтировать в/в что  позволит производить смыв отложений или их размегчения для возможности механической очистки.</t>
  </si>
  <si>
    <t>_2021_010_11297_A_УС_ЦВС_</t>
  </si>
  <si>
    <t>Подающие лотки на РО №1-4 по проекту выполнены прямоугольной формы из ж/б. при эксплуатации шлам оседает на дно и стенки, а произвести очистку по углам-затруднительно.</t>
  </si>
  <si>
    <t>Забивание шламом дна и стенок лотка, что очень затруднительно для очистки.</t>
  </si>
  <si>
    <t>Предлагаю нижную часть лотка сделать из б/у трубы, т.е основание будет иметь полукруглую форму. Данное решение позволит увеличить скорость потока, снизить объем отложений в лотке, и облегчить очистку (в случае необхдимости)</t>
  </si>
  <si>
    <t>_2021_010_11298_A_УС_ЦВС_</t>
  </si>
  <si>
    <t>На торцевых сторонах ворошителей фермы РО (радиального отстойника), заострить края двутавров.</t>
  </si>
  <si>
    <t>При образовании твердых кусков шлама происходит увеличение сопротивлению движения фермы РО, что приводит к износу центрального подшипника (движение рывками), и износу механической части привода фермы РО</t>
  </si>
  <si>
    <t>Заострить края двутавров ворошителей для увеличения размола шлама и уменьшения сопративления фермы РО</t>
  </si>
  <si>
    <t>_2021_010_11299_Полезная идея_УС_УТА_</t>
  </si>
  <si>
    <t>Подключение кабеля к датчикам типа EJA осуществля-ется напрямую к клеммной колодке внутри самого датчика, без использования разъема, что не всегда удобно в условиях ограниченного пространства или видимости.</t>
  </si>
  <si>
    <t>Не на каждом рабочем месте удобно производить подключение через клеммную колодку</t>
  </si>
  <si>
    <t>Предлагаю, для удобства и эффективности обслуживания датчиков типа EJA оснащать их разъёмами, демонтированными с других датчиков (например, Метран), выведенных из эксплу-атации. ТИРАЖИРОВАНИЕ</t>
  </si>
  <si>
    <t>_2021_010_11300_Полезная идея_УС_УТА_</t>
  </si>
  <si>
    <t>Затруднён доступ к выходам защитных кабельных труб около шкафа +NE29 МБВ-2 т.к. сбоку шкафа закрытый короб. При прокладке кабеля в этом месте приходится выуживать кабель, на ощупь, просовывая руку через ниж-ний вход шкафа в защитный короб. Из-за этого затрачи-вается больше времени при экстренной замене кабеля на МБВ-2.</t>
  </si>
  <si>
    <t>Глухая клеммная коробка</t>
  </si>
  <si>
    <t>Предлагаем прорезать сверху короба лючок, смонтировать дверную пет-лю и ручку на лючке для удобства. В результате че-рез данный лючок мы полу-чаем прямой доступ к выхо-дам кабельных труб. При этом на любой вид работ монтаж-демонтаж кабеля будет затрачиваться меньше времени.</t>
  </si>
  <si>
    <t>_2021_010_11301_Полезная идея_УС_УТА_</t>
  </si>
  <si>
    <t>В мастерской участка АСУ СПП, подучастка "ККЦ» тем-пература окружающей среды в летнее время составляет от 25 до 35 градусов, выпол-нять работы в мастерской в летнее время не комфортно. Для создания благоприятных условий труда, предлагаю установить в мастерскую оконный кондиционер.</t>
  </si>
  <si>
    <t>Предлагается:                                                                                                                                                                                                                                                                                                         Установить оконный конди-ционер. ТИРАЖИРОВАНИЕ</t>
  </si>
  <si>
    <t>_2021_010_11302_Полезная идея_УС_УТА_</t>
  </si>
  <si>
    <t xml:space="preserve">При монтаже оконных конди-ционеров в проём окна, если проём не подходит по гео-метрическому размеру кон-диционера (чуть больше), есть необходимость допол-нительной фиксации конди-ционера, так как он не фик-сируется оконной рамой. </t>
  </si>
  <si>
    <t>Несоответствуют геометрические размеры кондиционера и проема в оконной раме</t>
  </si>
  <si>
    <t>Предлагаю изготовить из уголка полку с рёбрами жёсткости, которая специ-альным загибом фиксирует-ся в оконной раме, а другим краем прикручивается к стене ниже карниза, при этом получается площадка, на которой  кондиционер надёжно стоит на горизон-тальной плоскости, а не на ребре рамы. Свободный за-зор между кондиционером и рамой заделывается дере-вом для получения герме-тичности в месте установки кондиционера. ТИРАЖИРО-ВАНИЕ</t>
  </si>
  <si>
    <t>_2021_010_11303_Полезная идея_УС_УТА_</t>
  </si>
  <si>
    <t xml:space="preserve">На подучастке "ККЦ", для контроля технологических параметров используются вторичные приборы с запи-сью на диаграммную бумагу. Применяется несколько ви-дов диаграммной бумаги. Трудно отслеживать необхо-димый остаток диаграмм. </t>
  </si>
  <si>
    <t>Отсутствуют маркеры мин. и макс</t>
  </si>
  <si>
    <t>Для визуализации и кон-троля запаса диаграмм предлагаю изготовить "Све-тофор". Он покажет  остаток диаграмм на фоне красной, желтой и зеленой зоны.</t>
  </si>
  <si>
    <t>_2021_010_11304_A_УС_УТА_</t>
  </si>
  <si>
    <t>В ЭСПЦ, в процессе движе-ния сталевоза печи №1,2 происходит обрыв тензомет-рического кабеля от клемм-ной коробки, что приводит к выходу из строя весоизмерительной системы.</t>
  </si>
  <si>
    <t>Предлагаю установить цепь между сталевозом и первым кольцом кабельной подвески.</t>
  </si>
  <si>
    <t>_2021_010_11305_A_УС_УТА_</t>
  </si>
  <si>
    <t>В ККЦ на блоке разделения воздуха №4 на АСУ ТП "Аст-ра" используются блоки пи-тания "SIEMENS" 24В 10А. Данные блоки питания запи-тывают катушки воздухорас-пределителей, которые управляют переключением клапанов. При неисправно-сти данных блоков питания возможно самопроизвольное открытие клапанов, что при-водит к сбою технологиче-ского процесса по выработки кислорода. Неисправность блоков питания вызвана дол-говременной работой под нагрузкой.</t>
  </si>
  <si>
    <t>Для восстановления работоспособности  блоки питания "SIEMENS" пред-лагаю установить новые конденсаторы (200В 1000мкФ- 2 шт.) и восстано-вить работоспособность блока питания.</t>
  </si>
  <si>
    <t>_2021_010_11306_A_УС_УТА_</t>
  </si>
  <si>
    <t xml:space="preserve">По проекту на верхней пло-щадке обслуживания МБВ-2 стоит проходная клеммная коробка аналогового энкоде-ра повёрнутая рабочей ча-стью в другую сторону от огороженной площадки об-служивания. Чтобы добрать-ся до клеммной коробки, необходимо зайти за ограж-дения опасной зоны (высо-та), следовательно, необхо-димо применять страховоч-ную привязь, что влечет за собой дополнительные по-тери времени. </t>
  </si>
  <si>
    <t>Место расположения клеммной коробки находиться в опасной зоне</t>
  </si>
  <si>
    <t>Предлагаем установить новую клеммную коробку, в безопасной зоне, на площадке обслуживания МБВ-2. Кабельные линии развернуть, до нового места установки клеммной коробки, это позволит сократить время на будущее обслуживание и ремонт кабельных линий проходящих через клеммную коробку.</t>
  </si>
  <si>
    <t>_2021_010_11307_A_УС_УТА_</t>
  </si>
  <si>
    <t xml:space="preserve">При измерении температуры тормозных устройств в гара-же размораживания АЦ, термопары находятся под постоянным воздействием воды вследствие охлажде-ния секций гаража размора-живания. Влага проникает в контакты ТП, происходит их замыкание и как следствие искажение измерений. </t>
  </si>
  <si>
    <t>Предлагаю покрывать контакты и отходящие от них жилы кабеля слоем влагостойкого герметика, что позволит избежать их замыкания и обеспечить достоверность измерений.</t>
  </si>
  <si>
    <t>_2021_010_11308_A_УС_УТА_</t>
  </si>
  <si>
    <t>На ДП №3 при калибровке весовых датчиков на коксо-вых и рудных бункерах при-ходится калибровать 8 мо-дулей Siwatool и подклю-чаться к ним через преобра-зователь по RS 232 интер-фейс через клеммник на мо-дуле, что приводит к потере времени на калибровку и из-носу клеммника.</t>
  </si>
  <si>
    <t>Непредусмотрено проектом</t>
  </si>
  <si>
    <t>Предлагаю установить 8 разъемов DB-9 на планку в шкафу и подключить кабелями к каждому модулю отдельно, что дает нам возможность быстрого переключения преобразова-теля к модулям Siwatool</t>
  </si>
  <si>
    <t>_2021_010_11309_A_УС_УТА_</t>
  </si>
  <si>
    <t xml:space="preserve">На системе визуализации ГМП в ЭСПЦ, в перечне раз-решений на включение ваку-умного выключателя суще-ствует информационная строка с текстом "Выбран-ный выключатель не отклю-чен по эл. или тех. ошибке". Текст данного разрешения сложно для восприятия ста-леваром, так как не даёт чёт-кого понимания того, что именно мешает включению ГМП. Из-за этого технологи-ческому персоналу, в случае, если это разрешение не активно была необходима помощь инженера-электроника.
В результате изучения ПО выяснилось, что данное сборное разрешение состоит из трёх более простых:
- Отсутствие электрической ошибки.
- Отсутствие технологиче-ской ошибки
- Наличие сигнала о том, что резервный включатель за-мкнут
</t>
  </si>
  <si>
    <t>Сложность для поиска и устранения неисправности</t>
  </si>
  <si>
    <t>Предлагаю программно раз-делить в контроллере печи и на визуализации данное сложное разрешение на три более понятных. Рядом с каждым разрешением под-писать проектную маркиров-ку сигнального реле, сраба-тывание которого мешает запуску печи.  Это позволит быстрее локализовать узел неисправности и уменьшит время принятия технических решений, снизит время про-стоя ГМП.</t>
  </si>
  <si>
    <t>_2021_010_11310_A_УС_УТА_</t>
  </si>
  <si>
    <t xml:space="preserve">На системе визуализации ГМП в ЭСПЦ, в перечне раз-решений на запуск системы углевдувания фигурирует разрешение "Аварийные сигналы или неисправность не активна". Текст данного разрешения не даёт чёткого понимания того, что именно мешает старту работы си-стемы. Из-за этого техноло-гическому персоналу ЭСПЦ, в случае отсутствия данного разрешения была необходи-ма помощь инженера-электроника.
В результате изучения ПО выяснилось, что данное сборное разрешение состоит из трёх более простых:
- Линия подачи материала не забита.
- Давление на входе в си-стему в норме
- Линия отдачи материала с дозатора не забита
</t>
  </si>
  <si>
    <t>Предлагаю программно раз-делить в контроллере печи и на визуализации данное сложное разрешение на три более понятных.</t>
  </si>
  <si>
    <t>_2021_010_11311_A_УС_УТА_</t>
  </si>
  <si>
    <t xml:space="preserve">На весах СХЧ-1, СХЧ-2 в процессе уборки участка взвешивания от просыпи чушкового чугуна электро-магнитным краном сбивают весовую платформу с тен-зосметрических датчиков. </t>
  </si>
  <si>
    <t>Сдвигается платформа весов</t>
  </si>
  <si>
    <t>Предлагаю установить огра-ничители препятствующие перемещению весовой платформы вверх от проект-ного положения не более чем на 10 мм.</t>
  </si>
  <si>
    <t>_2021_010_11312_B_УС_УТА_</t>
  </si>
  <si>
    <t>В связи с выходом из строя "таблеток" MOBY D MOBILE DATA MEDIUM MDS D139 коксовые машины не видят печь, на которой они нахо-дятся, что приводит к увели-чению времени загрузки и выдачи кокса.</t>
  </si>
  <si>
    <t>Отсутствие инструментов для настройки таблеток</t>
  </si>
  <si>
    <t>Для оперативного устранения неполадок системы точного позициони-рования необходим прове-рочный стенд для проверки на работоспособность "таб-летки"(Siemens Moby D MDS D139), а также для записи в нее информации о местопо-ложении необходимой печи КБ№6. Предлагаю собрать стенд на базе ПЛК Siemens SIMATIC S7-300 и написать программу в Simatic Manager STEP-7 для быстрой и свое-временной проверки табле-ток точного позиционирова-ния Siemens Moby D MDS D139 для КБ№6.</t>
  </si>
  <si>
    <t>_2021_010_11313_Полезная идея_УС_АЦ_</t>
  </si>
  <si>
    <t>Замена графитовой набивки на резиновый жгут</t>
  </si>
  <si>
    <t xml:space="preserve">Графитовая набивка быстро рассыхается </t>
  </si>
  <si>
    <t>Заменить сальниковую графитовую набивку на резиновый жгут</t>
  </si>
  <si>
    <t>_2021_010_11314_A_УС_АЦ_</t>
  </si>
  <si>
    <t xml:space="preserve">Для управления движения рамы челнока контакторное управление электродвигателем, не позволяющая осущесвлять торможение в крайних положениях. Это приводит к тому, что рама по инерции  продолжает движение до тупиков. </t>
  </si>
  <si>
    <t>Отсутствие торможениея в крайних точках</t>
  </si>
  <si>
    <t>Установить устройство планового пуска БСТР с функцией торможения</t>
  </si>
  <si>
    <t>_2021_010_11315_B_УС_АЦ_</t>
  </si>
  <si>
    <t>При исчезновении напряжения на 1 секции ПСУ-5 отсечки воды не срабатывает, что приводит к остановке всех а/м</t>
  </si>
  <si>
    <t>Отстуствие резервного питания привода отсчки воды</t>
  </si>
  <si>
    <t>Установить АВР с секции №2 ПСУ №5</t>
  </si>
  <si>
    <t>_2021_010_11316_Полезная идея_УС_АЦ_</t>
  </si>
  <si>
    <t>Сделать громкую связь на конвейерах ПС-1, ПС-2 в "хвостах".</t>
  </si>
  <si>
    <t>Не слышно команды оператора</t>
  </si>
  <si>
    <t>_2021_010_11317_Полезная идея_УС_АЦ_</t>
  </si>
  <si>
    <t>Узкое помещение для расположение унитаза</t>
  </si>
  <si>
    <t>Предлагаю поменять местами писуар и унитаз.</t>
  </si>
  <si>
    <t>_2021_010_11318_C_УС_АЦ_</t>
  </si>
  <si>
    <t>_2021_010_11319_B_УС_АЦ_</t>
  </si>
  <si>
    <t>Существует нехватка крановщиков при ремонте эксгаустеров.</t>
  </si>
  <si>
    <t>Нехватка крановщиков</t>
  </si>
  <si>
    <t>Предлагаю оборудовать кран №8 в корпусе эксгаустеров пультом управления с пола.</t>
  </si>
  <si>
    <t>_2021_010_11320_A_УС_АЦ_</t>
  </si>
  <si>
    <t>В гидроудалении нет технической воды на смыв участка</t>
  </si>
  <si>
    <t>Трудоемкость при уборке</t>
  </si>
  <si>
    <t>Провести водовод технической воды с корпуса агломерации</t>
  </si>
  <si>
    <t>_2021_010_11321_Полезная идея_УС_АЦ_</t>
  </si>
  <si>
    <t>Пултовая чашевых охладителей обогревается самодельной электрической печкой</t>
  </si>
  <si>
    <t>Не безопасно</t>
  </si>
  <si>
    <t>Установить в пультовой заводской тепловентилятор</t>
  </si>
  <si>
    <t>_2021_010_11322_B_УС_АЦ_</t>
  </si>
  <si>
    <t>На сегодняшний день смазка подшипников  опорных роликов и приводых узлов осуществляется периодически, в ручную. Для прокачик необходимо останавливать оборудование.</t>
  </si>
  <si>
    <t>Закупить и смонтировать систему автоматической смазки.</t>
  </si>
  <si>
    <t>_2021_010_11323_B_УС_АЦ_</t>
  </si>
  <si>
    <t>На сегодняшний день часто происходят остановки оборудования АМ 1-4 из-за малого срока службы.</t>
  </si>
  <si>
    <t>Остаговка оборудования</t>
  </si>
  <si>
    <t>Усиление конструкции опорных роликов окомкователя АМ № 1-4, для продления срока службы оборудования.</t>
  </si>
  <si>
    <t>_2021_010_11324_B_УС_АЦ_</t>
  </si>
  <si>
    <t>На данный момент на конвейерах установлены редуктора с разным передаточным числом. Для обеспечения ремонтопригодности необходимо готовить  3 резервных узла.</t>
  </si>
  <si>
    <t>выход из строя редуктров, отсутствие унификации</t>
  </si>
  <si>
    <t>Изменить конструкцию привода конвейеров П5-1, П5-2, П5-3. Перевести привод на малооборотные эл.двигателя, редуктора усиленной конструкции. Редукторы установить на конвейеры П5-1, П5-2, П5-3 одного типа.</t>
  </si>
  <si>
    <t>_2021_010_11325_B_УС_АЦ_</t>
  </si>
  <si>
    <t>На сегодняшний день конвейер СА-2 используется ковшевая лента. При ее эксплуатация часто происходит выход ленты из строя, что приводит к внеплановым простоям.</t>
  </si>
  <si>
    <t>Частый выход из строя , сложность в эксплуатация, длительное время на ремонты.</t>
  </si>
  <si>
    <t>Изменить конструкцию конвейера и перевести на конвейер ленточного типа.</t>
  </si>
  <si>
    <t>_2021_010_11326_Полезная идея_УС_АЦ_</t>
  </si>
  <si>
    <t>После замены цепи Са-3, новая цепь не лежит на опорных роликовых дорожках. Дорожки невозможно сдвинуть, т.к. конвейер завален окалиной.Время убирать окалину нет.</t>
  </si>
  <si>
    <t>После замены цепи Са-3, новая цепь не лежит на опорных роликовых дорожках</t>
  </si>
  <si>
    <t>Установить роликовые дрожки на балки пластины размером 280х400, потом на пластину установить ролик с опорой сдвинув его на 30 мм</t>
  </si>
  <si>
    <t>_2021_010_11327_A_УС_АЦ_</t>
  </si>
  <si>
    <t>При натяжении ленты в боковые зазоры попадает материал, что приводит к износу подшипников</t>
  </si>
  <si>
    <t>Заменить оригинальный барабан на ролик конвейера, в котором установлены закрытые подшипники внутри ролика</t>
  </si>
  <si>
    <t>_2021_010_11328_B_УС_АЦ_</t>
  </si>
  <si>
    <t>Происходит износ фарсунок с обратной стороны.</t>
  </si>
  <si>
    <t>Износ фарсунок</t>
  </si>
  <si>
    <t xml:space="preserve">Наваривать на заднюю часть фарсунки металлическую пластину толщиной 8мм </t>
  </si>
  <si>
    <t>_2021_010_11329__УС_АЦ_</t>
  </si>
  <si>
    <t>Б/У плиты (колосниковое поле) самобалансных грохотов и брони сдают в металлолом</t>
  </si>
  <si>
    <t>Невыгодная сдача металлолома</t>
  </si>
  <si>
    <t>Предлагается сдавать плиты и брони в ФЛЦ для переплавки.</t>
  </si>
  <si>
    <t>_2021_010_11330_A_УС_АЦ_</t>
  </si>
  <si>
    <t>На пульту управления вращения сушильного барабана заменить реостат на изодатчик</t>
  </si>
  <si>
    <t>На пульту управления вращения сушильного барабана заменить реостат на изодатчик, что позволит снизить нагрузку на привод, задавая нужную частоту вращения.</t>
  </si>
  <si>
    <t>_2021_010_11331_A_УС_АЦ_</t>
  </si>
  <si>
    <t>Заменить резиновый сбросной нож тарельчатого питателя на нож из диабаза</t>
  </si>
  <si>
    <t>Быстрый износ, частая замена</t>
  </si>
  <si>
    <t>Установить нож диабаза</t>
  </si>
  <si>
    <t>_2021_010_11332_Полезная идея_УС_АЦ_</t>
  </si>
  <si>
    <t>В пультовой чашевых охладителей тепловентилятор стоит на полу.</t>
  </si>
  <si>
    <t>Запыленность, грязь</t>
  </si>
  <si>
    <t>Установить подставку под тепловентилятор</t>
  </si>
  <si>
    <t>_2021_010_11333_Полезная идея_УС_АЦ_</t>
  </si>
  <si>
    <t>В процессе погрузки колошниковой пыли в полувагоны для реализации проиходит дополонительные погрузка/выгрузка полувагонов местного парка</t>
  </si>
  <si>
    <t>Увеличение времени выгрузки/погрузки</t>
  </si>
  <si>
    <t>Предлагается производить погрузку полувагонов парка РЖД сразу из полувагонов местного парнка.</t>
  </si>
  <si>
    <t>_2021_010_11334_Полезная идея_УС_АЦ_</t>
  </si>
  <si>
    <t>Для улучшения работы аспирационной системы, снижения выбросов в амтосферу</t>
  </si>
  <si>
    <t>Установить пыли осадительную камеру под конвейером ПН1</t>
  </si>
  <si>
    <t>_2021_010_11335_C_УС_АЦ_</t>
  </si>
  <si>
    <t>Переодически проиходит обрушение дополнительного горна из-за сгорания гусаков и балок. Нет возможности изолировать мтеллоконструкции от пламени горна.</t>
  </si>
  <si>
    <t>Предлагается установить воздухоохлаждающую панель, футерованную огнеупорными матами. Данное решение приведет к увеличению срока службы основного горна.</t>
  </si>
  <si>
    <t>_2021_010_11336_Полезная идея_УС_АЦ_</t>
  </si>
  <si>
    <t>На вагоноопракидователях 1,2 при постановки полувагонов в положение 90 градусов для зачистки отсутствует световая сигнализация</t>
  </si>
  <si>
    <t>Отсутствие сигнализации</t>
  </si>
  <si>
    <t>Предалагается установить световую сигнализацию у  ротора вагоноопракидователя</t>
  </si>
  <si>
    <t>При внеплановых остановках смесителей в агрегате остается большое количество шихтовых материалов, которые создают большой дизбаланс и при пуске создаются большие нагрузки, что приводит к поломке приводных узлов и выходных валов редукторов</t>
  </si>
  <si>
    <t>Резкий пуск, динамическая нагрузка</t>
  </si>
  <si>
    <t>Установить электрические схемы плавного пуска на привода смесителей</t>
  </si>
  <si>
    <t>_2021_010_11338_B_УС_АЦ_</t>
  </si>
  <si>
    <t>Разные двигатели, муфты, редукторы на предвижениях рамы катучих конвейеров цеха</t>
  </si>
  <si>
    <t>Отсутствие взаимозаменяемого резерва на однотипном оборудовании</t>
  </si>
  <si>
    <t>Постепенный переход на один цилинтрический мотор-редуктор, который будет подходить на все приводы рамы катучих конвейеров цеха</t>
  </si>
  <si>
    <t>_2021_010_11339_Полезная идея_УС_АЦ_</t>
  </si>
  <si>
    <t>Для удобства проведения осмотров и обслуживания масляных выключателей предлагается смонтрировать освещение внутри камер масляных выключателей</t>
  </si>
  <si>
    <t>Несовершено монтировано освещение</t>
  </si>
  <si>
    <t>_2021_010_11340_Полезная идея_УС_АЦ_</t>
  </si>
  <si>
    <t>Для снижения воздействия пыли на оборудование в помещение АТУ-3 предлагается установить шторку из резиновой ленты на проеме в корпусе первичного смешивания</t>
  </si>
  <si>
    <t>_2021_010_11341_Полезная идея_УС_АЦ_</t>
  </si>
  <si>
    <t>Увеличить угол наклона шламопровода с 90 градусов до 135, что приведет к полному выходу подаваемого материала</t>
  </si>
  <si>
    <t>_2021_010_11342_A_УС_АЦ_</t>
  </si>
  <si>
    <t>Утеплить водовод с корпуса агломерации в корпус гидроудаления</t>
  </si>
  <si>
    <t>Утеплить водовод с корпуса агломерации в корпус гидроудаления, что бы в зимний период вода не перемерзала</t>
  </si>
  <si>
    <t>_2021_010_11343_Полезная идея_УС_АЦ_</t>
  </si>
  <si>
    <t>Переставить второй телефон из кабинета начальника цеха в кабинет заместителей</t>
  </si>
  <si>
    <t>У двух заместителей только один  телефон</t>
  </si>
  <si>
    <t>_2021_010_11344_Полезная идея_УС_АЦ_</t>
  </si>
  <si>
    <t>На 2 и 4 окомкователях было установлено новое ограждение. При большой запарованости в зимнее время года будет сильно коррозировать металл</t>
  </si>
  <si>
    <t>Покрасить ограждения эмалью желтого цвета</t>
  </si>
  <si>
    <t>_2021_010_11345_Полезная идея_УС_АЦ_</t>
  </si>
  <si>
    <t>Использовать жаропрочную смазку для чашевых охладителях</t>
  </si>
  <si>
    <t>Обычная смазка растекается</t>
  </si>
  <si>
    <t>Предлагается использовать жаропрочную смазку для чашевых охладителей. Для пробы взять в ЭСПЦ</t>
  </si>
  <si>
    <t>_2021_010_11346_Полезная идея_УС_АЦ_</t>
  </si>
  <si>
    <t>Заменить мышь компьютнрную с проводом на беспроводную</t>
  </si>
  <si>
    <t>Провод гнется, задевает, недотягивается</t>
  </si>
  <si>
    <t>Заменить компьютерную мышь на беспроводную.</t>
  </si>
  <si>
    <t>_2021_010_11347_Полезная идея_УС_АЦ_</t>
  </si>
  <si>
    <t>Подписи на ящиках ГРМ со временем покрываются пылью и грязью</t>
  </si>
  <si>
    <t>Запыленность</t>
  </si>
  <si>
    <t xml:space="preserve">предлагаю распечатать на бумаге и заламинировать и прикрутить на саморезы к ящику. </t>
  </si>
  <si>
    <t>_2021_010_11348_Полезная идея_УС_АЦ_</t>
  </si>
  <si>
    <t>На площадь перед вагоноопракидователем постоянно завозятся листы металла для подгтовки и проведению ремнотов.</t>
  </si>
  <si>
    <t>Беспорядочное хранение</t>
  </si>
  <si>
    <t>Изготовить стенд для складирования листового металла</t>
  </si>
  <si>
    <t>_2021_010_11349_Полезная идея_УС_АЦ_</t>
  </si>
  <si>
    <t>Уход цепи пластинчатых конвейеров в сторону по холостой ветви</t>
  </si>
  <si>
    <t>Установка боковых роликов на дрожках холостой ветви. Ролики возможно взять с палет</t>
  </si>
  <si>
    <t>_2021_010_11350_Полезная идея_УС_АЦ_</t>
  </si>
  <si>
    <t>Не достаточный обзор с пультовой конвейров А-3,4</t>
  </si>
  <si>
    <t>Недосточный обзор</t>
  </si>
  <si>
    <t>Установить дополнительно пластиковое окно</t>
  </si>
  <si>
    <t>_2021_010_11351_Полезная идея_УС_АЦ_</t>
  </si>
  <si>
    <t>Установка держателя с бумажными полотенцами в туалете АБК АЦ</t>
  </si>
  <si>
    <t>Установлен только электросушитель</t>
  </si>
  <si>
    <t>Установка держателя с бумажными полотенцами в туалете АБК АЦ, установлен только электросушитель</t>
  </si>
  <si>
    <t>_2021_010_11352_Полезная идея_УС_АЦ_</t>
  </si>
  <si>
    <t>Некуда повесить верхнюю одежду в туалете АБК АЦ</t>
  </si>
  <si>
    <t>Установить вешалки в туалете АБК АЦ</t>
  </si>
  <si>
    <t>_2021_010_11353_Полезная идея_УС_АЦ_</t>
  </si>
  <si>
    <t>Установка доводчика дверей в туалете АБК АЦ</t>
  </si>
  <si>
    <t>Не закрываются двери туалета</t>
  </si>
  <si>
    <t>_2021_010_11354_Полезная идея_УС_АЦ_</t>
  </si>
  <si>
    <t>При перегрузке агломерата с конвейеров СА-1-4 происходит износ металлоконструкций лотка</t>
  </si>
  <si>
    <t>Предалагается установить брони 300х300 мм  в местах большего износа, для увеличения сроков службы м/к лотка</t>
  </si>
  <si>
    <t>_2021_010_11355_Полезная идея_УС_АЦ_</t>
  </si>
  <si>
    <t>При очистки укрытия самобалансных грохотов производить очистку не безопасно</t>
  </si>
  <si>
    <t>Нет ограждений</t>
  </si>
  <si>
    <t>Предлагается установить ограждения по периметру укрытия</t>
  </si>
  <si>
    <t>_2021_010_11356_Полезная идея_УС_АЦ_</t>
  </si>
  <si>
    <t>Постоянно ломают ограждения вдоль четвертого окомкователя при работе крана</t>
  </si>
  <si>
    <t>Установить съемное ограждение вдоль четвертого окомкователя</t>
  </si>
  <si>
    <t>_2021_010_11357_Полезная идея_УС_АЦ_</t>
  </si>
  <si>
    <t>Установка герметичного окна от пыли для предотвращения запыленности комнаты мастеров</t>
  </si>
  <si>
    <t>_2021_010_11358_Полезная идея_УС_АЦ_</t>
  </si>
  <si>
    <t>В период таяния снега скатывается вода врайоне здания сортировки</t>
  </si>
  <si>
    <t>Таяние снега</t>
  </si>
  <si>
    <t>Убрать слой земли с дороги, спланировать и сделать водосток</t>
  </si>
  <si>
    <t>_2021_010_11359_Полезная идея_УС_АЦ_</t>
  </si>
  <si>
    <t>Сильная запыленность, забивается замок на спецовке и ломается</t>
  </si>
  <si>
    <t>Пуговицы</t>
  </si>
  <si>
    <t>Заменить замок на пуговицы на зимней спецовке</t>
  </si>
  <si>
    <t>_2021_010_11360_Полезная идея_УС_АЦ_</t>
  </si>
  <si>
    <t>Сильно заросшие ж/д пути</t>
  </si>
  <si>
    <t>Заросшие ж/д пути</t>
  </si>
  <si>
    <t>После первого покоса обработать гербецидом</t>
  </si>
  <si>
    <t>_1959_010_11361_Полезная идея_УС_АЦ_</t>
  </si>
  <si>
    <t>Сливные трубы переодически забиваются грязью</t>
  </si>
  <si>
    <t>Попадание грязи и мусора в сливные</t>
  </si>
  <si>
    <t>для избежания попадания грязи и мусора в сливные трубы установить на трубы решетки</t>
  </si>
  <si>
    <t>_2021_010_11362_Полезная идея_УС_АЦ_</t>
  </si>
  <si>
    <t>При изготовлении роликоопоры исключить операцию сверловки отверстий для болтов М12. Крепление роликоопоры к каркасу конвейера производить на сварку</t>
  </si>
  <si>
    <t>Большие сроки изготовления</t>
  </si>
  <si>
    <t>_2021_010_11363_Полезная идея_УС_АЦ_</t>
  </si>
  <si>
    <t>Установить перила из металлической трубы, прикрепив перила к стене при помощи анкерных болтов</t>
  </si>
  <si>
    <t>ОТСУТСТВИЕ ПЕРИЛ</t>
  </si>
  <si>
    <t>_2021_010_11364_Полезная идея_УС_АЦ_</t>
  </si>
  <si>
    <t>Электрогазосварщик носит с собой кабель сварочный, два огнетушителя, резак.</t>
  </si>
  <si>
    <t>Много инструментов для доставки до рабочего места</t>
  </si>
  <si>
    <t>Предлагаю сделать ручные тележки на колесах, чтобы можно перезвозить весь инструмент электрогазосварщика</t>
  </si>
  <si>
    <t>_2021_010_11365_Полезная идея_УС_АЦ_</t>
  </si>
  <si>
    <t>Трудоемко носить масленкку</t>
  </si>
  <si>
    <t>Много передвижений</t>
  </si>
  <si>
    <t>Предлагаю изготовить маленкькую тележку для перевозки масленки</t>
  </si>
  <si>
    <t>_2021_010_11366_Полезная идея_УС_АЦ_</t>
  </si>
  <si>
    <t>Раньше на разъемных соединениях использовали жидкий герметик, что затрудняло его удаление с разъемов.</t>
  </si>
  <si>
    <t>Трудоекость работы с жиким герметиком</t>
  </si>
  <si>
    <t>Заменить жидкий герметик на силиконовый, что облегчает удаление.</t>
  </si>
  <si>
    <t>_2021_010_11367_Полезная идея_УС_АЦ_</t>
  </si>
  <si>
    <t>В помещение раскомандировки стоит металлическая дверь, которая неплотно закрывается</t>
  </si>
  <si>
    <t>Старая дверь</t>
  </si>
  <si>
    <t>Установить противопожарную дверь, которая будет плотно закрываться, не пропуская пыль.</t>
  </si>
  <si>
    <t>_2021_010_11368_Полезная идея_УС_АЦ_</t>
  </si>
  <si>
    <t>Предлагаю вместо стекла для остекления окон использовать поликорбанат (прозрачный)</t>
  </si>
  <si>
    <t>Хрупкость стекла</t>
  </si>
  <si>
    <t>_2021_010_11369_Полезная идея_УС_АЦ_</t>
  </si>
  <si>
    <t>Недостаточный эстетический вид оргаждения грузов натяжной станции конвейеров АР-1,1А</t>
  </si>
  <si>
    <t>Не эстетично</t>
  </si>
  <si>
    <t>Покрасить в желтый цвет оргаждения грузов натяжной станции конвейеров АР-1,1А</t>
  </si>
  <si>
    <t>_2021_010_11370_Полезная идея_УС_АЦ_</t>
  </si>
  <si>
    <t>При демонтаже огнеупорной кладки горна агломашин образуется бой кирпича</t>
  </si>
  <si>
    <t>Использование б/у кирпича</t>
  </si>
  <si>
    <t>Предлагается использовать бой кирпича для ремонта туалета, закладка оконного проема в размер оконного блока</t>
  </si>
  <si>
    <t>_2021_010_11371_Полезная идея_УС_АЦ_</t>
  </si>
  <si>
    <t>Вести в систему SAP визуализацию заявленного МТР или создать транзакцию с каталогом иллютраций и ЕНС</t>
  </si>
  <si>
    <t>Не всегда точные заявки</t>
  </si>
  <si>
    <t>_2021_010_11372_Полезная идея_УС_АЦ_</t>
  </si>
  <si>
    <t>Установка перильного ограждения вдоль ж/д путей от лабиринта условного прохода длиной пять метров</t>
  </si>
  <si>
    <t>Не перекрыты переходы путей в неположеном месте</t>
  </si>
  <si>
    <t>_2021_010_11373_Полезная идея_УС_АЦ_</t>
  </si>
  <si>
    <t>В туалете ПУ-5 отсутствует запирающее устройство двери</t>
  </si>
  <si>
    <t>Дверь не запирается изнутри</t>
  </si>
  <si>
    <t>Установить на дверь личинку замка для возможности запирания изнутри</t>
  </si>
  <si>
    <t>_2021_010_11374_Полезная идея_УС_АЦ_</t>
  </si>
  <si>
    <t>Отсутствует перильное ограждение на лестнице конвейера ПС1</t>
  </si>
  <si>
    <t>Отстутствует перильное ограждение</t>
  </si>
  <si>
    <t>Установить перила</t>
  </si>
  <si>
    <t>_2021_010_11375_Полезная идея_УС_АЦ_</t>
  </si>
  <si>
    <t>Для исключения смерзания материала для посыпи дорожек в зимнее время</t>
  </si>
  <si>
    <t>Смерзание материала</t>
  </si>
  <si>
    <t>Предлагаю укрывать данные материал полиэтиленовой пленкой для исключения попадания влаги</t>
  </si>
  <si>
    <t>_2021_010_11376_Полезная идея_УС_АЦ_</t>
  </si>
  <si>
    <t>Хранение электрдвигателей на участке "шихтоподготовка" хаотично и не систематизировано из-за отсутствия места</t>
  </si>
  <si>
    <t>отсутствует место</t>
  </si>
  <si>
    <t>Предлагаю навес центрального отстойника использовать для хранения двигателей</t>
  </si>
  <si>
    <t>_2021_010_11377_Полезная идея_УС_АЦ_</t>
  </si>
  <si>
    <t>Предлагаю для уменьшения времени для демонтажа турникетов использовать гидромолоток для быстройподготовки ямок</t>
  </si>
  <si>
    <t>Трудоемкий процесс</t>
  </si>
  <si>
    <t>_2021_010_11378_Полезная идея_УС_АЦ_</t>
  </si>
  <si>
    <t>Откачивание емкости переносным насосом</t>
  </si>
  <si>
    <t>_2021_010_11379_Полезная идея_УС_АЦ_</t>
  </si>
  <si>
    <t>Поставить аварийник-чаша</t>
  </si>
  <si>
    <t>Переполняется разгрузочная воронка</t>
  </si>
  <si>
    <t>Установить аварийник -чаша с конвейера П5-3 на конвейер П5-6</t>
  </si>
  <si>
    <t>_2021_010_11380_Полезная идея_УС_АЦ_</t>
  </si>
  <si>
    <t>Сломаны двери тельферного проема</t>
  </si>
  <si>
    <t>Сильно дует</t>
  </si>
  <si>
    <t>Восстановить двери тельферного проема на конвейрах УС-1, 1А</t>
  </si>
  <si>
    <t>_2021_010_11381_Полезная идея_УС_АЦ_</t>
  </si>
  <si>
    <t>Обшить шибера на трехрукавной течке Ш-7 второпластом</t>
  </si>
  <si>
    <t>Частый износ шиберов</t>
  </si>
  <si>
    <t>_2021_010_11382_Полезная идея_УС_АЦ_</t>
  </si>
  <si>
    <t>Недостаточное освещение по ходу следования с проходной до СБК</t>
  </si>
  <si>
    <t>Предлагаю установить по периметру здания СБК светодиодные прожекторы</t>
  </si>
  <si>
    <t>_2021_010_11383_A_УС_КХП_</t>
  </si>
  <si>
    <t>Установкеа датчиков</t>
  </si>
  <si>
    <t>Отсутствие датчиков системы измерения</t>
  </si>
  <si>
    <t>Установить датчики системы измерения темп.давл.подача воды на аммиачной колонне №1,1</t>
  </si>
  <si>
    <t>_2021_010_11384_Полезная идея_УС_КХП_</t>
  </si>
  <si>
    <t>Необходимо защитить работников от падения предметов</t>
  </si>
  <si>
    <t>Возможность падения предметов с большой высоты</t>
  </si>
  <si>
    <t>Установить козырек на входе в УБ1 для защиты огт падения предметов с высоты</t>
  </si>
  <si>
    <t>_2021_010_11385_Полезная идея_УС_КХП_</t>
  </si>
  <si>
    <t>В зимний период времени в помещениях с большой проходимостью очень холодно из-за частого открывания двереей</t>
  </si>
  <si>
    <t>Низкие температуры</t>
  </si>
  <si>
    <t>Установить тепловые завесы</t>
  </si>
  <si>
    <t>_2021_010_11386_Полезная идея_УС_КХП_</t>
  </si>
  <si>
    <t>В выходные дни столовая 31 не работает а в столовой4 работает одна раздача из-за чего получается большое скопление людей</t>
  </si>
  <si>
    <t>Большое скопление людей во время пандемии</t>
  </si>
  <si>
    <t>Увеличить время работы столовой на 1 час. Организовать работу 2х раздач</t>
  </si>
  <si>
    <t>_2021_010_11387_A_УС_КХП_</t>
  </si>
  <si>
    <t>Деформация аэраторов при сближении ЗВ. Крепежная площадка установленна низко, в торце рамы</t>
  </si>
  <si>
    <t>Низкое расположение рамы</t>
  </si>
  <si>
    <t>Установить площадку крепления рамы аэратора поверх рамы ЗВ</t>
  </si>
  <si>
    <t>_2021_010_11388_Полезная идея_УС_КХП_</t>
  </si>
  <si>
    <t>Под сборником после демонтажа отсутствует фундамент</t>
  </si>
  <si>
    <t>Отсутствие фундамента</t>
  </si>
  <si>
    <t>Установить б/у плиты под фундамент кислой смолки</t>
  </si>
  <si>
    <t>_2021_010_11389_Полезная идея_УС_КХП_</t>
  </si>
  <si>
    <t>Удобное наложение сварного шва</t>
  </si>
  <si>
    <t>Наложение сварного шва с постоянным отрывом</t>
  </si>
  <si>
    <t>Установить на стационарном сварочном посту позиционер для непрерывного наложения шва трубной заготовки</t>
  </si>
  <si>
    <t>_2021_010_11390_Полезная идея_УС_КХП_</t>
  </si>
  <si>
    <t>В зимнее время на боротах ТБ происходит намерзание льда</t>
  </si>
  <si>
    <t>Подсос холодного воздуха</t>
  </si>
  <si>
    <t>В нижнюю часть створок ворот установить транспортернуб ленту б/у что снизит объём намерзшего льда и облегчит его сбив со створок</t>
  </si>
  <si>
    <t>_2021_010_11391_Полезная идея_УС_КХП_</t>
  </si>
  <si>
    <t>В настоящее время уборка мет лома в ЦУ осуществляется с помощью фронтального и вывозится на полигон и грузится в вагоны</t>
  </si>
  <si>
    <t>Сложная логистика</t>
  </si>
  <si>
    <t>Предлагаю поставить вагон на доп путь и сразу грузить в вагон</t>
  </si>
  <si>
    <t>_2021_010_11392_Полезная идея_УС_КХП_</t>
  </si>
  <si>
    <t>Преждевременный износ рабочего колеса</t>
  </si>
  <si>
    <t>Процесс ковитации при прекращении разбора воды на тушение кокса</t>
  </si>
  <si>
    <t>Смонтировать доп линию сброса воды обратно в хранилище для предотвращения процесса ковитации</t>
  </si>
  <si>
    <t>_2021_010_11393_A_УС_КХП_</t>
  </si>
  <si>
    <t>При столкновении ЗВ на Кб1,3,4 происходит разрушение аэраторов</t>
  </si>
  <si>
    <t>Отсутствие габарита</t>
  </si>
  <si>
    <t>НА существующие тупиковые устройства установить дополнительно резину толщиной 100мм, что обеспечит необходимый габарит</t>
  </si>
  <si>
    <t>_2021_010_11394_Полезная идея_УС_КХП_</t>
  </si>
  <si>
    <t>_2021_010_11395_Полезная идея_УС_КХП_</t>
  </si>
  <si>
    <t>Повышение статуса цеха</t>
  </si>
  <si>
    <t>Отсутсвие инсталяции</t>
  </si>
  <si>
    <t>Установить инсталяцию я люблю кхп</t>
  </si>
  <si>
    <t>_2021_010_11396_Полезная идея_УС_КХП_</t>
  </si>
  <si>
    <t>В настоящее время сброс конденсата осуществляется на территорию</t>
  </si>
  <si>
    <t>Проливы конденсата на территорию</t>
  </si>
  <si>
    <t>Смонтировать дренажные линии с каждого хранилища в колодец</t>
  </si>
  <si>
    <t>_2021_010_11397_Полезная идея_УС_КХП_</t>
  </si>
  <si>
    <t>Преобрести лед панель</t>
  </si>
  <si>
    <t xml:space="preserve">Передача информации </t>
  </si>
  <si>
    <t>Преобрести лед панель и установить на здании душевой для трансляции техники безопастности и новостей компании</t>
  </si>
  <si>
    <t>_2021_010_11398_Полезная идея_УС_КХП_</t>
  </si>
  <si>
    <t>При ходят притензии от потребителей сульфата</t>
  </si>
  <si>
    <t>Рекламации</t>
  </si>
  <si>
    <t>Установить камеру видео наблюдения за качеством сульфата аммония и ведения претензионной работы</t>
  </si>
  <si>
    <t>_2021_010_11399_Полезная идея_УС_КХП_</t>
  </si>
  <si>
    <t>Наплавление ребер жесткости</t>
  </si>
  <si>
    <t>При долгом нагреве (чистке люков) лопатки деформируются</t>
  </si>
  <si>
    <t>Предлагаю нанести доп ребра жесткости эл дуговой сваркой на лопатки</t>
  </si>
  <si>
    <t>_2021_010_11400_Полезная идея_УС_КХП_</t>
  </si>
  <si>
    <t>Подтопление помещений 1го этажа МПЛ</t>
  </si>
  <si>
    <t>Эдание МПЛ ниже уровня прилегающей территории и жд путей</t>
  </si>
  <si>
    <t>Предлагается сделать порог на входе высотой 15-20см</t>
  </si>
  <si>
    <t>_2021_010_11401_Полезная идея_УС_КХП_</t>
  </si>
  <si>
    <t>Большое помещение с частым посещением персонала</t>
  </si>
  <si>
    <t>Отсутствие завес,штор</t>
  </si>
  <si>
    <t>В дозировочном отд после входа повесить плотные шторы из брезента что позволит избежать потерь тепла в помещении</t>
  </si>
  <si>
    <t>_2021_010_11402_Полезная идея_УС_КХП_</t>
  </si>
  <si>
    <t>Использование жидкого стекла</t>
  </si>
  <si>
    <t>Неплотности между рамой и крышкой люков</t>
  </si>
  <si>
    <t>Обрабатывать люка после загрузки жидким стеклом</t>
  </si>
  <si>
    <t>_2021_010_11403_Полезная идея_УС_КХП_</t>
  </si>
  <si>
    <t>Вибраторы не справляются с налипшим материалом</t>
  </si>
  <si>
    <t>Зависание угольного концентрата в угольных ямах</t>
  </si>
  <si>
    <t>Вместо вибраторов использовать магнитно импульсную установку</t>
  </si>
  <si>
    <t>_2021_010_11404_Полезная идея_УС_КХП_</t>
  </si>
  <si>
    <t>Большое пылеобразование</t>
  </si>
  <si>
    <t>Отсутствие системы пылеудаления</t>
  </si>
  <si>
    <t>Установить систему пылыеудаления на ВО</t>
  </si>
  <si>
    <t>_2021_010_11405_Полезная идея_УС_КХП_</t>
  </si>
  <si>
    <t>Изготовить токосъёмники с обогревательным элементом</t>
  </si>
  <si>
    <t>Образование наледи на троллеях</t>
  </si>
  <si>
    <t>_2021_010_11406_Полезная идея_УС_КХП_</t>
  </si>
  <si>
    <t>На жд пути отсутствует освещение в темное время суток</t>
  </si>
  <si>
    <t>Установить освещение на галерею грейферного крана кб1</t>
  </si>
  <si>
    <t>_2021_010_11407_Полезная идея_УС_КХП_</t>
  </si>
  <si>
    <t>Разрушение бетонного слоя в межпутье ДЛ</t>
  </si>
  <si>
    <t>Просыпи кокса в тоннель кб 1-4</t>
  </si>
  <si>
    <t>При заливке межпутья бетоном укладывать строительную сетку</t>
  </si>
  <si>
    <t>_2021_010_11408_Полезная идея_УС_КХП_</t>
  </si>
  <si>
    <t>Отсутствие защитного козырька на трубе аспирации</t>
  </si>
  <si>
    <t>Попадание атмосферных осадков в трубу аспирации волковых грохотов "гризли"</t>
  </si>
  <si>
    <t>Установка защитного козырька на трубу аспирации волковых грохотах</t>
  </si>
  <si>
    <t>_2021_010_11409_Полезная идея_УС_КХП_</t>
  </si>
  <si>
    <t>На шибера коксовых рамп устанавливают груза применяя различные металлические предметы</t>
  </si>
  <si>
    <t>Регулировка веса контргруза шибера</t>
  </si>
  <si>
    <t>Изготовить контейнер и калиброванные груза на шибера</t>
  </si>
  <si>
    <t>_2021_010_11410_Полезная идея_УС_КХП_</t>
  </si>
  <si>
    <t>При уборке просыпи веники из чилиги быстро изнашиваются</t>
  </si>
  <si>
    <t>Быстрый износ веников</t>
  </si>
  <si>
    <t>Изготовить веники из бу канатов</t>
  </si>
  <si>
    <t>_2021_010_11411_Полезная идея_УС_КХП_</t>
  </si>
  <si>
    <t>При подъёме грузов кранштейн мешает грузам</t>
  </si>
  <si>
    <t>Создание помех при подъёме груза</t>
  </si>
  <si>
    <t>Перенос кронштейна троллей Кб №4 в район электротельфера</t>
  </si>
  <si>
    <t>_2021_010_11412_Полезная идея_УС_КХП_</t>
  </si>
  <si>
    <t xml:space="preserve">Хождение работников по проезжей части </t>
  </si>
  <si>
    <t>Установка шлакбаума на проезжую часть возле грейферного крана №2</t>
  </si>
  <si>
    <t>_2021_010_11413_A_УС_КХП_</t>
  </si>
  <si>
    <t>Экран , защищающий канаты и весь подъёмник УСТК от раскалённых газов и открытого огня исходящего от раскалённого кокса закреплен на траверсе штангами посредством шарниров. Для предотвращения падения экрана в случае износа или поломки шарниров предусмотрены страховочные цепи, которые немного длиннее штанг и при обрыве штанг экран повисает на цепях, исключая падение.</t>
  </si>
  <si>
    <t>В аварийной ситуации при переподъёме травесы подъёмника экран упирается в раму подъёмника и в этот момент не выдержав нагрузки обрываются штанги и слишком короткие страховочные цепи, есть вероятность того, что экран упадёт.</t>
  </si>
  <si>
    <t>Предлагаю удлиннить страховочные цепи между траверсой и защитным экраном для исключения обрыва цепей при переподъёме траверсы. В случае переподъёма траверсы оборвутся штанги, экран ляжет на коксовозный вагон, а цепи выбрав слабину почти распрямятся и не дадут экрану съехать в сторону и упасть.</t>
  </si>
  <si>
    <t>_2021_010_11414_A_УС_КХП_</t>
  </si>
  <si>
    <t>Дутьевая головка в камере УСТК предназначена для подачи циркуляционного газа в зону тушения раскалённого кокса и так как верхняя часть дутьевой головки постоянно находится в зоне высокой температуры (1050  °С), то она чаще всего выходит из строя по причине выгорания металла из которого она изготовлена.</t>
  </si>
  <si>
    <t>Верхняя часть дутьевой головки непосредственно контактирует с раскалённым коксом и непрерывно эксплуатируется с температурой нагрева 1050 °С, что приводит к выгоранию и деформации верхнего конуса головки.</t>
  </si>
  <si>
    <t>Предлагаю демонтировать верхнюю часть дутьевой головки выполненную в виде конуса и смонтировать на это место металлический пятак таким же диаметром. Раскалённый кокс остынет осев на этом пятаке в виде конуса и будет выполнять роль того-же рассекателя, но исключится износ конуса от трения с оседающим коксом и от высокой температуры, так как это уже не металлический конус, а конус из остывшего кокса.</t>
  </si>
  <si>
    <t>_2021_010_11415_Полезная идея_УС_КХП_</t>
  </si>
  <si>
    <t>Участок дороги не освещается</t>
  </si>
  <si>
    <t>Не предусмотренно освещение</t>
  </si>
  <si>
    <t>Осветить указанный участок</t>
  </si>
  <si>
    <t>_2021_010_11416_Полезная идея_УС_КХП_</t>
  </si>
  <si>
    <t>Изготовление модифицированного бура вращателя</t>
  </si>
  <si>
    <t>_2021_010_11417_Полезная идея_УС_КХП_</t>
  </si>
  <si>
    <t>Очистка храповиков ТБ от отложений</t>
  </si>
  <si>
    <t>Храповик забивается отложениями, шламом уменьшая объём забираемой воды на тушение</t>
  </si>
  <si>
    <t>Врезать в направлении храповика трубу диам 120мм с задвижкой для подачи обратного давления в сторону отстойника.</t>
  </si>
  <si>
    <t>_2021_010_11418_Полезная идея_УС_КХП_</t>
  </si>
  <si>
    <t>Установка смотровой площадки</t>
  </si>
  <si>
    <t>Развитие положительногго мнения о компании</t>
  </si>
  <si>
    <t>В районе старого цем завода сделать смотровую площадку</t>
  </si>
  <si>
    <t>_2021_010_11419_Полезная идея_УС_КХП_</t>
  </si>
  <si>
    <t>Замена подовой марки в камере коксования по ходу горячего ремонта с диноса на шамот</t>
  </si>
  <si>
    <t>Бурение печей</t>
  </si>
  <si>
    <t>_2021_010_11420_A_УС_КХП_</t>
  </si>
  <si>
    <t>Попадание мусора в насос приводитт к его поломке</t>
  </si>
  <si>
    <t>Преждевременный выход из строя насоса правой содовой секции</t>
  </si>
  <si>
    <t>Смонтировать площадку на которой будет закреплена сетка для сбора мусора который попадает в насос</t>
  </si>
  <si>
    <t>_2021_010_11421_Полезная идея_УС_КХП_</t>
  </si>
  <si>
    <t>Ограничивает подход к биологическому бассейну №1 давно неиспользуемое оборудование</t>
  </si>
  <si>
    <t>Демонтировать неипользуемое оборудование</t>
  </si>
  <si>
    <t>_2021_010_11422_Полезная идея_УС_КХП_</t>
  </si>
  <si>
    <t>Предлагаю установить доп вентиляционные трубы и провести их в натяжную конвейеров у17 у18</t>
  </si>
  <si>
    <t>недостаточное отопление</t>
  </si>
  <si>
    <t>_2021_010_11423_Полезная идея_УС_КХП_</t>
  </si>
  <si>
    <t>Ступени изготовлены из просечного листа обувь цепляется</t>
  </si>
  <si>
    <t xml:space="preserve">Риск травмирования персонала </t>
  </si>
  <si>
    <t>Изготовить ступени из рефленного листа</t>
  </si>
  <si>
    <t>_2021_010_11424_Полезная идея_УС_КХП_</t>
  </si>
  <si>
    <t>Отверстия коробок не совпадают с отверстиями газосборника</t>
  </si>
  <si>
    <t>Приварить болт рядом с коробкой и прикрутить скобу на коробку</t>
  </si>
  <si>
    <t>_2021_010_11425_Полезная идея_УС_КХП_</t>
  </si>
  <si>
    <t>Ворота тепляка самопроизвольно закрываются</t>
  </si>
  <si>
    <t>Для фиксации в открытом положении предлагаю установить канаты с проушинами</t>
  </si>
  <si>
    <t>_2021_010_11426_Полезная идея_УС_КХП_</t>
  </si>
  <si>
    <t>На шкафах мастера по рем оборудования установлены стекла, хрупкие и не надежные</t>
  </si>
  <si>
    <t>Замена стекол на поликарбонат</t>
  </si>
  <si>
    <t>_2021_010_11427_A_УС_КХП_</t>
  </si>
  <si>
    <t>Перенос ключа УП</t>
  </si>
  <si>
    <t>В целях оперативного переключения блокировок, сведения и разведения потоков кокса конвейеров К4А К4Б на Д1, Д6 и уменьшение времени на выполнение данной операции. (переключение делает дежурный электрик)</t>
  </si>
  <si>
    <t>Вывести на пульт управления в бытовом помещении бункеровщиков ключ УП. Необходимо примерно 120 метров кабеля. Это приведет к сокращению времени переключения схем разведения потоков (отпадет необходимость согласования с дежурным персоналом ДЦ)</t>
  </si>
  <si>
    <t>_2021_010_11428_Полезная идея_УС_КХП_</t>
  </si>
  <si>
    <t>Есть только сигнализация работы транспортеров</t>
  </si>
  <si>
    <t>На пульт коксосортировки установить сигнальные арматуры исходного состояния концевых аварийной установки коксосортировки</t>
  </si>
  <si>
    <t>_2021_010_11429_Полезная идея_УС_КХП_</t>
  </si>
  <si>
    <t>В КЦ в районе подстанции РП20/1 и ТБ №2 недостаточное освещение</t>
  </si>
  <si>
    <t>Отсутствует наружное освещение</t>
  </si>
  <si>
    <t>НА газопроводе установить 4 светильника</t>
  </si>
  <si>
    <t>_2021_010_11430_A_УС_КХП_</t>
  </si>
  <si>
    <t>Регулировка леточного конвейера У4 занимает много времени</t>
  </si>
  <si>
    <t>Долгое время регулировки</t>
  </si>
  <si>
    <t>Изготовить и смонтировать доп регулировочную секцию (опорных роликов ленточного конвейера У4, что поможет уменьшить время на настройку и регулировку</t>
  </si>
  <si>
    <t>_2021_010_11431_Полезная идея_УС_КХП_</t>
  </si>
  <si>
    <t>Установка метельников</t>
  </si>
  <si>
    <t>Мусор на путях крана перегружателя</t>
  </si>
  <si>
    <t>Установка метельников на кран</t>
  </si>
  <si>
    <t>_2021_010_11432_A_УС_КХП_</t>
  </si>
  <si>
    <t>Для загрузки вагона ВРК сухим коксом по конвейеру К-16 Б,необходимо согласно схемы запуска К/С №2 откинуть силовой кабель,по окончании операции вернуть схему в исходное состояние на что требуется время.Эта же операция необходима при поломке механизма гризлей К-16Б.ДГ,а также с К-16А.ДГ.</t>
  </si>
  <si>
    <t>Долгое время на разборку и сборку схемы</t>
  </si>
  <si>
    <t>Установить рубильник между контактором и силовым кабелем ,что ускорит и облегчит выполнение данной операции.</t>
  </si>
  <si>
    <t>_2021_010_11433_Полезная идея_УС_КХП_</t>
  </si>
  <si>
    <t>Наружнее освещение камер №1 и№2 УСТК выполнены светильниками DAMIN NBT 21 S70,многочисленные выходы из строя ( ИЗУ,дросселя) отнимают много времени у обслуживающего персонала.Потребление энергии 70 Вт ( 1 светильник).</t>
  </si>
  <si>
    <t xml:space="preserve">Выход из строя светильников </t>
  </si>
  <si>
    <t>Менять светильники DAMIN NBT 21 S70 вышедшие из строя на светодиодные СДБ12Н.Потребление энергии 16Вт (1 светильник.)</t>
  </si>
  <si>
    <t>_2021_010_11434_Полезная идея_УС_КХП_</t>
  </si>
  <si>
    <t>Уборка межпутья коксовыталкивателя с помощью выгребной ямы.</t>
  </si>
  <si>
    <t>При уборке межпутья коксовыталкивателя техника подолгу гребет мусор .Ковшем трудно манипулировать при захвате мусора.</t>
  </si>
  <si>
    <t xml:space="preserve">Предлагается: сделать выгребную яму в конце к/б№6 (район рем.участка) Длина 8м, ширина 3м. Данное решение  облегчит уборку межпутья коксовыталкивателя. </t>
  </si>
  <si>
    <t>_2021_010_11435_Полезная идея_УС_КХП_</t>
  </si>
  <si>
    <t>Экономия топлива для тепловозов</t>
  </si>
  <si>
    <t>Долгое ожидание цисцерны на погрузку</t>
  </si>
  <si>
    <t>Запустить в работу маневровую лебедку на погрузочном пути загрузки Б/С 1 и Б/С 2, а так же слива дизельного топлива</t>
  </si>
  <si>
    <t>_2021_010_11436_Полезная идея_УС_КХП_</t>
  </si>
  <si>
    <t>Пульт запуска дробилок находится в метре от электродвигателя дробилки №3</t>
  </si>
  <si>
    <t>Опасность травмирования электротоком</t>
  </si>
  <si>
    <t>Перенос пульта запуска</t>
  </si>
  <si>
    <t>_2021_010_11437_Полезная идея_УС_КХП_</t>
  </si>
  <si>
    <t>Обозначить проход белой или яркой разметкой</t>
  </si>
  <si>
    <t>_2021_010_11438_Полезная идея_УС_КХП_</t>
  </si>
  <si>
    <t>В связи с долгим временем эксплуатации промежуточная кастрюля сильно наклонилась, постоянно происходят протечки раствора на территорию</t>
  </si>
  <si>
    <t>Протечки раствора</t>
  </si>
  <si>
    <t>Демонтировать кастрюлю, выровнять площадку под ней переврезать насосы 16,15</t>
  </si>
  <si>
    <t>_2021_010_11439_Полезная идея_УС_КХП_</t>
  </si>
  <si>
    <t>В районе 96 задвижки отсутствует водоотводчик при запуске в работу 2 сатуратора на данном участке будет конденсироваться влага</t>
  </si>
  <si>
    <t>Конденсация влаги</t>
  </si>
  <si>
    <t>Смонтировать вентиль и линию для отвода воды с газопровода</t>
  </si>
  <si>
    <t>_2021_010_11440_Полезная идея_УС_КХП_</t>
  </si>
  <si>
    <t>Сборник кислой смолки накренился существует риск падения</t>
  </si>
  <si>
    <t xml:space="preserve">Риск падения сборника </t>
  </si>
  <si>
    <t>Произвести демонтаж сборника, выровнить площадку под ним установить на место и обвязать</t>
  </si>
  <si>
    <t>_2021_010_11441_Полезная идея_УС_КХП_</t>
  </si>
  <si>
    <t>Отсутствкет врезка пара в районе 96 задвижки</t>
  </si>
  <si>
    <t>Произвести врезку пара</t>
  </si>
  <si>
    <t>_2021_010_11442_Полезная идея_УС_КХП_</t>
  </si>
  <si>
    <t>Огнетушители с истекшим сроком сдаются на перезарядку</t>
  </si>
  <si>
    <t>Отсутствие практических навыков</t>
  </si>
  <si>
    <t>Предлагаю перед сдачей огнетушителей проводить практические занятия с молодым персоналом</t>
  </si>
  <si>
    <t>_2021_010_11443_Полезная идея_УС_КХП_</t>
  </si>
  <si>
    <t>Демонтаж нестандартных знаков опасности</t>
  </si>
  <si>
    <t>Несоответсвие стандарту</t>
  </si>
  <si>
    <t>Заменить на стандартные</t>
  </si>
  <si>
    <t>_2021_010_11444_Полезная идея_УС_КХП_</t>
  </si>
  <si>
    <t>Отсутсвие на раб месте места под системный блок</t>
  </si>
  <si>
    <t>Установить полку в нише стола</t>
  </si>
  <si>
    <t>_2021_010_11445_Полезная идея_УС_КХП_</t>
  </si>
  <si>
    <t>Установить в кабины кранов пневмостулья</t>
  </si>
  <si>
    <t>_2021_010_11446_A_УС_КХП_</t>
  </si>
  <si>
    <t>Контроль выгрузки угля на ВО</t>
  </si>
  <si>
    <t>Оперативный заказ угля на ВО, контроль выгрузки</t>
  </si>
  <si>
    <t>Установить видео камеры наблюдения</t>
  </si>
  <si>
    <t>_2021_010_11447_A_УС_КХП_</t>
  </si>
  <si>
    <t>Контроль движения угля на складе</t>
  </si>
  <si>
    <t>Исключение смешивания марок</t>
  </si>
  <si>
    <t>Установить на световые мачты камеры видео наблюдения</t>
  </si>
  <si>
    <t>_2021_010_11448_A_УС_КХП_</t>
  </si>
  <si>
    <t>При закачке силосов происходит перекачка</t>
  </si>
  <si>
    <t xml:space="preserve">Простой оборудования  </t>
  </si>
  <si>
    <t>Предлагается повесить на каждый силос электроды заполнения как на УБ. Что позволит после замыкания отключать в автомате конвейер У10А У10Б. И груз со всех силосов будет уходить в оставшийся силос</t>
  </si>
  <si>
    <t>_2021_010_11449_A_УС_КХП_</t>
  </si>
  <si>
    <t>Переключатель бункеров</t>
  </si>
  <si>
    <t>Занятость дежурного электрика. В следствии увеличение простоя выгрузки при переходе на другой бункер</t>
  </si>
  <si>
    <t>Вывести оперативные переключатели бункеров в будку бригадиров а в щитовой оставить включенными силовые автоматы на все раб бункера</t>
  </si>
  <si>
    <t>_2021_010_11450_Полезная идея_УС_КХП_</t>
  </si>
  <si>
    <t>Вибратор на течку С У2 на С1</t>
  </si>
  <si>
    <t>Забуривание течки</t>
  </si>
  <si>
    <t>Установить вибратор на течку</t>
  </si>
  <si>
    <t>_2021_010_11451_Полезная идея_УС_КХП_</t>
  </si>
  <si>
    <t>Противоскользящие коврики в муж и жен туалеты</t>
  </si>
  <si>
    <t>Скользкий кафель в туалете</t>
  </si>
  <si>
    <t>Закупить коврики</t>
  </si>
  <si>
    <t>_2021_010_11452_Полезная идея_УС_КХП_</t>
  </si>
  <si>
    <t>Козырек над тупиками выезда ДФМ на вагоноопокиде №1</t>
  </si>
  <si>
    <t>Много времени на уборку</t>
  </si>
  <si>
    <t>Установить козырьки отражатели над тупиками ДФМ для отражения потока угля при контовании</t>
  </si>
  <si>
    <t>_2021_010_11453_Полезная идея_УС_КХП_</t>
  </si>
  <si>
    <t>При подъеме угля по конвейерам У8 У9 происходит скатывание материала, камней</t>
  </si>
  <si>
    <t>Высокий наклон конвейера</t>
  </si>
  <si>
    <t>Установить загродительные экраны</t>
  </si>
  <si>
    <t>_2021_010_11454_Полезная идея_УС_КХП_</t>
  </si>
  <si>
    <t>Выдать радиосвязь для удобства работы</t>
  </si>
  <si>
    <t>Удобство работы</t>
  </si>
  <si>
    <t>_2021_010_11455_Полезная идея_УС_КХП_</t>
  </si>
  <si>
    <t>В настоящее время птележку тоолкает чистильщик</t>
  </si>
  <si>
    <t>Тяжелый физ труд</t>
  </si>
  <si>
    <t>Предлагаю установить маневровое механическое устр</t>
  </si>
  <si>
    <t>_2021_010_11456_A_УС_КХП_</t>
  </si>
  <si>
    <t>При прогоне смолы чистелками образуется сильное газование в месте проведения работ, тем самым затрудняется прогон смолы из-за  выделение газа. Чистелки для прогона меньше диаметром, чем  входное отверстие в газосборнике  для прогона смолы.</t>
  </si>
  <si>
    <t>Вредные факторы: (коксовый газ), воздействие на человека и окружающую среду.</t>
  </si>
  <si>
    <t>Предлагаю изготовить шары с просверленным отверстием под чистелку, а сам шар диаметром больше входного  отверстия газосборника пробки, для прогона смолы. Это минимизирует выделения коксового газа в атмосферу, засчет плотного прилегания шара к отверстию пробки газосборника.</t>
  </si>
  <si>
    <t>_2021_010_11457_A_УС_КХП_</t>
  </si>
  <si>
    <t>Для очистки дверей, рам дверей коксовых батарей  используются ручные чистелки из обычного металла которые быстро тупяться</t>
  </si>
  <si>
    <t xml:space="preserve">Использование таких чистелок влияет на качество чистки, т.к. при воздействии высоких температур быстро приходит в негодность "затупляется заточная часть" </t>
  </si>
  <si>
    <t>Предлагаю, использовать отработанные пилы по распилу древесины т.к.,они изготовлены из каленого металла и после заточки долгое время не тупятся, и не деформируются.</t>
  </si>
  <si>
    <t>_2021_010_11458_Полезная идея_УС_КХП_</t>
  </si>
  <si>
    <t xml:space="preserve">Для удоления отложения смолы из газосборников коксовых батарей установлены гидросмывные насосы, в процессе эксплуатации насосов возникает течь аммиачной воды с сальников насоса, что приводит к затоплению площадок, труб газопроводов и их коррозии. </t>
  </si>
  <si>
    <t>Приводит к коррозии металлоконструкции, трубопроводы и площадки.</t>
  </si>
  <si>
    <t xml:space="preserve">В случае выхода из строя сальников и образования течи, предлагаю сделать сливную линию на пути коксовыталкивателя для избежания поподания воды на газопроводы и обслуживающую площадку. </t>
  </si>
  <si>
    <t>_2021_010_11459_Полезная идея_УС_КХП_</t>
  </si>
  <si>
    <t xml:space="preserve">Смонтировать дополнительно жёлоб для отвода воды.  </t>
  </si>
  <si>
    <t>Вследствии воздействия внешних факторов, таких как природные осадки, а также выпадение влаги в следствии мокрого тушения кокса, скопившиеся на навесе вода стекает на посетителей столовой (работников предприятия).</t>
  </si>
  <si>
    <t>Смонтировать в нижней части навеса жёлоб для отвода воды.</t>
  </si>
  <si>
    <t>_2021_010_11460_Полезная идея_УС_КХП_</t>
  </si>
  <si>
    <t xml:space="preserve">Имеющееся ограждение вначале коксовой батареи №6 на отм.+4.000 является препятствием для уборки металлолома. Смонтировать съёмное ограждение.  </t>
  </si>
  <si>
    <t>При погрузке металлолома ограждение мешает работникам выполнить это действие.</t>
  </si>
  <si>
    <t>Смонтировать съёмное ограждение.</t>
  </si>
  <si>
    <t>_2021_010_11461_Полезная идея_УС_КХП_</t>
  </si>
  <si>
    <t>Неудовлетворительное состояние остекления в производственных помещениях ЦКО НоВС</t>
  </si>
  <si>
    <t>Нет стекол</t>
  </si>
  <si>
    <t>Заменить стекла на поликарбонат</t>
  </si>
  <si>
    <t>_2021_010_11462_Полезная идея_УС_КХП_</t>
  </si>
  <si>
    <t>Барботирование шламовой воды</t>
  </si>
  <si>
    <t>Забивка насоса шламом</t>
  </si>
  <si>
    <t>Смонтировать патрубок с сжатым воздухом для барботирования шламовой воды</t>
  </si>
  <si>
    <t>_2021_010_11463_Полезная идея_УС_КХП_</t>
  </si>
  <si>
    <t>Однообразность инструктажей</t>
  </si>
  <si>
    <t>Производить инструктаж с помощью ТВ панелей</t>
  </si>
  <si>
    <t>_2021_010_11464_Полезная идея_УС_КХП_</t>
  </si>
  <si>
    <t>На одном телевоне 2 специалиста</t>
  </si>
  <si>
    <t>Разъединение номеров телефона</t>
  </si>
  <si>
    <t>_2021_010_11465_Полезная идея_УС_КХП_</t>
  </si>
  <si>
    <t>Автобус от проходной</t>
  </si>
  <si>
    <t>Большое расстояние</t>
  </si>
  <si>
    <t>Выделить автобус для транспортировки персонала от проходной до душевой</t>
  </si>
  <si>
    <t>_2021_010_11466_A_УС_КХП_</t>
  </si>
  <si>
    <t>Установить перемычку на борова секций гаража №1 для возможности передачи теплоносителя от дымососов которые вышли из строя</t>
  </si>
  <si>
    <t>Нет резерва по обогреву секций гаражей размораживания</t>
  </si>
  <si>
    <t>_2021_010_11467_Полезная идея_УС_КХП_</t>
  </si>
  <si>
    <t>Уплотнение рамок дверей производится с помощью раствора из угольной пыли глины и воды, за пылью нужно ходить в УПЦ</t>
  </si>
  <si>
    <t>Покидание раб места работниками(уход за пылью)</t>
  </si>
  <si>
    <t>Привезти шамотный мертель и добавлять его вместо угольной пыли</t>
  </si>
  <si>
    <t>_2021_010_11468_Полезная идея_УС_КХП_</t>
  </si>
  <si>
    <t>Вода при тушении стекает в депо эл воза</t>
  </si>
  <si>
    <t>Установить желоб для смыва шлама</t>
  </si>
  <si>
    <t>_2021_010_11469_Полезная идея_УС_КХП_</t>
  </si>
  <si>
    <t>Отклонение от проектного положения пиридиновой колонны</t>
  </si>
  <si>
    <t>Длительное нахождение в консервации</t>
  </si>
  <si>
    <t>Произвести демонтаж колонны</t>
  </si>
  <si>
    <t>_2021_010_11470_Полезная идея_УС_КХП_</t>
  </si>
  <si>
    <t>Большой диапазон раскачивания давления Кг в газосборниках</t>
  </si>
  <si>
    <t>Колебания давления пара на инжекцию</t>
  </si>
  <si>
    <t>Установить регулятор давления пара</t>
  </si>
  <si>
    <t>_2021_010_11471_Полезная идея_УС_КХП_</t>
  </si>
  <si>
    <t>Отсутствие тары для мусора. Захламленность территории</t>
  </si>
  <si>
    <t>Весь мусор выбрасывается на пути КВ</t>
  </si>
  <si>
    <t>Установить контейнеры для сбора мусора</t>
  </si>
  <si>
    <t>_2021_010_11472_A_УС_КХП_</t>
  </si>
  <si>
    <t>Установить форсунки на трубопроводах подвода пара в стояк (форсунки конфузор, диффузор)</t>
  </si>
  <si>
    <t>Отсутствие форсунок и нестабильная работа газосборника</t>
  </si>
  <si>
    <t>_2021_010_11473_Полезная идея_УС_КХП_</t>
  </si>
  <si>
    <t>Установить доп светильники</t>
  </si>
  <si>
    <t xml:space="preserve">На Кс 1 недостаточное освещение в районе пульта </t>
  </si>
  <si>
    <t>_2021_010_11474_Полезная идея_УС_КХП_</t>
  </si>
  <si>
    <t>Недостаточное освещение в районе здравпункта</t>
  </si>
  <si>
    <t>_2021_010_11475_Полезная идея_УС_КХП_</t>
  </si>
  <si>
    <t>Предлагаю смонтировать обслуживающую площадку</t>
  </si>
  <si>
    <t>Не6удобство для обслуживания и ремонта</t>
  </si>
  <si>
    <t>_2021_010_11476_B_УС_КХП_</t>
  </si>
  <si>
    <t>В процессе производства в ЦУ образуется каменоугольный пек, который ранее утилизировался на свалку хим.отходов</t>
  </si>
  <si>
    <t>Добавлять каменоугольный пек в шихту для его утилизации. Примерно около 5 тонн пека образуется за год. Стоимость 1 тонны шихты на ноябрь 2021 года составляет 20105 рублей. Тем самым экономический эффект составит 100525 рублей. Так же отпадает необходимость вывозить каменоугольный пек на свалку хим.отходов (тем самым сокращение выбросов вредных веществ), и снизяться затраты на транспортировку до свалки хим. отходов</t>
  </si>
  <si>
    <t>_2021_010_11477_Полезная идея_УС_КХП_</t>
  </si>
  <si>
    <t>Установить телефонную связь в помещении питателей В/О №1,2 с машинистами 5 разряда</t>
  </si>
  <si>
    <t>Нет связи тлф</t>
  </si>
  <si>
    <t>_2021_010_11478_Полезная идея_УС_КХП_</t>
  </si>
  <si>
    <t>Не проведена техническая и питьевая вода по галереям</t>
  </si>
  <si>
    <t>Нет водопровода по галерее</t>
  </si>
  <si>
    <t xml:space="preserve">Провести как технический так и питьевой водовод по галерее </t>
  </si>
  <si>
    <t>_2021_010_11479_A_УС_КХП_</t>
  </si>
  <si>
    <t>Средство для обработки тросов "LIFELINE" обладает защитными свойствами от воздействия агрессивной среды, вызывающей повышенную коррозию. После обработки данным средством увеличится ресурс и сократится межремонтный период.</t>
  </si>
  <si>
    <t>Повышенная коррозия троса лебёдки для премещения железнодорожного вагона на погрузке сульфата аммония, ввиду воздействия агрессивной среды.</t>
  </si>
  <si>
    <t>Для увеличения срока службы, предлагаю использовать средство для обработки тросов "LIFELINE".</t>
  </si>
  <si>
    <t>_2021_010_11555_B_УС_ККЦ_</t>
  </si>
  <si>
    <t>На период проведения работ по ремонту и обслуживанию электрооборудования КТП-5 ВРУ №5 ( в частности ИБП), возможно выполнить подключение распределительного устройства 0,4 кВ от инвертора стационарной аккумуляторной установки КАУ ЦКК-2</t>
  </si>
  <si>
    <t>Исключение отключения ИБП при проведении работ по ТО</t>
  </si>
  <si>
    <t>Выполнить подключение силового кабеля идущего от КАУ ЦКК-2 до КТП-5, выполнить опробование работы инвертора в КАУ</t>
  </si>
  <si>
    <t>_2021_010_11556_Полезная идея_УС_ККЦ_</t>
  </si>
  <si>
    <t>На компрессорных станциях имеются большие машинные залы, уборка которых с помощью веника отнимает у технологического персонала много времени, а так же качество выполняемой работы при этом не высокое.</t>
  </si>
  <si>
    <t>Отсутствует специнструмент для возможности более комфортного и качественного проведения работ технологическим персоналом</t>
  </si>
  <si>
    <t>Необходимо закупить специнструмент (промышленные пылесосы) на каждую компрессорную станцию для возможности ускорить процесс уборки машинного зала технологическим персоналом и повысить качество уборки.</t>
  </si>
  <si>
    <t>_2021_010_11557_A_УС_ККЦ_</t>
  </si>
  <si>
    <t xml:space="preserve">На башенных градирнях участка "Компремирования воздуха" (в кол-ве 3 шт.) установленны поворотные механизмы "шторки" для открытия-закрытия подачи воздуха в башню градирни. На сегодняшний день сделаны конструктивно из цельно металлического листа, что усложняет процесс открытия и закрытия в результате большой массы и постоянного заклинивания шарнира окалиной попадающей в шарнир от самого листа </t>
  </si>
  <si>
    <t>Конструктивно не правильно сделаны "шторки" башенной градирни, в результате чего частый выход из строя шарниров в результате заклинивания</t>
  </si>
  <si>
    <t xml:space="preserve">Предлагаю произвести конструктивную замену "шторок" из профлиста с мелкой гофрой на каркасе из металлического уголка, что значительно облегчит массу конструкции. А так же увеличить зазор в шарнире для возможности заливки туда бензина или масла при их заклинивании. </t>
  </si>
  <si>
    <t>_2021_010_11558_A_УС_ККЦ_</t>
  </si>
  <si>
    <t>Отсутствуют сбросники влаги из системы пароснабжения для подогрева днищ сосудов воздухосборников (2 шт.) на Локальной компрессорной станции (ЛКС), в результате чего зачастую перемерзают участки паропроводов и даже выходят из строя в результате размараживания.</t>
  </si>
  <si>
    <t>Отсутствие арматуры для сброса конденсата/влаги из системы параподагрева на воздухосборниках ЛКС</t>
  </si>
  <si>
    <t>Предлагаю в текущий ремонт произвести монтаж сбросной арматуры для вывода конденсата из системы пароснабжения воздухосборников ЛКС</t>
  </si>
  <si>
    <t>_2021_010_11559_Полезная идея_УС_ККЦ_</t>
  </si>
  <si>
    <t>На нагнетательном трубопроводе воздушного компрессора ВК №2 установлен датчик давления на значительной высоте без возможности его обслуживания (отсутствует площадка обслуживания).  Необходимо перенести датчик давления путем монтирования импульной трассы от существующего места подключения датчика к трубопроводу до отметки со свободным доступом</t>
  </si>
  <si>
    <t>Невозможность оперативного обслуживания датчика давления или его быстрой замены в случае выхода из строя по причине нахождения датчика на значительной высоте без площадки обслуживания (устранение необходимости монтажа дополнительных средств подмащивания или вышки ТУР)</t>
  </si>
  <si>
    <t>Предлагается перенести датчик давления путем монтирования импульной трассы от существующего места подключения датчика к трубопроводу до отметки со свободным доступом</t>
  </si>
  <si>
    <t>_2021_010_11560_A_УС_ККЦ_</t>
  </si>
  <si>
    <t>В насосной внешнего контура ВРУ №5 на трубопроводе отсутсвует дренаж для слива воды с застойной зоны трубопровода, что может привести к размораживанию в зимнее время участка трубопровода и выходом его из строя. Предлагается смонтироать дренаж в помещении насосной.</t>
  </si>
  <si>
    <t xml:space="preserve">Отсутсвие дренажа на застойном участке трубопровода "Уральской воды" что делает не возможным опорожнение трубопровода в период зимней эксплуатации трубопровода </t>
  </si>
  <si>
    <t>Предлагается смонтироать дренаж в помещении насосной.</t>
  </si>
  <si>
    <t>_2021_010_11561_A_УС_ККЦ_</t>
  </si>
  <si>
    <t xml:space="preserve"> В насосной внешнего контура ВРУ №5 на фильтре "Уральской воды" имеется шланг для слива грязной воды с фильтра после его промывки обратным потоком. Даный шланг ни чем не закреплен (в ставлен в воронку для слива воды). Предлагается смонтировать штутцер на трубопроводе слива воды в ливневую канализацию для надежного закрепления шланга хомутами.</t>
  </si>
  <si>
    <t>Не надежное крепления шланга слива грязной (промывочной) воды в насосной внешнего контура ВРУ №5.</t>
  </si>
  <si>
    <t>Предлагается смонтировать штутцер на трубопроводе слива воды в ливневую канализацию для надежного закрепления шланга хомутами.</t>
  </si>
  <si>
    <t>_2021_010_11562_Полезная идея_УС_ККЦ_</t>
  </si>
  <si>
    <t xml:space="preserve">Люк выхода на ремонтную площадку кран-балки насосной внешнего контура, выполнен из сплошного металлического листа толщиной 5 мм. не имеющего ручку. При закрытие которого возможно травмирование персонала (защемление, падение с высоты)       </t>
  </si>
  <si>
    <t>Облегчение конструкции люка, безопасность обслуживающего персонала</t>
  </si>
  <si>
    <t>Предлагаю изменить материал люка с цельнометаллического листа на "просечку" и установить ручку, что облегчит открывание и закрывание люка обезопасив тем самым работника находящегося в момент закрывания на лестнице под люком.</t>
  </si>
  <si>
    <t>_2021_010_11563_Полезная идея_УС_ККЦ_</t>
  </si>
  <si>
    <t>В здании цеха компрессии кислорода №2 въездные ворота смонтированы таким образом, что в нижней части ворот имеется зазор, который  препятствует заклиниванию ворот при их открытии и закрытии из-за разницы высоты пола машзала и автодороги на въезде в здание. Наличие данного зазора способствует попаданию атмосферных осадков (дождь, снег, холодный воздух в зимнее время), пыли и мусора в помещение машинного зала. Предлагается установить на воротах уплотнитель из резиновой полосы, кторой будет выполнять функцию защиты от попадания атмосферных осадков и мусора в здание.</t>
  </si>
  <si>
    <t xml:space="preserve">Наличие неуплотненного зазора между нижней частью створок ворот и полом </t>
  </si>
  <si>
    <t>Предлагается установить на воротах уплотнитель из резиновой полосы, кторой будет выполнять функцию защиты от попадания атмосферных осадков и мусора в здание.</t>
  </si>
  <si>
    <t>_2021_010_11564_Полезная идея_УС_ККЦ_</t>
  </si>
  <si>
    <t>На вентиляторных градирнях Decsa комплекса ВРУ №5, расположенных на высоте, в верхней части градирен конструктивно не было предусмотрено перильного ограждения либо устройств (лееров) для возможности фиксации страховочных систем, что в свою очередь создавало огромную опасность падения персонала с высоты при проведении технического обслуживания. Предлагается в верхней части по периметру градирен смонтировать стойки с отверстиями, через которые можно будет устанавливать натягивать  трос (съемный - для исключения обледенения и наростания ледяных глыб на тросе) обеспечивающий функцию леера.</t>
  </si>
  <si>
    <t>Отсутсвие устройств препятствующих падению персонала с высоты при обслуживании вентиляторных градирен Decsa комплекса ВРУ №5</t>
  </si>
  <si>
    <t>Предлагается в верхней части по периметру градирен смонтировать стойки с отверстиями, через которые можно будет устанавливать натягивать  трос (съемный - для исключения обледенения и наростания ледяных глыб на тросе) обеспечивающий функцию леера.</t>
  </si>
  <si>
    <t>_2021_010_11565_Полезная идея_УС_ККЦ_</t>
  </si>
  <si>
    <t xml:space="preserve">Для изоляции металлоконструкций колонн, эстакад в доль котрых перемещяются шлаковозные и чугунувозные составы, использовать бывший в употреблении перлитовый песок как изоляционный материал в замен минеральной ваты. Вокруг колонн устанвливается металлический короб (труба) ввиде ёмкости, а внутреннюю поплость заполняют б/у перлитовым песком. Используя данный метод можно контролировать уровень, можно пополнять (досыпать песок). </t>
  </si>
  <si>
    <t>Исключение температурного воздействия на металлоконструкции</t>
  </si>
  <si>
    <t>Использовать б/у перлитовый песок как изоляционный материал в замен минеральной ваты.</t>
  </si>
  <si>
    <t>_2021_010_11566_Полезная идея_УС_ККЦ_</t>
  </si>
  <si>
    <t xml:space="preserve">Для обнаружения несанкционированого проникновения на территорию азотной станции установлены инфракрасные датчики движения. Зона действия данных датчиков составляет 100м, что ведет к ложному срабатыванию охранной сигнализации при перемещении рабочего персонала, автотранспорта за пределами территории азотной станции.  </t>
  </si>
  <si>
    <t xml:space="preserve">Не полностью проработаное проектное решение </t>
  </si>
  <si>
    <t>Предлагается установить на сетчатое ограждении периметра азотной станции непроницаемые таблички  ограничивающивающие дальность действия инфракрасных датчиков только территорией азотной станции.  Для этих целей можно применить информационные таблички "Внимание ведется видеонаблюдение".</t>
  </si>
  <si>
    <t>_2021_010_11567_A_УС_ККЦ_</t>
  </si>
  <si>
    <t>Для водоподготовки системы охлаждения оборудования ВРУ-5 в нее необходимо добавлять реагент, который поставляется в канистрах емкостью по 20 литров. Машинисты насосных установок вручную из насосной внешнего контура по лестницам поднимают реагент на градирни и заливают в систему охлаждения.</t>
  </si>
  <si>
    <t>Затрачивается время и силы на заливку данного реагента.</t>
  </si>
  <si>
    <t>Предлагается смонтировать и установить площадку с насосом и баком в здании насосной внешнего контура ВРУ-5 (кубовая емкость) для перекачки реагента в систему водоподготовки ВРУ-5, что позволит не тратить силы и время на перемещение реагента на градирню.</t>
  </si>
  <si>
    <t>_2021_010_11568_A_УС_ККЦ_</t>
  </si>
  <si>
    <t>Отопление промышленного здания со встроенным АБК ВРУ-5 происходит посредством передачи тепла теплоносителя подаваемого с ТЭЦ теплоносителю внутренней системы теплоснабжения ВРУ-5 через пластинчатый теплообменник.</t>
  </si>
  <si>
    <t>Теплообменник тепловой системы  ВРУ-5 является её узким местом - в случае выхода из строя теплообменника прекратится отопление промышленного здания ВРУ-5.</t>
  </si>
  <si>
    <t>Предлагается установка и параллельная врезка в тепловую систему ВРУ-5 резервного теплообменника, позволившего в случае выхода из строя основного теплообменника, не остонавливая отопительную систему, произвести ремонт или замену основного теплообменника.</t>
  </si>
  <si>
    <t>_2021_010_11569_A_УС_ККЦ_</t>
  </si>
  <si>
    <t>Для безаварийной работы оборудования системы охлаждения и водоподготовки ВРУ-5 часто возникает проблема засорения ванн градирен, через которые поступает  необходимое количество охлаждающей воды.</t>
  </si>
  <si>
    <t>Проблемы с частым засорением сеток ванн, которые в последствие не пропускают необходимого количества воды на охлаждение оборудования, возникают перегревы и оборудование работает на пределе, идет износ - и все это ведет к преждевременному выходу из работоспособного состояния оборудования.</t>
  </si>
  <si>
    <t>Предлагается смонтировать и установить  площадку для обслуживания ванн между  градирнями, которая сократит время обслуживания, время останова градирни и обеспечит качественную подачу охлаждающей воды для оборудования ВРУ-5, а это в свою очередь безаварийная работа оборудования, а также достижение запланированных показателей цеха по производству кислорода.</t>
  </si>
  <si>
    <t>_2021_010_11570_A_УС_ККЦ_</t>
  </si>
  <si>
    <t xml:space="preserve">Перенести вентиль установленный непосредственно на входе в трубопровод внутреннего контура. Три попадании конденсата пара в трубопровод с оборотной водой происходит гидроудар. Что приводит к износу уплотнения на вентиле и пропуску пара. Данный вентиль невозможно заменить без слива всей воды с контура.  </t>
  </si>
  <si>
    <t xml:space="preserve">Быстрый износ (выход из строя) арматуры  </t>
  </si>
  <si>
    <t xml:space="preserve">Предлагается установить вентиль на расстояние от трубопровода с оборотной водой. </t>
  </si>
  <si>
    <t>_2021_010_11571_A_УС_ККЦ_</t>
  </si>
  <si>
    <t>Перенести вентиль установленный на сбросе пара из пароподогревателя. Для данного вентиля не предусмотрена площадка для обслуживания и ремонта. Установка площадки невозможна так как вентиль расположен над проходом.</t>
  </si>
  <si>
    <t>Не предусмотрена проектом площадка для обслуживания и ремонта</t>
  </si>
  <si>
    <t>Предлагается перенести вентиль ближе к теплообменнику который имеет площадку обслуживания, что позволит во много раз сократить время на ревизию либо ремонт данной арматуры.</t>
  </si>
  <si>
    <t>_2021_010_11572_A_УС_ККЦ_</t>
  </si>
  <si>
    <t>Затопление прилегающей территории (почвы) к башенной градирни Центральной компрессорной станции (ЦКС), большая потеря воды.</t>
  </si>
  <si>
    <t>Отсутствует отмостка с двух сторон башенной градирни ЦКС, большая потеря воды.</t>
  </si>
  <si>
    <t>Предлагаю сделать отмостку с двух не регулируемых створками сторон башенной градирни ЦКС с уклоном в сторону ванны градирни, что бы исключить утечку воды через зазоры в шатре градирни и образования грязи (образования болота) непосредственно возле данной градирни ЦКС.</t>
  </si>
  <si>
    <t>_2021_010_11573_A_УС_ККЦ_</t>
  </si>
  <si>
    <t>Смонтировать 2 запорные арматуры Ду100мм на трубопроводах подачи/обратки отопления для нужд Локальной компрссорной станции, для возможности слива жидкости в "теплый" период года и стравливания воздуха при заполнении системы горячей водой в "холодный" период года.</t>
  </si>
  <si>
    <t>Отсутствует запорная арматура на системе отопления Локальной компрессорной станции</t>
  </si>
  <si>
    <t>Предлагаю произвести монтаж двух задвижек Ду100мм, для возможности слива жидкости в "теплый" период года и стравливания воздуха при заполнении системы корячей водой в "холодный" период года.</t>
  </si>
  <si>
    <t>_2021_010_11574_B_УС_ККЦ_</t>
  </si>
  <si>
    <t xml:space="preserve">На сегодняшний день на ГХК-25\16 используются в качестве испарителя подъема давления используются 3 ряда алюминиевых панелей от общего испарителя аргона ИА-10/52. В связи с большим сроком службы алюминиевые разъемные соединения не обеспечивают герметичность, что ведет к большим потерям жидкого аргона. Данный тип испарителей устарел и запчасти на данные испарители не применяются.  </t>
  </si>
  <si>
    <t>Физический и моральный износ оборудования. Отсутствие запчастей.</t>
  </si>
  <si>
    <t>Предлагается отглушить дефектные панели и произвести монтаж имеющего в наличии испарителя ИА-70/4,0. Производительность данного испарителя достаточна для обеспечения нормального режима работы газификатора ГХК-25/16.</t>
  </si>
  <si>
    <t>_2021_010_11575_B_УС_ККЦ_</t>
  </si>
  <si>
    <t xml:space="preserve"> Отопление помещения под блоком разделения воздуха КдАр-30 №5 паровое, в качестве нагревательных приборов используется регистры из гладких труб. Ввод пара и вывод конденсата осуществляется по трубопроводом Ду-32 проходищих под потолком по центру подвала с разводом труб в каждый отсек. В отсеках в низу установлены регистры. Для подключения к регистрам трубопроводы опускаются в низ.  Подключение к регистрам осуществляется паралейно. </t>
  </si>
  <si>
    <t xml:space="preserve">Во время  работы данной системы отопления  отключаются часть регистров, так как при заполнении конденсатом дальних регистров происходит подпор с прекращение циркуляции, что в зимнее время приводит к размораживанию трубопроводов и регистров. Вследствии этого происходит запаривание и затапливание  подвала.    </t>
  </si>
  <si>
    <t>Предлагается для отопления и вентиляции помещения под блоком разделения воздуха использовать нагретый воздух после компрессоров с цехового колектора. Температура воздуха составляет 30-40 С. Отбор воздуха произвести с  трубопровода Ду-108 в районе системы откачки перлита.  Подачу  горячего воздуха  осуществлять под потолком по центру подвала с разводом труб в каждый отсек. Для циркуляции воздуха в нижней части подвала установлен короб системы вентиляции. По характеристикам системы вентиляции  циркуляция воздуха соствляет 1600м3/час.</t>
  </si>
  <si>
    <t>_2021_010_11576_Полезная идея_УС_ККЦ_</t>
  </si>
  <si>
    <t xml:space="preserve">Для обеспечения питьевого режима на ВРУ КдАр-30 № 5 установлены 6 кулеров. Ежемесячно происходит обмен бутилированной воды в количестве 40 шт. На ВРУ №5 отсутствует помещение для складирования и хранения  бутилированной питьевой воды, соответственно пустая и полная тара хранится непосредственно в местах установки кулеров, тем загромождает помещения.  </t>
  </si>
  <si>
    <t>Проектом отсутствует место складирования и хранения бутилированной питьевой воды.</t>
  </si>
  <si>
    <t>Определить, обозначить помещение для хранения бутилированной питьевой воды и установить стеллажи для упорядоченного складирования тары.</t>
  </si>
  <si>
    <t>_2021_010_11577_Полезная идея_УС_ККЦ_</t>
  </si>
  <si>
    <t>Проход к новой азотной станции согласно схемы безопасного передвижения по территории ККЦ возможен через безопасный проход через ж/д путь в районе цеха компрессии азота. Данный безопасный путь от места нахождения удаленного контроля до азотной станции составляет  400-500 м.  Более короткий путь пересекает железная дорога доставки аргона в ЦКА пересечение которого является нарушением кардинальных требований "Металлоинвест"</t>
  </si>
  <si>
    <t>Отсутствие оборудованного пересечения ж/д пути в районе перлитохранилища.</t>
  </si>
  <si>
    <t>Предлагается организовать безопасный проход через ж\д путь в районе перлитохранилища. Данный переход сократит путь от операторской до азотной станции до 100 м. Кроме того данный проход сократит время на обслуживании оборудования перлитохранилища аппаратчиками ВРУ №4.</t>
  </si>
  <si>
    <t>_2021_010_11578_B_УС_ККЦ_</t>
  </si>
  <si>
    <t>После монтажа вновь смонтированных кислородопроводов линии регулирования №5, №6 КРП 2 необходимо произвести гидроиспытание  этих трубопроводов питьевой водой без примесей. Для того чтобы ускорить процесс ГИ предлагаю произвести монтаж штуцера в кислородопровод для соединения насоса высокого давления (керхера), что позволит в разы сократить время на данную операцию, а соответственно и ввод трубопроводов в эксплуатацию.</t>
  </si>
  <si>
    <t>При ГИ кислородопроводов для нагнетания и создания внутри кислородопровода заданного давления затрачивается очень много времени.</t>
  </si>
  <si>
    <t>Предлагается смонтировать от насоса во входной нагнетательный трубопровод  штуцер для соединения насоса высокого давления для заполнения трубопровода водой и создания необходимого давления внутри кислородопровода, что позволит сократить время на проведение ГИ трубопровода.</t>
  </si>
  <si>
    <t>_2021_09_11579_A_УС_СРЦ_</t>
  </si>
  <si>
    <t>при окрашивании вертикальных поверхностей предлагаю использовать пистолет с нижним бачком</t>
  </si>
  <si>
    <t>сокращение времени на окраску</t>
  </si>
  <si>
    <t>использовать пистолет с нижним бачком</t>
  </si>
  <si>
    <t>_2021_09_11580_A_УС_СРЦ_</t>
  </si>
  <si>
    <t>заменить КБ подкладки на металлические пластины</t>
  </si>
  <si>
    <t>отсутствие КБ</t>
  </si>
  <si>
    <t xml:space="preserve">нарубить металлические пластины соответствующих размеров затем приварить клемные болты </t>
  </si>
  <si>
    <t>___11581_A_УС_СРЦ_</t>
  </si>
  <si>
    <t>заменить клемные болты на метпллические клинья</t>
  </si>
  <si>
    <t>нарубить металлические клинья нужного размера затем установить их на место клемных болтов и казварить  к КБ подкладкам</t>
  </si>
  <si>
    <t>_2021_09_11582_A_УС_СРЦ_</t>
  </si>
  <si>
    <t>закрепление рельсового ж/д пути в секциях гаража размораживания</t>
  </si>
  <si>
    <t>поставке вагонов в секции происходит смещение ж/д пути</t>
  </si>
  <si>
    <t>прорезать отверстие с двух сторон Ø32мм в металлических постелях, забуриться на глубину 300мм забить штыри и разварить к постелям после закрепления не требуется дополнительно производить по рихтовке пути</t>
  </si>
  <si>
    <t>_2021_09_11583_Полезная идея_УС_СРЦ_</t>
  </si>
  <si>
    <t>выровнять перепад высот в аглокорпусе на отметке агломашин</t>
  </si>
  <si>
    <t>при замене плит перекрытия образовался перепад высот 200мм</t>
  </si>
  <si>
    <t>смонтировать ребра жесткости из швеллера 20 с верху застелить листом 8 мм</t>
  </si>
  <si>
    <t>_2021_09_11584_A_УС_СРЦ_</t>
  </si>
  <si>
    <t>замена обшифки створок ворот из листовойстали, на облегченный из профильного листа</t>
  </si>
  <si>
    <t>при эксплуатации ворот из за дольшого веса  происходитдеформация навесов</t>
  </si>
  <si>
    <t>заменить обшифку каркаса створок ворот из листовой стали на профлист</t>
  </si>
  <si>
    <t>_2021_09_11585_Полезная идея_УС_СРЦ_</t>
  </si>
  <si>
    <t>в зимний период времени из-за недостаточного тепла в кабинете мастеров возникает проблема обогрева</t>
  </si>
  <si>
    <t>низкая температура</t>
  </si>
  <si>
    <t>поменять старые пластинчатые батареи на трубчатые регистры</t>
  </si>
  <si>
    <t>_2021_09_11586_A_УС_СРЦ_</t>
  </si>
  <si>
    <t>безопасный подход к задвижке кислорода на площдке ВРУ-6</t>
  </si>
  <si>
    <t xml:space="preserve">вероятность падения </t>
  </si>
  <si>
    <t>изготавливается металлоконструкция из швеллера и арматры чтобы перекрыть существующие проемы</t>
  </si>
  <si>
    <t>_2021_09_11587__УС_СРЦ_</t>
  </si>
  <si>
    <t>при транспортировке анкерных блотов верхняячасть резьбы сбивается что затрудняет закручивать гайку</t>
  </si>
  <si>
    <t>предлагаю закупить буровое сверло</t>
  </si>
  <si>
    <t>___11588_A_УС_СРЦ_</t>
  </si>
  <si>
    <t>в ЛПЦ-1 необходима стационарная розетка для подключения сварочных переносных аппаратов</t>
  </si>
  <si>
    <t>мобильность и соращение времени на производство работ</t>
  </si>
  <si>
    <t>на одну колонну сбелать разводку и установить стационарную розетку для подключения сварочныхаппаратов</t>
  </si>
  <si>
    <t>_2021_09_11589_A_УС_СРЦ_</t>
  </si>
  <si>
    <t xml:space="preserve">использовать б/у упаковочную ленту для связывания обрези </t>
  </si>
  <si>
    <t>использование б/у ленты приводит к уменьшению отходов</t>
  </si>
  <si>
    <t>использовать куски б/у упаковочной ленты для формирования пачки дров</t>
  </si>
  <si>
    <t>_2021_09_11590_A_УС_СРЦ_</t>
  </si>
  <si>
    <t xml:space="preserve">использование обрези сантехнической сетки для фильтрации </t>
  </si>
  <si>
    <t>сокращение времени на очистку и промывку окрасочного пистолета</t>
  </si>
  <si>
    <t>из обрези сетки изготовить сито для просеивания краски</t>
  </si>
  <si>
    <t>_2021_09_11591_Полезная идея_УС_СРЦ_</t>
  </si>
  <si>
    <t>приспособление для фиксации краскопульта</t>
  </si>
  <si>
    <t>закрепить к рабочему столу обрезок фанеры с крючками  на которые вешается пистолет</t>
  </si>
  <si>
    <t>_2021_09_11592_A_УС_СРЦ_</t>
  </si>
  <si>
    <t>использование обрезков упаковочной ленты</t>
  </si>
  <si>
    <t>уменьшение отходов</t>
  </si>
  <si>
    <t>использовать второй замок для соединения кусков упаковочной лены</t>
  </si>
  <si>
    <t>_2021_06_11593_Полезная идея_УС_СРЦ_</t>
  </si>
  <si>
    <t>пожелтевшие плиты потолка перекрть крашенвм профлистом</t>
  </si>
  <si>
    <t>упрощение ремонта</t>
  </si>
  <si>
    <t>перекрыть потолок в бытовом помещении на территории ЛПЦ-1 профлистом</t>
  </si>
  <si>
    <t>_2021_06_11594_Полезная идея_УС_СРЦ_</t>
  </si>
  <si>
    <t>обеспечить газорезчиков и электрогазосварщиков специальными зажигалками для розжига резаков</t>
  </si>
  <si>
    <t xml:space="preserve">снижение вероятности травмирования рук </t>
  </si>
  <si>
    <t>закупить электро зажигалки</t>
  </si>
  <si>
    <t>_2021_09_11595_Полезная идея_УС_СРЦ_</t>
  </si>
  <si>
    <t>для проведения СМР удаленных от стационарных сварочных постов есть потребность в (УСН на базе МТЗ-82)</t>
  </si>
  <si>
    <t>нет возможности подклычения электрических сварочных постов</t>
  </si>
  <si>
    <t>закупить (УСН)</t>
  </si>
  <si>
    <t>_2021_09_11596_Полезная идея_УС_СРЦ_</t>
  </si>
  <si>
    <t>укоплектовать монтажный участок фонариками с креплением к каске для роведения работ с плохим освещением</t>
  </si>
  <si>
    <t>штатные светильники не всегда могут осветить необходимый узел</t>
  </si>
  <si>
    <t>закупить фонарики</t>
  </si>
  <si>
    <t>_2021_07_11597_Полезная идея_УС_СРЦ_</t>
  </si>
  <si>
    <t>укоплектовать монтажный участок рагрузочными сумками и поясами для монтажника для мелких деталей (болты, гайки) инструмента для производства работ на высоте</t>
  </si>
  <si>
    <t>сокращение времени при монтаже</t>
  </si>
  <si>
    <t>закупить рагрузочные сумки и пояса для монтажника</t>
  </si>
  <si>
    <t>_2021_010_11598_B_УС_СРЦ_</t>
  </si>
  <si>
    <t>для хранения пиломатериала выделить пустующие площади на складе леса СРЦ для склада №94 ЦПП</t>
  </si>
  <si>
    <t>нетребуется дополнительная перевозка пиломатериала со склада ЦПП в СРЦ</t>
  </si>
  <si>
    <t>производить выгрузку леса на территории СРЦ привезенный в ЦПП в адрес СРЦ</t>
  </si>
  <si>
    <t>_2021_06_11599_Полезная идея_УС_СРЦ_</t>
  </si>
  <si>
    <t>повторное использование б/у швеллера на ремонте горизонтальной галереи для предотвращения скапливания атмосферных осадков</t>
  </si>
  <si>
    <t>экономия нового материала</t>
  </si>
  <si>
    <t>использовать б/у швеллер поставленный друг на друга полками с одной стороны галереи</t>
  </si>
  <si>
    <t>_2021_010_11600_Полезная идея_УС_СРЦ_</t>
  </si>
  <si>
    <t>в зданиях с двухстворчатыми дверми повесить на одну половину "ВХОД" на другую "ВЫХОД"</t>
  </si>
  <si>
    <t>снизится вероятность травмирования от резкого открываниядвери с обратной стороны</t>
  </si>
  <si>
    <t>наклеить наклейки "ВХОД" "ВЫХОД" на двустворчатые двери открывающиеся в обе стороны.</t>
  </si>
  <si>
    <t>_2021_09_11601_Полезная идея_УС_СРЦ_</t>
  </si>
  <si>
    <t>для экономии электричества в подъезде Кс№1 КХП где постоянно горит свет установиь датчик движения</t>
  </si>
  <si>
    <t>экономия электричества</t>
  </si>
  <si>
    <t xml:space="preserve"> в подъезде Кс№1 КХП где постоянно горит свет установиь датчик движения</t>
  </si>
  <si>
    <t>_2021_09_11602_Полезная идея_УС_СРЦ_</t>
  </si>
  <si>
    <t>заменить плафоны освещения на светодиодные светильники</t>
  </si>
  <si>
    <t>большая площадь освещения ярче</t>
  </si>
  <si>
    <t>в покрасочной камерезаменить старые плафоны на светодиодные</t>
  </si>
  <si>
    <t>_2021_010_11603_Полезная идея_УС_СРЦ_</t>
  </si>
  <si>
    <t>в АБК ЭСПЦ при технологических работах "Шлаковой ямы"через окна проникает пыль</t>
  </si>
  <si>
    <t>проникновение пыли</t>
  </si>
  <si>
    <t>использовать силиконовый герметик при установке стекла в раму окна</t>
  </si>
  <si>
    <t>_2021_010_11604_Полезная идея_УС_СРЦ_</t>
  </si>
  <si>
    <t>изготовить катушку для хранения шланга от компрессора</t>
  </si>
  <si>
    <t>аккуратное хранение</t>
  </si>
  <si>
    <t>изготовить катушку для шланга и установить на гаризонтальный вал</t>
  </si>
  <si>
    <t>_2021_09_11605_A_УС_СРЦ_</t>
  </si>
  <si>
    <t>уменьшение трудозатрат при монтаже ж/д турникето экономия бетона и электроэнергии на одну опору турникета раходуется 0,1м³ бетона всего 14 опор</t>
  </si>
  <si>
    <t>недоступность в подключении электроинстрымента</t>
  </si>
  <si>
    <t>при помощи компрессор через закладную металлическую пластину с отверстием б/у пика забиваетса в грунт срезается заподлицо с пластиной проваривается после чего к закладной приваривается турникет</t>
  </si>
  <si>
    <t>_2021_010_11606_A_УС_СРЦ_</t>
  </si>
  <si>
    <t>приспособление для забивания стержня в грунт для проведения разметок оси при изготовлении фундаментов</t>
  </si>
  <si>
    <t>сокращение времени работ уменьшение трудоемкости</t>
  </si>
  <si>
    <t>на часть сломанной пики надеть пружину от отбойного молотка а к концу пики приварить отрезок трубы 50мм все приспособление установить на отбойный молоток</t>
  </si>
  <si>
    <t>_2021_09_11607_A_УС_СРЦ_</t>
  </si>
  <si>
    <t>в процессе эксплуатации корпуса подшипников изнашиваются что приводит к излому проушины приводного ролика</t>
  </si>
  <si>
    <t>длительная эксплуатация экономия запчастей</t>
  </si>
  <si>
    <t>изготовить  из толстолистового проката новые проушины о обварить ручной сваркой</t>
  </si>
  <si>
    <t>_2021_09_11608_A_УС_СРЦ_</t>
  </si>
  <si>
    <t>мягкая кровля быстро приходит в негодность</t>
  </si>
  <si>
    <t>продление срока службы и упрощение ремонта кровли</t>
  </si>
  <si>
    <t>предллагаю заменить рулонную мягкую кровлю на профлист</t>
  </si>
  <si>
    <t>_2021_09_11609_A_УС_СРЦ_</t>
  </si>
  <si>
    <t>для более прочного слоя асфальта при его изготовлении добавлять щебень болеекрыпной фракции</t>
  </si>
  <si>
    <t xml:space="preserve">улчшение качества </t>
  </si>
  <si>
    <t>добавлять в асфальтную смесь, фракцию щебня 5-20 до 20℅</t>
  </si>
  <si>
    <t>_2021_010_11610_A_УС_СРЦ_</t>
  </si>
  <si>
    <t>крепление профлиста без использования авто вышки с помощью подвисного блочка</t>
  </si>
  <si>
    <t>трудно доступные места где не возможности установить автовышку</t>
  </si>
  <si>
    <t>крепление металлического каната в горизонте на него монтируется подвисной блочек через него пропускается канат один конец крепится профлист за другой конец веревки тяне монтажник</t>
  </si>
  <si>
    <t>_2021_010_11611_A_УС_СРЦ_</t>
  </si>
  <si>
    <t>при замене рельс электровоз обесточивается возникает проблема в перемещении рельс</t>
  </si>
  <si>
    <t>трудоемкость работы</t>
  </si>
  <si>
    <t>предлагаю перемещать рельсы путем зацепления тросом за штангу опоры коксовыдающей машины другой конец троса за рельсы</t>
  </si>
  <si>
    <t>_2021_09_11612_A_УС_СРЦ_</t>
  </si>
  <si>
    <t>изготовить из швеллера квадратную балку для подвешивания цепной ледедки</t>
  </si>
  <si>
    <t>цепной лебедкой зацепляем шпалу и прижимаем к рельсам привариваем клеймера</t>
  </si>
  <si>
    <t>_2021_09_11613_A_УС_СРЦ_</t>
  </si>
  <si>
    <t xml:space="preserve">для подачи и разгрузки бетона при заливке межпутья в гараже размораживания </t>
  </si>
  <si>
    <t xml:space="preserve">изготовить вагонетку с  наклонным дном и шибером для доставки и заливки бетона </t>
  </si>
  <si>
    <t>_2021_09_11614_A_УС_СРЦ_</t>
  </si>
  <si>
    <t xml:space="preserve">коксосортировка  конвейер К-2А при замене транспортерной ленты вытягивание ее происходит через дверной проем </t>
  </si>
  <si>
    <t>при вытягивании ленты через дверной проем происходит вырывание дверной рамы</t>
  </si>
  <si>
    <t>изготовить и установить кронштейн для установки конвеерного ролика в дверной проем в сторону протяжки ленты</t>
  </si>
  <si>
    <t>_2021_05_11615_A_УС_СРЦ_</t>
  </si>
  <si>
    <t>при ремонте зенитных фонарей отсутствует подключения сварки</t>
  </si>
  <si>
    <t>отсутствие электроподключения на кровле ЛПЦ-1 в осях 157-158</t>
  </si>
  <si>
    <t>установить розетки закрытого типа в осях 157-158</t>
  </si>
  <si>
    <t>_2021_09_11616_A_УС_СРЦ_</t>
  </si>
  <si>
    <t>на фонарях главного корпуса ЭСПЦ фрамуги падают на кровлю что усложняет производство ремонта</t>
  </si>
  <si>
    <t>сложность монтажа фрамуги при ее падении</t>
  </si>
  <si>
    <t>на все фрамуги приварить б/у цепи что позволит при отрывании крепежа по сварному шву оставлять фрамугу на весу предотвращая падение</t>
  </si>
  <si>
    <t>_2021_010_11617_A_УС_СРЦ_</t>
  </si>
  <si>
    <t xml:space="preserve">для перевозки грузов применять стяжные ремни </t>
  </si>
  <si>
    <t>экономия времени использования транспорта</t>
  </si>
  <si>
    <t xml:space="preserve">для перевозки двойного объема реквизитов применить стяжные ремни для кпепления груза </t>
  </si>
  <si>
    <t>_2021_010_11618_A_УС_СРЦ_</t>
  </si>
  <si>
    <t>для перевозки реквизитов использовать длинномер  12м. в место 9м.</t>
  </si>
  <si>
    <t>при использовании 12м длинномера возрастает перевозка реквизитов на 30℅</t>
  </si>
  <si>
    <t>_2021_010_11619_A_УС_СРЦ_</t>
  </si>
  <si>
    <t>каждую пачку реквизитов грузить отдельной парой стропов</t>
  </si>
  <si>
    <t>каждую пачку реквизитов грузить отдельной парой стропов при этом не требуется время на расстроповку каждой пачки</t>
  </si>
  <si>
    <t>_2021_010_11620_A_УС_СРЦ_</t>
  </si>
  <si>
    <t>для склеивания шлифовальной ленты использовать шаблон что сократит время работ уменьшение трудоемкости</t>
  </si>
  <si>
    <t>правильная и экономичная раскройка ленты</t>
  </si>
  <si>
    <t>из строганой доски изготовить шаблон по необходимой по длинне и ширине шужной ленты</t>
  </si>
  <si>
    <t>_2021_010_11621_A_УС_СРЦ_</t>
  </si>
  <si>
    <t>для увеличения скорости и повышения безопасности изготовления однотипных клиньев КХП изготовить шаблон</t>
  </si>
  <si>
    <t>увеличение скорости и повышения безопасности изготовления клиньев</t>
  </si>
  <si>
    <t>в строганой доске вырезать углубление по размеру необходимого клина в задней части доски вырезать рукоятку шаблона распиловку производить по линейке с использованием толкателя</t>
  </si>
  <si>
    <t>_2021_010_11622_A_УС_СРЦ_</t>
  </si>
  <si>
    <t>для увеличения скорости сборки однотипных ножек для скамеек изготовить шаблон</t>
  </si>
  <si>
    <t>увеличение скорости сборки скамеек на 10℅</t>
  </si>
  <si>
    <t>изготовить шаблон с заданной шириной ножек и поперечной планкой установленной на месте скепления нижнего бруска верхний брусок крепится в ровень с верхним торцом ножек скамейки</t>
  </si>
  <si>
    <t>_2021_010_11623_A_УС_СРЦ_</t>
  </si>
  <si>
    <t xml:space="preserve">для увеличения скорости сборки соединения шип-проуха изготовить деревянную насадку на сверло </t>
  </si>
  <si>
    <t>увеличение скорости сборки соединения шип-проуха</t>
  </si>
  <si>
    <t>изготовить из твердых пород древисины цилиндр с внутренним отверстием который выставляется на нужный размер</t>
  </si>
  <si>
    <t>_2021_010_11624_A_УС_ЦПП_</t>
  </si>
  <si>
    <t>Возле склада огнеупоров проходит водопровод, который периодически приходится ремонтировать. Сложность заключается в том, что над данным водопроводом в земле в перпендекулярном положении проложен высоковольтный кабель. Данное обстоятельство делает затруднительным и очень опасным каждый ремонт трубопровода.</t>
  </si>
  <si>
    <t>Труба водопроводная проходит под землей и проложена перпендекулярно под каналом с высоковольтным кабелем</t>
  </si>
  <si>
    <t>Предлагается под землей под каналом с высоковольтным кабелем смонтировать(протянуть)  трубу диаметром 25мм в ранее проложенную трубу ф50мм, от колодца до склада огнеупоров, тем самым обеспечив защитный кожух, что так-же обеспечит защиту от коррозии трудопровода, увеличив срок его службы.</t>
  </si>
  <si>
    <t>_2021_011_11625_A_УС_ЦПП_</t>
  </si>
  <si>
    <t>Создать номенклатурный справочник СО и СИЗ с разбивкой по блокам на внешние группы СО и СИЗ, согласно норм выдачи на УС</t>
  </si>
  <si>
    <t>неудобство работы с системе САП для поиска необходимого МПЗ, так как выдача производится согласно ВГМ</t>
  </si>
  <si>
    <t>Ввиду того, что в электронной карточке работника личные нормы имеют свою ВГМ, для удобства работы: создания заявок, поиска необходимого СО и СИЗ необходимо создать справочник именно с разбивкой ВГМ, и с полной РОС/Разм. Сеткой (российской размерной сеткой).
Данная информация для использования во всех СП. Эффект – снижение трудозатрат персонала, своевременная подача заявок структурными подразделениями.</t>
  </si>
  <si>
    <t>_2021_010_11626_Не ФИ_УС_ЛПЦ-1_</t>
  </si>
  <si>
    <t>Установка усилителя сигнала сотовой связи в районе АБК термического участка</t>
  </si>
  <si>
    <t>отсутствие сигнала</t>
  </si>
  <si>
    <t>_2021_010_11627_Полезная идея_УС_ЛПЦ-1_</t>
  </si>
  <si>
    <t>Изготовление таблички с номером печи</t>
  </si>
  <si>
    <t>отсутствие табличек</t>
  </si>
  <si>
    <t>_2021_010_11628_C_УС_ЛПЦ-1_</t>
  </si>
  <si>
    <t>Преждевременный выход из строя подшипников, в результате появления степени свободы у подшипников на неприводных подушках во время воспритятий усилий прокатки. Предлагаю для устранения степени свободы подшипника во время его работы, на неприводных подушках рабочих валков клети ДУО монтировать клинья между стопорным кольцом и вращающимся кольцом с неприводной стороны.</t>
  </si>
  <si>
    <t>Преждевременный износ подшипников в результате появления степени свободы у подшипников рабочих валков клети "ДУО" приводящее к увеличению осевого зазора подшипников.</t>
  </si>
  <si>
    <t>Для устранения степени свободы подшипника во время его работы, на неприводных подушках рабочих валков клети ДУО монтировать клинья между стопорным кольцом и вращающимся кольцом с неприводной стороны.</t>
  </si>
  <si>
    <t>_2021_010_11629_Полезная идея_УС_ЛПЦ-1_</t>
  </si>
  <si>
    <t>В период до наступления отопительного сезона в помещении КИП средняя температура ниже комфортной. Предлагаю установить над входной дверью тепловую завесу, исключив проникновение холодного воздуха в помещение.</t>
  </si>
  <si>
    <t xml:space="preserve"> Не комфортные условия труда в помещении КИП.</t>
  </si>
  <si>
    <t>Установить над входной дверью тепловую завесу, исключив проникновение холодного воздуха в помещение.</t>
  </si>
  <si>
    <t>_2021_010_11630_A_УС_ЛПЦ-1_</t>
  </si>
  <si>
    <t>Осуществляя посад слябов в 3 и 4 печи очень часто люди задействованы для выполнения других работ. Поднимать и опускать заслонки можно с ПУ-2Б. Предлагаю установить соответствующие электродвигатели, на уровне заслонок и с помощью имеющихся на механизмах цепей управлять заслонками с посада.</t>
  </si>
  <si>
    <t>При своевременном подъёме и опускании заслонок, при изменении толщины слябов, нагрев лучше.</t>
  </si>
  <si>
    <t>Установить соответствующие электродвигатели, на уровне заслонок и с помощью имеющихся на механизмах цепей управлять заслонками с посада.</t>
  </si>
  <si>
    <t>_2021_010_11631_A_УС_ЛПЦ-1_</t>
  </si>
  <si>
    <t>Переделать нижнюю половину заслонок на выдаче для предотвращения залегания слябов и простоев прокатки в случаях их не открывания или неполного открывания заслонок. Предлагаю посередине заслонки, по всей длине, приварить ось и подвесить на ней полоски металла с возможностью подниматься только вверх от выпадающих слябов.</t>
  </si>
  <si>
    <t>Нагрев металла без перегрева. Механизм подъема и опускания без поломок.</t>
  </si>
  <si>
    <t>Посередине заслонки, по всей длине, приварить ось и подвесить на ней полоски металла с возможностью подниматься только вверх от выпадающих слябов.</t>
  </si>
  <si>
    <t>_2021_010_11632_A_УС_ЛПЦ-1_</t>
  </si>
  <si>
    <t>В случае непогоды (дождь, снег, туман), запылённость, солнечный свет, недостаточность освещения, ремонтные работы - организовывалась управление металла с ПУ-2Б. Предлагаю восстановить красный фонарь под ПУ-2Б и подключить к переключателю на посту. Красный свет - нельзя перемещать металл, мигающий свет (вкл. / выкл.) можно перемещать металл</t>
  </si>
  <si>
    <t>Стабильная безопасная подача слябов.</t>
  </si>
  <si>
    <t>Восстановить красный фонарь под ПУ-2Б и подключить к переключателю на посту. Красный свет - нельзя перемещать металл, мигающий свет (вкл. / выкл.) можно перемещать металл</t>
  </si>
  <si>
    <t>_2021_010_11633__УС_ЛПЦ-1_</t>
  </si>
  <si>
    <t>При порезке на ДН необходим постоянный контроль реза кромок, из-за изменений температуры металла листа. Резчик находится в опасной зоне при настройке ДН и контроле реза. Предлагаю установить видеокамеры, направленные на кромку листа и ножи ДН. Дублирование пультов настройки межосевого зазора на пост ДН.</t>
  </si>
  <si>
    <t>Опасная зона, лишняя трата времени.</t>
  </si>
  <si>
    <t>Установить видеокамеры, направленные на кромку листа и ножи ДН. Дублирование пультов настройки межосевого зазора на пост ДН.</t>
  </si>
  <si>
    <t>_2021_010_11634__УС_ЛПЦ-1_</t>
  </si>
  <si>
    <t>При работе с 8:00 часов в период с 9:30 до 11:30 солнце "бьёт" в глаза, невозможно работать, не видно ни линейки, ни линии реза. Предлагаю поставить вдоль Р-88 защитные экраны.</t>
  </si>
  <si>
    <t>Невозможно работать сильно устают глаза.</t>
  </si>
  <si>
    <t>Поставить вдоль Р-88 защитные экраны.</t>
  </si>
  <si>
    <t>_2021_010_11635_A_УС_ЛПЦ-1_</t>
  </si>
  <si>
    <t>В зимнее время на ПУ-5 очень холодно, поэтому надо восстановить отопление, во избежание заболеваний работников.</t>
  </si>
  <si>
    <t>Холодно на посту.</t>
  </si>
  <si>
    <t>Восстановить отопление на посту ПУ-5</t>
  </si>
  <si>
    <t>_2021_010_11636__УС_ЛПЦ-1_</t>
  </si>
  <si>
    <t>Сделать нормальное открывание дверей - когда заходишь открывать на себя, а на выходе от себя. Предлагаю переделать петли на дверях и сделать простые надписи "от себя" и "на себя"</t>
  </si>
  <si>
    <t>Дверь ударяет по руке, когда заходят / выходят с противоположных сторон.</t>
  </si>
  <si>
    <t>Переделать петли на дверях и сделать простые надписи "от себя" и "на себя".</t>
  </si>
  <si>
    <t>_2021_010_11637__УС_ЛПЦ-1_</t>
  </si>
  <si>
    <t>Упрощённый вызов крана, для замены коробов. Помощь оператору крана №9, путем звукового и светового сигнала, при неправильной постановке ею короба в яме. Предлагаю установить возле ямы под краном № 9 звуковой и световой сигнализации с установкой кнопки или тумблера в яме.</t>
  </si>
  <si>
    <t>При неправильной установки короба в яме, разворачивает поддон, из-за чего увеличивается время замены короба.</t>
  </si>
  <si>
    <t>Установить возле ямы под краном № 9 звуковой и световой сигнализации с установкой кнопки или тумблера в яме</t>
  </si>
  <si>
    <t>_2021_010_11638_A_УС_ЛПЦ-1_</t>
  </si>
  <si>
    <t>Заменив крановую Г-образную лебёдку на НКР-3, на кран укосину с передвижным тельфером по балке как на НПР-2, можно избежать вынужденного раскачивания и косого натяжения лебёдки с грузом, что приводит к частому падению грузов (ножей), что увеличивает время сборки и завалки кассет и травмоопасность.</t>
  </si>
  <si>
    <t>Постоянно срываются ножи при раскачке и падают на ноги! Приходится их опять цеплять, что увеличивает время сборки и завалки.</t>
  </si>
  <si>
    <t>Поставить полноценную кран балку с передвижным тельфером, как на НПР - 2.</t>
  </si>
  <si>
    <t>_2021_010_11639__УС_ЛПЦ-1_</t>
  </si>
  <si>
    <t>Восстановить подземный пешеходный туннель под СПЦ и ЛПЦ-2.</t>
  </si>
  <si>
    <t>Закрыт подземный пешеходный туннель под СПЦ и ЛПЦ-2.</t>
  </si>
  <si>
    <t>Восстановить и обустроить безопасное передвижение по туннелю.</t>
  </si>
  <si>
    <t>_2021_010_11640__УС_ЛПЦ-1_</t>
  </si>
  <si>
    <t>В зимний период на посту ГН-4 холодно, нет отопления, нет остекления, нет двери. Предлагаю пост ГН-4 застеклить, поставить дверь, восстановить отопление, заделать щели.</t>
  </si>
  <si>
    <t>На протяжении многих лет отсутствует отопление.</t>
  </si>
  <si>
    <t>Пост ГН-4 застеклить, поставить дверь, восстановить отопление, заделать щели.</t>
  </si>
  <si>
    <t>_2021_010_11641_Полезная идея_УС_ЛПЦ-1_</t>
  </si>
  <si>
    <t>Для исключения аварийного столкновения пратцен крана (граблей) и избежание получения травм визуализировать цветовую разметку в черно - желтый цвет</t>
  </si>
  <si>
    <t>Недостаточная визуализация головок сталкивателя с 1 по 4 на ПУ - 1.</t>
  </si>
  <si>
    <t>Визуализировать цветовую разметку в черно - желтый цвет</t>
  </si>
  <si>
    <t>_2021_010_11642_Полезная идея_УС_ЛПЦ-1_</t>
  </si>
  <si>
    <t>Установка масляного радиатора на ПУ-1</t>
  </si>
  <si>
    <t>на посту холодно</t>
  </si>
  <si>
    <t>_2021_010_11643_A_УС_ЛПЦ-1_</t>
  </si>
  <si>
    <t>Компенсатор сливного трубопровода сервогидравлики клети Кварто испытывает динамическую переменную нагрузку давления слива с цилинра ГНУ, резиновый элемент со временем ослабевает и появляются "грыжи", свидетельствующие о необходимости замены, а возможен и внезапный выход из строя. Предлагаю усилить резиновый элемент, применив эластичный жгут, обернув в несколько слоев.</t>
  </si>
  <si>
    <t>Динамические нагрузки давления, усталость резины</t>
  </si>
  <si>
    <t>усилить резиновый элемент, применив эластичный жгут, обернув в несколько слоев.</t>
  </si>
  <si>
    <t>_2021_010_11644_A_УС_ЛПЦ-1_</t>
  </si>
  <si>
    <t>Работу грязевого насоса проконтролировать невозможно, т.к. манометр забивается грязной водой и в результате внезапного забивания фильтра насос выходит из строя Предлагаю просверлить отверстие в нагнетающем трубопроводе диаметро 4мм, который своим фонтаном будет сигнализировать о работе насоса.</t>
  </si>
  <si>
    <t>Работу грязевого насоса проконтролировать невозможно</t>
  </si>
  <si>
    <t>просверлить отверстие в нагнетающем трубопроводе диаметро 4мм, который своим фонтаном будет сигнализировать о работе насоса.</t>
  </si>
  <si>
    <t>_2021_011_11645_0_УС_ЦТГС_</t>
  </si>
  <si>
    <t>Существует вероятность не заметить контейнер на высоте при его подьеме и перемещении  электроталью.</t>
  </si>
  <si>
    <t>Избежание попадания человека в зону перемещения контейнера на высоте</t>
  </si>
  <si>
    <t>Для имзбежания попадания человека в зону перемещения контейнера на высотеПокрасить яркой желтой краской с внешней стороны торцевые углы и днище контейнеров</t>
  </si>
  <si>
    <t>_2021_011_11646_0_УС_ЦТГС_</t>
  </si>
  <si>
    <t xml:space="preserve"> Увеличение скорости прогрева толщи воды в баке-аккумуляторе деаэратора</t>
  </si>
  <si>
    <t>Затрата 4 и более часов на подогрев воды в баке-аккумуляторе деаэраторов перед их включением в работу и срочным переключением в аварийных ситуациях.</t>
  </si>
  <si>
    <t>Для  уменьшения времени пуска в работу деаэратора -Насверлить дополнительные 30 отверстий Ø 5мм в шахматном порядке в перфорированной трубе барбатажного подогрева деаэратора. Увеличится расход пара через барбатажное устройство и сократится время подогрева воды в баке-аккумуляторе ориентировочно на 30 минут</t>
  </si>
  <si>
    <t>_2021_011_11647_0_УС_ЦТГС_</t>
  </si>
  <si>
    <t xml:space="preserve"> При заполнении котла-утилизатора водой, для опрессовки, вода из верхней точки барабана (воздушника) утойчивой струей под давлением выходит в открытое пространство котельной</t>
  </si>
  <si>
    <t xml:space="preserve">Исключение попадания воды из воздушника барабана котла-утилизатора на стоящие, уровнем ниже, работающие электродвигатели циркуляционных насосов </t>
  </si>
  <si>
    <t>Для исключения попадания воды на электродвигатели циркуляционных насосов- Удлинить трубку воздушника на 2 метра, при помощи ее наращивания, и направить отвод среды в дренажную систему котла</t>
  </si>
  <si>
    <t>_2021_011_11648_0_УС_ЦТГС_</t>
  </si>
  <si>
    <t xml:space="preserve"> В зимнее время происходит обледенение (образуются сосульки) кабельного лотка, проложенного по периметру кровли здания котельной. </t>
  </si>
  <si>
    <t xml:space="preserve"> Защита кабельного лотка от обледенения , Уменьшение затрат рабочего времени на избавление от сосулек</t>
  </si>
  <si>
    <t>Для защиты кабельного лотка от обледенения , и уменьшение затрат рабочего времени на избавление от сосулек - Установить отлив (удлиненный козырек) на крыше здания котельной</t>
  </si>
  <si>
    <t>_2021_011_11649_0_УС_ЦТГС_</t>
  </si>
  <si>
    <t xml:space="preserve"> Плохая видимость указателя уровня по стеклу водоуказательной колонки</t>
  </si>
  <si>
    <t xml:space="preserve">Затарта большого количества времени на определение уровня воды в барабане котла-утилизатора при обходе оборудования </t>
  </si>
  <si>
    <t>Для уменьшения  времени на определение уровня воды в барабане котла-утилизатора при обходе оборудования - Установить светоотражающий материал (фольга) в кожухе водоуказательной колонки в барабане котла-утилизатора</t>
  </si>
  <si>
    <t>_2021_011_11650_0_УС_ЦТГС_</t>
  </si>
  <si>
    <t xml:space="preserve">Для предотвращение закупоривания газопровода с доменной печи на газоочистку -Приворить врезку Ø50мм, препендикулярно трубе 300мм, с флянцем на Ø50 мм, для того что бы при очередном закупоривании трубы Ø300 мм, представлялась возможность "шуровкой" на ходу газоочистки прочистить сливную от шлама в тело скруббера, тем самым освободить проход оборотной воде. </t>
  </si>
  <si>
    <t>_2021_011_11651_0_УС_ЦТГС_</t>
  </si>
  <si>
    <t>Для предотвращения попадания воды в газопровод доменного газа- Врезать в торцевую заглушку 500мм в стакане газохода Ø2000 мм врезку диаметром Ø50 мм с резьбой под шаровой кран для чистки стакана циклона от шлама вверх и с последующим сливом оборотной воды, вследствии чего ликвидацией подпора доменной печи газоочисткой доменного газа.</t>
  </si>
  <si>
    <t>_2021_010_11653__УС_УЖДТ_</t>
  </si>
  <si>
    <t>Выкрашивание светоотражающей краской стрелочные переводы</t>
  </si>
  <si>
    <t>Низкая видимосьб стоелок</t>
  </si>
  <si>
    <t>_2021_010_11654_Полезная идея_УС_УЖДТ_</t>
  </si>
  <si>
    <t>Приварить на локомотивы серии тгм4 тгм6 рукоятки</t>
  </si>
  <si>
    <t>Удобство при восхождении на тепловоз</t>
  </si>
  <si>
    <t>_2021_010_11655_A_УС_УЖДТ_</t>
  </si>
  <si>
    <t>Сделать метёлки с железной щетиной для очистки стрелок в зимний период</t>
  </si>
  <si>
    <t>Долгое время на очистку стрелок от слежавшегося снега</t>
  </si>
  <si>
    <t>На конце трубки длиной 50-70 см присоединить железную щетину</t>
  </si>
  <si>
    <t>_2021_010_11656__УС_УЖДТ_</t>
  </si>
  <si>
    <t>Производить обработку участков с буйной растительностью с помощью специальных реагентов</t>
  </si>
  <si>
    <t>Плохая видимость на перегонах и на станциях из-за сильной растительности</t>
  </si>
  <si>
    <t>_2021_010_11657_Полезная идея_УС_УЖДТ_</t>
  </si>
  <si>
    <t>Установить энергосберегающие либо светодиодные лампы</t>
  </si>
  <si>
    <t>Невозможность отключение света в комнате машиниста инструктора</t>
  </si>
  <si>
    <t>_2021_010_11658__УС_УЖДТ_</t>
  </si>
  <si>
    <t>На станции Северной между четвёртым и пятым путём повесить ящик для документов</t>
  </si>
  <si>
    <t>Излишние перемещение помощников машинистов, утрата и порча перевозочныхдокументов</t>
  </si>
  <si>
    <t>Повесить ящик для документов на стол</t>
  </si>
  <si>
    <t>_2021_010_11659__УС_УЖДТ_</t>
  </si>
  <si>
    <t>При пошиве жилета сделать карман для рации</t>
  </si>
  <si>
    <t>Безопасность при производстве работ и при движении вагонами вперёд</t>
  </si>
  <si>
    <t>_2021_010_11660_A_УС_УЖДТ_</t>
  </si>
  <si>
    <t>Обработать клеммы АКБ медной смазкой для надежного контакта и исключения образования окиси</t>
  </si>
  <si>
    <t>Недолговечность электрических соединений</t>
  </si>
  <si>
    <t>_2021_010_11661_Полезная идея_УС_УЖДТ_</t>
  </si>
  <si>
    <t>Установить шкаф с запасными частями в комнате машинистов инструкторов для обслуживания и ремонта тепловозов в ночное время</t>
  </si>
  <si>
    <t>Так как все отделения в локомотивном депо закрыты в ночное время суток а запчасти нужны для ремонта тепловозов предлагается установить шкаф с самым необходимым.</t>
  </si>
  <si>
    <t>_2021_010_11662__УС_УЖДТ_</t>
  </si>
  <si>
    <t>На старой и новой разливки выдать бригадиром рации</t>
  </si>
  <si>
    <t>Зимой сильное испарение затрудняет видимость поездных сигналов при расстановке ковшей</t>
  </si>
  <si>
    <t>Выдать бригадирам ДЦ рации, так как составителям поездов нельзя заходить на разливку</t>
  </si>
  <si>
    <t>_2021_010_11663_Полезная идея_УС_УЖДТ_</t>
  </si>
  <si>
    <t>Ну тепловозах серии ТЭМ2 при установке ремней привода вентилятора охлаждения на передней тележке предлагается закреплять на блоке ДВС запасные ремни при замене которых не придётся разбирать муфту</t>
  </si>
  <si>
    <t>Сокращение времени на производство ремонтных работ</t>
  </si>
  <si>
    <t>Закрепление дополнительных ремней на блоке ДВС</t>
  </si>
  <si>
    <t>_2021_010_11664_A_УС_УЖДТ_</t>
  </si>
  <si>
    <t>На ветерках для очистки путей от снега применяется клин для предотвращения саморасцепа. Предлагается установить крюк для постоянного размещения и закрепления на технике.</t>
  </si>
  <si>
    <t>Поиск клина от 10 минут в смену и более</t>
  </si>
  <si>
    <t>Установить крюк на ограждение ветерка напротив автосцепного устройства</t>
  </si>
  <si>
    <t>_2021_010_11665_A_УС_УЖДТ_</t>
  </si>
  <si>
    <t>Оборудовать локомотивы клиньями с обеих сторон закрепив их на скобы в подвешенном состоянии, закрепить на страховочный трос от падения и утраты</t>
  </si>
  <si>
    <t>Сократить время на поиски клиньев при обслуживании цехов со специальным подвижным составом и не тормозными единицами освободить площадки для свободного и безопасного перемещения на локомотиве.</t>
  </si>
  <si>
    <t>Приварить к раме скобы рядом с автосцепным устройством. Закрепить клин страховочным тросом или цепью.</t>
  </si>
  <si>
    <t>_2021_010_11666_A_УС_УЖДТ_</t>
  </si>
  <si>
    <t>На каждой станции есть полки с тормозными башмаками на них установлены кодовые замки, при закреплении ПС приходится спрашивать у дежурной код, ответ поступает не сразу, что приводит к задержкам в работе.</t>
  </si>
  <si>
    <t>Кодовые замки на стойках с тормозными башмаками.</t>
  </si>
  <si>
    <t>Собрать информацию и сформировать памятку с номерами кодовых замков на ПНП УС</t>
  </si>
  <si>
    <t>_2021_010_11667__УС_УЖДТ_</t>
  </si>
  <si>
    <t>Установить на тепловозах электроплитки ЭПЧ-1-1,0/75, так как нынешние уже устарели на некоторых тепловозах чайник закипает примерно через 1-2 часа, долго нагревается обед.</t>
  </si>
  <si>
    <t>Устаревшие электроплитки</t>
  </si>
  <si>
    <t>Закупить и установить на тепловозы более современные электроплитки</t>
  </si>
  <si>
    <t>_2021_010_11668_Полезная идея_УС_УЖДТ_</t>
  </si>
  <si>
    <t>Все при прозводстве работ носят очки, бывают такие ситуации, когда очки соскальзывают с носа или теряются в самый неподходящий момент. Для их фиксации созданы цепочки и шнурки. Они просты в установке и удобны в использовании: крепятся к заушникам, потом вешаются на шею – после чего очки всегда «под рукой» и надежно закреплены от опасного падения.</t>
  </si>
  <si>
    <t>Риск утраты или соскальзывания при производстве работ.</t>
  </si>
  <si>
    <t>Приобрести шнурки или цепочки для очков</t>
  </si>
  <si>
    <t>_2021_010_11669__УС_УЖДТ_</t>
  </si>
  <si>
    <t>Установить лейки в душевых для удобного и эффективного приняти водных процедур до и после смены.</t>
  </si>
  <si>
    <t>Отсутсвуют лейки в душевых</t>
  </si>
  <si>
    <t>_2021_010_11670_A_УС_УЖДТ_</t>
  </si>
  <si>
    <t>Установить дополнительную полку с тормозными башмаками для путей 37-42. В настоящее время ящик с тормозными башмаками находится возле 5 поста станции Сортировочная, ключ находится на втором этаже 5 поста, действующая стойка с тормозными башмаками находится на расстоянии 70 м от места закрепления вагонов вследствие чего происходит лишние перемещение работника.</t>
  </si>
  <si>
    <t>Нерациаональная схема размещения стоек с тормозными башмаками.</t>
  </si>
  <si>
    <t>Установить дополнительную полку возле 37-42 пути станции Сортировочная</t>
  </si>
  <si>
    <t>_2021_010_11671_A_УС_УЖДТ_</t>
  </si>
  <si>
    <t>Во избежание нерационального расхода песка установить кнопку или возвратный тумблер на подачу песка</t>
  </si>
  <si>
    <t>В настоящее время подача песка на тепловозе производится с помощью педали, что приводит к ненужному расходу песка по неосмотрительности машиниста.</t>
  </si>
  <si>
    <t>Подключить кнопку или к возвратному тумблера подачу песка вместо ножной педали что уменьшит несанкционированный расхода песка.</t>
  </si>
  <si>
    <t>_2021_010_11672_Полезная идея_УС_УЖДТ_</t>
  </si>
  <si>
    <t>Установить защитный экран на калорифер для регулирования тепла в кабине машиниста в зимний период</t>
  </si>
  <si>
    <t>Нет защитного экрана</t>
  </si>
  <si>
    <t>_2021_010_11673_Полезная идея_УС_УЖДТ_</t>
  </si>
  <si>
    <t>Обновление обозначений на пульту управления локомотива</t>
  </si>
  <si>
    <t>Истирание обозначающих табличек</t>
  </si>
  <si>
    <t>_2021_010_11674_Полезная идея_УС_УЖДТ_</t>
  </si>
  <si>
    <t>Во избежание травмирования в тёмное время суток при проходе и производстве работ установить освещение на пятом железнодорожном пути его тупике</t>
  </si>
  <si>
    <t>Установить современные светильники и восстановить освещение на пятом ЖД пути бункерной эстакады</t>
  </si>
  <si>
    <t>_2021_010_11675_A_УС_УЖДТ_</t>
  </si>
  <si>
    <t>Изготовить железнодорожный клин из накладки р-65 на рельс</t>
  </si>
  <si>
    <t>Недостаточное количество заклинивающих устройств</t>
  </si>
  <si>
    <t>_2021_010_11676_A_УС_УЖДТ_</t>
  </si>
  <si>
    <t>Разместить на всех локомотивах метла универсальные установленного образца для эффективной очистки стрелочных переводов (1. Пластиковая щетина, 2. Деревянная ручка, 3. Стальной наконечник)</t>
  </si>
  <si>
    <t>Низкая производительность труда при очитске чилижным веником и лопатой</t>
  </si>
  <si>
    <t>Разместить на всех локомотивах метла универсальные установленного образца для эффективной очистки стрелочных переводов (1. Пластиковая щетина, 2. Деревянная ручка, 3. Стальной наконечник). Что позволит увеличить производительность труда в несколько раз.</t>
  </si>
  <si>
    <t>_2021_010_11677_A_УС_УЖДТ_</t>
  </si>
  <si>
    <t>Станция Доменная шлаковая сторона перевести на отдельный канал радиосвязи так как много разговоров при обработке печей.</t>
  </si>
  <si>
    <t>Много переговоров что приводит к искажению предаваемой команды от диспетчера.</t>
  </si>
  <si>
    <t>Сделать отдельный канал радиосвязи</t>
  </si>
  <si>
    <t>_2021_010_11678__УС_УЖДТ_</t>
  </si>
  <si>
    <t>В ходе ремонта трапа 2 железнодорожного пути были установлены поручни и бортики, что затрудняет работу с подвижным составом и выгрузки кокса на первой доменной печи</t>
  </si>
  <si>
    <t>Ограниченный доступ к коксовозам на втором пути бункерной эстакады</t>
  </si>
  <si>
    <t>Произвести демонтаж металлоконструкций во избежание травмирования работников и обеспечения свободного доступа к подвижному составу</t>
  </si>
  <si>
    <t>_2021_010_11679_Полезная идея_УС_УЖДТ_</t>
  </si>
  <si>
    <t>Визуализировать краны для подачи горячей и холодной воды</t>
  </si>
  <si>
    <t>Отсутсвует визуализация</t>
  </si>
  <si>
    <t>_2021_010_11680_Полезная идея_УС_УЖДТ_</t>
  </si>
  <si>
    <t>На дверцы ящика для документов каждой смены закрепить файл для размещения протоколов</t>
  </si>
  <si>
    <t>Неупорядоченное хранение докментов для ознакомления с приказами и распоряжениями</t>
  </si>
  <si>
    <t>_2021_010_11681_Полезная идея_УС_УЖДТ_</t>
  </si>
  <si>
    <t>Доска ситуации оборудованная бирками с фамилиями работников, номерами тепловозов станции. На доске работники будут видеть на каком тепловозе и на какой станции они будут работать.</t>
  </si>
  <si>
    <t>Удобное оперативное определение работниками места для работы локомотивных бригад</t>
  </si>
  <si>
    <t>Сделать доску ситуация локомотивных бригад и Расположите в комнате инструкторов машинистов</t>
  </si>
  <si>
    <t>_2021_010_11682_Полезная идея_УС_УЖДТ_</t>
  </si>
  <si>
    <t>Сделать ящик в комнате машинистов инструкторов для хранения отчётности бухгалтерская документация в виде бортовых журналов тепловозов формы ту-152 которые находятся в депо</t>
  </si>
  <si>
    <t>Целостность документации в которой ведется расход ГСМ тепловозов</t>
  </si>
  <si>
    <t>Установить ящик для хранения журнала формы ту-152</t>
  </si>
  <si>
    <t>_2021_010_11683_Полезная идея_УС_УЖДТ_</t>
  </si>
  <si>
    <t>В журнале приёма-сдачи смена произвести запись телефонов закреплённых на данном тепловозе машинистов оперативное консультирование об особенностях работы тепловоза</t>
  </si>
  <si>
    <t>Оперативность информации</t>
  </si>
  <si>
    <t>Произвести запись телефона в журнале приёма-сдачи смены</t>
  </si>
  <si>
    <t>_2021_010_11684_Полезная идея_УС_УЖДТ_</t>
  </si>
  <si>
    <t>Установка радиотелефона в комнате машинист инструктор установить радиотелефон параллельных стационарному возможность связи с начальником смены</t>
  </si>
  <si>
    <t>Невозможность дозвониться по срочному вопросу</t>
  </si>
  <si>
    <t>Установить радиотелефон</t>
  </si>
  <si>
    <t>_2021_010_11685_Полезная идея_УС_УЖДТ_</t>
  </si>
  <si>
    <t>На именных бирках помощников машинистов нанести заглавные буквы станций к работе на которых допущен данный работник для исключения ошибок при формировании смены.</t>
  </si>
  <si>
    <t>Ошибки при формировании смены</t>
  </si>
  <si>
    <t>_2021_010_11686_Полезная идея_УС_УЖДТ_</t>
  </si>
  <si>
    <t>Произвести окраску именных бирок работников где: красный цвет обозначает профессию машинист тепловоза,зелёный цвет помощник.</t>
  </si>
  <si>
    <t>_2021_010_11687_Полезная идея_УС_УЖДТ_</t>
  </si>
  <si>
    <t>Произвести запись табельного номера работника. Сокращение времени на поиск данных оперативного оформления распоряжений.</t>
  </si>
  <si>
    <t>Излишняя обработка документации для формирования документов.</t>
  </si>
  <si>
    <t>_2021_010_11688__УС_УЖДТ_</t>
  </si>
  <si>
    <t>Для снижения заболеваемости рабочих установить специальные ящики для спец одежды с возможностью сушки горячим воздухом</t>
  </si>
  <si>
    <t>Отсутствует возможность просушки спецодежды</t>
  </si>
  <si>
    <t>Для снижения заболеваемости рабочих установить специальные ящики для спец одежды с возможностью сушки горячим воздухом или выделить комнату в АБК УЖДТ оборудовать её для сушки одежды сделать номерные стеллажи и вешалки</t>
  </si>
  <si>
    <t>_2021_010_11689_Полезная идея_УС_УЖДТ_</t>
  </si>
  <si>
    <t xml:space="preserve">Канистра с краником для мытья рук и лица на тепловозе ТГМ-4 №2830 </t>
  </si>
  <si>
    <t xml:space="preserve">  Канистра с краником ставиться в кабину тепловоза и после можно использовать для мытья рук лица так как на тепловозе тгм 4 нет иного рукомойника</t>
  </si>
  <si>
    <t>_2021_010_11690__УС_УЖДТ_</t>
  </si>
  <si>
    <t>При подачи ПС на 3/4 ж/д путь одновременно работают трансферкары и происходит их погрузка и выгрузка кранами</t>
  </si>
  <si>
    <t>Отсутствует въездная сигнализация</t>
  </si>
  <si>
    <t>Для обеспечения безопасного нахождения работников УЖДТ установить въездную сигнализацию</t>
  </si>
  <si>
    <t>_2021_010_11691_Полезная идея_УС_УЖДТ_ЦП_</t>
  </si>
  <si>
    <t xml:space="preserve">Установить козырек над блоком кондиционера для увеличения срока службы </t>
  </si>
  <si>
    <t>_2021_010_11692__УС_УЖДТ_</t>
  </si>
  <si>
    <t>При получении ежемесячной потребности средств индивидуальной защиты (СИЗ) формируется заказ на списание, который резервирует за собой партию/количество СИЗов указанных  в нем. Партия блокируется до проводки документа в системе SAP (проводка осуществляется после фактической выдачи СИЗов  и предоставления оформленной ведомости выдачи СИЗ кладовщику) и другой человек не может сформировать заказ на списание, хотя наличие на складе по системе имеется. Так же из-за этой проблемы некачественно отражается процесс списания (с запозданием). После получения СИЗов со склада их необходимо выдать работникам под личную роспись и только после того как каждый работник распишется за получение СИЗов в ведомости, МОЛ может отдать ведомость кладовщику для дальнейшей проводки со склада. Иногда этот процесс затягивается на 2-10 дней (в зависимости от количества людей в подчинении).</t>
  </si>
  <si>
    <t>Недоработанное программное обеспечение SAP</t>
  </si>
  <si>
    <t>При создании заказа на списание сразу же формировать ведомость выдачи СИЗ на МОЛа, который под свою ответственность забирает СИЗы со склада и выдает работникам. При этом МОЛ составляет ведомость на своем участке, где уже под личную роспись выдает своим работником СИЗы и хранит ведомости  у себя (на случай проверки). При данных изменениях будет своевременно отражаться факт списание СИЗов со склада. Появится более прозрачная видимость складских остатков в системе SAP. Упростится процедура оформления документов.</t>
  </si>
  <si>
    <t>_2021_010_11693__УС_УЖДТ_</t>
  </si>
  <si>
    <t xml:space="preserve">При мониторинге месячной потребность заказов ТОРО или заявок вида ZOD приходится самому искать коммерсанта, который отрабатывает данные заявки (по отсутствующим на складах общества). Что в свою очередь усложняет сам процесс отслеживания в какой стадии   находится заявка (в обработке, в работе, в закупке). Так же иногда приходится потратить не мало времени на поиски того или иного коммерсанта, который занимается данным видом ТМЦ. </t>
  </si>
  <si>
    <t>В данный момент в системе SAP имеется функция  оповещения по изменению сроков поставки материала. Если заявитель захочет изменить дату потребности материала в заявки (которая уже взята в работу), система автоматически делает рассылку на заявителя и коммерсанта, который взял эту заявку в работу. Предлагаю аналогичным способом сделать в системе SAP рассылку на заявителя с фамилией коммерсанта, когда тот возьмет заявку в работу. Так же предлагаю делать подобные оповещения при поступлении материала на склады общества (когда произойдет закрепление материала)</t>
  </si>
  <si>
    <t>_2021_010_11694_Полезная идея_УС_УЖДТ_</t>
  </si>
  <si>
    <t>Зачастую в процессе своей интенсивной трудовой деятельности мастер может забыть провести инструктаж. Это может быть из-за нахождения работника на больничном, в отпуске или рло другим причинам.</t>
  </si>
  <si>
    <t>Несвоевременное проведение инструктажей</t>
  </si>
  <si>
    <t>Предлагается ввести памятку инструктажей установленного образца</t>
  </si>
  <si>
    <t>_2021_010_11695_Полезная идея_УС_УЖДТ_</t>
  </si>
  <si>
    <t>Организовать сбор и последующую сдачу макулатуры</t>
  </si>
  <si>
    <t>Запасы макулатуры</t>
  </si>
  <si>
    <t xml:space="preserve">Организовать место сбора и хранения макулатуры. Заключить договор с организацией, которая ее принимает для дальнейшей реализации. Это позволит не только сортировать мусор, но и правильно его утилизировать и вовлекать в повторное применение. </t>
  </si>
  <si>
    <t>_2021_010_11696_Полезная идея_УС_УЖДТ_</t>
  </si>
  <si>
    <t>Установить дополнительные звуковые сигналы механического действия на платформу прикрытия чугуновозных ковшей из-за маленькой скорости</t>
  </si>
  <si>
    <t>Низкий уровень частоты и уровня звукового оповещения</t>
  </si>
  <si>
    <t>Установить два звуковых сигнала на одну ось колесной пары</t>
  </si>
  <si>
    <t>_2021_01_11697_Полезная идея_УС_УЖДТ_</t>
  </si>
  <si>
    <t>Изготовить стол и установить его возле источника питания в цехе.</t>
  </si>
  <si>
    <t>Так как в бытовом помещении много электроприборов</t>
  </si>
  <si>
    <t>Изгтовить из уголка 25*25 и листа 4 мм стол</t>
  </si>
  <si>
    <t>_2021_010_11698_Полезная идея_УС_УЖДТ_</t>
  </si>
  <si>
    <t>Существующий доводчик не обеспечивает плотного прилегания двери в вагонном депо, создается сквозняк</t>
  </si>
  <si>
    <t>Слабый доводчик</t>
  </si>
  <si>
    <t>Заменить доводчик на входной двери</t>
  </si>
  <si>
    <t>_2021_010_11699_Полезная идея_УС_УЖДТ_</t>
  </si>
  <si>
    <t>Место хранения снегоуборочной машины находится в складском помещении станции Сортировочная. Транспортировка машины производится по лестничному маршувручную, что является небезопасным способом транспортировки.</t>
  </si>
  <si>
    <t>Отсутсвует альтернативное место для хранения.</t>
  </si>
  <si>
    <t>Предлагается изготовить съемный пандус</t>
  </si>
  <si>
    <t>_2021_010_11700_Полезная идея_УС_УЖДТ_</t>
  </si>
  <si>
    <t>На ПТО вагонов в слесарных помещениях, складе ГСМ, помещении компрессорной освещение производится обычными лампами накаливания. Очень часто лампы перегорают, особенно в зимнее время, т.к. помещения не отапливаются. Освещение от таких лам очень слабое. Большой расход электроэнергии.</t>
  </si>
  <si>
    <t>Устаревшие лампы</t>
  </si>
  <si>
    <t>Предлагается в данных помещениях установить сведиодные светильники.</t>
  </si>
  <si>
    <t>_2021_010_11701_A_УС_УЖДТ_</t>
  </si>
  <si>
    <t>При производстве работ по монтажу/демонтажу тормозных и разгрузочных цилиндров вагонов большую часть времени уходит на откручивание гаек. Выполнение данной работы с помощью рожкового ключа занимает около 50 минут из-за большого количества болтов и гаек на тормозных и разгрузочных цилиндрах, очень высока и нагрузка на организм для выполнения данных работ.</t>
  </si>
  <si>
    <t>Устаревший метод для выполнения работ.</t>
  </si>
  <si>
    <t>Предлагается закупить и заменить при выполнении данных работ рожковый ключ на ключ трещетку. Что позволит сократить время операций в 2 раза.</t>
  </si>
  <si>
    <t>_2021_010_11702_Полезная идея_УС_УЖДТ_</t>
  </si>
  <si>
    <t>Во время откручивания болта смотровой крышки при ревизии буксового узла иногда происходит обрыв шляпки болта. Стержень болта остается в отверстии и достать его затруднительно.</t>
  </si>
  <si>
    <t>Излом болтов</t>
  </si>
  <si>
    <t>Предлагается закпить зажимные клещи для упрощения данной операции.</t>
  </si>
  <si>
    <t>_2021_010_11703_Полезная идея_УС_УЖДТ_</t>
  </si>
  <si>
    <t>При производстве работ по нарезанию резьбы используется метчик. При его вкручивании с помощью рожкового ключа требуется приложить не мало усилий, что в свою очередь к быстрому наступлению усталости.</t>
  </si>
  <si>
    <t>Высокая физическая нагрузка при выполнении операции по нарезанию резьбы с помощью метчика.</t>
  </si>
  <si>
    <t>Предлагается закупить Т-образный вороток с обратной ручкой</t>
  </si>
  <si>
    <t>_2021_010_11704_Полезная идея_УС_УЖДТ_</t>
  </si>
  <si>
    <t>В ВРД закупили новую установку (для замены поглощающего аппарата). При подготовке ввода в эксплуатацию столкнулись с проблемой: малый диаметр отверстия для заливки масла, впоследствии чего при заправке масло разливается и доставляет большое неудобство и затраты времени.</t>
  </si>
  <si>
    <t>Отсутсвует средство для залива масла.</t>
  </si>
  <si>
    <t>Предлагается закупить приспособление "Масленка-шприц) для удоьного и быстрого заправки масла в насосную станцию УСПА-1П.</t>
  </si>
  <si>
    <t>_2021_010_11705_Полезная идея_УС_УЖДТ_</t>
  </si>
  <si>
    <t>Обеспечить помощников машинистов-сотавитель поездов нательными видеокамерами для видеофиксации окружающей обстановки. Что позволит повысить безопасность движения движения поездов, эффективность производимых работ, и в решении спорных ситуаций.</t>
  </si>
  <si>
    <t>Низкая исполнительская дисциплина.</t>
  </si>
  <si>
    <t>_2021_010_11706_Полезная идея_УС_УЖДТ_</t>
  </si>
  <si>
    <t>Новоприбывшие работники ЦПС при прохождении стажировки получают недостаточный объем знаний для квалифицированного производства работ, что негативно сказывается на производстве.</t>
  </si>
  <si>
    <t>Низкая исполнительская дисциплина новоприбывших работников.</t>
  </si>
  <si>
    <t>Предлагается организовать дополнительные курсы на базе ЦЭ для качественного прохождения стажировки и знакомстве с тонкостями для грамотного выполнения поставленных задач в рамках трудовой деятельности.</t>
  </si>
  <si>
    <t>_2021_010_11707__УС_УЖДТ_</t>
  </si>
  <si>
    <t>В н.в. На ПНП сильная нехватка ТБ на ж/д станциях. Данная проблема замедляет скорость маневровых работ по закреплению ПС на путях, так как помощники машинистов-составители затрачивают много времени на поиск ТБ по станциям.</t>
  </si>
  <si>
    <t>Выход из строя, утрата, низкая исполнителькая дисциплина помощников машинистов - составителей поездов.</t>
  </si>
  <si>
    <t>Рассмотреть возможность изготовления тормозных башмаков на базе УС.</t>
  </si>
  <si>
    <t>_2021_010_11708_A_УС_УЖДТ_</t>
  </si>
  <si>
    <t>Тарирование вагонов после выгрузки дает возможность отследить остатки груза в вагоне для последующей зачистки на фронтах выгрузки. Данная идея позволит экономить время на последующей погрузке на других фронтах.</t>
  </si>
  <si>
    <t>Временные затраты на передислокацию вагонов на пути зачистки.</t>
  </si>
  <si>
    <t>Производить зачистку вагонов на фронтах выгрузки.</t>
  </si>
  <si>
    <t>_2021_010_11709__УС_УЖДТ_</t>
  </si>
  <si>
    <t>Заезд посторнних автомобилей на парковочные места АБК УЖДТ.</t>
  </si>
  <si>
    <t>Закрепить за работниками УЖДТ имеющих допуск на АТС парковочное место с установленным барьером</t>
  </si>
  <si>
    <t>_2021_010_11710_Полезная идея_УС_УЖДТ_</t>
  </si>
  <si>
    <t>Для обеспечения бесперебойной работы ст. Мартен предлагается выкопать водоотвод около стрелочного перевода №150.</t>
  </si>
  <si>
    <t>Отвод талых и атмосферных вод</t>
  </si>
  <si>
    <t>_2021_010_11711__УС_УЖДТ_</t>
  </si>
  <si>
    <t>Для уменьшения расхода энергоресурсов (дизельного топлива, использования локомотива, железнодорожного крана) при уборке производственого мусора на 5 посту ст. Сортировочная организовать вывоз мусора альтернативным способом.</t>
  </si>
  <si>
    <t>Отсутсвуют места для накопления производственного мусора.</t>
  </si>
  <si>
    <t>Произвести установку мусорных контейнеров для сбора отходов от производства и их вывоз с помощью автомобильного транспорта.</t>
  </si>
  <si>
    <t>_2021_010_11712_A_УС_УЖДТ_</t>
  </si>
  <si>
    <t>В настоящее время при приеме смены помощник машиниста обязан брать рацию на станции под роспись и сдавать по прошествию смены, что очень часто не выполняется и приводит к лишним движениям персонала при приеме и сдаче смены.</t>
  </si>
  <si>
    <t>Нет закрепления раций</t>
  </si>
  <si>
    <t>Произвести закрепление раций и зарядных устройств за ЦПС.</t>
  </si>
  <si>
    <t>_2021_010_11713__УС_УЖДТ_</t>
  </si>
  <si>
    <t>Исключить дополнительные маневры на СХЧ №№1,2,3</t>
  </si>
  <si>
    <t>Лишняя транспортировка вагонов</t>
  </si>
  <si>
    <t>Производить провеску порожних полувагонов перед погрузкой  чушковым чугуном на весах ст. Сортировочная</t>
  </si>
  <si>
    <t>_2021_010_11714_Полезная идея_УС_УЖДТ_</t>
  </si>
  <si>
    <t>При получении со склада нового санузла в комплекте отсутвует сливаная гофра. Предлагается при установке нового сан. узла использовать отводы для подключения к канализационной системе</t>
  </si>
  <si>
    <t>Отсутсвует гофра в комплекте с новым унитазом</t>
  </si>
  <si>
    <t>Предлагается при установке нового сан. узла использовать отводы для подключения к канализационной системе</t>
  </si>
  <si>
    <t>_2021_010_11715_Полезная идея_УС_УЖДТ_</t>
  </si>
  <si>
    <t xml:space="preserve">Ввиду дальнего расположения выключателя основного освещения при входе в 3С ГО №346 есть риск получить травму. </t>
  </si>
  <si>
    <t>Отсутсвет место для размещения ручного фонаря</t>
  </si>
  <si>
    <t>Установить полку для хранения ручного фонаря</t>
  </si>
  <si>
    <t>_2021_010_11716_Полезная идея_УС_УЖДТ_</t>
  </si>
  <si>
    <t>Подать заявку в ПКЦ для разработки проекта на стенд для позиционного ремонта узла для охлаждения масла.</t>
  </si>
  <si>
    <t>Отсутсвует проектная документация</t>
  </si>
  <si>
    <t>_2021_010_11717_A_УС_УЖДТ_</t>
  </si>
  <si>
    <t>Изготовить стенд для ремонта теплообменника УГП. Для сокращения времени на ремонт и организацию безопасного проведения работ.</t>
  </si>
  <si>
    <t>Время на выполнени работ для ремонта 1 теплообменника затрачивается около 2-ух смен и привлекается второй работник для страховки так как деталь весит порядка 60 кг.</t>
  </si>
  <si>
    <t>Из швеллера, металлического прута, уголка изготовить стенд для ремонта теплообменник аУГП.</t>
  </si>
  <si>
    <t>_2021_010_11718_Полезная идея_УС_УЖДТ_</t>
  </si>
  <si>
    <t>Вмонтировать кронштейн в основание пола (перенести ближе к воротам)</t>
  </si>
  <si>
    <t xml:space="preserve">Изготовить кронштейн вмонтировать в основание пола </t>
  </si>
  <si>
    <t>_2021_010_11719_Полезная идея_УС_УЖДТ_</t>
  </si>
  <si>
    <t>Изготовить подставку для фиксации электрического стартера чтобы произвести проверку работоспособности после ремонта.</t>
  </si>
  <si>
    <t>Избежать получение травм при испытании электрическго стартера.</t>
  </si>
  <si>
    <t xml:space="preserve">Изготовить подставку с ручками для фиксации </t>
  </si>
  <si>
    <t>_2021_010_11720__УС_УЖДТ_</t>
  </si>
  <si>
    <t>Удлиннить путь со 2-го склада 2-го пути на Мартен, до 74-го пути</t>
  </si>
  <si>
    <t>Согласно положению</t>
  </si>
  <si>
    <t>_2021_010_11721__УС_УЖДТ_</t>
  </si>
  <si>
    <t>Ускорение выполнения маневров по 52 воротам и обеспечение свободности соединительного пути</t>
  </si>
  <si>
    <t xml:space="preserve">Сделать по 52 воротам на ст.Мартен тупиковый путь </t>
  </si>
  <si>
    <t>_2021_010_11722__УС_УЖДТ_</t>
  </si>
  <si>
    <t>Делать на тормозных башмаках светоотражающие наклейки</t>
  </si>
  <si>
    <t>Делать на тормозных башмаках светоотражающие наклейки. Ускорит их поиск и видимость в местах, где они находятся</t>
  </si>
  <si>
    <t>_2021_010_11723__УС_УЖДТ_</t>
  </si>
  <si>
    <t>Установить на 1 посту колонку для механизированного перевода стрелочного перевода 1 А (сброс)</t>
  </si>
  <si>
    <t>_2021_010_11724_Не ФИ_УС_УЖДТ_</t>
  </si>
  <si>
    <t>Заменить "Журнал движения поездов" на электронную программу</t>
  </si>
  <si>
    <t>Согласно регламентирующих документов</t>
  </si>
  <si>
    <t>_2021_010_11725_Не ФИ_УС_УЖДТ_</t>
  </si>
  <si>
    <t>Предлогаю установить на стрелочных переводах световые фонари, либо светоотражатели</t>
  </si>
  <si>
    <t>_2021_010_11726__УС_УЖДТ_</t>
  </si>
  <si>
    <t>Общая длинна участка 67 метров. Предлогаю сократить участок приближения до 25 метров путем переноса изолированных стыков</t>
  </si>
  <si>
    <t>Согласно положению ст.Копровая</t>
  </si>
  <si>
    <t>_2021_010_11735_Полезная идея_УС_ДЦ_</t>
  </si>
  <si>
    <t>Использовать б/у балки в качестве бордюра на УШП.</t>
  </si>
  <si>
    <t>Неогороженная территория газона УШП</t>
  </si>
  <si>
    <t xml:space="preserve">Для улучшения эстетического вида территории УШП, предлагается отгородить газон от проезжей части используя б/у балки (после ремонта), в качестве бордюрного камня. И побелить бордюр после монтажа. </t>
  </si>
  <si>
    <t>_2021_010_11736_Полезная идея_УС_ДЦ_</t>
  </si>
  <si>
    <t>Организовать в неиспользуемом помещении АБК УШП архив для технической документации.</t>
  </si>
  <si>
    <t>Архив документов находится в АБК ДЦ, дальность местонахождения имеющегося архива.</t>
  </si>
  <si>
    <t>Предлагается организовать в неиспользуемом помещении АБК УШП архив для технической документации, сократит время на транспортировку документов.</t>
  </si>
  <si>
    <t>_2021_010_11737_Полезная идея_УС_ДЦ_</t>
  </si>
  <si>
    <t>Завоз воды на старую глиномялку в еврокубах</t>
  </si>
  <si>
    <t>Ремонт водовода</t>
  </si>
  <si>
    <t>Всвязи с отсутствием питьевой воды на старой глиномялке организовать завоз питьевой воды в еврокубах</t>
  </si>
  <si>
    <t>_2021_02_11738_Полезная идея_УС_ДЦ_</t>
  </si>
  <si>
    <t>На участок загрузки доменных печей предоставить рабочим средство связи</t>
  </si>
  <si>
    <t>неоходимость связи на дистанции</t>
  </si>
  <si>
    <t>На участок загрузки доменных печей предоставить рабочим средство связи за счет предприятия</t>
  </si>
  <si>
    <t>_2021_010_11739__УС_ДЦ_</t>
  </si>
  <si>
    <t>Установить в питьевых точках ДЦ сатураторы</t>
  </si>
  <si>
    <t>Отсутствие</t>
  </si>
  <si>
    <t>Востановить работу сатураторов</t>
  </si>
  <si>
    <t>_2021_010_11740__УС_ДЦ_</t>
  </si>
  <si>
    <t>Недостаток освещения</t>
  </si>
  <si>
    <t>Установка светильников с торца подьемных сооружений</t>
  </si>
  <si>
    <t>_2021_010_11741__УС_ДЦ_</t>
  </si>
  <si>
    <t>Выдавать нательное белье с воротом зимнее</t>
  </si>
  <si>
    <t>для удобства</t>
  </si>
  <si>
    <t>Добавить нательное белье с воротом в зимний период</t>
  </si>
  <si>
    <t>_2021_010_11742__УС_ДЦ_</t>
  </si>
  <si>
    <t>Выдать Жилет.Куртку ватную без рукавов</t>
  </si>
  <si>
    <t>Добавить к перечню</t>
  </si>
  <si>
    <t>_2021_010_11743__УС_ДЦ_</t>
  </si>
  <si>
    <t>Не допустить перегрев и за замусоривания мелкими частицами во время выпуса продуктов плавки</t>
  </si>
  <si>
    <t>перегрев воздуховода</t>
  </si>
  <si>
    <t>Установить воздушную трассу с форсунками,секциями с запорной арматурой,так же установить трассы с воздухом под защитные экраны</t>
  </si>
  <si>
    <t>_2021_010_11744__УС_ДЦ_</t>
  </si>
  <si>
    <t>Установка шибера на пылеуловитель</t>
  </si>
  <si>
    <t>Недозакрытие клапана пылеуловителя приводит к переполнению вагонов и засыпанию ЖД путей</t>
  </si>
  <si>
    <t>Установить шибер</t>
  </si>
  <si>
    <t>_2021_010_11745_B_УС_ДЦ_</t>
  </si>
  <si>
    <t>Установить дефлекторы воздуха на ВГГ</t>
  </si>
  <si>
    <t>Плохая смешиваемость газо-воздушной смеси</t>
  </si>
  <si>
    <t>Установка дефлектора для улучшения горения газа в камере сгорания</t>
  </si>
  <si>
    <t>_2021_010_11746_Полезная идея_УС_ДЦ_</t>
  </si>
  <si>
    <t>Установка перльного ограждения</t>
  </si>
  <si>
    <t>Избежание травм,смертельных случаев</t>
  </si>
  <si>
    <t>Установка перильного огражения вдоль ЖД путейС правой стороны по пешеходному переходу от проходной КХП к АБК-2 ДЦ</t>
  </si>
  <si>
    <t>_2021_01_11747_Полезная идея_УС_ДЦ_</t>
  </si>
  <si>
    <t>Неудобство очистки</t>
  </si>
  <si>
    <t>Изготовить чистик с кислородной трубкой зажать небольшой кусочек троса и распустить его , а другую сторону сплющить</t>
  </si>
  <si>
    <t>_2021_010_11748_Полезная идея_УС_ДЦ_</t>
  </si>
  <si>
    <t>Изготовить спецкрючок.</t>
  </si>
  <si>
    <t>Возможен риск нарушения ОТиПБ</t>
  </si>
  <si>
    <t>Изготовить крючек для уборки башмака с рельс  из под подвижного состава</t>
  </si>
  <si>
    <t>_2021_010_11749_Полезная идея_УС_ДЦ_</t>
  </si>
  <si>
    <t>Снятие трехходовых кранов ДУ32 во время ремонта ДП-4 на второй разряд.Произвести ревизию,очистку,замену сальников</t>
  </si>
  <si>
    <t>Примерное количество кранов порядка 600-800 штук</t>
  </si>
  <si>
    <t>_2021_010_11750_Полезная идея_УС_ДЦ_</t>
  </si>
  <si>
    <t>В ночное время переезд ШПУ не освещен.Возможно столкновениеЖД иавтотранспорта</t>
  </si>
  <si>
    <t>Установить на УШП светодиодный прожектор</t>
  </si>
  <si>
    <t>_2021_010_11751_Полезная идея_УС_ДЦ_</t>
  </si>
  <si>
    <t>Установить Электротормоза привода хода трансферкара</t>
  </si>
  <si>
    <t>неисправность исложность обслуживания гидросистем торможения</t>
  </si>
  <si>
    <t>произвести замену гидропривода торможения на электропривод</t>
  </si>
  <si>
    <t>_2021_010_11752_Полезная идея_УС_ДЦ_</t>
  </si>
  <si>
    <t>Утепление окна в горновой ДЦ</t>
  </si>
  <si>
    <t>Холодно</t>
  </si>
  <si>
    <t>Наклеить на раму уплот нительную ленту</t>
  </si>
  <si>
    <t>_2021_010_11753_Полезная идея_УС_ДЦ_</t>
  </si>
  <si>
    <t xml:space="preserve">Ранее агрегатные журналы заказывались без перечисления механизмов по которым производится осмотр и запись,приходится писать в ручную все механизмы,что отнимает много времени </t>
  </si>
  <si>
    <t>Затраты по времени</t>
  </si>
  <si>
    <t>Предлагаю заказывать в типографии агрегатные журналы с пропечатанными наименованиями механизмов</t>
  </si>
  <si>
    <t>_2021_010_11754_Полезная идея_УС_ДЦ_</t>
  </si>
  <si>
    <t>В существующем помещении для курения на РМ-1,2,низ и стеныне закрыты и при нахождении там попадаешь под действие пара,ветра,пыли,снега.</t>
  </si>
  <si>
    <t>Дискомфорт</t>
  </si>
  <si>
    <t>Зашить профлистом низ и стены помещения для курения,что позволит создать комфортные условия</t>
  </si>
  <si>
    <t>_2021_010_11755_Полезная идея_УС_ДЦ_</t>
  </si>
  <si>
    <t>Существующие в кабине печки (трамвайки)постоянно греют на максимум и не регулируют температуру в кабине,в результате чего приходится открывать окна и проветривать при выполнениисвоих обязанностей,где возникает риск простудится</t>
  </si>
  <si>
    <t xml:space="preserve">Неудобство </t>
  </si>
  <si>
    <t>Предлагаю установить в кабины кранов тепловентиляторы которые можно настроить под камфортную для работы температуру</t>
  </si>
  <si>
    <t>_2021_010_11756_Полезная идея_УС_ДЦ_</t>
  </si>
  <si>
    <t xml:space="preserve">При погрузке вагонов чугуном на СХЧ-1,2,3 часто разбиваются боковые стекла кабины крана </t>
  </si>
  <si>
    <t>Частота замены</t>
  </si>
  <si>
    <t>Предлагаю заменить боковые стекла из сталенита на такой же типо размер из оргстекла,что позволит исключитьбой стекла в результате попадания скрапа и с экономит время на постоянные замены</t>
  </si>
  <si>
    <t>_2021_010_11757_Полезная идея_УС_ДЦ_</t>
  </si>
  <si>
    <t>При подьеме крана с кабины ,на мосткрана не за что ухватится,что приводит к определенным трудностям</t>
  </si>
  <si>
    <t>Неудобства</t>
  </si>
  <si>
    <t>Предлагаю приварить ручку (скобу) на мосткрана возле люка для более удобного доступа на мост</t>
  </si>
  <si>
    <t>_2021_010_11758_Полезная идея_УС_ДЦ_</t>
  </si>
  <si>
    <t>При провидении технического освидетельствования ПС приходится каждый раз снимать табличку,закрашивать старые данные и рисовать новые ,что очень трудоемко</t>
  </si>
  <si>
    <t xml:space="preserve">Трудоемкость </t>
  </si>
  <si>
    <t>Предлагаю распечатывать даты техосвидетельствования на принтере и приклеивать их на табличку</t>
  </si>
  <si>
    <t>_2021_010_11759_Полезная идея_УС_ДЦ_</t>
  </si>
  <si>
    <t xml:space="preserve">Существующий ремонтный тельфер не доезжает до 4 ж/д пути на бункерной эстакаде,что влияет на продолжительность ремонта по замене колесных пар и барабана,так ка приходится совершать много разных маневров </t>
  </si>
  <si>
    <t>Предлагаю увеличить длину монорельса на 10 метров,что позволит сократить время ремонта</t>
  </si>
  <si>
    <t>_2021_010_11760_Полезная идея_УС_ДЦ_</t>
  </si>
  <si>
    <t>Существующие красные каски не позволяют отличить механика от электрика или энергетика</t>
  </si>
  <si>
    <t>Предлагаю для основных специальностей закупать каски разных цветов</t>
  </si>
  <si>
    <t>_2021_010_11761_Полезная идея_УС_ДЦ_</t>
  </si>
  <si>
    <t>При ремонте спецподвижноготсостава образуется большое количество колесных пар которые можно использовать в дальнейших ремонтах.Складирование их в один ряд занимают много пространства</t>
  </si>
  <si>
    <t>Дефицит пространства</t>
  </si>
  <si>
    <t>Изготовить специальное устройство из двух швелерров и черырех косынок,которые позволят складировать колесные пары друг на друга в два яруса,при этом освободится площадь помещения</t>
  </si>
  <si>
    <t>_2021_010_11762_Полезная идея_УС_ДЦ_</t>
  </si>
  <si>
    <t>При длительной работе стекла кабины со временем загрязняются.Имеющиеся форточки (маленькие)не позволяют помыть окна ,так как нужно вылазить из окна чтобы дотянутся до загрязнений,что не безопасно</t>
  </si>
  <si>
    <t>Предлагаю закупить мини-щетки швабры для более удобного и Безопасного мытья окон</t>
  </si>
  <si>
    <t>_2021_010_11763__УС_ДЦ_</t>
  </si>
  <si>
    <t>Установить стационарные датчики газоанализаторы в скиповых ямах</t>
  </si>
  <si>
    <t>Всвязи с тем что скиповая яма является газоопасным местом, установить стационарные газоанализаторы в скиповой яме</t>
  </si>
  <si>
    <t>_2021_010_11764__УС_ДЦ_</t>
  </si>
  <si>
    <t>На постах "Б"ДП№1,2,демонтировать старые весы показания веса кокса,и установить электронные весовые системы(экраны)</t>
  </si>
  <si>
    <t>Выход из строя механической системы.</t>
  </si>
  <si>
    <t xml:space="preserve">Установить электорнную систему </t>
  </si>
  <si>
    <t>_2021_010_11765_Полезная идея_УС_ДЦ_</t>
  </si>
  <si>
    <t>Установить противоскользящие покрытия на лестничных маршах.</t>
  </si>
  <si>
    <t>В связи  с погодными условиями и конструкций лестничных маршей (из металла),предлагается установить противоскользящее покрытия на ступени лестничных маршей.</t>
  </si>
  <si>
    <t>_2021_010_11766__УС_ДЦ_</t>
  </si>
  <si>
    <t>Установить аспирацию в подбункерном помещении ДП№1,2</t>
  </si>
  <si>
    <t>Установить аспирацию</t>
  </si>
  <si>
    <t>_2021_010_11767__УС_ДЦ_</t>
  </si>
  <si>
    <t>Установка на скипах дополнительную тормозную систему.</t>
  </si>
  <si>
    <t>Отсутствие тормозной системы</t>
  </si>
  <si>
    <t>Установить дополнительные тормоза на скипах главного  подьема,для остановки скипов при обрыве тросов</t>
  </si>
  <si>
    <t>_2021_010_11768_Полезная идея_УС_ДЦ_</t>
  </si>
  <si>
    <t>Установить доп.кнопку подтверждения открывания карманов на вагоно-весах №1,3,6.</t>
  </si>
  <si>
    <t>Отсутствие доп.системы</t>
  </si>
  <si>
    <t>Установитьдоп.кнопку подтверждения</t>
  </si>
  <si>
    <t>_2021_010_11769__УС_ДЦ_</t>
  </si>
  <si>
    <t>Переделать конструкцию грохотов №1 слева и №1 справа,удлинить носок грохота и укоротить рудные течки</t>
  </si>
  <si>
    <t>Материал не сходит с грохота,встает шапкой и переваливается через борта.</t>
  </si>
  <si>
    <t>Удлинить носок виброгрохота.Укоротить рудную течку и изменить угол наклона(сделать больше)</t>
  </si>
  <si>
    <t>_2021_010_11770_Полезная идея_УС_ДЦ_</t>
  </si>
  <si>
    <t>Нарастить бортовины рудных течек на левой и правой стороне.</t>
  </si>
  <si>
    <t>Пересыпает материал</t>
  </si>
  <si>
    <t>Нарастить бортовины рудных течек</t>
  </si>
  <si>
    <t>_2021_010_11771__УС_ДЦ_</t>
  </si>
  <si>
    <t>Распределить рудную часть массы подачи на три скипа</t>
  </si>
  <si>
    <t>Исключит вероятность пересева рудных весовых воронок.</t>
  </si>
  <si>
    <t>Предлагаю распределить рудную часть массы подачи на три скипа.Что позволить увеличить массу подачи до 40-42 тн. При это исключается вероятность пересева рудных весовых варонок,а так же снижается нагрузка на привод главного подшипника</t>
  </si>
  <si>
    <t>_2021_010_11772__УС_ДЦ_</t>
  </si>
  <si>
    <t>Для организации душа отработавшей смены требуется включение подкачных насосов</t>
  </si>
  <si>
    <t>Отсутствие персонала для производства переключений</t>
  </si>
  <si>
    <t>Установить автоматику для производства переключений</t>
  </si>
  <si>
    <t>_2021_010_11773_Полезная идея_УС_ДЦ_</t>
  </si>
  <si>
    <t>У начильников смены ЦТОиР ДЦ нет компьютера закрепленного за ними,что приводит к трудностям при работе в SAP,1С,передачи сообщений М2 и т.д.</t>
  </si>
  <si>
    <t>Отсутствия ПК для работы с документами</t>
  </si>
  <si>
    <t>Предлагаю в мех мастерской ДЦ установить компьютер для начальников смен</t>
  </si>
  <si>
    <t>_2021_010_11774_Полезная идея_УС_ДЦ_</t>
  </si>
  <si>
    <t>От воздействия высоких температур выходит из строя кабельная продукция тельферов ДП№3</t>
  </si>
  <si>
    <t>Перенести кабельную трассу тельферов, желобов ДП№3</t>
  </si>
  <si>
    <t>_2021_010_11775_A_УС_ДЦ_</t>
  </si>
  <si>
    <t>заменить подшипник 218 трансмиссии вагон-весов на подшипник из текстолитового материала или фторопласта</t>
  </si>
  <si>
    <t>Быстрый выход подшипников после долгой эксплуатации</t>
  </si>
  <si>
    <t>Предлагаю из текстолитового материала изготовить по размеру изделие схожее по размеру подшипника 218,текстолит (фторопласт)выдерживает хорошо металлический износ и выдерживает нагрузку на истерание</t>
  </si>
  <si>
    <t>_2021_010_11776_Полезная идея_УС_ДЦ_</t>
  </si>
  <si>
    <t>Восстановить освещение в подбункерном помещении над бункероми</t>
  </si>
  <si>
    <t>Отсутствует  освещение над бункерами,сложно производить зачистку бункеров т.к. темно</t>
  </si>
  <si>
    <t>Улучшить дежурное освещение,добавив лампы</t>
  </si>
  <si>
    <t>_2021_010_11777_Полезная идея_УС_ДЦ_</t>
  </si>
  <si>
    <t>Необходимо установить бункера на бункера с коксовой мелочью</t>
  </si>
  <si>
    <t>В зимнее время образуется большой слой коксовой пыли,что еприводит к уменьшению обьемов бункеров</t>
  </si>
  <si>
    <t>Установка вибраторов на бункерах</t>
  </si>
  <si>
    <t>_2021_010_11778_Полезная идея_УС_ДЦ_</t>
  </si>
  <si>
    <t>Сделать скиповый приямок ровным внутри, так как приямок был выдолблен и при уборке создает неудобство</t>
  </si>
  <si>
    <t xml:space="preserve">сделать опалобку и залить бетоном пол приямка и его периметр </t>
  </si>
  <si>
    <t xml:space="preserve">Удобство уборки приямка  ДП №3 </t>
  </si>
  <si>
    <t>_2021_010_11779_Полезная идея_УС_ДЦ_</t>
  </si>
  <si>
    <t>Установить на загрузочные горловины бункеров окатыша и агломерата решетки для улавливания мусора, чтобы мусор не попадал в сырье</t>
  </si>
  <si>
    <t>Сырье будет чище и не будет забиваться нижняя часть бункера</t>
  </si>
  <si>
    <t>Установить решетки такие как в кабинках грохотов</t>
  </si>
  <si>
    <t>_2021_010_11780_Полезная идея_УС_ДЦ_</t>
  </si>
  <si>
    <t>В комнате бригадиров каски лежат на полках для документов, что не удовлетворяет сиситему 5 "С"</t>
  </si>
  <si>
    <t>Установить вешалку-полку для упорядочного хранения СИЗ головы(касок)</t>
  </si>
  <si>
    <t>_2021_010_11781_Полезная идея_УС_ДЦ_</t>
  </si>
  <si>
    <t>На трансферкаре по четвертому ж/д пути  заменить сигнал "ЗВОНОК" на "РЕВУН"</t>
  </si>
  <si>
    <t>Недостаточно громкий сигнал</t>
  </si>
  <si>
    <t>заменить сигнал "ЗВОНОК" на "РЕВУН"</t>
  </si>
  <si>
    <t>_2021_010_11782_Полезная идея_УС_ДЦ_</t>
  </si>
  <si>
    <t>На букере погрузки п/в конвейера №11 установлен вибратор в вертикальном положении.</t>
  </si>
  <si>
    <t>Нагрузка на подшипники. Сгорает обмотка вибратора</t>
  </si>
  <si>
    <t>Установить вибратор в горизонтальном положении</t>
  </si>
  <si>
    <t>_2021_010_11783_A_УС_ДЦ_</t>
  </si>
  <si>
    <t>Трубы жидкой смазки лентконвейера РМ соеденены сварочным швоммежду собой, когда они забиваются их очистка трудоемка</t>
  </si>
  <si>
    <t>Очистка труб выполняется канатом через операционные люки.</t>
  </si>
  <si>
    <t>Выполнить трубопровод смазки лент конвейера труб длинной 2-3 м соедененных между собой фланцами</t>
  </si>
  <si>
    <t>_2021_010_11784_Полезная идея_УС_ДЦ_</t>
  </si>
  <si>
    <t>Наварить перило для безопасного подъема , спуска на переходную площадку со шлаковой стороны</t>
  </si>
  <si>
    <t>При подъеме или спуске на переходную площадкувозможно допущение падения и получение травмы</t>
  </si>
  <si>
    <t>Сделать вторую перилу для предотвращения падения работника</t>
  </si>
  <si>
    <t>_2021_010_11785_Полезная идея_УС_ДЦ_</t>
  </si>
  <si>
    <t>Срезать тубу для безопасного прохода</t>
  </si>
  <si>
    <t>При перешагивании трубы возможно падение работника и получение травмы</t>
  </si>
  <si>
    <t>Для предотвращения травм укоротить трубу на 600 мм для безопасного прохода</t>
  </si>
  <si>
    <t>_2021_010_11786_Полезная идея_УС_ДЦ_</t>
  </si>
  <si>
    <t>Заварить трубу на переходной площадке ДП-3</t>
  </si>
  <si>
    <t>Возможность попадание ноги в дыру и получение травмы</t>
  </si>
  <si>
    <t>Для предотвращения травм заварить дыру на на переходной площадке ДП-3, чтобы избежать травмы работнику</t>
  </si>
  <si>
    <t>_2021_010_11787_A_УС_ДЦ_</t>
  </si>
  <si>
    <t>При вытягивании каната и невозможности регулирования его длины и натяжения натяжными винтами требуется его перепасовка</t>
  </si>
  <si>
    <t>При монтаже нового каната использовать вставку соеденительную длиной от 1 до 1,2 метра, по мере вытягивания каната менять изначально установленную вставку на короткую. Трудозатраты меньше, чем на перепасовку каната</t>
  </si>
  <si>
    <t>_2021_010_11788_Полезная идея_УС_ДЦ_</t>
  </si>
  <si>
    <t>Пргар одного из двух контуров охлажения леточного холодильника</t>
  </si>
  <si>
    <t>Возможный прорыв доменной печи в результате попадания воды в чугун</t>
  </si>
  <si>
    <t>прогоревший контур леточного холодильника закчать огнеупорным раствором</t>
  </si>
  <si>
    <t>_2021_010_11789_Полезная идея_УС_ДЦ_</t>
  </si>
  <si>
    <t>Организовать в неиспользуемом помещении АБКУШП архив для технической документаци</t>
  </si>
  <si>
    <t>Архив документов находится в АБК УШП, дальность нахождения имеющегося архива.</t>
  </si>
  <si>
    <t>Предлагается организовать в неиспользуемом помещении АБК УШП архив для технической документации, сократит время на транспортировку документов</t>
  </si>
  <si>
    <t>_2021_010_11790_Полезная идея_УС_ДЦ_</t>
  </si>
  <si>
    <t>Использовать б/у балки в качестве бордюра на УШП</t>
  </si>
  <si>
    <t>Неогражденная территория газона УШП</t>
  </si>
  <si>
    <t>Для улучшения эстетического вида территории Ушп, предлагается отгородить газон от проезжей части используя б/у балки(после ремонта) в качестве бордюрного камня. И побелить бордюр после монтажа</t>
  </si>
  <si>
    <t>_2021_010_11791_Полезная идея_УС_ДЦ_</t>
  </si>
  <si>
    <t>Существующая крыша ремонтного тупика рудного крана №1 изготовлена заводом в 1954 году. Со временем она рассохлась и прохудилась, что не безопасно, а так же при производстве ремонта все осадки попадают на рем. персонал.</t>
  </si>
  <si>
    <t>Заменить деревянный настил крыши на настил из пофлиста</t>
  </si>
  <si>
    <t>_2021_010_11792_A_УС_ДЦ_</t>
  </si>
  <si>
    <t>Отсутствие приборов расхода воды на элементах охлаждения шиберов горячего дутья</t>
  </si>
  <si>
    <t xml:space="preserve">Невозможность своевременно обнаружить прогоревший элемент </t>
  </si>
  <si>
    <t>Для контроля расхода воды на подающих обратных трубороводов использовать переносной ультрозвуковой расходомер FLUXUS  F601</t>
  </si>
  <si>
    <t>_2021_010_11793_Полезная идея_УС_ДЦ_</t>
  </si>
  <si>
    <t>Установить естественную постель в бункер конвеера Р-9</t>
  </si>
  <si>
    <t>Износ металлоконструкций стенок бункера</t>
  </si>
  <si>
    <t>Из металлических листов нарезать полосы и наварить на стенки бункеров, при наборе стенки забьются материалом и не будет происходить истерание брони, тем самым получится естественная постель</t>
  </si>
  <si>
    <t>_2021_010_11794_Полезная идея_УС_ДЦ_</t>
  </si>
  <si>
    <t>Установить ролик для подтяжной лебедки в известковом отделении привода брызгал</t>
  </si>
  <si>
    <t>Трудоемкий процесс по монтажу и демонтажу эл. Двигателей</t>
  </si>
  <si>
    <t>Перестановка переставляемого ролика на верхних балках над эл.двигателем</t>
  </si>
  <si>
    <t>_2021_010_11795_Полезная идея_УС_ДЦ_</t>
  </si>
  <si>
    <t>Заменить на лестнице сплошной лист на просечку</t>
  </si>
  <si>
    <t>Подскальзывание, риск травмирования</t>
  </si>
  <si>
    <t>По пути следования от проходной КХП к АБК ДЦ по лестничному маршу заменить на ступенях сплошной лист на просечку</t>
  </si>
  <si>
    <t>_2021_010_11796__УС_ДЦ_</t>
  </si>
  <si>
    <t>Регулируемые конуса для погрузки чугуновозок(электро)</t>
  </si>
  <si>
    <t>Большие тонножи не умещаются в чугуновозки</t>
  </si>
  <si>
    <t>Установить электрорегулировку конусов</t>
  </si>
  <si>
    <t>_2021_010_11797__УС_ДЦ_</t>
  </si>
  <si>
    <t>Провести воздух к стрелочным переводам</t>
  </si>
  <si>
    <t>В зимнее время года заметает стрелочные переводы,увеличивается время очистки,возможна задержка выпуска чугуна</t>
  </si>
  <si>
    <t>Провести обдув на стрелочные переводы на ДП,для бесперебойной обраюотки печей в зимнее время года,после закрытия выпуска металла</t>
  </si>
  <si>
    <t>_2021_010_11798_Полезная идея_УС_ДЦ_</t>
  </si>
  <si>
    <t>Установить сьемный вентиль на бочку</t>
  </si>
  <si>
    <t>При переливе жидкого стекла из бочки в емкость для разбавления,происходит разбрызгивание  жидкости</t>
  </si>
  <si>
    <t>Установить сьемный вентиль на бочку,что позволит при переливе контролировать сливаемую массу жидкости.Нет разбрызгивания,экономия времени</t>
  </si>
  <si>
    <t>_2021_010_11799_Полезная идея_УС_ДЦ_</t>
  </si>
  <si>
    <t>Для отгрузки поступающего шлака ЭСПЦ и дальнейшей его реализации необходимо его просеивать для удаления мелкого скрапа из состава шлака</t>
  </si>
  <si>
    <t>Отмагничивание скрапа из состава шлака полностью неудается</t>
  </si>
  <si>
    <t>Изготовить сито с размером ячейки 50*50 и габаритными размерами 3,5 метра на 6 метров,для послейдуйщего просева шлака от скрапа в полувагон.</t>
  </si>
  <si>
    <t>_2021_010_11800_А_УС_ДЦ_</t>
  </si>
  <si>
    <t>Для размотки канатов для скипов используется автопогрузчик в качестве тяговой силы</t>
  </si>
  <si>
    <t>Погрузчик выделяется в ДЦ на пол.смены</t>
  </si>
  <si>
    <t xml:space="preserve">Установить лебедку тросовую с емкостью каната 200м и диаметром каната 9-11мм,для использования в качестве тяговой силы </t>
  </si>
  <si>
    <t>_2021_010_11801_Полезная идея_УС_ДЦ_</t>
  </si>
  <si>
    <t>Переход на стандартное соединение рукавов высокого давления.</t>
  </si>
  <si>
    <t>Наличие утечек из под соедин. РВД с г/цилиндром,т.к уплотнение происходит за счет конуса.</t>
  </si>
  <si>
    <t>Заменить РВД стандартное соединение с резиновым кольцом,т.к данное соединение более герметично и менее подверженно вибрации.</t>
  </si>
  <si>
    <t>_2021_010_11802_Полезная идея_УС_ДЦ_</t>
  </si>
  <si>
    <t>В местах соед.трубопроводов сделать быстро-сьемную изоляцию,т.к в процессе поиска утечек масла,теряется время из-за откручивания изоляции</t>
  </si>
  <si>
    <t>Сокращение времени снятия изоляции в аварийной ситуации.</t>
  </si>
  <si>
    <t>Соединения изоляции переделать с резьбового на соединения стопорное типа.</t>
  </si>
  <si>
    <t>_2021_010_11803__УС_ДЦ_</t>
  </si>
  <si>
    <t>Необходимо провести воду и установить слив в бытовом помещения машинистов РП.</t>
  </si>
  <si>
    <t>Нет питьевой точки.</t>
  </si>
  <si>
    <t>Провести воду и установить слив.</t>
  </si>
  <si>
    <t>_2021_010_11804__УС_ДЦ_</t>
  </si>
  <si>
    <t>Транспорт для перевозки грузов от РМ№1 до ДП№1 на шлаковый путь делат обьезд через ШПУ</t>
  </si>
  <si>
    <t>Отсутствует другая дорога</t>
  </si>
  <si>
    <t>Сделать многопутный переезд от горячих весов мимо ДРК№1 к галерее №8</t>
  </si>
  <si>
    <t>_2021_010_11805_Полезная идея_УС_ДЦ_</t>
  </si>
  <si>
    <t>Усилить контроль над обслуживающим оборудованием персоналом.А именно над механиками,слесаря-ремонтники,электрики,водопроводчики.</t>
  </si>
  <si>
    <t>Ежедневний обход и осмотр оборудования на закрепленных участках. Своевременное устранение неисправностей.Еженедельно производить ППР разливоной машины №1,№2,№3,№4,№5.</t>
  </si>
  <si>
    <t>_2021_010_11806_Полезная идея_УС_ДЦ_</t>
  </si>
  <si>
    <t>повреждение каната подтяжной лебедки врайоне соединения коушами в пределах 5-7м,требуется замена всего каната.</t>
  </si>
  <si>
    <t>Повреждение каната</t>
  </si>
  <si>
    <t>При повреждении каната подтяжной лебедки(маневрового устройства)заменить дефектный участок отрезной цепи диаметром 22мм,  1)позволит сэкономить канат длянной 250м.  2)снизит трудозатраты и время на приведение подтяжной лебедки в неиправное состояние.</t>
  </si>
  <si>
    <t>_2021_010_11807_A_УС_ДЦ_</t>
  </si>
  <si>
    <t xml:space="preserve">При оборудовании полувагонов используются пакет"Вкладыш" на веревках. При ветре и при натяжке рвутся веревки. </t>
  </si>
  <si>
    <t>Не надежное крепление</t>
  </si>
  <si>
    <t>Предлогаю изготовить и применить скобы из периода d 16 мм,для надежного  крепления пакетов"Вкладыш".</t>
  </si>
  <si>
    <t>_2021_010_11808_Полезная идея_УС_ДЦ_</t>
  </si>
  <si>
    <t xml:space="preserve">При откачке воды с тоннелей используются насос"Гном" с гафрированным шлангом.При установке шланг не удобен и приходится наращивать кусками. </t>
  </si>
  <si>
    <t>Неудобства при переносе и тяжелый.</t>
  </si>
  <si>
    <t>Предлагаю. Заменить гафрированный шланг на пожарный рукав. Удобство при установке и сматывании,а так же при переносе в разные места.</t>
  </si>
  <si>
    <t>_2021_010_11809_Полезная идея_УС_ДЦ_</t>
  </si>
  <si>
    <t>Сохранение чистоты и нормальной видимости рабочей  площадки рабочим персоналом и сохранение окружающей среды.</t>
  </si>
  <si>
    <t>При прожигании ковша вылетает мусор,искры,графит.</t>
  </si>
  <si>
    <t xml:space="preserve">Сохранение нормальной видимости площадки. </t>
  </si>
  <si>
    <t>_2021_010_11810_Полезная идея_УС_ДЦ_</t>
  </si>
  <si>
    <t>Восстановления наружного принудительного освещения на складе холодного чугуга №1(изменить конструкцию)</t>
  </si>
  <si>
    <t>Недостаточность освещения</t>
  </si>
  <si>
    <t>Предлогается восстановить наружное освещение на СХЧ1 ряд А-Б оси 11-15,23-27 для проведения разгрузо-погрузочных работ во время погрузки,дозирования,ровнения железнодорожных полувагонов.</t>
  </si>
  <si>
    <t>_2021_010_11811_Полезная идея_УС_ДЦ_</t>
  </si>
  <si>
    <t>При производстве работ вагоновесами нередко при ошибочных действиях машиниста происходит выгрузка материала мимо бункера.</t>
  </si>
  <si>
    <t>Ошибочные действия машиниста</t>
  </si>
  <si>
    <t>1.Произвести диалоги безопасности в целях предотвращения ошибочных действий машинистов. 2.Пригласить ПКЦ для совместной с технологическим персоналом разработки блокировок ошибочным действиям машинистов.</t>
  </si>
  <si>
    <t>_2021_010_11812_Полезная идея_УС_ДЦ_</t>
  </si>
  <si>
    <t>Проведение пароспутника вдоль железнодорожных путей на хозтупик РМ-1</t>
  </si>
  <si>
    <t>В зимний период ж/д пути покрываются слоем льда,при замене скрапных чугуновозок приходится производить очистку путей от льда</t>
  </si>
  <si>
    <t>Предлогается  продоложить пароспутник вдоль ж/д путей в хозтупик РМ-1 для предотвращения образования наледи на путях ,мешающей производить маневровые работы по замене скрапных чугуновозок.</t>
  </si>
  <si>
    <t>_2021_010_11813_Полезная идея_УС_ДЦ_</t>
  </si>
  <si>
    <t>Удлинить кабель для обеспечения наружного принудительного освещения на складе холодного чугуна №2</t>
  </si>
  <si>
    <t>Предлогается внести изменение в электро-схему наружного освещения на СХЧ-2 ряд Б оси 1-2 в сторону роторного пути для проведения безопасных работ по оборудованию железнодорожных полувагонов.</t>
  </si>
  <si>
    <t>_2021_010_11814_Полезная идея_УС_ДЦ_</t>
  </si>
  <si>
    <t>Экономия ламинирующей пленки при изготовлении табличек на бытовые ящики в душевых РМ-3,4</t>
  </si>
  <si>
    <t>Отсутствие необходимости</t>
  </si>
  <si>
    <t>Предлогается при изготовлении табличек с указанием ответственных лиц на бытовые ящики в душевых разливочной машины 3-4 ламинирование пленкой не производить,в связи с тем,что заводом-изготовителем на каждом ящике предусмотрен прозрачный пластиковый карман для таблички</t>
  </si>
  <si>
    <t>_2021_010_11815_Полезная идея_УС_ДЦ_</t>
  </si>
  <si>
    <t>Поместить кабеля в металлическую гофру для уменьшения повреждения при переносе кабелей для подключения к лофетам,при осколочном попадани скрапа в результате дробления доменного присада.</t>
  </si>
  <si>
    <t>Частое нарушение изоляции токоыедущих частей.</t>
  </si>
  <si>
    <t>Увеличение изоляции от механических повреждений</t>
  </si>
  <si>
    <t>_2021_010_11816_A_УС_ДЦ_</t>
  </si>
  <si>
    <t>Регулярный выход из строя звонков МЗ 3 по причине продолжительности включения.</t>
  </si>
  <si>
    <t>Произвести установку реле времени для прерывания длительностиработы звонка</t>
  </si>
  <si>
    <t>_2021_010_11817_A_УС_ДЦ_</t>
  </si>
  <si>
    <t>Охлаждение поступающего шлака на шлаковый двор перед погрузкой в транспорт</t>
  </si>
  <si>
    <t>Для сохранения лакокрасочного покрытия транспорта,остужать поступающий шлак на шлаковый двор пере отгрузкой в транспорт.</t>
  </si>
  <si>
    <t>Выкопать яму,установить монолитные стены по периметру и наполнить водой.После чего помещать горячий шлак в бассейн для охлаждения и в послейдуйщем производить отгрузку в транспорт.</t>
  </si>
  <si>
    <t>_2021_010_11818_Полезная идея_УС_ДЦ_</t>
  </si>
  <si>
    <t>На инструментальных ящиках,находящихся на производственных площадках,скапливаются технологическая пыль и мусор.</t>
  </si>
  <si>
    <t>Для уборки пыли и мусора с ящиков требуются инвенторные подставки,лестницы.</t>
  </si>
  <si>
    <t>Изготовить верхнюю часть ящиков под наклоном,чтобы пыль и мусор большей частью самостоятельно спадал на пол.</t>
  </si>
  <si>
    <t>_2021_010_11819_Полезная идея_УС_ДЦ_</t>
  </si>
  <si>
    <t>Недостаточное освещение автодороги рудного двора</t>
  </si>
  <si>
    <t>Недостаточная мощность прожекторов</t>
  </si>
  <si>
    <t>Произвести замену прожекторов на более мощные светодидные типа КСЛ 120</t>
  </si>
  <si>
    <t>_2021_010_11820_Полезная идея_УС_ДЦ_</t>
  </si>
  <si>
    <t>При обслуживании тельфера нужна площадка,но ее нет.</t>
  </si>
  <si>
    <t>Предлогаю изготовить и смонтировать обслуживающую площадку для ремонтного тельфера</t>
  </si>
  <si>
    <t>_2021_010_11821_Полезная идея_УС_ДЦ_</t>
  </si>
  <si>
    <t>Установка освещения на технологическом переходе через железнодорожные путя для исключения травматизацию в темное время суток</t>
  </si>
  <si>
    <t>Установить светодиодные прожекторы с датчиком движения на технологическом переходе через железнодорожные пути.</t>
  </si>
  <si>
    <t>_2021_010_11822_Полезная идея_УС_ДЦ_</t>
  </si>
  <si>
    <t>Вода с бака аккумулятора с АБК ДРК-2 уходит в центральную канализацию. Предлагаетя использовать эту воду в качестве подпитки отстойника</t>
  </si>
  <si>
    <t>Вторичное использование воды для подпитки отстойника</t>
  </si>
  <si>
    <t>Направитьтрубопровод бака-аккумулятора в отстойник РМ 1-2</t>
  </si>
  <si>
    <t>_2021_010_11823_Полезная идея_УС_ДЦ_</t>
  </si>
  <si>
    <t>На Р/М №2 в проходной галерее канава закрыта листом. При вибрации крышка сдвигается</t>
  </si>
  <si>
    <t>Крыша движится во время работы машины</t>
  </si>
  <si>
    <t>Предлагаетяс сделать откидную крышку -люк на петлях. Устраняется сдвиг крышки и обеспечивается удобное открывание для очистки канавы</t>
  </si>
  <si>
    <t>_2021_010_11824_Полезная идея_УС_ДЦ_</t>
  </si>
  <si>
    <t>Заменить фонари освещения ям ремонта чугуновозных ковшей на светодиодные</t>
  </si>
  <si>
    <t>Фонари с лампами накаливания недостаточно освещают яму ремонта чугуновозных ковшей. При замене улучшится качесво ремонтов</t>
  </si>
  <si>
    <t>Заменить лампы накаливания на светодиодные</t>
  </si>
  <si>
    <t>_2021_010_11825_Полезная идея_УС_ДЦ_</t>
  </si>
  <si>
    <t>На бункерной эстакаде устанавливать спаренные тормозные башмаки</t>
  </si>
  <si>
    <t>Риск выехать с эстакады при выгрузке сырья</t>
  </si>
  <si>
    <t>Предлагается для обеспечения безопасности при маневровой работе  на бункерной эстакаде, устанавливать спаренные тормозные башмаки. Это исключит риск выезда трансферкара во время работы с ж/д пути без согласования с бригадиром</t>
  </si>
  <si>
    <t>_2021_010_11826_Полезная идея_УС_ДЦ_</t>
  </si>
  <si>
    <t>Организовать рейтингование бригад на РМ/№5</t>
  </si>
  <si>
    <t>Нет заинтерисованности разлить больше ковшей с чугуном</t>
  </si>
  <si>
    <t>Организовать рейтингование Бригад на Р/М №5. Это позволит пробудить спортивный интерескаждой бригады машинистов Р/М и оределить лучшую бригаду</t>
  </si>
  <si>
    <t>_2021_010_11827_Полезная идея_УС_ДЦ_</t>
  </si>
  <si>
    <t>Предлагаю заменить кирпич 44,45 на КН-4</t>
  </si>
  <si>
    <t>При обработке и контовки ковша происходит выпадание футеровки</t>
  </si>
  <si>
    <t>Предлагаю при футеровке шлема ковша использовать кирпич КН-4. Футеровку делать не на тычок, а на плашку</t>
  </si>
  <si>
    <t>_2021_010_11828_Полезная идея_УС_ДЦ_</t>
  </si>
  <si>
    <t>Призагрузке и разгрузке сыпучих материалов(колошниковая пыль и т.д.)  использовать биг- бэги с нижним клапаном</t>
  </si>
  <si>
    <t>Вторичное использование биг- бэгов для загрузки колошниковой пыли</t>
  </si>
  <si>
    <t>Замена простых биг- бэгов на биг-бэги с клапаном</t>
  </si>
  <si>
    <t>_2021_010_11829_Полезная идея_УС_ДЦ_</t>
  </si>
  <si>
    <t>Устранение просадки напряжения при переходе с промышленной сети 380В на дизель-генератор</t>
  </si>
  <si>
    <t>При переходе питания от дизель-генератора нередко происходит просадка напряжения, что влечет к выходу из строяСистем: освещения и вентиляции</t>
  </si>
  <si>
    <t>Произвести замену стандартного пускового устройства на простейший частотный преобразователь. В результате мы сохраним исправными системы: освещения, вентиляции, а главное жизни и здоровье укрываемого персонала. Данное предложение реализовано в сентябре 2021г в убежище 429</t>
  </si>
  <si>
    <t>_2021_010_11830_A_УС_ДЦ_</t>
  </si>
  <si>
    <t>Для погрузки и уборки доменного присада из горячей ямы после раскантовки чаш изготовить клещи для зацепа "козла" с двух паралельных сторон</t>
  </si>
  <si>
    <t>Отсутствие возможности стропления доменного присада после расконтовки чаш</t>
  </si>
  <si>
    <t>Изготовить съемные клещи для захвата доменного присада негааритного по типу грейфера. Только вместо щекавин установить зацепы из победита.</t>
  </si>
  <si>
    <t>_2021_010_11831_Полезная идея_УС_ДЦ_</t>
  </si>
  <si>
    <t>Для подачи команды в условиях недостаточной видимости которое возникает в зимний период времени, выдать рации стропальщикам и машинистам кранов для исключения травматизма при работе с ПС</t>
  </si>
  <si>
    <t>Большое испарение в зоне работы кранов в зимний период</t>
  </si>
  <si>
    <t xml:space="preserve">выдать рации стропальщикам и машинистам кранов </t>
  </si>
  <si>
    <t>_2021_010_11832_Полезная идея_УС_ДЦ_</t>
  </si>
  <si>
    <t>При сушке чугуновозных ковшей использовать стенд газокислородной  горелкой</t>
  </si>
  <si>
    <t>Увеличивается качество сушки, прогрева, уменьшается время сушки</t>
  </si>
  <si>
    <t xml:space="preserve"> Использовать газокислородную  горелку для сушки ковшей</t>
  </si>
  <si>
    <t>_2021_010_11833_Полезная идея_УС_ДЦ_</t>
  </si>
  <si>
    <t>При расстановке чаш с доменным присадом на шлаковом дворе ДЦ происходит постоянное огораживание места раскантовки лентой и знаками запрещающими проход</t>
  </si>
  <si>
    <t>Много рабочего времени траитяс на ограждение места кантовки чаш</t>
  </si>
  <si>
    <t>Установить световую и звуковую сигнализацию по пятому шлаковому путиряд "А" в начале и в конце шлакового двора. Которая будет предупреждать о раскантовке чаш и уведомит работников о запрете нахождения в опасной зоне</t>
  </si>
  <si>
    <t>_2021_010_11834_Полезная идея_УС_ДЦ_</t>
  </si>
  <si>
    <t>В зимний период времени происходит обмерзание токоведущих тролей кранов шлакового двора. В связи с чем происходят перерывы работ кранов</t>
  </si>
  <si>
    <t>В зимний период времени происходит частое отключение кранов из-за  обмерзания токоведущих тролей</t>
  </si>
  <si>
    <t>Установить самогреющийся кабель с нижней стороны токоведущих тролей по всей длине для исключения обмерзания и обеспечения непрерывной работы кранов в зимний период времени.</t>
  </si>
  <si>
    <t>_2021_010_11835_Полезная идея_УС_ДЦ_</t>
  </si>
  <si>
    <t>Заменить лампы накаливания в Актовом зале на светодиодные.</t>
  </si>
  <si>
    <t>Заменить лампы накаливания в Актовом зале ДЦ на светодиодные.</t>
  </si>
  <si>
    <t>Номер Идеи</t>
  </si>
  <si>
    <t>Статус Идеи</t>
  </si>
  <si>
    <t>Название</t>
  </si>
  <si>
    <t>ЗИ №529</t>
  </si>
  <si>
    <t>ЗИ №520</t>
  </si>
  <si>
    <t>ЗИ №617</t>
  </si>
  <si>
    <t>ЗИ №613</t>
  </si>
  <si>
    <t>ЗИ №614</t>
  </si>
  <si>
    <t>ЗИ №671</t>
  </si>
  <si>
    <t>ЗИ №672</t>
  </si>
  <si>
    <t>ЗИ №673</t>
  </si>
  <si>
    <t>ЗИ №674</t>
  </si>
  <si>
    <t>ЗИ №675</t>
  </si>
  <si>
    <t>ЗИ №708</t>
  </si>
  <si>
    <t>ЗИ №709</t>
  </si>
  <si>
    <t>ЗИ №736</t>
  </si>
  <si>
    <t>ЗИ №738</t>
  </si>
  <si>
    <t>ЗИ №729</t>
  </si>
  <si>
    <t>ЗИ №730</t>
  </si>
  <si>
    <t>ЗИ №740</t>
  </si>
  <si>
    <t>ЗИ №469</t>
  </si>
  <si>
    <t>ЗИ №684</t>
  </si>
  <si>
    <t>ЗИ №335</t>
  </si>
  <si>
    <t>ЗИ №336</t>
  </si>
  <si>
    <t>ЗИ №337</t>
  </si>
  <si>
    <t>ЗИ №338</t>
  </si>
  <si>
    <t>ЗИ №339</t>
  </si>
  <si>
    <t>ЗИ №340</t>
  </si>
  <si>
    <t>ЗИ №341</t>
  </si>
  <si>
    <t>ЗИ №342</t>
  </si>
  <si>
    <t>ЗИ №343</t>
  </si>
  <si>
    <t>ЗИ №344</t>
  </si>
  <si>
    <t>ЗИ №345</t>
  </si>
  <si>
    <t>ЗИ №346</t>
  </si>
  <si>
    <t>ЗИ №347</t>
  </si>
  <si>
    <t>ЗИ №348</t>
  </si>
  <si>
    <t>ЗИ №349</t>
  </si>
  <si>
    <t>ЗИ №350</t>
  </si>
  <si>
    <t>ЗИ №351</t>
  </si>
  <si>
    <t>ЗИ №352</t>
  </si>
  <si>
    <t>ЗИ №353</t>
  </si>
  <si>
    <t>ЗИ №354</t>
  </si>
  <si>
    <t>ЗИ №355</t>
  </si>
  <si>
    <t>ЗИ №356</t>
  </si>
  <si>
    <t>ЗИ №357</t>
  </si>
  <si>
    <t>ЗИ №359</t>
  </si>
  <si>
    <t>ЗИ №360</t>
  </si>
  <si>
    <t>ЗИ №361</t>
  </si>
  <si>
    <t>ЗИ №362</t>
  </si>
  <si>
    <t>ЗИ №364</t>
  </si>
  <si>
    <t>ЗИ №365</t>
  </si>
  <si>
    <t>ЗИ №366</t>
  </si>
  <si>
    <t>ЗИ №367</t>
  </si>
  <si>
    <t>ЗИ №368</t>
  </si>
  <si>
    <t>ЗИ №369</t>
  </si>
  <si>
    <t>ЗИ №370</t>
  </si>
  <si>
    <t>ЗИ №371</t>
  </si>
  <si>
    <t>ЗИ №372</t>
  </si>
  <si>
    <t>ЗИ №373</t>
  </si>
  <si>
    <t>ЗИ №374</t>
  </si>
  <si>
    <t>ЗИ №375</t>
  </si>
  <si>
    <t>ЗИ №376</t>
  </si>
  <si>
    <t>ЗИ №379</t>
  </si>
  <si>
    <t>ЗИ №380</t>
  </si>
  <si>
    <t>ЗИ №381</t>
  </si>
  <si>
    <t>ЗИ №382</t>
  </si>
  <si>
    <t>ЗИ №383</t>
  </si>
  <si>
    <t>ЗИ №384</t>
  </si>
  <si>
    <t>ЗИ №385</t>
  </si>
  <si>
    <t>ЗИ №386</t>
  </si>
  <si>
    <t>ЗИ №387</t>
  </si>
  <si>
    <t>ЗИ №388</t>
  </si>
  <si>
    <t>ЗИ №389</t>
  </si>
  <si>
    <t>ЗИ №390</t>
  </si>
  <si>
    <t>ЗИ №391</t>
  </si>
  <si>
    <t>ЗИ №392</t>
  </si>
  <si>
    <t>ЗИ №393</t>
  </si>
  <si>
    <t>ЗИ №395</t>
  </si>
  <si>
    <t>ЗИ №399</t>
  </si>
  <si>
    <t>ЗИ №401</t>
  </si>
  <si>
    <t>ЗИ №398</t>
  </si>
  <si>
    <t>ЗИ №400</t>
  </si>
  <si>
    <t>ИНМ №129</t>
  </si>
  <si>
    <t>ЗИ №408</t>
  </si>
  <si>
    <t>ЗИ №402</t>
  </si>
  <si>
    <t>ЗИ №403</t>
  </si>
  <si>
    <t>ЗИ №404</t>
  </si>
  <si>
    <t>ЗИ №405</t>
  </si>
  <si>
    <t>ЗИ №406</t>
  </si>
  <si>
    <t>ЗИ №407</t>
  </si>
  <si>
    <t>ЗИ №396</t>
  </si>
  <si>
    <t>ЗИ №397</t>
  </si>
  <si>
    <t>ЗИ №409</t>
  </si>
  <si>
    <t>ЗИ №410</t>
  </si>
  <si>
    <t>ЗИ №411</t>
  </si>
  <si>
    <t>ЗИ №412</t>
  </si>
  <si>
    <t>ЗИ №413</t>
  </si>
  <si>
    <t>ЗИ №414</t>
  </si>
  <si>
    <t>ЗИ №416</t>
  </si>
  <si>
    <t>ЗИ №417</t>
  </si>
  <si>
    <t>ЗИ №419</t>
  </si>
  <si>
    <t>ЗИ №420</t>
  </si>
  <si>
    <t>ЗИ №421</t>
  </si>
  <si>
    <t>ЗИ №427</t>
  </si>
  <si>
    <t>ЗИ №422</t>
  </si>
  <si>
    <t>ЗИ №423</t>
  </si>
  <si>
    <t>ЗИ №424</t>
  </si>
  <si>
    <t>ЗИ №425</t>
  </si>
  <si>
    <t>ЗИ №426</t>
  </si>
  <si>
    <t>ЗИ №431</t>
  </si>
  <si>
    <t>ЗИ №432</t>
  </si>
  <si>
    <t>ЗИ №433</t>
  </si>
  <si>
    <t>ЗИ №428</t>
  </si>
  <si>
    <t>ЗИ №430</t>
  </si>
  <si>
    <t>ЗИ №429</t>
  </si>
  <si>
    <t>ЗИ №394</t>
  </si>
  <si>
    <t>ЗИ №454</t>
  </si>
  <si>
    <t>ЗИ №450</t>
  </si>
  <si>
    <t>ЗИ №456</t>
  </si>
  <si>
    <t>ЗИ №463</t>
  </si>
  <si>
    <t>ЗИ №457</t>
  </si>
  <si>
    <t>ИНМ №130</t>
  </si>
  <si>
    <t>ЗИ №446</t>
  </si>
  <si>
    <t>ЗИ №455</t>
  </si>
  <si>
    <t>ЗИ №447</t>
  </si>
  <si>
    <t>ЗИ №441</t>
  </si>
  <si>
    <t>ЗИ №443</t>
  </si>
  <si>
    <t>ЗИ №444</t>
  </si>
  <si>
    <t>ЗИ №445</t>
  </si>
  <si>
    <t>ЗИ №452</t>
  </si>
  <si>
    <t>ЗИ №434</t>
  </si>
  <si>
    <t>ЗИ №436</t>
  </si>
  <si>
    <t>ЗИ №437</t>
  </si>
  <si>
    <t>ЗИ №435</t>
  </si>
  <si>
    <t>ЗИ №453</t>
  </si>
  <si>
    <t>ЗИ №439</t>
  </si>
  <si>
    <t>ЗИ №440</t>
  </si>
  <si>
    <t>ЗИ №458</t>
  </si>
  <si>
    <t>ЗИ №462</t>
  </si>
  <si>
    <t>ЗИ №459</t>
  </si>
  <si>
    <t>ЗИ №460</t>
  </si>
  <si>
    <t>ЗИ №451</t>
  </si>
  <si>
    <t>ЗИ №442</t>
  </si>
  <si>
    <t>ЗИ №448</t>
  </si>
  <si>
    <t>ЗИ №449</t>
  </si>
  <si>
    <t>ЗИ №461</t>
  </si>
  <si>
    <t>ЗИ №471</t>
  </si>
  <si>
    <t>ЗИ №481</t>
  </si>
  <si>
    <t>ЗИ №464</t>
  </si>
  <si>
    <t>ЗИ №467</t>
  </si>
  <si>
    <t>ЗИ №478</t>
  </si>
  <si>
    <t>ЗИ №479</t>
  </si>
  <si>
    <t>ЗИ №465</t>
  </si>
  <si>
    <t>ЗИ №483</t>
  </si>
  <si>
    <t>ЗИ №485</t>
  </si>
  <si>
    <t>ЗИ №475</t>
  </si>
  <si>
    <t>ЗИ №473</t>
  </si>
  <si>
    <t>ЗИ №474</t>
  </si>
  <si>
    <t>ЗИ №484</t>
  </si>
  <si>
    <t>ЗИ №470</t>
  </si>
  <si>
    <t>ЗИ №476</t>
  </si>
  <si>
    <t>ЗИ №480</t>
  </si>
  <si>
    <t>ЗИ №468</t>
  </si>
  <si>
    <t>ЗИ №482</t>
  </si>
  <si>
    <t>ЗИ №477</t>
  </si>
  <si>
    <t>ЗИ №472</t>
  </si>
  <si>
    <t>ЗИ №492</t>
  </si>
  <si>
    <t>ЗИ №511</t>
  </si>
  <si>
    <t>ЗИ №499</t>
  </si>
  <si>
    <t>ЗИ №502</t>
  </si>
  <si>
    <t>ЗИ №503</t>
  </si>
  <si>
    <t>ЗИ №506</t>
  </si>
  <si>
    <t>ЗИ №507</t>
  </si>
  <si>
    <t>ЗИ №510</t>
  </si>
  <si>
    <t>ЗИ №500</t>
  </si>
  <si>
    <t>ЗИ №490</t>
  </si>
  <si>
    <t>ЗИ №496</t>
  </si>
  <si>
    <t>ЗИ №501</t>
  </si>
  <si>
    <t>ЗИ №495</t>
  </si>
  <si>
    <t>ЗИ №497</t>
  </si>
  <si>
    <t>ЗИ №505</t>
  </si>
  <si>
    <t>ЗИ №489</t>
  </si>
  <si>
    <t>ЗИ №488</t>
  </si>
  <si>
    <t>ЗИ №493</t>
  </si>
  <si>
    <t>ЗИ №491</t>
  </si>
  <si>
    <t>ЗИ №494</t>
  </si>
  <si>
    <t>ЗИ №509</t>
  </si>
  <si>
    <t>ЗИ №533</t>
  </si>
  <si>
    <t>ЗИ №534</t>
  </si>
  <si>
    <t>ЗИ №535</t>
  </si>
  <si>
    <t>ЗИ №527</t>
  </si>
  <si>
    <t>ЗИ №528</t>
  </si>
  <si>
    <t>ЗИ №530</t>
  </si>
  <si>
    <t>ЗИ №536</t>
  </si>
  <si>
    <t>ЗИ №531</t>
  </si>
  <si>
    <t>ЗИ №532</t>
  </si>
  <si>
    <t>ЗИ №537</t>
  </si>
  <si>
    <t>ЗИ №487</t>
  </si>
  <si>
    <t>ЗИ №516</t>
  </si>
  <si>
    <t>ЗИ №518</t>
  </si>
  <si>
    <t>ЗИ №514</t>
  </si>
  <si>
    <t>ЗИ №515</t>
  </si>
  <si>
    <t>ЗИ №521</t>
  </si>
  <si>
    <t>ЗИ №524</t>
  </si>
  <si>
    <t>ЗИ №523</t>
  </si>
  <si>
    <t>ЗИ №517</t>
  </si>
  <si>
    <t>ЗИ №498</t>
  </si>
  <si>
    <t>ЗИ №525</t>
  </si>
  <si>
    <t>ЗИ №526</t>
  </si>
  <si>
    <t>ЗИ №543</t>
  </si>
  <si>
    <t>ЗИ №545</t>
  </si>
  <si>
    <t>ЗИ №551</t>
  </si>
  <si>
    <t>ЗИ №539</t>
  </si>
  <si>
    <t>ЗИ №549</t>
  </si>
  <si>
    <t>ЗИ №540</t>
  </si>
  <si>
    <t>ЗИ №542</t>
  </si>
  <si>
    <t>ЗИ №546</t>
  </si>
  <si>
    <t>ЗИ №560</t>
  </si>
  <si>
    <t>ЗИ №561</t>
  </si>
  <si>
    <t>ЗИ №559</t>
  </si>
  <si>
    <t>ЗИ №552</t>
  </si>
  <si>
    <t>ЗИ №554</t>
  </si>
  <si>
    <t>ЗИ №556</t>
  </si>
  <si>
    <t>ЗИ №553</t>
  </si>
  <si>
    <t>ЗИ №555</t>
  </si>
  <si>
    <t>ЗИ №582</t>
  </si>
  <si>
    <t>ЗИ №585</t>
  </si>
  <si>
    <t>ЗИ №587</t>
  </si>
  <si>
    <t>ЗИ №586</t>
  </si>
  <si>
    <t>ЗИ №574</t>
  </si>
  <si>
    <t>ЗИ №575</t>
  </si>
  <si>
    <t>ЗИ №576</t>
  </si>
  <si>
    <t>ЗИ №562</t>
  </si>
  <si>
    <t>ЗИ №573</t>
  </si>
  <si>
    <t>ЗИ №581</t>
  </si>
  <si>
    <t>ЗИ №591</t>
  </si>
  <si>
    <t>ЗИ №588</t>
  </si>
  <si>
    <t>ЗИ №589</t>
  </si>
  <si>
    <t>ЗИ №590</t>
  </si>
  <si>
    <t>ЗИ №578</t>
  </si>
  <si>
    <t>ЗИ №567</t>
  </si>
  <si>
    <t>ЗИ №572</t>
  </si>
  <si>
    <t>ЗИ №563</t>
  </si>
  <si>
    <t>ЗИ №580</t>
  </si>
  <si>
    <t>ЗИ №579</t>
  </si>
  <si>
    <t>ЗИ №565</t>
  </si>
  <si>
    <t>ЗИ №571</t>
  </si>
  <si>
    <t>ЗИ №568</t>
  </si>
  <si>
    <t>ЗИ №569</t>
  </si>
  <si>
    <t>ЗИ №570</t>
  </si>
  <si>
    <t>ЗИ №566</t>
  </si>
  <si>
    <t>ЗИ №597</t>
  </si>
  <si>
    <t>ЗИ №605</t>
  </si>
  <si>
    <t>ЗИ №606</t>
  </si>
  <si>
    <t>ЗИ №595</t>
  </si>
  <si>
    <t>ЗИ №596</t>
  </si>
  <si>
    <t>ЗИ №594</t>
  </si>
  <si>
    <t>ЗИ №607</t>
  </si>
  <si>
    <t>ЗИ №608</t>
  </si>
  <si>
    <t>ЗИ №598</t>
  </si>
  <si>
    <t>ЗИ №609</t>
  </si>
  <si>
    <t>ЗИ №601</t>
  </si>
  <si>
    <t>ЗИ №602</t>
  </si>
  <si>
    <t>ЗИ №599</t>
  </si>
  <si>
    <t>ЗИ №600</t>
  </si>
  <si>
    <t>ЗИ №603</t>
  </si>
  <si>
    <t>ЗИ №604</t>
  </si>
  <si>
    <t>ЗИ №620</t>
  </si>
  <si>
    <t>ЗИ №621</t>
  </si>
  <si>
    <t>ЗИ №616</t>
  </si>
  <si>
    <t>ЗИ №622</t>
  </si>
  <si>
    <t>ЗИ №623</t>
  </si>
  <si>
    <t>ЗИ №624</t>
  </si>
  <si>
    <t>ЗИ №611</t>
  </si>
  <si>
    <t>ЗИ №610</t>
  </si>
  <si>
    <t>ЗИ №618</t>
  </si>
  <si>
    <t>ЗИ №619</t>
  </si>
  <si>
    <t>ЗИ №615</t>
  </si>
  <si>
    <t>ЗИ №629</t>
  </si>
  <si>
    <t>ЗИ №630</t>
  </si>
  <si>
    <t>ЗИ №633</t>
  </si>
  <si>
    <t>ЗИ №466</t>
  </si>
  <si>
    <t>ЗИ №544</t>
  </si>
  <si>
    <t>ЗИ №625</t>
  </si>
  <si>
    <t>ЗИ №626</t>
  </si>
  <si>
    <t>ЗИ №627</t>
  </si>
  <si>
    <t>ЗИ №638</t>
  </si>
  <si>
    <t>ЗИ №634</t>
  </si>
  <si>
    <t>ЗИ №635</t>
  </si>
  <si>
    <t>ЗИ №636</t>
  </si>
  <si>
    <t>ЗИ №647</t>
  </si>
  <si>
    <t>ЗИ №641</t>
  </si>
  <si>
    <t>ЗИ №577</t>
  </si>
  <si>
    <t>ЗИ №642</t>
  </si>
  <si>
    <t>ЗИ №643</t>
  </si>
  <si>
    <t>ЗИ №648</t>
  </si>
  <si>
    <t>ЗИ №639</t>
  </si>
  <si>
    <t>ЗИ №637</t>
  </si>
  <si>
    <t>ЗИ №640</t>
  </si>
  <si>
    <t>ЗИ №644</t>
  </si>
  <si>
    <t>ЗИ №645</t>
  </si>
  <si>
    <t>ЗИ №646</t>
  </si>
  <si>
    <t>ЗИ №654</t>
  </si>
  <si>
    <t>ЗИ №504</t>
  </si>
  <si>
    <t>ЗИ №650</t>
  </si>
  <si>
    <t>ЗИ №655</t>
  </si>
  <si>
    <t>ЗИ №649</t>
  </si>
  <si>
    <t>ЗИ №651</t>
  </si>
  <si>
    <t>ЗИ №652</t>
  </si>
  <si>
    <t>ЗИ №653</t>
  </si>
  <si>
    <t>ЗИ №657</t>
  </si>
  <si>
    <t>ЗИ №658</t>
  </si>
  <si>
    <t>ЗИ №660</t>
  </si>
  <si>
    <t>ЗИ №665</t>
  </si>
  <si>
    <t>ЗИ №667</t>
  </si>
  <si>
    <t>ЗИ №661</t>
  </si>
  <si>
    <t>ЗИ №656</t>
  </si>
  <si>
    <t>ЗИ №668</t>
  </si>
  <si>
    <t>ЗИ №662</t>
  </si>
  <si>
    <t>ЗИ №663</t>
  </si>
  <si>
    <t>ЗИ №664</t>
  </si>
  <si>
    <t>ЗИ №583</t>
  </si>
  <si>
    <t>ЗИ №679</t>
  </si>
  <si>
    <t>ЗИ №676</t>
  </si>
  <si>
    <t>ЗИ №541</t>
  </si>
  <si>
    <t>ЗИ №508</t>
  </si>
  <si>
    <t>ЗИ №512</t>
  </si>
  <si>
    <t>ЗИ №547</t>
  </si>
  <si>
    <t>ЗИ №670</t>
  </si>
  <si>
    <t>ЗИ №685</t>
  </si>
  <si>
    <t>ЗИ №669</t>
  </si>
  <si>
    <t>ЗИ №659</t>
  </si>
  <si>
    <t>ЗИ №681</t>
  </si>
  <si>
    <t>ЗИ №677</t>
  </si>
  <si>
    <t>ЗИ №377</t>
  </si>
  <si>
    <t>ЗИ №682</t>
  </si>
  <si>
    <t>ЗИ №683</t>
  </si>
  <si>
    <t>ЗИ №678</t>
  </si>
  <si>
    <t>ЗИ №680</t>
  </si>
  <si>
    <t>ЗИ №686</t>
  </si>
  <si>
    <t>ЗИ №687</t>
  </si>
  <si>
    <t>ЗИ №584</t>
  </si>
  <si>
    <t>ЗИ №688</t>
  </si>
  <si>
    <t>ЗИ №631</t>
  </si>
  <si>
    <t>ЗИ №698</t>
  </si>
  <si>
    <t>ЗИ №691</t>
  </si>
  <si>
    <t>ЗИ №692</t>
  </si>
  <si>
    <t>ЗИ №693</t>
  </si>
  <si>
    <t>ЗИ №689</t>
  </si>
  <si>
    <t>ЗИ №690</t>
  </si>
  <si>
    <t>ЗИ №696</t>
  </si>
  <si>
    <t>ЗИ №694</t>
  </si>
  <si>
    <t>ЗИ №697</t>
  </si>
  <si>
    <t>ЗИ №378</t>
  </si>
  <si>
    <t>ЗИ №704</t>
  </si>
  <si>
    <t>ЗИ №705</t>
  </si>
  <si>
    <t>ЗИ №706</t>
  </si>
  <si>
    <t>ЗИ №707</t>
  </si>
  <si>
    <t>ЗИ №713</t>
  </si>
  <si>
    <t>ЗИ №711</t>
  </si>
  <si>
    <t>ЗИ №710</t>
  </si>
  <si>
    <t>ЗИ №363</t>
  </si>
  <si>
    <t>ЗИ №418</t>
  </si>
  <si>
    <t>ЗИ №720</t>
  </si>
  <si>
    <t>ЗИ №712</t>
  </si>
  <si>
    <t>ЗИ №717</t>
  </si>
  <si>
    <t>ЗИ №550</t>
  </si>
  <si>
    <t>ЗИ №703</t>
  </si>
  <si>
    <t>ЗИ №715</t>
  </si>
  <si>
    <t>ЗИ №718</t>
  </si>
  <si>
    <t>ЗИ №719</t>
  </si>
  <si>
    <t>ЗИ №695</t>
  </si>
  <si>
    <t>ЗИ №702</t>
  </si>
  <si>
    <t>ЗИ №700</t>
  </si>
  <si>
    <t>ЗИ №701</t>
  </si>
  <si>
    <t>ЗИ №721</t>
  </si>
  <si>
    <t>ЗИ №557</t>
  </si>
  <si>
    <t>ЗИ №714</t>
  </si>
  <si>
    <t>ЗИ №632</t>
  </si>
  <si>
    <t>ЗИ №723</t>
  </si>
  <si>
    <t>ЗИ №725</t>
  </si>
  <si>
    <t>ЗИ №737</t>
  </si>
  <si>
    <t>ЗИ №722</t>
  </si>
  <si>
    <t>ЗИ №728</t>
  </si>
  <si>
    <t>ЗИ №731</t>
  </si>
  <si>
    <t>ЗИ №732</t>
  </si>
  <si>
    <t>ЗИ №733</t>
  </si>
  <si>
    <t>ЗИ №734</t>
  </si>
  <si>
    <t>ЗИ №741</t>
  </si>
  <si>
    <t>ЗИ №727</t>
  </si>
  <si>
    <t>ЗИ №739</t>
  </si>
  <si>
    <t>ЗИ №628</t>
  </si>
  <si>
    <t>ЗИ №699</t>
  </si>
  <si>
    <t>ЗИ №716</t>
  </si>
  <si>
    <t>ЗИ №724</t>
  </si>
  <si>
    <t>ЗИ №726</t>
  </si>
  <si>
    <t>ЗИ №742</t>
  </si>
  <si>
    <t>ЗИ №743</t>
  </si>
  <si>
    <t>ЗИ №744</t>
  </si>
  <si>
    <t>ЗИ №745</t>
  </si>
  <si>
    <t>ЗИ №746</t>
  </si>
  <si>
    <t>ЗИ №747</t>
  </si>
  <si>
    <t>ЗИ №748</t>
  </si>
  <si>
    <t>ЗИ №749</t>
  </si>
  <si>
    <t>ЗИ №750</t>
  </si>
  <si>
    <t>ЗИ №751</t>
  </si>
  <si>
    <t>ЗИ №752</t>
  </si>
  <si>
    <t>ЗИ №753</t>
  </si>
  <si>
    <t>ЗИ №754</t>
  </si>
  <si>
    <t>ЗИ №755</t>
  </si>
  <si>
    <t>ЗИ №756</t>
  </si>
  <si>
    <t>ЗИ №757</t>
  </si>
  <si>
    <t>ЗИ №758</t>
  </si>
  <si>
    <t>ЗИ №548</t>
  </si>
  <si>
    <t>ЗИ №759</t>
  </si>
  <si>
    <t>ЗИ №760</t>
  </si>
  <si>
    <t>ЗИ №513</t>
  </si>
  <si>
    <t>ЗИ №735</t>
  </si>
  <si>
    <t>ЗИ №783</t>
  </si>
  <si>
    <t>ЗИ №761</t>
  </si>
  <si>
    <t>ЗИ №762</t>
  </si>
  <si>
    <t>ЗИ №763</t>
  </si>
  <si>
    <t>ЗИ №764</t>
  </si>
  <si>
    <t>ЗИ №765</t>
  </si>
  <si>
    <t>ЗИ №766</t>
  </si>
  <si>
    <t>ЗИ №767</t>
  </si>
  <si>
    <t>ЗИ №768</t>
  </si>
  <si>
    <t>ЗИ №769</t>
  </si>
  <si>
    <t>ЗИ №780</t>
  </si>
  <si>
    <t>ЗИ №781</t>
  </si>
  <si>
    <t>ЗИ №782</t>
  </si>
  <si>
    <t>ЗИ №784</t>
  </si>
  <si>
    <t>ЗИ №785</t>
  </si>
  <si>
    <t>ЗИ №786</t>
  </si>
  <si>
    <t>ЗИ №787</t>
  </si>
  <si>
    <t>ЗИ №799</t>
  </si>
  <si>
    <t>ЗИ №802</t>
  </si>
  <si>
    <t>ТЭСЦ уч№1. Вакуумный листоукладчик. Система обогрева, очистки от снега, пыли, осадков листа в накопителях.</t>
  </si>
  <si>
    <t>После дробемётной очистки на трубах остаются мелкие фракции пыли и полиэтилена.</t>
  </si>
  <si>
    <t>Установка переговорного устройства на уч газорезки.</t>
  </si>
  <si>
    <t>Проведение голосования "Втрубе" о изменении расписания автобусов.</t>
  </si>
  <si>
    <t>Грейфер одноканатный,  для снегоуборочных работ.</t>
  </si>
  <si>
    <t>Приобретение листоправильной машины для правки листового проката на АО «ЗТЗ».</t>
  </si>
  <si>
    <t>Участок правки листового проката</t>
  </si>
  <si>
    <t>Ограждение участка открытого склада листового проката.</t>
  </si>
  <si>
    <t>Автомат с газированной водой для ЦО.</t>
  </si>
  <si>
    <t>Доп информация на чеке столовой</t>
  </si>
  <si>
    <t>Забота о здоровье сотрудников.</t>
  </si>
  <si>
    <t>Маркировка бленд дробемета по типу диаметра.</t>
  </si>
  <si>
    <t>Улучшение качества продукции (продлить одно из отверстий вентиляции).</t>
  </si>
  <si>
    <t>Улучшение качества покраски</t>
  </si>
  <si>
    <t>Места ожидания для водителей.</t>
  </si>
  <si>
    <t>Пограничные нарушения ОТ.</t>
  </si>
  <si>
    <t>Провести программу, отодвинув экструдер полиэтилена.</t>
  </si>
  <si>
    <t>Улучшение условий труда ШТС. Женская раздевалка, душ.</t>
  </si>
  <si>
    <t>Складирование заглушек ОК ТЭСЦ.</t>
  </si>
  <si>
    <t>Автоматическое позиционирование трубы во время сварки на СНС, СВС</t>
  </si>
  <si>
    <t>Установка фильтра на плазмы.</t>
  </si>
  <si>
    <t>Разработка документа Акт о несоответствии (труба) в системе 1С</t>
  </si>
  <si>
    <t>Свето-звуковая сигнализация 11 и 12 кранов ТЭСЦ</t>
  </si>
  <si>
    <t>Стенд для кольцевых стропов ВФ</t>
  </si>
  <si>
    <t>Модернизация системы охлаждения серверной АБК</t>
  </si>
  <si>
    <t>Разбраковка листового проката</t>
  </si>
  <si>
    <t>Разработка новой формы отчета Справка по дефектам металла поставщика</t>
  </si>
  <si>
    <t>Модернизация откидных подмостков</t>
  </si>
  <si>
    <t>Демонтаж-монтаж электродвигателя гидронасоса гидростанции гидропресса перемещение подвижной планшайбы.</t>
  </si>
  <si>
    <t>Повторное использование обечайки под комплектовку трубовозов при укладке трубы ППУ</t>
  </si>
  <si>
    <t>Использование каната вместо резиновой проложки</t>
  </si>
  <si>
    <t>Быстромонтируемый стеллаж временного хранения ТБД</t>
  </si>
  <si>
    <t>Противораскатные упоры</t>
  </si>
  <si>
    <t>Улучшение конструкции направляющей штанги манипулятора на экспандерной установке</t>
  </si>
  <si>
    <t>Уменьшение поломок гидроцилиндров фиксации ригелей</t>
  </si>
  <si>
    <t>Автоматизация производственных заданий</t>
  </si>
  <si>
    <t>Термореле Индуктора «А» УАКП</t>
  </si>
  <si>
    <t>Доработка прижимного ролика СО УСК для изготовления трубы диаметром 920 мм</t>
  </si>
  <si>
    <t>Автоматизировать выпуск трубы в ППУ и оболочки в SAP ERP</t>
  </si>
  <si>
    <t>Импортозамещение редуктор подачи проволоки ШТС свар. стан</t>
  </si>
  <si>
    <t>Дорожное ограждение, дорога УСК</t>
  </si>
  <si>
    <t>ПУ в ИК пролете</t>
  </si>
  <si>
    <t>Модернизация установки лазерной чистки до 3 В 1.</t>
  </si>
  <si>
    <t>Замена отбойной резины сменными блоками, внутри крышек баков регенерации флюса, на сварочных станах.</t>
  </si>
  <si>
    <t>Установка информационного табло на кранах №11, №12</t>
  </si>
  <si>
    <t>Замена 3-х электробойлеров 80 л ГВС в жилом городке на 2 электробойлера 200 л.</t>
  </si>
  <si>
    <t>Название автобусных остановок на территории АО «ЗТЗ».</t>
  </si>
  <si>
    <t>Безопасная эксплуатация испытательного стенда.</t>
  </si>
  <si>
    <t>Перезаправка гидроаккумуляторов.</t>
  </si>
  <si>
    <t>Защита модулей на КФС.</t>
  </si>
  <si>
    <t>Печать клипс на 3D-принтере.</t>
  </si>
  <si>
    <t>Защита аварийной кнопки на управление вытяжного вентилятора.</t>
  </si>
  <si>
    <t>Создание агрегатного журнала по оборудованию в системе 1С.</t>
  </si>
  <si>
    <t>Изменение графика работы автотранспорта для сотрудников работающих 5/2.</t>
  </si>
  <si>
    <t>Отпуск без сохранения зп при снижении производительности и возникновении потребности в сокращении персонала.</t>
  </si>
  <si>
    <t>Сокращение рабочего дня в пятницу на 1 час. При обсуждении пришли к варианту за счет сокращения обеда</t>
  </si>
  <si>
    <t>Автоматизация отчета "Отклонение по отгрузке за период".</t>
  </si>
  <si>
    <t>Регулировка блока маркировки на установке УЛЬТРА-РЕ1420W.001, зав. №290 (далее АУЗК-2). Отметка о реализации.</t>
  </si>
  <si>
    <t>Зачистка коротких труб на УНПТ на ЦТИ.</t>
  </si>
  <si>
    <t>Обдув индукционного датчика КФС.</t>
  </si>
  <si>
    <t>Установка (монтаж) расходомера на полиэтилен.</t>
  </si>
  <si>
    <t>Изменение конструкции 2х-стоечного ленточнопильного станка GB 4250 в ЛМИТиКП.</t>
  </si>
  <si>
    <t>Замена упоров на внутреннем складе листа ТЭСЦ.</t>
  </si>
  <si>
    <t>Блокировка перемещения телеги СНС.</t>
  </si>
  <si>
    <t>Выравнивание столов ДК.</t>
  </si>
  <si>
    <t>Установка резиновых кожухов на упорах площадки ОК ТЭСЦ.</t>
  </si>
  <si>
    <t>Срок замены спецодежды. Улучшение условий труда.</t>
  </si>
  <si>
    <t>Легкая спецодежда от +10°С  до - 5°С.</t>
  </si>
  <si>
    <t>Скользкое крыльцо АБК со стороны столовой.</t>
  </si>
  <si>
    <t>Производственная гимнастика.</t>
  </si>
  <si>
    <t>Увеличение эффективности охлаждения трубы.</t>
  </si>
  <si>
    <t>Оформление документа Разрешение на отступление в WSS Docs.</t>
  </si>
  <si>
    <t>Изготовление приспособления для крепления ИКИ на трубу.</t>
  </si>
  <si>
    <t>Linsinger 2, шаровый кран пневмопистолет.</t>
  </si>
  <si>
    <t>Восстановление крестовин стрелочных переводов.</t>
  </si>
  <si>
    <t>Грязезащитный наконечник на сматывающее устройство энкодера.</t>
  </si>
  <si>
    <t>Изготовление составных блендов.</t>
  </si>
  <si>
    <t>Замена прессовой посадки транспортных роликов входного и выходного стола на догибке на скользящ посадку с винт. соединением.</t>
  </si>
  <si>
    <t>Установка калитки на АУЗК-1.</t>
  </si>
  <si>
    <t>ШТС сборка колец обрези труб.</t>
  </si>
  <si>
    <t>Анти скольжение на ступеньках АБК.</t>
  </si>
  <si>
    <t>Дополнительное освещение для автокрана.</t>
  </si>
  <si>
    <t>Оборудовать под кранами места для хранения ГЗП (грузозахватных приспособлений).</t>
  </si>
  <si>
    <t>Изготовить и установить подставки для хранения траверс и ГЗП.</t>
  </si>
  <si>
    <t>Место в пролете КЛ для хранения спецодежды.</t>
  </si>
  <si>
    <t>Восстановление дороги (новый склад РХ-911-912).</t>
  </si>
  <si>
    <t>Упоры телега УСК.</t>
  </si>
  <si>
    <t>Несущий ложемент головки экспандера.</t>
  </si>
  <si>
    <t>Безопасное проведение ремонтных работ на дробемете ТЭСЦ.</t>
  </si>
  <si>
    <t>Исключение часто повторяющихся нарушений.</t>
  </si>
  <si>
    <t>Стол под паллет дроби.</t>
  </si>
  <si>
    <t>Стеллаж для хранения малярной ленты.</t>
  </si>
  <si>
    <t>ПВХ заглушки склад ТЭСЦ.</t>
  </si>
  <si>
    <t>Подключение сварочных станов на УСК.</t>
  </si>
  <si>
    <t>Перенести редуктор подачи воздуха на стан сварки под флюсом.</t>
  </si>
  <si>
    <t>Изменение конструкции крепления мотор-редуктора.</t>
  </si>
  <si>
    <t>Перенос узла датчика положения листа КФС на УСК.</t>
  </si>
  <si>
    <t>Установка колпачковых гаек на шпильки крепления шторок дробемета листа.</t>
  </si>
  <si>
    <t>Увеличение потока сжатого воздуха на КФС УСК.</t>
  </si>
  <si>
    <t>Установка калитки для безопасного доступа к дальномерам телег 01 и 02 в ИК пролете.</t>
  </si>
  <si>
    <t>QR код для перехода на форму, бланк заполнения «Золотой идеи».</t>
  </si>
  <si>
    <t>Облегчение операции по демонтажу пальцев фиксации верхнего инструмента догибки кромок во время перевалочных работ.</t>
  </si>
  <si>
    <t>Улучшение условий труда на дробемете.</t>
  </si>
  <si>
    <t>Актуализация продолжительности встряхивания фильтров системы регенерации флюса на станах СВС и СНС.</t>
  </si>
  <si>
    <t>Вешалки или шкафчики в цехах.</t>
  </si>
  <si>
    <t>Предупреждение нарушений пожарной безопасности (датчики дыма).</t>
  </si>
  <si>
    <t>Защитные кожуха на транспортерную ленту удаления стружки КФС.</t>
  </si>
  <si>
    <t>Изменение положения токосъема на станах сварки рабочих швов под флюсом.</t>
  </si>
  <si>
    <t>Освоение неконтрактной продукции (карт для труб 920х8 мм).</t>
  </si>
  <si>
    <t>Утеплить кабины башенных кранов КБ-404.</t>
  </si>
  <si>
    <t>Маркировка  обрезков труб клеймом.</t>
  </si>
  <si>
    <t>Система удалённого мониторинга анемометра козловых кранов.</t>
  </si>
  <si>
    <t>Светофор на ОК УВПТ.</t>
  </si>
  <si>
    <t>Оптимизация работы светильников, освещающих места складирования труб и места погрузки труб в авто- и в железнодорожный транспорт.</t>
  </si>
  <si>
    <t>Тормозной резистор для УСК. Стан сварки Флюс-2.</t>
  </si>
  <si>
    <t>Изменение подвода кабелей к главной гидростанции Гидропресса.</t>
  </si>
  <si>
    <t>Замена компьютера на выходе камеры сушки УВАКП.</t>
  </si>
  <si>
    <t>Установка защитного экрана на пресс.</t>
  </si>
  <si>
    <t>Переход с метода протяжки на метод электроэрозионной вырезки при нанесении концентратора на ударные образцы.</t>
  </si>
  <si>
    <t>«Настил приямка очистки СВС».</t>
  </si>
  <si>
    <t>Обогрев листов перед задачей в производство.</t>
  </si>
  <si>
    <t>Центровка листов на ВФ при фрезеровке на КФС.</t>
  </si>
  <si>
    <t>Исправление овальности на торцах труб, «Деовализаторы».</t>
  </si>
  <si>
    <t>Световая сигнализация работы роликов на задаче листов в ТЭСЦ.</t>
  </si>
  <si>
    <t>Направляющий кожух на очистке трубы СВС.</t>
  </si>
  <si>
    <t>Защитный кожух на горизонтальном коркотранспортёре СНС.</t>
  </si>
  <si>
    <t>Исключение случайного отключения электромагнитов (падение листов).</t>
  </si>
  <si>
    <t>Передача управления на задачу карт на стан Ф2.</t>
  </si>
  <si>
    <t>Массажное кресло на ШТС.</t>
  </si>
  <si>
    <t>Централизованная система аспирации на ШТС.</t>
  </si>
  <si>
    <t>Спуск с галереи на балкон стана технологического шва.</t>
  </si>
  <si>
    <t>Сварочно-сборочный стол 3d.</t>
  </si>
  <si>
    <t>Установка кассеты под муфты.</t>
  </si>
  <si>
    <t>Чистота в местах поддержания гигиены. Поддоны для мусульман.</t>
  </si>
  <si>
    <t>Размещение инвентаря на всех участках производства.</t>
  </si>
  <si>
    <t>Зона доступа к ПК (разметка).</t>
  </si>
  <si>
    <t>Установка кнопки отключения рольганга.</t>
  </si>
  <si>
    <t>Перенос переговорного устройства.</t>
  </si>
  <si>
    <t>Доработка механно-акустического блока для АУЗК-1, АУЗК-2.</t>
  </si>
  <si>
    <t>Проверка интенсивности рентгеновской трубки на РТК-2 при помощи специализированного ПО для отслеживания срока службы.</t>
  </si>
  <si>
    <t>Швеллеры на навивке ЦПТ ППУ.</t>
  </si>
  <si>
    <t>Программа лояльности бассейн Лотос, Богородское.</t>
  </si>
  <si>
    <t>Хранение экран-блендов.</t>
  </si>
  <si>
    <t>Освещение мостиков-эстакад для погрузки труб в вагоны.</t>
  </si>
  <si>
    <t>Установка дорожного зеркала на перекрёстке дорог при повороте направо в сторону выезда с завода после высотного корпуса Роскосмоса.</t>
  </si>
  <si>
    <t>Ручки на резисторы УАКП и УВАКП.</t>
  </si>
  <si>
    <t>Модернизация конструкции, импортозамещение ЛМИТиКП станки.</t>
  </si>
  <si>
    <t>Перенос шкафчика с автоматами на другую сторону выходного конвейера.</t>
  </si>
  <si>
    <t>Осуществление реверсивного переключения транспортёров корки станов наружной сварки.</t>
  </si>
  <si>
    <t>Изготовление шкафа управления для временных установок.</t>
  </si>
  <si>
    <t>Отчёт по сварке карт в 1С.</t>
  </si>
  <si>
    <t>Переходники на сжатый воздух на СВС 5.1 и 5.3. для обдува боуденов.</t>
  </si>
  <si>
    <t>Дополнительные видеокамеры на экспандер.</t>
  </si>
  <si>
    <t>Позиционирование трубы во время сварки на СВС и СНС.</t>
  </si>
  <si>
    <t>Механизированная регулировка положения наплавочной головки КЭШН.</t>
  </si>
  <si>
    <t>Чистота в процедурном кабинете, бахиломат.</t>
  </si>
  <si>
    <t>Снижение ручного ввода данных в SAP отдел кадр администр.</t>
  </si>
  <si>
    <t>Укрупнение ШТС.</t>
  </si>
  <si>
    <t>Интеграция 1С/САП.</t>
  </si>
  <si>
    <t>Рабочее место УТК на ОК УВАКП, безопасность труда персонала.</t>
  </si>
  <si>
    <t>Видеокамера РТК-2.</t>
  </si>
  <si>
    <t>Пожарная безопасность (паранит).</t>
  </si>
  <si>
    <t>Централизованная закупка знаков пожарной безопасности, пломб и т.д.</t>
  </si>
  <si>
    <t>Фиксатор системы кантовки вагона.</t>
  </si>
  <si>
    <t>Визуализация при обрыве рукава в штанге покраски трубы УВПТ.</t>
  </si>
  <si>
    <t xml:space="preserve">Замена фрез в безопасной позиции </t>
  </si>
  <si>
    <t>Открытием-закрытием ворот №7 в пролёте К-Л.</t>
  </si>
  <si>
    <t>Облегчение передвижения мойки высокого давления по участку и поддержания порядка.</t>
  </si>
  <si>
    <t>Установка дополнительной фильтрации на компрессорном оборудовании.</t>
  </si>
  <si>
    <t>Замена индивидуальных ПЧ на групповые на газорезке №1 и №2.</t>
  </si>
  <si>
    <t>Замена скребка на УСК.</t>
  </si>
  <si>
    <t>Увеличение производительности кольцевой шов.</t>
  </si>
  <si>
    <t>Закупка квадракоптеров для проведения инвентаризации.</t>
  </si>
  <si>
    <t>Мертвая зона при падении труб.</t>
  </si>
  <si>
    <t>Привлечение внимания на заказы с не подписанной спецификацией</t>
  </si>
  <si>
    <t>Резиновые подложки на накопителях РТК-2 и РУЗК, доработка труб с АКП.</t>
  </si>
  <si>
    <t>Исключение забоев фаски при задаче труб со склада на УВПТ.</t>
  </si>
  <si>
    <t>Закрепить розетку на ЛГМ в ТЭСЦ.</t>
  </si>
  <si>
    <t>Защита на ЛГМ в ТЭСЦ.</t>
  </si>
  <si>
    <t>Настил на догибочной машине ТЭСЦ.</t>
  </si>
  <si>
    <t>Улучшение условий труда на площадке РУЗК-1 (приобретение шкафа для хранения инвентаря).</t>
  </si>
  <si>
    <t>Установка настила на МПК-1, 2.</t>
  </si>
  <si>
    <t>Расширение площадки АУЗК-1 для проведения технологического ручного ультразвукового контроля до экспандирования.</t>
  </si>
  <si>
    <t>Наконечник на штанге выдувки дроби.</t>
  </si>
  <si>
    <t>ТЭСЦ РТК-2, УАКП Эпоксидная камера. Перемещение тяжелых грузов.</t>
  </si>
  <si>
    <t>Ворота цехов.</t>
  </si>
  <si>
    <t>ТЭСЦ Стан сварки.</t>
  </si>
  <si>
    <t>Крепление переходного мостика пролет АБ.</t>
  </si>
  <si>
    <t>Регулирование воздушного потока вентилятора продувки конвейера труб тоннеля водяного охлаждения УАКП.</t>
  </si>
  <si>
    <t>ТЭСЦ уч№5. Система рециркуляции флюса СВС переключение накопительных баков основной-резерв.</t>
  </si>
  <si>
    <t>Проверка электродвигателей.</t>
  </si>
  <si>
    <t>Станция Химводоочистки. Залипание пластин дегидратора.</t>
  </si>
  <si>
    <t>ТЭСЦ Валковая формовка демонтаж и монтаж шпилек удержания плиты Х21-Х24.</t>
  </si>
  <si>
    <t>Ограничитель поворота вращателя ШТС</t>
  </si>
  <si>
    <t>Переход с шлифовальных дисков  на шлифовальную бумагу при изготовлении образцов на металлографию.</t>
  </si>
  <si>
    <t>Стол для размещения выводных планок в поточном производстве.</t>
  </si>
  <si>
    <t xml:space="preserve">Дополнительная прибыть компании.  </t>
  </si>
  <si>
    <t>Золотая идея, ролики, сварочные ширмы.</t>
  </si>
  <si>
    <t xml:space="preserve">Участок УНП ШТС оборудовать ложементы подкладками. Защита от повреждения наружного покрытия. </t>
  </si>
  <si>
    <t>Отсутствие организованного места сбора макулатуры.</t>
  </si>
  <si>
    <t>Площадка для контроля выезжающего автотранспорта.</t>
  </si>
  <si>
    <t>Списание заглушек автоматически.</t>
  </si>
  <si>
    <t>Формирование справки по персоналу из SAP.</t>
  </si>
  <si>
    <t>Ящик для хранения приборов для испытаний на УАКП.</t>
  </si>
  <si>
    <t>Перерасход полиэтилена ЦПТ.</t>
  </si>
  <si>
    <t>Датчик падения воздуха в магистрали.</t>
  </si>
  <si>
    <t>Установка мониторов на кранах №11, №12.</t>
  </si>
  <si>
    <t>Установка световой сигнализации на ограждениях радиаторов гидростанции экспандера 2.</t>
  </si>
  <si>
    <t>Золотая идея по дальномерам 51 тележки УАКП.</t>
  </si>
  <si>
    <t>Закачка компонентов в машину ППУ CANNON на ЦТИ.</t>
  </si>
  <si>
    <t>Золотая идея для быстрого поиска поломки на линии УАКП.</t>
  </si>
  <si>
    <t>Убрать с панели оператора авторазгрузку цепных конвейеров УВАКП.</t>
  </si>
  <si>
    <t>Проектирование и изготовление шкафа для КНС возле УСК.</t>
  </si>
  <si>
    <t>Установка площадок для обслуживания оборудования установленного внутри кареток Гидропресса.</t>
  </si>
  <si>
    <t>Новое производство</t>
  </si>
  <si>
    <t>Формирование информационной базы</t>
  </si>
  <si>
    <t>Прибор твердости по Бринеллю</t>
  </si>
  <si>
    <t>Зона для курения ближе к АБК.</t>
  </si>
  <si>
    <t>Пакеты для спецодежды.</t>
  </si>
  <si>
    <t>Доброшрифт.</t>
  </si>
  <si>
    <t>Лавочки для персонала в АБК.</t>
  </si>
  <si>
    <t>Велосипеды для перемещ по территории ЗТЗ.</t>
  </si>
  <si>
    <t>Тренировка глаз для постоянных пользователей компьютера (ИТР, офис).</t>
  </si>
  <si>
    <t>Усиление подшипниковых узлов на вращателях трубы покрасочной камеры ШТС.</t>
  </si>
  <si>
    <t>Отопление в котельной.</t>
  </si>
  <si>
    <t>Реле времени на подаче эмульсии на ХВО.</t>
  </si>
  <si>
    <t>Установка опорного направляющего ролика на гидравлическую консоль участка ППУ.</t>
  </si>
  <si>
    <t>Защита гидравлической станции КФС УСК при аварийной ситуации.</t>
  </si>
  <si>
    <t>Операция по замене кубовиков со смазкой на уч-ке экспандера.</t>
  </si>
  <si>
    <t>Спортивное движение АО «ЗТЗ» и АО «Уральская сталь».</t>
  </si>
  <si>
    <t>Экономия материалов, надбавка сотрудникам.</t>
  </si>
  <si>
    <t>Восстановление датчиков на вакуумной траверсе.</t>
  </si>
  <si>
    <t>Разработка шаблонов в ВСС ДОКС по рассмотрению тех. возможности производства.</t>
  </si>
  <si>
    <t>Экономия энергоресурсов.</t>
  </si>
  <si>
    <t>Установка машинного зрения после Лизингера 1.</t>
  </si>
  <si>
    <t>Автоматический замер длины и косины резав.</t>
  </si>
  <si>
    <t>Корректировка зауженного штрипса КФС ТЭСЦ.</t>
  </si>
  <si>
    <t>Улучшение качества сварного шва на Ф2 УСК.</t>
  </si>
  <si>
    <t>Ограждение машин при погрузке отходов, зоны сварочных работ.</t>
  </si>
  <si>
    <t>welcome pack.</t>
  </si>
  <si>
    <t>Привлечение внимания на заказы с не подписанной спецификацией 1С.</t>
  </si>
  <si>
    <t>Предупреждающее сообщение в 1С при задаче переводной трубы под покрытие.</t>
  </si>
  <si>
    <t>Наклейки на заглушки.</t>
  </si>
  <si>
    <t>Установка видеонаблюдения на участке ЖД.</t>
  </si>
  <si>
    <t>Защита головы экструдера.</t>
  </si>
  <si>
    <t>Место для религиозных обрядов.</t>
  </si>
  <si>
    <t>Установить передаточную тележку.</t>
  </si>
  <si>
    <t>Стойки для биг-бэга.</t>
  </si>
  <si>
    <t>Безопасность парковки транспорта.</t>
  </si>
  <si>
    <t>Установка реле контроля напряжения в два индуктора УАКП.</t>
  </si>
  <si>
    <t>Импортозамещение электродвигателя SIEMENS.</t>
  </si>
  <si>
    <t>Изменение алгоритма работы 92-й тележки на покраске УВАКП.</t>
  </si>
  <si>
    <t>Визуализация запасов.</t>
  </si>
  <si>
    <t>Заявочная комиссия на закупку листового проката.</t>
  </si>
  <si>
    <t>Модернизация центратора труб.</t>
  </si>
  <si>
    <t>Установка двигателей на передаточную тележку №1 ШТС.</t>
  </si>
  <si>
    <t>Удлинитель сварочной горелки серии SuperSnake.</t>
  </si>
  <si>
    <t>Улучшение условий труда на площадке РУЗК-1 (приобретение инструментальной тележки для хранения инвентаря).</t>
  </si>
  <si>
    <t>Защитные каски водителям наёмного автотранспорта.</t>
  </si>
  <si>
    <t>Электромагниты для листового проката.</t>
  </si>
  <si>
    <t>Использование универсальных платформ для поставок листового проката на АО «ЗТЗ».</t>
  </si>
  <si>
    <t>Модернизация козлового крана №2 (КСК-32).</t>
  </si>
  <si>
    <t>Идентификация листового проката после отбора проб.</t>
  </si>
  <si>
    <t>Приобретение двух башенных кранов для выполнения погрузочно разгрузочных работ на складе годной продукции (площадка 913).</t>
  </si>
  <si>
    <t>Светофор ТЭСЦ въезд 1, 2, 3 пролет.</t>
  </si>
  <si>
    <t>Перекрытие кабель-каналы овалоправ, сторона Б.</t>
  </si>
  <si>
    <t>Переключатель скорости вращения трубы на газорезке.</t>
  </si>
  <si>
    <t>Экспандер №1 остановка трубы на приемном столе после промывки.</t>
  </si>
  <si>
    <t>Экспандер №1 сигнализация для перехода.</t>
  </si>
  <si>
    <t>Обзор на окончательной мойке на экспандере.</t>
  </si>
  <si>
    <t>Карман в штабеле КЛ.</t>
  </si>
  <si>
    <t>Диетическое меню в столовой.</t>
  </si>
  <si>
    <t>Установка дополнительной кнопки вращения роликов.</t>
  </si>
  <si>
    <t>Перекрытие инспекционной площадки от сквозняка.</t>
  </si>
  <si>
    <t>Отсутствует место для хранения суточной потребности.</t>
  </si>
  <si>
    <t>Экономия бюджета закупки запчастей</t>
  </si>
  <si>
    <t>Упрощения операции и безопасной замены внутри прессовой каретки</t>
  </si>
  <si>
    <t>Изменение конструкции прожекторов внутреннего освещения трубы площадок окончательного контроля</t>
  </si>
  <si>
    <t>Крепление технологического инструмента экспандер</t>
  </si>
  <si>
    <t>Видеонаблюдение на гидропрессе. После доработки.</t>
  </si>
  <si>
    <t>Защита контроллеров Beckhoff по питанию</t>
  </si>
  <si>
    <t>Ремонт насоса на КНС</t>
  </si>
  <si>
    <t>Замена контакторов на экструдере полиэтилена</t>
  </si>
  <si>
    <t>Изменение безопасной разметки в ТЭСЦ</t>
  </si>
  <si>
    <t>Приспособление на электроэрозионный станок для вырезки при нанесении концентратора на ударные образцы</t>
  </si>
  <si>
    <t>Изготовление шаблонов откл. от теор. окр. в ЛМИТиКП.</t>
  </si>
  <si>
    <t>Восстановление датчиков на вакуумной траверсе</t>
  </si>
  <si>
    <t xml:space="preserve">Приспособление для вырезки круглых шлифовальных листов </t>
  </si>
  <si>
    <t>Изменение узла крепления сварочной стойки на консоли ССС</t>
  </si>
  <si>
    <t>Визуализация функций кнопок на ПУ управления ДК</t>
  </si>
  <si>
    <t>Изменение расположения стенда для адаптеров верхних валов ВФ</t>
  </si>
  <si>
    <t>Изменение состава оборудования для ремонта обратного валика на ШТС.</t>
  </si>
  <si>
    <t>Напольное покрытие на лестничном спуске ПК и ОК ТЭСЦ</t>
  </si>
  <si>
    <t>Стенд для обучения работам на высоте</t>
  </si>
  <si>
    <t>АУЗК-2 защитный кожух для энкодера</t>
  </si>
  <si>
    <t>Защита покрашенных стен в столовой АО «ЗТЗ»</t>
  </si>
  <si>
    <t>Организация места разгрузки в районе ЦХС</t>
  </si>
  <si>
    <t>Площадка ОК ЦПТ</t>
  </si>
  <si>
    <t>Зашить площадку где устанавливают муфты.</t>
  </si>
  <si>
    <t>Датчики уровня и температуры для тележек ТЭСЦ</t>
  </si>
  <si>
    <t>Организация стирки спецодежды</t>
  </si>
  <si>
    <t>Перекос датчиков внутрипрессовых рычагов гидропресса</t>
  </si>
  <si>
    <t>Улучшение условий труда согласно СНиП 41-01-2003</t>
  </si>
  <si>
    <t>Переоборудование наружного колодца №9</t>
  </si>
  <si>
    <t>Установка внешнего охладителя масла на РТК</t>
  </si>
  <si>
    <t>уч№10/ система предварительной мойки трубы перед экспандером 1 / перенос датчиков положения поворотных роликов</t>
  </si>
  <si>
    <t>ЭСЦ /уч№16/ транспортная телега селмерс 16300 / повышение надежности работы в условиях сильной запыленности и слива воды из труб на конвйере 1414</t>
  </si>
  <si>
    <t>Установка мокрых фильтров для улавливания пыли</t>
  </si>
  <si>
    <t>Ремонт ленточных полотен</t>
  </si>
  <si>
    <t>Утилизация материалов за вертолетной площадкой</t>
  </si>
  <si>
    <t>Установка ПУ за пределами площадок ОК ТЭСЦ</t>
  </si>
  <si>
    <t>Установка оборгевателей «Вулкан» в И-К.</t>
  </si>
  <si>
    <t>Установка долгоживущих леек в душевой АБП</t>
  </si>
  <si>
    <t>Уч№16/ система газовой резки планок / регулирование скорости вращения  поворотных роликов непосредственно с панели оператора</t>
  </si>
  <si>
    <t>Изменение конструкции магнитной траверсы для коротких листов ТЭСЦ.</t>
  </si>
  <si>
    <t>Печать маркировки кнопка в 1С (робот-маркировщик)</t>
  </si>
  <si>
    <t>Ящик для инструментов входного контроля</t>
  </si>
  <si>
    <t>Датчик обратного хода на ЦПТ</t>
  </si>
  <si>
    <t>УСК. Установить запрет на движение крана 16т над листоукладчиком при стоянке последнего в крайнем правом положении.</t>
  </si>
  <si>
    <t>Заглушки слетают с торцов труб при перемещении на склад и при транспортировки с вагонов.</t>
  </si>
  <si>
    <t>KPI WSS docs</t>
  </si>
  <si>
    <t>Замена частотного преобразователя на передаточных тележках ТЭСЦ</t>
  </si>
  <si>
    <t>Улучшение освещения на рабочем месте в котельной</t>
  </si>
  <si>
    <t>Визуализация при обрыве рукава в штанге покраски трубы УВПТ</t>
  </si>
  <si>
    <t>Направляющие тросика сматывающего</t>
  </si>
  <si>
    <t>Габаритный датчик на конвейер после 18-го участка и линии УАКП</t>
  </si>
  <si>
    <t>АСУТП/ТЭСЦ/уч№14/выходной рольганг гидропресса/замена датчика наличия трубы на выдаче из гидропресса на более чувствительный</t>
  </si>
  <si>
    <t>Изменение ограждения забора рабочей зоны 13 участка (ФОС) для обслуживания системы отвода и очистки сварочных газов СНС "СОВПЛИМ"</t>
  </si>
  <si>
    <t>Закупка осины для обрешетки вагонов</t>
  </si>
  <si>
    <t>Кнопки на ПУ газорезчика. Задача трубы на газорезку, подъем трубы.</t>
  </si>
  <si>
    <t>Дополнительный мобильный ПУ вращения роликов на УСК ШТС</t>
  </si>
  <si>
    <t>Уменьшение ремонтов покрытия от налипших частиц.</t>
  </si>
  <si>
    <t>Кронштейн для стойки</t>
  </si>
  <si>
    <t>Кронштейн для выносного терминала UK 5000 АУЗК-2</t>
  </si>
  <si>
    <t>Дополнительные дни отпуска для некурящих</t>
  </si>
  <si>
    <t>Доработка магистрали подачи материала внутр покр</t>
  </si>
  <si>
    <t>Модернизация шкафа для срочного запуска вращателей ШТС ТЭСЦ.</t>
  </si>
  <si>
    <t>Капитальная модернизация шкафа для ШТС возле валковой.</t>
  </si>
  <si>
    <t>Защита упора покрасочного вращателя. Была принята 18.04.2024, протокол №43, выплата автору уже была.</t>
  </si>
  <si>
    <t>Изменение конструкции кабельного лотка дробемёта листа.</t>
  </si>
  <si>
    <t>Установка ключа: «Листоукладчик в ремонте». Была отправлена на доработку 16.05.2024.</t>
  </si>
  <si>
    <t>Приспособление на испытательную машину Zwick  Roell усилием 250 кН для испытания образцов по ГОСТ 28870-90.</t>
  </si>
  <si>
    <t>Фиксирующий патрубок для СВС.</t>
  </si>
  <si>
    <t>Передвижная площадка под короб СНС 6.3.</t>
  </si>
  <si>
    <t>Транспортная безопасность на станах сварки.</t>
  </si>
  <si>
    <t>2й пост размотки сварочной проволоки на сборочном стане.</t>
  </si>
  <si>
    <t>Визуализация болтов и ригелей на формовочной машине.</t>
  </si>
  <si>
    <t>Включение аутстафферов в программу подачи ЗИ.</t>
  </si>
  <si>
    <t>Закупка станков абразивно отрезных.</t>
  </si>
  <si>
    <t>Ручки на пожарные шкафы.</t>
  </si>
  <si>
    <t>Управление краном с пола ЦПТ.</t>
  </si>
  <si>
    <t>Транспортный рольганг ОК мойки.</t>
  </si>
  <si>
    <t>Снижение времени замены импеллера ОК.</t>
  </si>
  <si>
    <t>Задвижки на ГП.</t>
  </si>
  <si>
    <t>Люки на защитном кожухе привода турбины регенерации флюса СВС и СНС.</t>
  </si>
  <si>
    <t>Импортозамещение. Штанга тяжелого ремонта (ролики тележки).</t>
  </si>
  <si>
    <t>Площадка для хранения отревизированных телег.</t>
  </si>
  <si>
    <t>Установка площадки на СВС 6.3.</t>
  </si>
  <si>
    <t>Ввод в работу АВР на подстанциях РП-1, РП-2 в цепях РЗиА, ввести в работу АВР. Была принята 01.02.2024, протокол №33, выплата автору уже была.</t>
  </si>
  <si>
    <t>Увеличение срока эксплуатации копирующих роликов дробемета листа. Была принята 22.02.2024, протокол №36, выплата автору уже была.</t>
  </si>
  <si>
    <t>Окошки на шкафчиках для настройки скорости вращения.</t>
  </si>
  <si>
    <t>Транспортный рольганг УСК стан СО.</t>
  </si>
  <si>
    <t>Изменение режима работы системы охлаждения индукторов УАКП.</t>
  </si>
  <si>
    <t>Защита луча дальномера от воды. Была принята 11.04.2024, протокол №42, выплата автору уже была.</t>
  </si>
  <si>
    <t>Стрела импеллера ОК мойки.</t>
  </si>
  <si>
    <t>Перенос клапанов задних лап на 41-х тележках УАКП после тоннеля.</t>
  </si>
  <si>
    <t>Замена шкива щетки зачистки шва СО.</t>
  </si>
  <si>
    <t>Перенос кабельной подвески листоукладчика.</t>
  </si>
  <si>
    <t>Маркировка ШТС снаружи.</t>
  </si>
  <si>
    <t>Дублирование кнопок ПУ ОК УВПТ и дефектоскоп.</t>
  </si>
  <si>
    <t>Концевик на выходе из тоннеля охлаждения.</t>
  </si>
  <si>
    <t>Снижение скорости движения трубы перед въездом под МРТ СКОК для обеспечения корректных измерений.</t>
  </si>
  <si>
    <t>Дополнительные автосветофоры на ж.д. переезде на АО ЗТЗ.</t>
  </si>
  <si>
    <t>Исключение часто повторяющихся простоев на валковой формовке.</t>
  </si>
  <si>
    <t>ТЭСЦ, СВС 6.3, модернизация транспортера корки флюса.</t>
  </si>
  <si>
    <t>Защита линеек зачистных машин УАКП.</t>
  </si>
  <si>
    <t>Крепление ролика слива воды после тоннеля охлаждения УАКП.</t>
  </si>
  <si>
    <t>Улучшение качества ремонтов АКП ШТС, шпатель.</t>
  </si>
  <si>
    <t xml:space="preserve">Улучшение условий и безопасности труда на площадке РУЗК-2. </t>
  </si>
  <si>
    <t>Ливнёвка на путях.</t>
  </si>
  <si>
    <t>Использование импульсных электропостоянных магнитов.</t>
  </si>
  <si>
    <t>Модернизация козлового крана №3 (КК 10+10) Кабельный барабан.</t>
  </si>
  <si>
    <t>Вертикальное хранение листового проката (магн. траверса).</t>
  </si>
  <si>
    <t>Вертикальное хранение листового проката (штабели).</t>
  </si>
  <si>
    <t>Модернизация склада. Приобретение двух башенных кранов для выполнения погрузочно разгрузочных работ на складе годной продукции (площадка 913).</t>
  </si>
  <si>
    <t>Маркировка металлических бандажей.</t>
  </si>
  <si>
    <t>Установка лампы оповещения о работе дополнительного прикаточного ролика.</t>
  </si>
  <si>
    <t>Замена бронзовых втулок на СВС и СНС.</t>
  </si>
  <si>
    <t>Водопропускная труба.</t>
  </si>
  <si>
    <t>Изменение конструкции загрузчика адгезива УАКП.</t>
  </si>
  <si>
    <t>Дополнительный режим сварки на станах УСК.</t>
  </si>
  <si>
    <t>Ключ-бирка на пульт управления рольгангом участка РУЗК.</t>
  </si>
  <si>
    <t>Изменение режима стана сварки Флюс-2 на УСК.</t>
  </si>
  <si>
    <t>Изменение конструкции привода подачи проволоки на стане ШТС.</t>
  </si>
  <si>
    <t>Изменение конструкции упора покраски трубы ШТС.</t>
  </si>
  <si>
    <t>Крепление резистора и серводвигателя для напряжений на станах Ф1 и Ф2 УСК</t>
  </si>
  <si>
    <t>Изготовление мобильной компрессорной.</t>
  </si>
  <si>
    <t>Установка фандомата.</t>
  </si>
  <si>
    <t>Очки с корригирующим эффектом</t>
  </si>
  <si>
    <t>СИЗ при работе на высоте при загрузке/выгрузке полувагонов.</t>
  </si>
  <si>
    <t>Структурирование папок на сетевом диске Х</t>
  </si>
  <si>
    <t>Дополнительный кран в пролет приварки накладок на ШТС</t>
  </si>
  <si>
    <t>Дополнительное устройство для перемещения грузов на ШТС</t>
  </si>
  <si>
    <t>Интеграция порезки 1С/САП</t>
  </si>
  <si>
    <t>Доработка отчёта "Карта движения трубы" в 1С</t>
  </si>
  <si>
    <t>Робот пылесос для мытья окон кабин мостовых кранов</t>
  </si>
  <si>
    <t>Опора для пп ленты</t>
  </si>
  <si>
    <t>Система приема и учета заявок.</t>
  </si>
  <si>
    <t>Настил для  работы на сверлильном станке.</t>
  </si>
  <si>
    <t>Центровка предварительной мойки 2го экспандера. После доработки.</t>
  </si>
  <si>
    <t>Пропуск</t>
  </si>
  <si>
    <t xml:space="preserve">Датчики на покатях после выходного поворотного стола </t>
  </si>
  <si>
    <t>Информационные стенды ЖД участок.</t>
  </si>
  <si>
    <t>Улучшение качества продукции. Манометр ШТС.</t>
  </si>
  <si>
    <t>Изменение расположения проточки под сварной шов на накладке экспандера</t>
  </si>
  <si>
    <t>Настил приямок КФС УСК</t>
  </si>
  <si>
    <t>Настил над кабелями на  Ф1 УСК</t>
  </si>
  <si>
    <t>Транслирование новостной ленты из трубы по телевизорам в столовой</t>
  </si>
  <si>
    <t>Замена элементов ловушки для обрези газорезки</t>
  </si>
  <si>
    <t>Передвижная система вентиляции</t>
  </si>
  <si>
    <t>Лестницы для отгрузочных работ</t>
  </si>
  <si>
    <t>Обозначение противораскатных скоб</t>
  </si>
  <si>
    <t>Перенос противораскатных скоб</t>
  </si>
  <si>
    <t xml:space="preserve">Нормализация температурного режима работы электрооборудования УСК.
</t>
  </si>
  <si>
    <t>Установка забора в пролете КЛ</t>
  </si>
  <si>
    <t>Крепёжный элемент для блендов  МПК</t>
  </si>
  <si>
    <t xml:space="preserve">Пневматический стреппинг инструмент для пп и пэт лент Волга Полимер AQD 13-19 Т18_967846
</t>
  </si>
  <si>
    <t>Дополнительная дверь в ИК и новый пульт на маркировке ОК ТЭСЦ</t>
  </si>
  <si>
    <t>Архивация документов.</t>
  </si>
  <si>
    <t>Чек-лист на создание учетных записей,
допусков для текущих и новых сотрудников</t>
  </si>
  <si>
    <t>УВПТ. Дробемет ФВУ дробеметов.</t>
  </si>
  <si>
    <t>УАКП. Дефектные трубы, 5 маршрут, вместо дробемета 2.</t>
  </si>
  <si>
    <t>УВПТ. Внутренний дробемет. Болты на опорных роликах штанги.</t>
  </si>
  <si>
    <t>Фиксация вентиляторов охлаждения ЭД приводов сварочных тележек СВС/СНС.</t>
  </si>
  <si>
    <t>Корпоративный  ДМС (добровольное медицинское страхование)</t>
  </si>
  <si>
    <t>КЛ токопроводящая шина (масса)</t>
  </si>
  <si>
    <t>Автобусы через КПП</t>
  </si>
  <si>
    <t>Актуализировать таблички служб на кабинетах АБК.</t>
  </si>
  <si>
    <t>Разделить холодную и горячую воду в туалете.</t>
  </si>
  <si>
    <t>Защита балок крана 10+10</t>
  </si>
  <si>
    <t>Обрезинить переезд в районе КЛ ТЭСЦ.</t>
  </si>
  <si>
    <t>Стенд для проверки вакуумных траверс 10+10, КСК 32</t>
  </si>
  <si>
    <t>Оформление наряд-допусков в электронном виде.</t>
  </si>
  <si>
    <t>Мониторинг поступающего грузового автотранспорта</t>
  </si>
  <si>
    <t>Разделение режимов работы 2х клапанов развоздушивания ГП.</t>
  </si>
  <si>
    <t>Компенсация сотрудникам процентов по займам (кредитам) на приобретение и (или) строительство жилого помещения</t>
  </si>
  <si>
    <t>Организвать отдельную транспортную проходную для грузового автотранспорта.</t>
  </si>
  <si>
    <t>Задача труб на цепной конвейер УВПТ</t>
  </si>
  <si>
    <t>Снижение простоев оборудования (экспандера 1)</t>
  </si>
  <si>
    <t>Режим калибровки МРТ  движ телеги 18100</t>
  </si>
  <si>
    <t>Установка увеличенного гидроцилиндра с опорами крепления</t>
  </si>
  <si>
    <t>Разработка гидроцилиндра для КФС УСК</t>
  </si>
  <si>
    <t>Камера заднего вида для спецтранспорта</t>
  </si>
  <si>
    <t>Указатели по территории</t>
  </si>
  <si>
    <t>Установка защитных ограждений в местах повышенной зоны риска</t>
  </si>
  <si>
    <t>Вагон-снегоочиститель</t>
  </si>
  <si>
    <t>Щетка для очистки ж.д. путей от снега на локомобиль</t>
  </si>
  <si>
    <t>Разработка технико-экономического обоснования на развитие ж.д. инфраструктуры АО «ЗТЗ»</t>
  </si>
  <si>
    <t>Ограждение площадки накопления отходов №16</t>
  </si>
  <si>
    <t>Производство контейнеров для хранения радиоактивных и ядерных отходов</t>
  </si>
  <si>
    <t>Корректировка внесения данных в 1С</t>
  </si>
  <si>
    <t xml:space="preserve">Подключение магнитной траверсы КСК 32 по постоянной схеме </t>
  </si>
  <si>
    <t>Склад материалов ВСП</t>
  </si>
  <si>
    <t>Установка оборудования для очистки обуви перед входом в АБК/ТЭСЦ.</t>
  </si>
  <si>
    <t>Визуализация люков на крановой галерее</t>
  </si>
  <si>
    <t>Замена подшипников качения ступицы МТЗ 82 на подшипник скольжения.</t>
  </si>
  <si>
    <t>Улучшение в области ПБ. Замерзание навесных замков.</t>
  </si>
  <si>
    <t>Ручки в переговорные</t>
  </si>
  <si>
    <t>Улучшение в области ПБ. Исключение возникновения опасных происшествий с замятием кабины электромостового крана.</t>
  </si>
  <si>
    <t>Проекция презентаций на телевизор в кабинете УД</t>
  </si>
  <si>
    <t>Использование электропостоянных магнитов на открытом складе листового проката.</t>
  </si>
  <si>
    <t>Блок-контейнер для хранения и ремонта вакуумной траверсы VACU LIFT.</t>
  </si>
  <si>
    <t>Установка заградительного светофора на 25СО</t>
  </si>
  <si>
    <t>Закупка маневрового тепловоза серии ТЭМ</t>
  </si>
  <si>
    <t>Набор персонала в  группу диспетчеризации внутренних и внешних перевозок.</t>
  </si>
  <si>
    <t>Оклеивание ступеней на лестницах противоскользящей лентой</t>
  </si>
  <si>
    <t>Предварительный отбор дополнительных темплетов</t>
  </si>
  <si>
    <t xml:space="preserve">Разметка выпирающих частей кармана задачи ЛП </t>
  </si>
  <si>
    <t>Вынос кнопки остановки/пуска листоукладчика</t>
  </si>
  <si>
    <t>Установка светоотражающих демпферов на торцы стола осмотра</t>
  </si>
  <si>
    <t>Дополнительное освещение мест хранения с моста крана 11 и12</t>
  </si>
  <si>
    <t>Колеса для перемещения бочек с пылью.</t>
  </si>
  <si>
    <t>Дополнительный просев дроби. Дробемёт листа.</t>
  </si>
  <si>
    <t>Дополнительное освещение сварочной головки СВС</t>
  </si>
  <si>
    <t>Тележки для перемещения в трубе</t>
  </si>
  <si>
    <t>Отвод для мусора. Дробемёт листа</t>
  </si>
  <si>
    <t>Система контроля и управления</t>
  </si>
  <si>
    <t>Площадка сбора отходов</t>
  </si>
  <si>
    <t>Навес для складирования заглушек</t>
  </si>
  <si>
    <t>Автоматизация линии дробемётной очитки УНП на ЦТИ</t>
  </si>
  <si>
    <t>Достижение в зимний период, более высокой температуры на складе листа (ИК)</t>
  </si>
  <si>
    <t>Дренаж слива воды в пролёте ИК</t>
  </si>
  <si>
    <t>Экономия 30% бумаги на журналах приема-передачи смен</t>
  </si>
  <si>
    <t>Дорожное зеркало и метка для позиционирования шва перед охлаждением труб перед АУЗК-1</t>
  </si>
  <si>
    <t>Замена направляющей трубки портала ЭСАБ</t>
  </si>
  <si>
    <t>Импортозамещение система рециркуляции флюса.</t>
  </si>
  <si>
    <t>Разъем на переносной пульт станов сварки ТЭСЦ</t>
  </si>
  <si>
    <t>Улучшение рабочего процесса. Приспособление для перевалки Дробеметн листа</t>
  </si>
  <si>
    <t>Замена материала защиты</t>
  </si>
  <si>
    <t>Упрощение работы</t>
  </si>
  <si>
    <t>Замена опорных роликов на стреле тележки предварительного осмотра трубы</t>
  </si>
  <si>
    <t>Улучшение процесса</t>
  </si>
  <si>
    <t>Выполнение СТО</t>
  </si>
  <si>
    <t>Монтаж тавотницы</t>
  </si>
  <si>
    <t>Ремонт конвееров</t>
  </si>
  <si>
    <t>Модернизация гидросистемы соединительно сварки УСК</t>
  </si>
  <si>
    <t>Установка защиты штока гидроцилиндра толкателя листа</t>
  </si>
  <si>
    <t>Ремонт клавиатуры на станах 5 и 6 участках.</t>
  </si>
  <si>
    <t>Демонтаж неиспользуемого пульта</t>
  </si>
  <si>
    <t>Установка канальных кондиционеров</t>
  </si>
  <si>
    <t>Недостаточная освещенность в больших шкафах</t>
  </si>
  <si>
    <t>Диагностика гидропресса</t>
  </si>
  <si>
    <t xml:space="preserve">Оборудование щеточного узла трактора МТЗ системой полива </t>
  </si>
  <si>
    <t xml:space="preserve">Восстановление снегоуборщика МТД (импортозамещение) </t>
  </si>
  <si>
    <t>Оборудование места ПРР УМТО ЦХС. Расширение площадки Повышение операционной эффективности по обеспечению производства</t>
  </si>
  <si>
    <t>Замена кулеров на пурифайеры</t>
  </si>
  <si>
    <t>Установка сферического зеркала на опасном участке дороги</t>
  </si>
  <si>
    <t>Установка уничтожителя насекомых</t>
  </si>
  <si>
    <t>Оборудование место отбора образцов УСК . Повышение операционной эффективности по обеспечению производства</t>
  </si>
  <si>
    <t>Создание файла  Excel в системе 1С в журналах ОТК</t>
  </si>
  <si>
    <t>Установка проблескового маяка на телегу задающую лист в УСК</t>
  </si>
  <si>
    <t>Замена пультов управления</t>
  </si>
  <si>
    <t>Упоры на универсальные платформы</t>
  </si>
  <si>
    <t>Защитные упоры от падения листа при перемещении под консоли.</t>
  </si>
  <si>
    <t>Установка вытяжного зонта перед валковой формовкой</t>
  </si>
  <si>
    <t>Протирание рулеток</t>
  </si>
  <si>
    <t>Цветные штаны</t>
  </si>
  <si>
    <t>ШТС пневматич молоток</t>
  </si>
  <si>
    <t>Подстава под отходы дроби</t>
  </si>
  <si>
    <t>Освещение на покраске ШТС</t>
  </si>
  <si>
    <t>Бумажный носитель</t>
  </si>
  <si>
    <t>Перемещение кнопки гидравлики с ПУ+Р 16.3 на ПУ РУЗК-2</t>
  </si>
  <si>
    <t>Установка потолочного освещения на площадке РУЗК-2</t>
  </si>
  <si>
    <t>Внутренние ролики для осмотра труб на ШТС покраска</t>
  </si>
  <si>
    <t>Изменение схемы отгрузки труб в полувагоне диаметром 530 мм</t>
  </si>
  <si>
    <t>Матрешки в контейнерах нижний ярус</t>
  </si>
  <si>
    <t>Создание отдела по сопровождению готовой продукции и претензионной работе.</t>
  </si>
  <si>
    <t>Аварийный сигнал мигалка на ПУ дробеметчика</t>
  </si>
  <si>
    <t xml:space="preserve">Использование высокоманевренной AGV платформы для задачи листового проката на УСК с открытого склада </t>
  </si>
  <si>
    <t>Камеры на ноги крана со стороны ж/д пути.</t>
  </si>
  <si>
    <t>Камеры на ноги крана со стороны УСК.</t>
  </si>
  <si>
    <t>Сдача нормативов ГТО</t>
  </si>
  <si>
    <t>Популяризация участия в спартакиадах (спортивных соревнованиях)</t>
  </si>
  <si>
    <t>Профилактика курения и пропаганда здорового образа жизни</t>
  </si>
  <si>
    <t>Доски объявлений на остановках</t>
  </si>
  <si>
    <t>Защитные панели для стен столовой</t>
  </si>
  <si>
    <t>Монтаж люка</t>
  </si>
  <si>
    <t>Уменьшение запыленности на трубах</t>
  </si>
  <si>
    <t>Уменьшение потерь материалов на участке задачи основных материалов в производство.</t>
  </si>
  <si>
    <t>Регулировка штанги шпилькой</t>
  </si>
  <si>
    <t>Воздушный пневмогайковёрт</t>
  </si>
  <si>
    <t>Перемещение разрешения на добавл</t>
  </si>
  <si>
    <t>Установка верхнего сита на станах сварки</t>
  </si>
  <si>
    <t>ТО компрессорного оборудования</t>
  </si>
  <si>
    <t>Разделение электроснабжения на ППУ</t>
  </si>
  <si>
    <t>Щетки очистки направляющих КФС УСК</t>
  </si>
  <si>
    <t>Защита от попадания частиц пыли при перемещении линейки Х6 в зоне формовки листа валковой формовки</t>
  </si>
  <si>
    <t>Усиление крепежа опорной секции приводных валов ВФ</t>
  </si>
  <si>
    <t>Поперечные тележки ТЭСЦ</t>
  </si>
  <si>
    <t>Перенос энкодера диаболических роликов</t>
  </si>
  <si>
    <t>Раскантовка рельс в кривых участках ж.д. пути</t>
  </si>
  <si>
    <t>Установка водостоков на крышу АБК ЖДУ.</t>
  </si>
  <si>
    <t>Стойка для хранения тормозных башмаков междупутье</t>
  </si>
  <si>
    <t>Установка стационарного пирометра на установке АУЗК-1</t>
  </si>
  <si>
    <t>Перемещение кнопок пульта управления АУЗК-2</t>
  </si>
  <si>
    <t>Щётки для очистки окалины на машине термической резки.</t>
  </si>
  <si>
    <t>Прессовани металлической стружки</t>
  </si>
  <si>
    <t>Складная подножка на станину ФОС</t>
  </si>
  <si>
    <t>Противооткатные упоры</t>
  </si>
  <si>
    <t>Перемещение камеры на втором экспандере</t>
  </si>
  <si>
    <t>При попадании солнечного света на монитор компьютера, на изображениях с камер видео наблюдения, плохо видно положение трубы внутри пресса.</t>
  </si>
  <si>
    <t>Дополнительное освещение на складе листа</t>
  </si>
  <si>
    <t>Дополнительное освещение над дробеметом листа</t>
  </si>
  <si>
    <t>Восстановление ГГС</t>
  </si>
  <si>
    <t>Перенос П/У 6.4</t>
  </si>
  <si>
    <t>Увелечение пространства в санузлах</t>
  </si>
  <si>
    <t>Крючки в санузлах</t>
  </si>
  <si>
    <t>Сортировка сварочных материалов согласно требованиям СМК</t>
  </si>
  <si>
    <t>Модернизация кабель-каналов.</t>
  </si>
  <si>
    <t>Закупка и установка кран балки</t>
  </si>
  <si>
    <t>Использование поворотных платформ внутризаводской логистики.</t>
  </si>
  <si>
    <t>Создание в системе 1С</t>
  </si>
  <si>
    <t>вовлечение запасов № идеи 3773 втрубе</t>
  </si>
  <si>
    <t>Защитные каски контрастного цвета для "аутстафферов"</t>
  </si>
  <si>
    <t>1С</t>
  </si>
  <si>
    <t>Свет на выкатке трубы</t>
  </si>
  <si>
    <t>Водяное отопление в синем модульном здании возле компрессорной</t>
  </si>
  <si>
    <t>Датчик температуры и уровня масла на тележке 7.100</t>
  </si>
  <si>
    <t>Использование б/у шпал</t>
  </si>
  <si>
    <t>Краны КСК 10+10 и КСК32</t>
  </si>
  <si>
    <t>Энкодеры на валковой формовке</t>
  </si>
  <si>
    <t>Переходы и перевалки на УСК</t>
  </si>
  <si>
    <t>УСК Сварочный стан №1</t>
  </si>
  <si>
    <t>Перенос пульта на воротах РМУ ЦТИ</t>
  </si>
  <si>
    <t>Установка розетки на дробемете</t>
  </si>
  <si>
    <t>Переподключение компрессоров на ШТС УСК</t>
  </si>
  <si>
    <t>Упрощения операции во время проведения перевалочных работ, ремонта и технического обслуживания нижнего инструмента ДК</t>
  </si>
  <si>
    <t>Шлагбаум</t>
  </si>
  <si>
    <t>Емкость для хранения ветоши</t>
  </si>
  <si>
    <t>Облегчение условий труда обрезка замков на штс</t>
  </si>
  <si>
    <t>Установка рабочих шкафов для персонала на участке штс По Аналогу завода АПОЛЛО</t>
  </si>
  <si>
    <t>Освещение Ворота ЦТИ</t>
  </si>
  <si>
    <t>Автопарковка напротив АБК</t>
  </si>
  <si>
    <t>Расширить дорогу у УСК</t>
  </si>
  <si>
    <t>Использование багров для позиционирования листа при укладке в штабель.</t>
  </si>
  <si>
    <t>Нет ограждения в зоне работы магнитной траверсы</t>
  </si>
  <si>
    <t>Тележка для воды (АХО)</t>
  </si>
  <si>
    <t>Дополнительное охлаждение IJBT модулей в индукторе В</t>
  </si>
  <si>
    <t>Сварочные станы ТЭСЦ</t>
  </si>
  <si>
    <t>Защита траковых цепей сварочных тележек СНС</t>
  </si>
  <si>
    <t>ШТС/компрессор/плохое освещение</t>
  </si>
  <si>
    <t>Установка гобо проектора для безопасности персонала</t>
  </si>
  <si>
    <t>Архив в docs</t>
  </si>
  <si>
    <t>Дополнительная латунная шайба для подвески механо-акустического блока АУЗК</t>
  </si>
  <si>
    <t>Приобретение ПЭП 112-5-50-Ш с большей рабочей зоной вместо П112-5-12 для увеличения производительности при контроле ОМ на РУЗК</t>
  </si>
  <si>
    <t>Дополнительные упоры на пересекающихся тележках Selmers</t>
  </si>
  <si>
    <t>Датчик флюса на сварочном стане №1 и №2</t>
  </si>
  <si>
    <t>Сбои в работе КФС УСК</t>
  </si>
  <si>
    <t>Модернизация ролика короба СВС</t>
  </si>
  <si>
    <t>Модернизация привода подачи проволоки</t>
  </si>
  <si>
    <t>Защита элекатродвигателя и ПЧ передаточной тележки 16.100 и траковых цепей передаточных тележек16.300А/Б</t>
  </si>
  <si>
    <t>ЖД жилетки с подсветкой</t>
  </si>
  <si>
    <t>Фонд руковидетеля ЖД участка и др участков</t>
  </si>
  <si>
    <t>Просрочка сроков оплаты или предоставления закрывающих документов</t>
  </si>
  <si>
    <t>Предварительный подогрев кромок трубной заготовки перед сваркой рабочих швов</t>
  </si>
  <si>
    <t>Оградить часть территории ЦХС транспортными столбиками или иным транспортным ограждением.</t>
  </si>
  <si>
    <t>Порядковые номера грузовых авто на кабинах</t>
  </si>
  <si>
    <t>Сокращение расходов на перевозку трубы с производства</t>
  </si>
  <si>
    <t>УСК КФС недостаточная смазка прижимных пластин</t>
  </si>
  <si>
    <t>УСК Стан сварки</t>
  </si>
  <si>
    <t>УСК/Обогрев листа/включение нагревательных элементов</t>
  </si>
  <si>
    <t>Твердотельные реле для экструдеров</t>
  </si>
  <si>
    <t>Зеркало дорожное сферическое</t>
  </si>
  <si>
    <t>Дополнительное освещение листа при сборке на СО</t>
  </si>
  <si>
    <t>Защитная штора от брызг и УФ излучения</t>
  </si>
  <si>
    <t>Дополнительное освещение выставление вылета электрода</t>
  </si>
  <si>
    <t>Защитный лист от искр при заточке УШМ</t>
  </si>
  <si>
    <t xml:space="preserve">Постоянная закупка торцевых упоров для транспортировки </t>
  </si>
  <si>
    <t>Установка системы сигнализации в Уз/городке</t>
  </si>
  <si>
    <t>Расширение возможностей при формировании сменного рапорта в системе прослеживания 1С</t>
  </si>
  <si>
    <t>Оптимизация времени формирования сменного рапорта в системе прослеживания 1С</t>
  </si>
  <si>
    <t>Доработка формы документа ВСК системы прослеживания 1С для участка РУЗК-2</t>
  </si>
  <si>
    <t>Автоматический поворот трубной заготовки по окончанию технологического цикла догибки кромок</t>
  </si>
  <si>
    <t>Печатание этикеток для труб на участке СГП</t>
  </si>
  <si>
    <t>Входной контроль на открытом складе листового проката</t>
  </si>
  <si>
    <t>Стол для замеров с возможностью правки дефектов листа.</t>
  </si>
  <si>
    <t>модернизация реквизитов для увязки продукции с АКП .</t>
  </si>
  <si>
    <t>Позиционирование листа в полувагонах.</t>
  </si>
  <si>
    <t>Защита и оклейка батарей</t>
  </si>
  <si>
    <t>Диагностика КЗ аварийной цепи 230В полевых шкафов СО(Уч.12, Уч.18)</t>
  </si>
  <si>
    <t>Демонтаж телеги 3100</t>
  </si>
  <si>
    <t>Выход из строя упорных подшипников поворотных роликов вращателей на ШТС</t>
  </si>
  <si>
    <t>Ремонтные работы на СНС 6.1</t>
  </si>
  <si>
    <t>Ремонт энергооборудования окончательной мойки Экспандера №1</t>
  </si>
  <si>
    <t>Замена вертушки импиллера</t>
  </si>
  <si>
    <t>УСК Сварочные станы №1 и №2 (установка защиты датчиков)</t>
  </si>
  <si>
    <t>УСК Сварочные станы №1 и №2 (изменение схемы управления)</t>
  </si>
  <si>
    <t>Замена копирующих роликов</t>
  </si>
  <si>
    <t>УСК СО Увеличение резьбы штока прижимных кассет</t>
  </si>
  <si>
    <t>Модернизация ограждения на транспорте УСК</t>
  </si>
  <si>
    <t>5 участок Защитные кожухи дальномеров</t>
  </si>
  <si>
    <t>Увеличение момента электроприводов вращателей установки газокислородной резки.</t>
  </si>
  <si>
    <t>Наледь на лопатках турбины градирен</t>
  </si>
  <si>
    <t xml:space="preserve">Охрана труда при открытии ворот в пролёте И-К и К-Л </t>
  </si>
  <si>
    <t>Регулировка температуры на 1-х зонах экструдера №1 и №2</t>
  </si>
  <si>
    <t>Монтаж линии отвода конденсата с компрессорного участка в цехе УСК</t>
  </si>
  <si>
    <t>Установка термометров на проточный водонагреватель мойки трубы</t>
  </si>
  <si>
    <t>Установка манометра на линии высокого давления воды (мойка трубы)</t>
  </si>
  <si>
    <t>Отключение двигателя транспортера ФОС</t>
  </si>
  <si>
    <t>Регулировка крана на гидропрессе</t>
  </si>
  <si>
    <t>Перенос ШУ с автоматами на контейнере УАКП</t>
  </si>
  <si>
    <t>Перерасход сжатого воздуха на станах сварки УСК</t>
  </si>
  <si>
    <t>Перенос частотного преобразователя на рольганге выдачи с соединительной сварки</t>
  </si>
  <si>
    <t>Испытание узла гидропресса после ремонта</t>
  </si>
  <si>
    <t>Ремонт клапана наполнения на гидропрессе</t>
  </si>
  <si>
    <t>Транспортировка штучных грузов</t>
  </si>
  <si>
    <t>Импортозамещение деталей на траверсе</t>
  </si>
  <si>
    <t>Установка защиты на соединительной сварки</t>
  </si>
  <si>
    <t>Подключение электроприводов клапанов развоздушивания на гидропрессе через разъемы.</t>
  </si>
  <si>
    <t>Концевой выключатель для листоукладчика ТЭСЦ</t>
  </si>
  <si>
    <t>Так ка вами не согласован регламент и вас, как главный специалист по гидрооборудованию, прошу внести необходимую информацию для обслуживания и ремонта гидрооборудования ЛГМ.</t>
  </si>
  <si>
    <t>Ложное срабатывание тумблера на станах сварки УСК</t>
  </si>
  <si>
    <t>УСК. Крышки с усиленными стенками</t>
  </si>
  <si>
    <t>Установка дополнительного ролика на соединительную сварку УСК</t>
  </si>
  <si>
    <t>Нет приспособления для адгезии в лаборатории</t>
  </si>
  <si>
    <t>Звено соединительное быстроразъёмное исключение сварки проушин</t>
  </si>
  <si>
    <t>Освещение таможек 1, 2, 3 предотвращение травм составителей</t>
  </si>
  <si>
    <t>Организация площадки для заезда локомобиля на 12 путь.</t>
  </si>
  <si>
    <t>Установка сигнального светофора на сбрасывающие стрелки по 1 пути</t>
  </si>
  <si>
    <t>Кожух транспортера флюсовой корки (уменьшение запыленности)</t>
  </si>
  <si>
    <t>Местное освещение на участке дробемета листа</t>
  </si>
  <si>
    <t>Обеспечение безопасного перемещения ШТС сварочный пролет.</t>
  </si>
  <si>
    <t>Модернизация регулируемых опор трубы стапеля (ШТС cборочный учаток).</t>
  </si>
  <si>
    <t>Установка заземления на кольцевой сварке под флюсом.</t>
  </si>
  <si>
    <t>Газорезка, замена старых роликов на постель (устойчивость, безопасность).</t>
  </si>
  <si>
    <t>ШТС освещение на новом участке кольцевой сварки.</t>
  </si>
  <si>
    <t>Точки подключения быстросьемов для воздуха, ремонты.</t>
  </si>
  <si>
    <t>Установка пультов управления роликами на кольцевую сварку ШТС.</t>
  </si>
  <si>
    <t>Обеспечение персонала ЗТЗ страдающего дальтонизмом специальными очками.</t>
  </si>
  <si>
    <t>В покрасочной камере участка ШТС длиной 14 м отверстия вытяжной вентиляции наносятся в правом ее углу, что приводит к недостаточному отсосу покрасочного тумана, он оседает на конструкции камеры, скапливается и падает на окрашенные поверхности ШТС, что приводит к включениям</t>
  </si>
  <si>
    <t>На участке покраски ШТС для ремонта АКП используются резиновые шпатели 40/60/80 мм ремонты производятся длиной не более 80 мм. Такие ремонты приходится переделывать. ОТК ремонты не принимает. Т.к. от маленького шпателя остаются риски. Т.к. он не захватывает всю длину ремонта.</t>
  </si>
  <si>
    <t>При погрузке автотранспорта водители выходят из машин и ожидают возле машины, в зоне работы крана.</t>
  </si>
  <si>
    <t>При обходе по ОТ выявляются нарушения которые на прямую относятся к ДСО, но место нарушения ЦПТ и поэтому данные нарушения ложатся на статистику выявленных нарушений цеха.
Примеры нарушений:
Е002681 – фото 1, фото2
Е002571- фото 3
Е002919- фото 4</t>
  </si>
  <si>
    <t>На УАКП перерасход полиэтилена. В месте шага нахлеста полиэтилена на трубе самые большие показания по толщине покрытия.</t>
  </si>
  <si>
    <t xml:space="preserve">У ОТК на участке ШТС нет своего помещения под раздевалку и нет душевой кабины.  </t>
  </si>
  <si>
    <t>Складирование заглушек производится на площадках приемки труб, что загромождает проход на площадках. Согласно требованиям ОТиПБ проходы не должны быть загромождены.</t>
  </si>
  <si>
    <t xml:space="preserve">По причине внутренних деформаций, возникающих из-за концентрации напряжений при формовке листового проката и электродуговой сварке, форма трубной заготовки имеет отклонение по кривизне. Что в свою очередь влияет на качество основных рабочих швов. В течении процесса сварки одной трубы, пространственное положение заготовки меняется от «сварки на подъём» до «сварки на спуск», это влияет на форму сварочного шва, глубину проплавления, длину кратерных участков. </t>
  </si>
  <si>
    <t>Проблема: частый выход из строя установок воздушно-плазменной резки, в результате – простои + дорогостоящий ремонт в подрядной организации.     Установки не предназначены для работы в условиях ТЭСЦ. Все аппараты воздушно-плазменной резки аналогичны по своему устройству и принципу работы, отличается внешнее оформление, но все производители в руководстве по эксплуатации едины на счёт условий эксплуатации.</t>
  </si>
  <si>
    <t>Акт о несоответствии заполняется мастером ОТК вручную на каждую трубу и каждый перерез трубы, отбракованные по дефектам металла поставщика для последующего ведения претензионной работы. Данная работа занимает значительное время, особенно при массовой отбраковке труб, например, по дефектам ручного ультразвукового контроля.</t>
  </si>
  <si>
    <t>Во время стабатывания ошибок на 11 и 12 кранах, стропальщик работающий с краном не имеет возможности наблюдать данную проблему.</t>
  </si>
  <si>
    <t>Для смены валов, во время перевалки на формовочной машине, используются стропа грузовые круглопрядные 50т (СТКк). Стенд для размещения стропов расположен далеко от машины и из-за своей конструкции не всегда выдерживает вес используемых стропов. Вес каждого стропа 20кг, что так же отягощает перемещение его на длинные дистанции вручную.</t>
  </si>
  <si>
    <t>Повышение температуры при нагрузках на оборудование серверной. Из-за разности высоты потолка 3 метра и кондиционера нагретый воздух после прохождения через серверную стойку не успевает поступить в воздухозаборник кондиционера, что приводит к скоплению теплых воздушных масс под потолком и нарушение циркуляции воздуха в помещении серверной.</t>
  </si>
  <si>
    <t>На складе листового проката имеются 47 листов с деформированными краями. Данные листы после осмотра оформлены в изолятор брака.</t>
  </si>
  <si>
    <t>В ранее реализованный отчет некорректно выводится информация по двухшовной трубе, а также отсутствует информация, необходимая для оперативной статистической обработки выявленных дефектов при обращении поставщиков листового проката.</t>
  </si>
  <si>
    <t>С увеличением объёмов выпускаемой продукции возникает необходимость в разработке новых площадей и строительстве стеллажей для хранения трубной продукции.  Для избежания раскатывания труб в начале и конце стеллажей устанавливаются противораскатные упоры (металлоконструкции изготовленные из профильной трубы, крепящиеся к стеллажу).</t>
  </si>
  <si>
    <t>на экспандерной установке произошла аварийная остановка по причине слома винта фиксации направляющей штанги манипулятора на выдающей тележке. Штанга выпала на рельсовый путь, что привело к заклиниванию каретки.</t>
  </si>
  <si>
    <t>Выход из строя гидроцилиндров фиксации ригелей</t>
  </si>
  <si>
    <t>Документ "Производственное задание" формируется в ручную с участием большого количества документов-оснований. При формировании ПЗ (вводе информации в формате excel) существует большая вероятность допущения ошибок, что может привести к экономическим и трудозатратным потерям компании.</t>
  </si>
  <si>
    <t>При работе индуктора «А» на большой мощности, иногда срабатывает защита по одному из 16-ти термореле, которые установлены на охлаждаемых элементах и соединены последовательно (как ёлочная гирлянда). Так как индуктор охлаждается водой, то при остановке, очень быстро всё охлаждается и все термореле восстанавливают свои штатные состояния и найти какое было сработано, уже невозможно. 
Каждая остановка по индуктору – это остановка линии и минимум одна труба в брак по покрытию.</t>
  </si>
  <si>
    <t>На оборудовании СО УСК нет возможности производить трубу д920, так как прижимной ролик не прижимает лист шириной 1420 мм</t>
  </si>
  <si>
    <t>Проблема была в отсутствии интеграции данных по ППУ. Данные из 1С в SAP вбивались вручную не в режиме реального времени, а постфактум. Тем самым тормозился процесс формирования отгрузочных документов.</t>
  </si>
  <si>
    <t>Частый выход из строя редуктора подачи проволоки сварочного стана ШТС.</t>
  </si>
  <si>
    <t>На повороте пожарного проезда к УСК отсутствует ограждение</t>
  </si>
  <si>
    <t>Перемещение труб в пролете ИК при выдаче из ТЭСЦ на склад обслуживают несколько операторов с пультов.</t>
  </si>
  <si>
    <t>На участке по производству трубошпунта для очистки ржавчины и масляных пятен на фасонных замковых соединениях используется установка лазерной очистки металла (бесконтактная обработка поверхности). Технические характеристики данной установки позволяют расширить ее область применения.</t>
  </si>
  <si>
    <t>В ТЭСЦ всего 6 сварочных станов, на каждом стане осуществлена система регенерации флюса. Во время работы сварочного стана, оставшийся после сварки шва флюс, вместе с пылью, всасывается через рукав, и подается в систему регенерации. Попадая в бак сепарации, флюс посредствам разряжения потока воздуха падает вниз, а более легкие частицы пыли всасываются через рукав и попадают в ФВУ, где фильтруются. Для того чтобы погасить скорость потока частиц флюса, внутри крышки бака сепарации по периметру вклеена резиновая полоса толщиной 20 мм, т.к. в момент всасывания внутрь, флюс с большой скоростью ударяется о стенку крышки. Через некоторое время эксплуатации, в месте столкновения флюса с резиной наблюдается износ, в следствии чего требуется замена данной полосы. Для замены резиновой полосы необходимо демонтировать крышку и транспортировать в мастерскую, т.к. произвести данный ремонт на месте невозможно. Далее необходимо срезать старую резиновую полосу, очистить стенки от остатков клея, зашкурить, обезжирить поверхность и вклеить новую. После полного высыхания клея, крышку можно устанавливать.  Процесс замены резиновой полосы трудоемок, занимает большое количество времени (не менее 8 часов) и требует участия крана. На весь период ремонта сварочный стан не может производить работу.</t>
  </si>
  <si>
    <t>На кранах №11, №12 ТЭСЦ, в проектном  исполнении  оборудование предназначенное для контроля работы  системы ИБП (источник бесперебойного питания),  а так же значения тока и других характеристик  на ПНС-600 (преобразователь напряжения тиристорный),  установлены за спиной машинистов кранов, что значительно затрудняет рабочий процесс и не обеспечивает должного контроля за оборудованием</t>
  </si>
  <si>
    <t>Не хватает горячей воды в электробойлерах в жилом городке при большом одновременном количестве пользователей.</t>
  </si>
  <si>
    <t>Нет точного понимания где необходимо остановиться водителю.</t>
  </si>
  <si>
    <t>Испытательный стенд поперечных тележек Накопитель контрольного груза плохо закреплен (есть люфт) Не соблюдение требований охраны труда при работе на стенде</t>
  </si>
  <si>
    <t>На оборудовании ТЭСЦ – Валковая, Экспандер 1 и Экспандер 2 и д.р – применяются гидроаккумуляторы заправленные азотом. Их перезаправка по графику и по выходу из работы происходит с привлечением сторонних организаций  - а это тендерная процедура. Стоимость услуги от 150 -300 тысяч рублей. По графику перезаправка происходит 1 раз в 6 месяцев.</t>
  </si>
  <si>
    <t>Заводом-изготовителем на управление зажимными цангами, используются 2 амперные модули выходов 6ES7131-4BD00-0AA0. Периодически происходит их подгорание и выход из строя не только модулей выходов, но и базовых модулей</t>
  </si>
  <si>
    <t>Периодически ломаются (например, при падении листа, падении труб, уборки и т.п.) клипсы крепления для сетевого модуля MFE 72 A. В 2021 году одна клипса стоила 310 рублей.</t>
  </si>
  <si>
    <t xml:space="preserve">В связи с узким проходом между Машиной газовой резки и пультовой РТК2 периодически происходит повреждение аварийной кнопки на управление вытяжного вентилятора и систему встряхивания пылесборников, с последующим отключением. Работа данных агрегатов необходима для обеспечения охраны труда и здоровья сотрудников. </t>
  </si>
  <si>
    <t>Не полная информация либо ее отсутствие, пропажа ранее внесенной информации, долгая обработка из-за увеличения размеров файла в текущей реализации журнала в Excel.</t>
  </si>
  <si>
    <t>Приезд на работу за 35-40 мин до начала, отъезд через полчаса после окончания + автобус до ГАЭСа уезжает последним.</t>
  </si>
  <si>
    <t>Сокращение персонала, (в том числе квалифицированных специалистов) при снижении объемов производства.</t>
  </si>
  <si>
    <t>Короткий день в пятницу- это хорошо)</t>
  </si>
  <si>
    <t>Отсутствие систематизированных данных по отгрузке/погрузке/остаткам на СГП по направлениям.</t>
  </si>
  <si>
    <t>Ограниченная возможность горизонтальной и вертикальной регулировки положения блока маркировки относительно трубы на АУЗК-2. Применяется аэрозольная краска в баллончиках 520 мл.</t>
  </si>
  <si>
    <t>На установке обдира на УНПТ на ЦТИ нет возможности производить зачистку коротких труб менее 8,0 м.</t>
  </si>
  <si>
    <t>Сверхнормативный износ сердечников  крестовин стрелочных переводов. 
Для предотвращения сходов подвижного состава с рельс, необходима замена крестовин.</t>
  </si>
  <si>
    <t>В процессе эксплуатации сматывающего устройства энкодера, тросик перетирает грязезащитный наконечник, который приходит в негодность и теряет свои защитные свойства. Внутрь попадает грязь и блокирует работу сматывающего устройства.</t>
  </si>
  <si>
    <t>Большой расход листового металла при ремонте защитных блендов на наружный дробемет УАКП</t>
  </si>
  <si>
    <t>Оригинальные транспортные ролики собираются с помощью горячей посадки и являются неразборными элементами. Ввиду сложности запрессовки ролика на вал многие предприятия отказываются выполнить данную деталь</t>
  </si>
  <si>
    <t>Тележка АУЗК-1. Нет доступа к оборудованию (приходится разбирать забор).</t>
  </si>
  <si>
    <t>Каждую компанию по производству штс/свая с труб разного сортамента  остается обрезь ,кольца длинной от 500 мм до 4000мм. Данная обрезь утилизируется в металлолом и вывозится с предприятия.</t>
  </si>
  <si>
    <t>Центральный вход в АБК скользкие ступеньки, существует риск падения и травмирование персонала.</t>
  </si>
  <si>
    <t>При использовании автокрана для работы с трубной продукцией, на новых площадках – 911 - 913, в темное время суток возникает необходимость в дополнительном освещении.</t>
  </si>
  <si>
    <t>В связи с увеличением мест хранения трубной продукции, на новых площадках складирования труб отсутствуют места для хранения ГЗП.</t>
  </si>
  <si>
    <t>В связи с увеличением мест хранения трубной продукции, на новых площадках складирования труб отсутствуют стационарные подставки для хранения траверс и ГЗП.</t>
  </si>
  <si>
    <t>При необходимости постоянного перемещения персонал цеха отгрузки пролет КЛ – улица (выполнение работ), работники цеха отгрузки используют теплую спецодежду, плащи, которую при возвращении в цех вешают на перила, лестницы и т.д.</t>
  </si>
  <si>
    <t>Дорога от погрузочной площадки башенного крана №8 к новому складу РХ- 911, РХ- 912 не оборудована ограждением, края дороги уходят в овраг, склоны не закреплены, плиты уложенные на дорогу постоянно подмываются водой. Существует опасность схода автотранспорта в овраг и падения персонала.</t>
  </si>
  <si>
    <t>При перемещении передаточной телеги от УСК на погрузку под козловой кран КСК-32 постоянно сбиваются упоры, установленные на рельсы, в результате чего создаётся аварийная ситуация – риск столкновения телеги с металлоконструкцией направляющих силового кабеля крана КСК-32.</t>
  </si>
  <si>
    <t>На участке экспандирования труб , при производстве перевалочных работ (переход от одного типоразмера головки экспандера к другому) возникает проблема  при освобождения несущего ложемента головки (постели головки). Строповка осуществляется цепными стропами за 4 проушены, расположенных по углам постели. После монтажа головки экспандера на штангу, необходимо вывести постель при помощи крана (данная операция занимает от 15 до  20 мин., и требует участия как минимум 2 технологов и 1 сигнальщика), т.к. серьги стропов и сами стропа цепляются за элементы головки.       РАЗМЕР ГОЛОВКИ    20-28“    30-42“     44-56“         Ширина постели        580мм    830мм    1080мм</t>
  </si>
  <si>
    <t>На участке дробометной очистки листа (участок №1) , при проведении ремонтных работ персоналом ЦСО и технологическим персоналом непосредственно на самой установке существует вероятность сорваться и упасть, т.к. отсутствуют поручни и неровная поверхность</t>
  </si>
  <si>
    <t>Обучение новых сотрудников Часто повторяющихся нарушения</t>
  </si>
  <si>
    <t>В ходе производственного процесса на линии дробемётов используется дробь в паллетах. В смену засыпается   1500-2000 кг один мешок 25 кг, приходится поднимать мешки с пола, что приводит к нагрузке на спину и позвоночник. Операторы, чтобы не подорвать здоровье оставляют пустые поддоны (фото1), так удобнее брать мешки, за что постоянно выписывается нарушение от ОТ.</t>
  </si>
  <si>
    <t>При производстве на ЦПТ используется лента малярная, разной ширины согласно ТУ или ГОСТ для защиты не изолированных концов. Данная лента хранится на полу в коробках фото</t>
  </si>
  <si>
    <t>Транспортировка ПВХ заглушек для труб с внешнего склада  от здания СВХ. Потери рабочего времени для того, чтоб дойти до места загрузки, а также разгрузки заглушек на автотранспорт, расход топлива для того чтоб доставить заглушки до цеховой территории.</t>
  </si>
  <si>
    <t>При производстве карт на участке сварки карт, при работе второго сварочного стана, для обеспечения стабильной массы сварочных источников, используется подвижная конструкция с установленными щетками. Силовые кабеля приходят непосредственно на заземляющие щетки со сварочных трансформаторов. На каждую щетку идет свой силовой кабель, но присоединение выполнено так, что через раму стана вся конструкция соединена между собой. Это приводит к «растеканию» массы от трансформатора непосредственно по всей конструкции стана. Возникает, неравномерное распределение нагрузки, нагрев силового кабеля, узлов роликов и наконечников, что приводит к аварийной ситуации и остановки стана для замены щетки, и обтяжки силовой части. Нарушается стабильность сварочного процесса, что приводит к снижению качества предъявляемого к сварочному шву</t>
  </si>
  <si>
    <t>Редуктор закреплен в непосредственной  близи от входа на стан, в следствии чего ломают крепления редуктора и манометр</t>
  </si>
  <si>
    <t xml:space="preserve">Выход из строя крепления реактивной тяги к мотор-редуктору рольганга задачи труды УАКП ЦТИ
</t>
  </si>
  <si>
    <t>Заклинивание флажка узла датчика положения листа КФС УСК, в следствии чего лист зажимает не ровно, что приводит к потере времени на фрезеровки или к браку</t>
  </si>
  <si>
    <t>На входном и выходном бункере дробемета установлены резиновые шторки, для препятствия вылета дроби во время обработки листа. По мере износа, данные шторки требуют замены. Процесс замены резиновых шторок трудоемок и как правило производится в ППР, занимает большое количество времени, ввиду неудобного места нахождения шторок в дробемете. Так же процесс демонтажа усложняет и то, что резьба шпилек крепления шторки не защищена от попадания дроби и деформации. Таким образом забитую резьбу, с большим трудом удается прогнать плашкой, либо вовсе приходится срезать и приваривать новую, привлекая к работе сварщика</t>
  </si>
  <si>
    <t>Недостаточный объем сжатого воздуха в магистрали для обеспечения обдува роликов от стружки и обдува листа от загрязнений</t>
  </si>
  <si>
    <t>Пролет ИК передаточные телеги 01 и 02. Отсутствует безопасной доступ к дальномерам телег 01 и 02 для обслуживания и наладки</t>
  </si>
  <si>
    <t>Затраты времени при подаче ЗИ Втрубе.
Ввод столько с рабочего места, необходимо наличие компьютера.</t>
  </si>
  <si>
    <t>При проведении перевалочных работ на участке догибки кромок (замена верхнего инструмента), для демонтажа пальцев фиксаций верхнего инструмента технологический персонал применяет кувалду и подручные инструменты/</t>
  </si>
  <si>
    <t>Пролет ИК. При открытых ж/д воротах (И-К) сильный сквозняк и работать возле дробемета не возможно в период проведения ППР</t>
  </si>
  <si>
    <t>ТЭСЦ, СВС, СНС. При встряхивании фильтров регенерации флюса идет износ на сопрягаемые поверхности трущихся элементов системы встряхивания. Повышенный износ элементов системы встряхивания</t>
  </si>
  <si>
    <t>В холодное время года сотрудники носят куртки при движении по улицам и холодным частям цехов, соответственно, приходя на оборудование в теплом цехе (особенно касается ремонтных служб) сотрудники снимают верхнюю одежду для проведения работ, так как в ней работать затруднительно. Эту одежду необходимо кудато повесить (на заборы запрещено) или положить (например на грязный пол). Примечание: помыть руки и умыться в верхней одежде - не удобно.</t>
  </si>
  <si>
    <t>Курение в С/У, риск возникновения пожара, задымленность, ухудшение условий труда</t>
  </si>
  <si>
    <t xml:space="preserve">
Рассыпание стружки вокруг коробов из-за высоты положения транспортерной ленты</t>
  </si>
  <si>
    <t>Не качественное формирование сварного шва при производстве сортамента 920х8.0 одной дугой на станах сварки рабочих швов под флюсом №1 и №2</t>
  </si>
  <si>
    <t>Контрактом линии УСК предусмотрено производство карт 1020-1420 с толщинами стенки 10.0-25.0
Поступил заказ на производство карт 920 толщиной стенки 8.0</t>
  </si>
  <si>
    <t>В результате длительной эксплуатации башенных кранов, кабины управления башенных кранов КБ-404 имеют щели, что создает дискомфорт машинисту крана при работе в осенне–зимний период.</t>
  </si>
  <si>
    <t>При изготовлении трубной продукции: сваи, трубошпунт возникает необходимость в порезке труб на короткие элементы. Остатки труб от порезки, при длительном хранении на открытом складе- не всегда есть возможность идентифицировать, так как под воздействием погодных условий маркировка краской или маркером приходит в нечитаемое состояние.</t>
  </si>
  <si>
    <t>При порывах ветра более 14м/с работа козловых кранов не допускается. 
Контроль показаний прибора безопасности осуществляет машинист крана.</t>
  </si>
  <si>
    <t xml:space="preserve">Отсутствует сигнал на начале передвижения труб на цепном  конвейере ОК УВПТ. Есть риск получения производственной травмы.
</t>
  </si>
  <si>
    <t>В настоящее время светильники, установленные на высотной мачте в месте погрузки труб в вагоны и автомашины и светильники мест складирования труб, работают (светят), как правило круглосуточно. Что приводит к нецелевому расходу электроэнергии и ресурса работы светильников. Вероятно, эти светильники запитаны не от линий уличного освещения, включающихся и выключающихся автоматически, а от ближайших доступных автоматических выключателей.</t>
  </si>
  <si>
    <t>При запуске УСК, на стане «Флюс-2» вышел из строя (перегорел) тормозной резистор Siemens на частотном сервопреобразователе Siemens. Имеющиеся в наличии не подходили по габаритам и сопротивлению. Соответственно при их установке, был высокий риск повреждения сервопреобразователя.</t>
  </si>
  <si>
    <t xml:space="preserve">Штатная траковая цепь подвижной опоры гидропресса обеспечивала гибкий подвод силовых кабелей питания главной гидростанции. Однако, регулярно, раз в 3-4 месяца, происходило её разрушение в результате воздействия массы воды, сливающейся из трубы после теста и потери подвижности шарнирных элементов из-за известковых отложений.          Восстановление, длительный и трудоёмкий процесс, требующий откачки воды из резервуара для подъёма элементов разрушенной цепи с последующим его наполнением    по окончании ремонта.  Риск повреждение кабельной продукции и отсутствие возможности теста «короткой» трубы – простои.
</t>
  </si>
  <si>
    <t xml:space="preserve">УВАКП, мониторинг камеры сушки
Для мониторинга времени нахождения трубы с внутренним покрытием в камере сушки, в 2018 году был установлен телевизор с компьютером на выходе из камеры сушки (за счет этого была увеличена производительность участка – трубы выгоняют из сушки точно по времени). Оборудование установлено в тяжелых условиях эксплуатации (температура, пыль).
2. Что происходит? Потери производит., перересход материалов, простои, неудобство эксплуатации, риск получения травмы  т.п.
За последние полгода уже несколько раз данный компьютер выходил из строя: три раза меняли блок питания, а также жесткий диск и видеокарту. 
В настоящее время очень часто зависает, а при перезагрузке загружается до 20 минут. В среднем раз-два в неделю в любое время, хорошо если нет производства в это время
Пока компьютер не работает, трубы выгоняют с большим интервалом времени, так как неизвестно, когда трубы зашли в сушку, чтобы гарантировать, что краска высохла
</t>
  </si>
  <si>
    <t xml:space="preserve">в помещении 1.12 ЛМИТ и КП на прессе предназначенного для проведение технологических испытаний образцов на статический изгиб не предусмотрен защитный экран для лаборанта при проведении испытаний.
Без защитного экрана при проведении испытаний имеется риск травмирования лаборанта:
-  окалиной от сварного шва образца;
- частью образца при разрушении сварного соединения.
</t>
  </si>
  <si>
    <t>Оригинальные ножи U и  V надреза на протяжном станке для нанесения концентратора на ударные образцы на 08.02.2024г стоят 2100-2280 долларов США каждый. Необходимо на год минимум  2 ножа. Коммерческое предложение прилагается.</t>
  </si>
  <si>
    <t>Настил приямка участка внутренней очистки трубы от сварочной корки, после сварки внутреннего шва, изготовлен из стали, что затрудняет его снятие для выполнения операций по замене короба под сбор флюсовой корки (из-за веса конструкции). Приходиться использовать мостовой кран.</t>
  </si>
  <si>
    <t>Листовой прокат котрый поставляется жд транспортом в ИК пролет в зимний период весь мороженный в наледи, соответственно е успевает оттаивать в связи с этим возникают проблемы по перемещению их вакуумным листоукладчиком на транспортную механизацию а также негативно сказывается на работе установки дробеметной очистки листа (дробемет) и качестве продукции на дальнейших переделах</t>
  </si>
  <si>
    <t>При фрезеровке листов под карты задающий стол ВФ используется как накопитель. После того кака партия листов отфрезерована эли листы возвращаем в обратном направлении на КФС. Для этого необходимо каждый лист центровать относительно центра рольганга</t>
  </si>
  <si>
    <t xml:space="preserve"> ТЭСЦ, УОТ.
2.  На участке отделки труб (УОТ),  для исправления овальности на торцах труб применяется оборудование «Овалоправ», которое изготавливалось собственными силами АО «ЗТЗ» в 2017 году. В данный момент данные Овалоправы полностью, выработали свой ресурс, конструкция овалоправа не однократно подвергалась ремонту сваркой (образовывались трещины) и замене механических деталей, креплений и механизмов для монтажа сменной оснастки . 
На сегодняшний день в процессе работы наблюдаются постоянные поломки конструкции овалоправа и выходы из строя гидравлической системы. При производстве труб с толщиной стенки свыше 21 мм имеем постоянные проблемы с нехваткой мощности гидравлических домкратов установленных на овалоправы.
3. Используются в работе ежесменно.</t>
  </si>
  <si>
    <t>При поломке листоукладчика листы подаются на ролики 11 краном. Машинист крана может не увидеть из кабины крана вращения роликов и случайно положить лист что может привести к аварийной ситуации</t>
  </si>
  <si>
    <t>Имеется проём между воронкой системы очистки трубы от флюсовой корки на станах сварки внутреннего шва и рамой транспортного рольганга. Из-за этого, при очистке трубы, часть корки попадает в приямок, где установлен короб под флюсоотходы, что в дальнейшем затрудняет его замену, по причине завала рельс.</t>
  </si>
  <si>
    <t>При позиционировании трубы швом на 3 или 6 часов, после сварки основного наружного шва, часть флюсовой корки попадает не на горизонтальный транспортёр, а в полости между механизмом транспортёра и стенками приямка. Что приводит к заклиниванию и повреждению ленты транспортера, а также затрудняет его обслуживание и осмотр.</t>
  </si>
  <si>
    <t>При выполнении ПРР с помощью мостового крана с электромагнитной траверсой можно случайно переключить переключатель отвечающий за включение и отключение электромагнитов в результате происходит падение листового проката.</t>
  </si>
  <si>
    <t>Задача карт на стан сварки рабочих швов №2 производится путем нажатия кнопки на пульту управления переворота листа №2. Что приводит к несогласованности действий между операторами стана и оператором переворота листа №2, что замедляет технологический процесс или приводит к аварийной ситуации (сбиваем листом трак) что приводит к с</t>
  </si>
  <si>
    <t>Наше предприятие считается тяжелым производством , есть тяжелые рабочие профессии, после работы многие рабочие сталкиваются с проблемами по здоровью, чаще всего это боли в спине и суставах. На моем участке сварщики, сборщики поднимают тяжести и потом страдают, снижается работоспособность и производительность.</t>
  </si>
  <si>
    <t>На всех сварочных постах участка ШТС, на данный нет системы аспирации, респиратора хватает на 5-6 часов, а смена сварщика составляет 11 часов непрерывной работы.</t>
  </si>
  <si>
    <t>Не удобный подъем на балкон сварочного стана технологического шва в среде защитного газа СО.</t>
  </si>
  <si>
    <t>На ремонтно-подготовительном участке (ЦТИ) осуществляется сборка и сварка самых различных металлоконструкций под нужны предприятия. Однако сборка осуществляется на столе который не имеет специальной техоснастки, что увеличивает затраты времени для позиционирования и подгонки части конструкций согласно чертежа.</t>
  </si>
  <si>
    <t>Нет свободного места для оборотных муфт в ремонт, в связи с чем постоянно фиксируются нарушения, муфты лежат на безопасном проходе.</t>
  </si>
  <si>
    <t>В связи с тем, что на ЦПТ часть операторов мусульмане и по традициям своей веры они читают молитву несколько раз в день, даже находясь на работе, по традиции перед молитвой необходимо мыть ноги, уйти с рабочего места на длительное время сотрудник не может по причине безостановочного производства. По этому все действия по мытью ног происходят в туалете ВП 11 в раковине, что не гигиенично.</t>
  </si>
  <si>
    <t xml:space="preserve">Отсутствие мест хранения инвентаря на производственных участках. Часто инвентарь расположен у ближайшей стены, куда дошел сотрудник или выделено определенное место, но там просто находится инвентарь навалом (ФОТО 1 и 2)
</t>
  </si>
  <si>
    <t xml:space="preserve">при аудитах безопасности часто выявляемым несоответствием фиксируется - загромождение подходов к первичным средствам пожаротушения
</t>
  </si>
  <si>
    <t xml:space="preserve">Во время выхода труб разного диаметра с ТЭСЦ и УАКП при выгонке труб на склад в КЛ пролет имеем проблему повреждение на трубах а именно забой фаски на торцах, так как трубы разного диаметра врезаются друг в друга.  
</t>
  </si>
  <si>
    <t xml:space="preserve">Во время производства оператору линии изоляции приходится отвлекаться от своих обязанностей из-за того, что он не может  с пультовой дробемета №1 передать информацию оператору ЦО по переговорному устройству, так как переговорное устройство находится в 30 метрах от пультовой. 
</t>
  </si>
  <si>
    <t>Что происходит? Потери производит., перересход материалов, простои, неудобство эксплуатации, риск получения травмы  т.п.
На действующих установках АУЗК-1,АУЗК-2 существует проблема в механно-акустических блоках (МАБ).Во время контроля труб,переодически происходит раскручивание винтов для зажима цанги пьезоэлектрических преобразователей (ПЭП) в  следствии этого, происходит изменение положения (угла ввода) ПЭП, что в свою очередь сказывается на провалах калибровок, а также потери сигналов во время контроля.</t>
  </si>
  <si>
    <t>Отсутствует информация по текущему состоянию рентгеновских трубок и программа измерения интенсивности трубок, что может привести к длительному простою в случае выхода из строя трубки и проведению замены трубки. Процесс замены трубки занимает от 6 до 8 часов. Отсутствует в ПО программа по расчету интенсивности трубок.</t>
  </si>
  <si>
    <t>Потеря производительности навивочного станка. Оператору приходится постоянно ходить и поправлять бруски под регулирующими столами навивки</t>
  </si>
  <si>
    <t>На АО «ЗТЗ» работает большое количество сотрудников которые проживают в рп. Богородское (ГАЭС).</t>
  </si>
  <si>
    <t xml:space="preserve">Экран- бленды камеры нанесения эпоксидного праймера хранятся в специально отведенном для этого месте. Лежат стопкой в неустойчивом положении.
</t>
  </si>
  <si>
    <t>На мостиках-эстакадах для погрузки труб в вагоны отсутствуют местные светильники для освещения лестниц этих мостиков.</t>
  </si>
  <si>
    <t>На Т-образном перекрёстке дорог недалеко от высотного корпуса Роскосмоса плохой обзор дороги (дорога после поворота направо к выезду с завода загорожена зданием). При "встрече" на этом перекрёстке автомашин с фурами и больших автобусов случаются затруднения для поворота этих транспортных средств.</t>
  </si>
  <si>
    <t>Для управления скоростью поворотных роликов на всех инспекционных площадках УАКП и УВАКП используются многооборотные резисторы, на которых установлены специальные многооборотные ручки. Так как эти ручки большие (имеют большой «рычаг»), то очень часто, когда оператор их крутит, происходит поломка многооборотных резисторов. Цена одного резистора сейчас составляет от 3000 рублей.     Если ручки убрать, то перестают ломаться резисторы, но «Охрана труда» выписывает предписания</t>
  </si>
  <si>
    <t>В ЛМИТиКП уновлены несколько лентопильных станков. При замене ленточного полотна, натяжение ленты производится специальным натяжителем. Оригинальный натяжитель давно вышел из строя. Комплектующие к этим станкам не поставляются (сняты с производства). Применяются шпильки с аналогической метрической резьбой, но они часто выходят из строя (потянутость резьбы, разрыв шпильки при затяжке), поскольку полотно должно быть натянуто с определённым усилием</t>
  </si>
  <si>
    <t xml:space="preserve">Описание проблемы:  Шкаф с автоматами для двигателей выходного конвейера установлен со стороны подачи трубы с 18-го участка. Если выбивает автомат, то невозможно к нему  безопасно подойти, чтобы включить автомат. Необходимо пересекать конвейер, на котором в данный момент лежит труба.
      Дополнительно возникла ещё одна проблема: так как ящик стоит со стороны подачи трубы с 18-го участка, то окалина (ржавчина) с трубы попала в шкафчик и произошло замыкание между силовым контактом и контактом управления, из-за чего вышло из строя два входных модуля  Siemens
</t>
  </si>
  <si>
    <t>Проблема: не предусмотрен реверс транспортёров корки флюса на станах наружной сварки. На станах наружной сварки СНС в работе 6 транспортёров, при заклинивании любого из них, механики вызывают электромонтёра, который, после отключения транспортёра, производит переподключение жил кабеля питания ЭД транспортёра на контакторе, затем производят реверсивный пуск, далее электромонтёр производит переключения на штатную схему и, в случае устранения проблемы, транспортёр отдаётся в работу. - Затрачивается большое количество времени на устранение неисправности – простой оборудования; - Износ контактных присоединений контакторов Siemens, не предназначенных для регулярного переподкючения -  неоправданный ремонт (замена)</t>
  </si>
  <si>
    <t>Иногда, по производственной необходимости, возникает необходимость срочно произвести перестановку или создание новых небольших площадок по производству или ремонту продукции и т.д.. Для этого начинают либо частично разбирать неиспользуемые в данный момент установки, либо СРОЧНО создавать что-то “новое”, лишь бы как-нибудь запуститься в срок</t>
  </si>
  <si>
    <t>Нет связки в системе 1С ПЗ на сварку карт с остальными переделами основного производства (ПЗ на формовку, ПЗ на ЧТ, ПЗ на УАКП, ПЗ на УВПТ), соответственно отсутствует возможность быстро сформировать и в режиме реального времени посмотреть сваренное количество карт.</t>
  </si>
  <si>
    <t>Неудобство эксплуатации - продувка технологической оснастки</t>
  </si>
  <si>
    <t>Калибровка трубы швом мимо проточки. Неточное позиционирование трубы после захвата по А и Б стороне. Отсутствие возможности визуального контроля положения шва в проточке без нарушения ОТиПБ</t>
  </si>
  <si>
    <t>На станах сварки рабочего шва  (СВС и СНС) периодически возникает необходимость корректировки позиционирования трубы на манипуляторах во время сварки, для выдержки перпендикулярности расположения сварочной проволоки относительно кромок.</t>
  </si>
  <si>
    <t>Комплекс электрошлаковой наплавки предназначен для выполнения наплавочного шва на внутренней поверхности трубы. В процессе подготовительных операций производится изменение пространственного положения наплавочной головки с помощь    болтов и рычагов, при этом затрачивается много времени, так как сама процедура требует больших физических затрат</t>
  </si>
  <si>
    <t>процедурный кабинет требует постоянной уборки ввиду производственных загрязнений на спецобувиОписание идеи: установить в приёмной комнате бахиломат</t>
  </si>
  <si>
    <t>Затраты большого количества времени и ручного труда при приеме/переводе внешних совместителей на неполную ставку. Подготовка вручную документов  и расчетных данных в программе.</t>
  </si>
  <si>
    <t>Для участка укрупнения необходимы дополнительные секции стапеля.</t>
  </si>
  <si>
    <t>Большие временные затраты на реализацию процессов создания СО заказов, осуществление переводов, переаттестаций, внесение измененных данных по каждой трубе в САПе.</t>
  </si>
  <si>
    <t>На участке ОК УВАКП рабочее место контролера ОТК не защищено, что может привести к травме. При работе за компьютером искры от шлифовального инструмента при зачистке дефекта на  трубе летят в контролера ОТК и в оборудование (компьютер).</t>
  </si>
  <si>
    <t>На небольшом мониторе , который встроен в пульт управления, изображается положение шва и положение края трубы относительно детектора. Изображение идет с затемнением, что периодически увеличивает время определения положения шва,и приводит к задержке контроля</t>
  </si>
  <si>
    <t>На участке навивки установить в индукторные кольца паранит, либо не горючий материал</t>
  </si>
  <si>
    <t>В ходе работы неоднократно приходиться сталкиваться с проблемой отсутствия самоклеящихся  знаков по пожарной безопасности, пломб и т.д. 
Пример: Выписано нарушение обозначить место установки огнетушителя знаком , в управлении охраны труда и промышленной безопасности, для устранения нарушения знаков нет.
Для закрытия нарушения, пришлось искать знак безопасность «Огнетушитель» в интернете, далее идти печатать его на цветном принтере, потом ламинировать (фото 5). Такая же проблема с пломбами для шкафов по пожарной безопасности, приходиться печатать листки с пломбами, вырезать, клеить на бумажный клей или скотч (фото 7).
На всё это уходит время, которое я мог посвятить производству, расходные материалы (бумага, клей, плёнка для ламинирования, скотч, краска для цветного принтера),  электричество, износ оборудования (принтер, ламинатор).</t>
  </si>
  <si>
    <t>На площадке АУЗК-1 изначально не было  предусмотрено рабочее место для проведения ручного УЗ контроля, что при выполнении заказов с обязательным требованием к технологическому РУЗК отметок АУЗК-1 было не выполнимо.</t>
  </si>
  <si>
    <t>На данной КНС для перекачки используются электродвигатели в которых встроены по три аналоговых датчика. Сигналы с данных датчиков идут в контроллер, к которому у нас нет доступа. Данные двигатели дорогие, поэтому было принято решение пойти по пути импортозамещения (разница в цене колоссальная), но новые двигатели не имеют встроенных датчиков, поэтому запустить их будет невозможно с установленного шкафа управления. Сигналы с датчиков уровня тоже идут в этот
контроллер</t>
  </si>
  <si>
    <t>Детям с ДЦП необходима помощь.</t>
  </si>
  <si>
    <t>На вакуумной траверсе установлены датчики отрицательного давления в количестве 7 штук, при создании вакуума датчик срабатывает и подает сигнал на пульт управления. Периодически датчики около 40 %(3шт.)/год выходят из строя, что подразумевает затраты на их замену, при стоимости одного датчика около 400 евро.</t>
  </si>
  <si>
    <t>При въезде на завод, вдоль завода НТТ паркуются автомобили наших сотрудников. После ремонта ограждения, между дорогой и забором НТТ образовался резкий обрыв, существует большой риск падения автомобиля при парковке.</t>
  </si>
  <si>
    <t>При аварийных отключениях питающего напряжения или его просадках, иногда происходит выход из строя силовых модулей в индукторах УАКП.</t>
  </si>
  <si>
    <t>Высокая цена, отсутствие прямых поставок из Европы, отсюда большие сроки поставок. Электродвигатели Siemens 1LE1503-1DB43-3JA4 15kW/1475 об/мин установлены на тележках сварочных станов ТЭСЦ, АУЗК-1, РТК -1/2, КФС и на стационарных гидростанциях, всего более 15 агрегатов.</t>
  </si>
  <si>
    <t>В настоящий момент 92-я тележка, после внутренней покраски УВАКП, перемещает трубу на одну из трёх позиций ложемента, даже при свободном конвейере, который задаёт трубу в камеру сушки. После этого производит перемещение трубы с этого ложемента на конвейер задачи трубы в камеру сушки.</t>
  </si>
  <si>
    <t>Увеличение залежалых запасов со сроком залегания более 24 месяцев.</t>
  </si>
  <si>
    <t>поверхностная оценка склада листа и склада трубы при формировании заявки на закупку листового проката * низкая вовлеченность ответственных служб из-за отсутствия понимания структуры процесса</t>
  </si>
  <si>
    <t>ШТС. Сборка 1 этаж.
При использовании закупленных центраторов ШТС выходят из строя домкраты идущие в комплекте с центратором. Данные домкраты имеют нестандартрую форму и при выходе из строя их невозможно заменить или починить.</t>
  </si>
  <si>
    <t>При перемещении трубы с первого пролета во второй на телеге №1 не установлены двигатели и приходится толкать телегу вручную по 6-8 чел.</t>
  </si>
  <si>
    <t>При укрупнении трубошпунта необходим ремонт шва внутри трубы. В данный момент ремонт можно осуществить несколькими методами: 1. При помощи инверторного сварочного аппарата с электродом. 2. При помощи полуатоматического аппартата, но в силу того, что сварочная горелка составляет всего 5м, приходится в трубу ставить еще и механизм подачи проволоки, вес которого с катушкой проволоки составляет около 30кг, вдобавок это негативно сказывается на дальнейшую работоспособность оборудования.</t>
  </si>
  <si>
    <t>При работе на площадке РУЗК-1 глицерин, емкость с водой для смывания глицерина, прибор с датчиками находятся на рабочем столе и полу площадки АУЗК-1, что вызывает неудобства. Нет специального места для их удобного расположения при работе.</t>
  </si>
  <si>
    <t>При погрузке автотранспорта водители наемного авто заезжают на склады, выходят из машин и ожидают возле машины, в зоне работы крана, не имея при этом головных уборов (защитная каска).</t>
  </si>
  <si>
    <t xml:space="preserve">При перемещении листового проката магнитной траверсой КСК 32 имеют место риски аварийных ситуаций: заглох дизельный генератор, пропало напряжение и т.д., дополнительных источников электропитания траверса не имеет, соответственно электромагниты отключаются и листовой прокат падает! </t>
  </si>
  <si>
    <t>В зимнее время года листовой прокат поступает в полувагонах, в связи с большими снегопадами для выгрузки листов из полувагонов необходимо сначала очистить полувагон от снега, на что затрачивается много времени и физического труда.</t>
  </si>
  <si>
    <t>При погрузке и перемещении листового проката козловым краном №2 (КСК-32), на открытом складе ЛП применяется магнитная траверса с питанием от дизельного генератора. Вес траверсы и габариты значительно затрудняют погрузочно-разгрузочные работы. Так же генератор необходимо постоянно заправлять дизельным топливом.</t>
  </si>
  <si>
    <t>При отборе проб от поставляемого листового проката периодически отбирают пробы со стороны клейма или маркировки, что в дальнейшем затрудняет идентификацию листа.</t>
  </si>
  <si>
    <t>На АО «ЗТЗ» оборудовано 4 площадки для складирования годной продукции без ПС (911-914), погрузочно-разгрузочные работы выполняет автокран. Большой объём продукции отгружается автотранспортом с этих складских площадей и один автокран не успевает одновременно обслужить все четыре площадки общей площадью – 25047 м2 , возникает необходимость в привлечении наёмного автокрана.</t>
  </si>
  <si>
    <t>Технологический инструмент крепится на головке экспандера за счет винтов и шпонок. Во время перехода на другой сортамент в демонтированном инструменте частично остаются шпонки, что приводит к увеличению дополнительных работ по извлечению шпонки из шпон-паза. Поскольку на шпонке призонная посадка, то извлечь ее можно только путем приваривания зацепа для демонтажа</t>
  </si>
  <si>
    <t>Платная аттестация персонала. Расходы на аттестацию за 2023 год составили 490 000 рублей</t>
  </si>
  <si>
    <t>На поперечных тележках ТЭСЦ установлен европейский дискретный датчик уровня и температуры, который имеет единую конструкцию (сделан в одном корпусе).
 Аналогичный никто не может до сих пор найти, оригинальный очень дорогой (от 50000 рублей) и срок поставки от трёх месяцев.
 Так как датчик сделан в едином корпусе, то при выходе из строя любого измерителя, датчик идет на выброс.
 Примечание: уровень на этих датчиках рассчитан всего на 100 мм, поэтому чтобы он отрабатывал, гидравликам приходится заливать масло выше визуального индикатора, поэтому вечно субъективные проблемы, а именно: гидравлики видят, что масло в баке почти под верхний визуальный индикатор, то-есть у них всё в норме, а датчик уже не отрабатывает и им приходится еще доливать масло.</t>
  </si>
  <si>
    <t xml:space="preserve">Простои и потеря производиттельности из-за поломок пульта управления. Во время крановых операций, трубой цепляется п/у, что приводит к поломке пульта и остановке участка. </t>
  </si>
  <si>
    <t>На участке УСК при работе краном 16т в зоне работы листоукладчика, возникает аварийная ситуация, когда есть возможность столкнуться двум грузоподъемным механизмам (уже было 3 раза) при этом происходит повреждение ограждения тележки листоукладчика, повреждение держателя бугеля крановых троллей крана 16т, что приводит к длительному ремонту.</t>
  </si>
  <si>
    <t>На участке наружного покрытия заглушки устанавливаются на концы труб и закрепляюстя лентой ПП с помощью электрической стяжной машинки, поверх ленты наматывается прозрачный скотч для её фиксации. Труба далее перемещается на склад по конусному конвееру , состоящий из 71 шт роликов конусных. Практика показала, что с заднего конца трубы заглушки, задевая конусные ролики, периодически сползают/смещаются переместившись до склада.</t>
  </si>
  <si>
    <t>Наличие частиц пыли и остатков полиэтилена после зачистки концов, на наружной поверхности трубы. При попадании в камеру сушки пыль и остатки полиэтилена задуваются системой нагрева на внутреннее неотвержденное покрытие, что приводит к ремонтам.</t>
  </si>
  <si>
    <t>Отсутствие возможности управления с пола мостовым краном, при наличии обученного персонала.</t>
  </si>
  <si>
    <t>ОК мойка.
Рольганг окончательной мойки состоит из 5 раздельных секций из-за чего при транспортировке трубы идет проседание одной секции с последующим ударом трубы в ролик следующей секции рольганга. Идет повышенный износ подшипников, болтов крепления полумуфт.</t>
  </si>
  <si>
    <t>ОК мойка импеллер
При снятии и установке импеллера на ОК мойке происходит увеличение времени монтажа или демонтажа из-за резьбовых соединений гидравлических и водяного рукава.</t>
  </si>
  <si>
    <t>При испытании труб на гидропрессе происходит физический износ клапанов обезвоздушивания трубы из-за этого происходит падение давления испытания. Произвести визуальный контроль какой клапан пропускает не представляется возможным.</t>
  </si>
  <si>
    <t>При работе системы регенерации флюса происходит растяжение ремней вращения турбины. Соответственно идет падение тяги отсоса флюса. При штатном кожухе диагностировать растяжение ремней их натяжку невозможно.</t>
  </si>
  <si>
    <t>Импортные ролики очень часто выходят из строя.</t>
  </si>
  <si>
    <t>При исчезновении питания по одному из питающих вводов от  подстанции "Заря-220" на подстанции РП-1 и РП-2 не происходит автоматическое переключение на ввод, оставшийся в работе. В результате исчезновение питания и простой оборудования составит от 0,5 до 1,5 часа (время необходимое на ручное  переключение силами персонала ОГЭ).</t>
  </si>
  <si>
    <t>Частый выход из строя (1 раз в месяц) подшипников копирующих роликов балансира щетки дробемета листа. Попадание металлической пыли, абразива. Следствие: задиры на листе, затраты на покупку подшипников</t>
  </si>
  <si>
    <t>Другие трубные предприятия делают маркировку ШТС снаружи пример на фото.</t>
  </si>
  <si>
    <t>При проведении контроля на установке МРТ СКОК скорость контроля составляет 330 мм/с и с этой скоростью труба заезжает под установку МРТ. Возникает проблема, труба ударяется об ролики и раскачивается, что может влиять на процесс контроля и  корректность измерения параметров диаметра, овальности и кривизны.</t>
  </si>
  <si>
    <t>В настоящее время на территории АО ЗТЗ функционирует ж.д. переезд со шлагбаумом. В вечерне-ночное время, автотранспорт, ломает стрелу и выводит шлагбаум из строя, что может привести к столкновению автомобиля с поездом.</t>
  </si>
  <si>
    <t>При выходе из строя датчика или упорного болта время на устранение занимает около 1 часа 30 минут , демонтаж и монтаж ограничителя</t>
  </si>
  <si>
    <t>Частый выход из строя роликов перемещения ленты, износ направляющих, увеличенное время ремонта из-за высокой конструкции транспортера (высота конвейера 3940), что увеличивает время демонтажа и монтажа, повышенная нагрузка на ленту и направляющие. Для обслуживания приводной механизации необходимо устанавливать леса или подмости.</t>
  </si>
  <si>
    <t xml:space="preserve">Для измерения длины зачистки на зачистных машинах УАКП применяются линейные датчики перемещения (линейки), которые сверху закрыты кожухами. См. фото.
   Иногда в процессе работы ослабевают крепления кожухов (вибрация) и кожух ложится на линейку, из-за чего происходит повреждение мест крепления самой линейки либо её внутренней механики и она выходит из строя.
   При выходе линейки из строя, зачистные машины работать не могут. Соответственно – простой. 
   В России линейки не производят, срок поставки довольно большой и цена уже от 40 тысяч за штуку.
</t>
  </si>
  <si>
    <t>После тоннеля охлаждения есть позиция слива воды, на которой установлен конусный ролик. См. фото.
  Крепление станины ролика осуществляется с помощью боковых зажимов. Какие бы усилия не прилагали механики по затяжке этих креплений, ролик всё равно смещается со временем. 
  Так как смещается конусный ролик, то трубу начинает разворачивать в данной позиции.
  Очень критично, если сдвиг ролика произошёл в момент работы линии изоляции.</t>
  </si>
  <si>
    <t>На площадке РУЗК-2 первый и последний ролики передающего рольганга смонтированы так, что редуктора выходят на площадку проведения контроля. Редукторы накрыты металлическими темплетами, что создает неровность площадки и риск получения травмы. Также мешает свободному перемещению дефектоскописта при контроле труб.</t>
  </si>
  <si>
    <t>В зимний период при манёврах жд транспорта под выгрузку в пролёт ИК, стекает с вагонов таивший снег и заливает пути. 
Возникает сложность в передвижении персонала и транспорта, так же поступают замечания от охраны труда.</t>
  </si>
  <si>
    <t>При погрузке и перемещении листового проката козловым краном КСК-32, на открытом складе ЛП применяется магнитная траверса с питанием от дизельного генератора. Вес траверсы и габариты значительно затрудняют погрузочно-разгрузочные работы. Так же генератор необходимо постоянно заправлять дизельным топливом.</t>
  </si>
  <si>
    <t>В процессе работы козловым краном №3 (КК 10+10) в течении смены часто возникает необходимость в использовании разного грузоподъёмного оборудования, а именно замена вакуумной траверсы на магнитную или линейную на это затрачивается большое количество рабочего времени (20-30 мин, при условии, что дежурный электрик не выполняет другие работы). Для подключения вакуумной или магнитной траверсы дежурному электрику необходимо подняться на кран, опустить кабель, спуститься и подключить его к траверсе. Также при использовании линейной траверсы электрик поднимается на кран, чтобы поднять кабель и смотать его.</t>
  </si>
  <si>
    <t>Листовой прокат поступающий на склад не весь задаётся в производство, часто остаются излишки 1-2листа и более. Эти излишки складируются в сборные штабеля и часто для задачи одного листа в производство приходится снять 100 листов чтобы достать нужный лист. На это затрачивается много времени и ресурсов.</t>
  </si>
  <si>
    <t>В процессе производства для защиты фаски используются металлические бандажи. Данные бандажи приходят на паллетах по 170 шт. в упаковке, не всегда все бандажи идут в производство, часть их может оставаться на хранении. Единственная маркировка (бумажная этикетка, которая при хранении на улице плохо читаема) по которой можно идентифицировать сортамент данного бандажа находится на торце упаковки (фото 1), которая разбирается при задаче на производство. В итоге на самих бандажах нет никакой маркировки фото2 и фото3, в связи с чем понять сортамент бандажа нет возможности.</t>
  </si>
  <si>
    <t xml:space="preserve">В ЦПТ УАКП около экструдера ПЭ, в зоне нанесения изоляционного покрытия имеется дополнительный прикаточный ролик. Данный прикаточный ролик расположен напротив экструдера и во время работы он находится с противоположной стороны относительно трубы. Из-за этого данный ролик не виден со стороны пульта управления экструдера и остутствует возможность операторам контролировать - прижат ролик к трубе или нет. </t>
  </si>
  <si>
    <t>На участке СВС и СНС, гидропресса на рычагах перекладывателей установлены бронзовые втулки требующие постоянной смазки, не работают в агрессивной среде. Бронзовые втулки быстро изнашиваются, что приводит к частой замене.</t>
  </si>
  <si>
    <t>Во время весеннего таяния снегов и осенних дождей на стрелочном переводе № 9 скапливается вода, что приводит к преждевременному гниению стрелочных брусьев и расстройству балластной призмы.</t>
  </si>
  <si>
    <t>На загрузке полиэтилена и адгезива стоят загрузчики материала с разным режимом работы. На полиэтилене – двигателя всегда работают в одном направлении, а поток воздуха переключается воздушным клапаном. На адгезиве смена направления потока происходит за счет изменения направления вращения двигателя. Хотя с адгезивом мы практически не работали (в основном было двухслойное покрытие на Газпром), но проблем с загрузчиком адгезива в разы больше из-за его принципа работы. Так как поток переключается направлением вращения двигателя, соответственно двигатель включается в два раза чаще, плюс если двигатель ещё не успел остановиться, а уже поступает команда на обратное вращение, то это равносильно короткому замыканию с залипанием контакторов. Проблема стала более актуальной, так как мы стали больше и чаще делать трехслойное покрытие</t>
  </si>
  <si>
    <t>На станах сварки под флюсом на УСК основной режим работы – это работа в автоматическом режиме с использованием ПИД-регуляторов по току и напряжению (“жесткая характеристика сварки”).  Для этого на панели оператора включается кнопка «A.V.C ON», которая подсвечивается зелёным цветом и её режим не зависит даже от перезагрузки контроллера (то есть кнопка с запоминанием)
   Второй режим – это когда эта кнопка отключена – используется для сварки без ПИД-регулятора, то есть какой режим выставил по процентам до старта сварки, такой и будет весь цикл сварки (“мягкая характеристика сварки”).
   Соответственно если отключить ПИД-регулятор и забыть об этом, то ни ток, ни напряжение в процессе сварки невозможно регулировать даже изменяя настроечные проценты</t>
  </si>
  <si>
    <t>На участке РУЗК на пульте управлением рольганга отсутствует ключ-бирка, что снижает безопасность труда персонала работающего во время производства, и обслуживающего при ремонтах и осмотрах рольганга и/или подъёмно-поворотных роликов.</t>
  </si>
  <si>
    <t>На стане сварки под флюсом Ф2 на УСК, если после начала цикла сварки через некоторое время есть расхождение параметров задания и актуальных значений по сварке, то стан Ф2 аварийно останавливается, хотя шов при этом нормальный. Соответственно увеличивается количество брака. На стане Ф1 при этих же характеристиках высвечивается предупреждение для оператора и стан Ф1 не останавливается. Оператор сам принимает решение остановить стан Ф1 или нет.</t>
  </si>
  <si>
    <t>При производстве труб на участке трубошпунта, при работе сварочного стана, часто происходит выход подшипников на узле привода подачи проволоки, что приводит к аварийной ситуации. При разборе узла и замене подшипников, видно, что причина быстрого выхода из строя подшипников является попадание флюсовой пыли непосредственно в данный узел. Изолятор с валом и подшипниками находится прям под баками с флюса. Заводом изготовителем не предусмотрена защита от попадания флюсовой пыли в данный узел.</t>
  </si>
  <si>
    <t>1. Диаметр трубы постоянно меняется и упор приходится часто переставлять.
2. При установке трубы на вращатель. происходит удар в край вала упора, в результате ломает вал и корпус подшипника.</t>
  </si>
  <si>
    <t>На УСК на станах сварки под флюсом Ф1 и Ф2 регулировка напряжения по первой дуге осуществляется с ардуинов через сервопривод и резистор.   При этом на штатном креплении расположены два сервопривода и два резистора, которые поддерживают друг друга и соответственно влияют друг на друга (см. фото ниже).   Из-за этого идёт дополнительное смещение соседнего резистора при повороте сервопривода</t>
  </si>
  <si>
    <t>При переносе оборудования участка ШТС возникает проблема подачи воздуха. При обеспечении участка воздухом необходимо проложить длинную магистраль, что способствует скоплению большого количества конденсата, использования мощных компрессоров на минимуме.</t>
  </si>
  <si>
    <t>В конце рабочего дня после совещаний в переговорных остаются пустые пластиковые бутылки.</t>
  </si>
  <si>
    <t xml:space="preserve">Сотрудники у которых присутствуют признаки нарушения зрения (миопия, гиперметропия, астигматизм, анизометропия), вынуждены находясь на производстве использовать свои очки, не имеющие защитные свойства, в том числе из стекла, что может привести к травмам сотрудника.  </t>
  </si>
  <si>
    <t>Сотрудники цеха отгрузки, при загрузке и разгрузке полувагонов, вынуждены с эстакады перемещаться в полувагоны, без средств индивидуальной защиты при работе на высоте. Приказ Минтруда РФ от 16.11.2020 N 782Н (фото 1,2,3; на примере эстакады в КЛ).</t>
  </si>
  <si>
    <t>Отсутствие структуры на сетевом диске Х. Папки расположены в хаотичном порядке. Новым сотрудникам необходимо неделю утверждать СЗ на предоставление доступа к папкам подразделения. После подписания СЗ необходимо ждать несколько дней для реализации СЗ на доступ.</t>
  </si>
  <si>
    <t>На ШТС в пролете приварки накладок только один кран, который задействован на всех технологических операциях пролета</t>
  </si>
  <si>
    <t>Установить дополнительное устройство для перемещения грузов для увеличения производительности ШТС.</t>
  </si>
  <si>
    <t>После перереза у труб меняется длина, в САПе интеграции с 1С по данной операции нет. В итоге, порезку, заведение СО заказов, производит специалист САП по каждой трубе в системе, это занимает от 5 до 30 минут на 1шт. А их бывает и 30 шт за сутки. Большие временные затраты на реализацию процессов создания СО заказов, осуществление переводов, переаттестаций, внесение измененных данных по каждой трубе в САПе.</t>
  </si>
  <si>
    <t>При формировании отчета по забракованным трубам, приходится проверять каждую трубу по отдельности и присваивать статусы: «Претензионная работа», «Резерв на планки», это очень трудоемкий процесс, так как необходимо провалиться в каждый документ ОК по трубе, коды дефектов, определить, какой статус присвоить.</t>
  </si>
  <si>
    <t>Запылённость остекления кабин мостовых кранов, невозможность помыть полностью стекла с наружной стороны крана.</t>
  </si>
  <si>
    <t>Бухта пп-ленты при монтаже заглушек находится в статичном состоянии. Вследствие чего, при разматывании завивается и начинает путаться. Оператор вынужден отсоединять её от стяжной машинки и распутывать.</t>
  </si>
  <si>
    <t>Нет системы учета заявок в управлении делами и других подразделениях АО «ЗТЗ»</t>
  </si>
  <si>
    <t>На участке НК в рем.зоне при работе на сверлильном станке (стационарном)ограничена возможность регулировки рабочего штифта по высоте, работникам приходиться каждый раз выполнять работу не безопасно из-за разности в росте.</t>
  </si>
  <si>
    <t>При центровке трубы на предварительной мойке Гидравлического экспандера используются 2 датчика центровки и энкодер (по проекту фирмы-производителя оборудования «Haeusler»). При центровке трубы длиной более 10.8 метров центровка работает корректно, но при длине трубы менее этой длины происходят сбои центровки из-за расстояния датчиков). Что чревато повреждением оборудования и временем на исправления ошибки при центровки.</t>
  </si>
  <si>
    <t xml:space="preserve">При утери пропуска с персонала удерживают 10% премии, так как премия у каждого сотрудника разная, выходит что стоимость пропуска для всех своя.
Так же одинаково высчитывают за утерю пропуска и за пропуск, что перестал срабатывать по разным причинам.
</t>
  </si>
  <si>
    <t>При выдаче труб диаметром 1420 на склад, с выходного поворотного стола на приёмные покати, крайняя труба на покати при полной покати, лежит в зоне движения следующей трубы (См. фото ниже).
  Для исключения этого, изначально были разработаны «механические солдатики», которые при надавливании на них трубы, опускались и давали сигнал, что приёмная покать полная.
  Часто эти «солдатики ломались и следующая выходящая труба, сдвигала трубу с покати.</t>
  </si>
  <si>
    <t>В местах постоянного хранения (складирования) материала для ремонта верхнего строения пути, вагонов расклеены информационные литы с помощью скотча и клея. Что портит эстетический вид.</t>
  </si>
  <si>
    <t>На главном насосе нет манометра давления материала. Что приводит к дефектам покрытия т.к. давление материала регламентируется изготовителем и не соблюдение этого параметра приводит к дефектам в виде потеков, шагрени.</t>
  </si>
  <si>
    <t xml:space="preserve"> ТЭСЦ, УОТ.
Согласно технологической инструкции на гидромеханическом экспандере при производстве труб калибровщик труб на прессе обязан предварительно выставить сварной шов трубы соосно проточки на накладке экспандера. При производстве труб 1220 мм двух-шовного исполнения, выставляя сварные швы относительно проточек на накладках получаем значение овальности на трубах превышающие минимально допустимые значения (до 25-30 мм), что приводит к дополнительным исправлениям на овалоправах. 
3. Применяется при производстве труб двух-шовного исполнения. </t>
  </si>
  <si>
    <t>Не удобное расположение пульта открытия закрытия ворот передаточной телеги. Чтобы открыть или закрыть ворота нужно два раза пересечь рельсовый путь телеги, к тому же пульт находится вблизи нагревательных панелей обогрева листа.</t>
  </si>
  <si>
    <t>На КФС УСК возле КФС находится приямок.</t>
  </si>
  <si>
    <t>Отсутствует настил над кебелями Ф1 УСК.</t>
  </si>
  <si>
    <t>Не у всех сотрудников есть  возможность читать новости В Трубе</t>
  </si>
  <si>
    <t>На участке огневого реза ловушка для обрези находися в ненадлежащем состоянии вследствие чего риск выката обрези за ее пределы, вероятность падения также пристутствует.</t>
  </si>
  <si>
    <t>Участок ручной резки. При ручной резке технологических планок отсутствует система вентиляции что приводит к задымлению и запылению. Возрастает риск заболевания дыхательных путей.</t>
  </si>
  <si>
    <t>Алюминиевые лестницы закупаемые для отгрузочных работ очень хлипкие и не долговечные.</t>
  </si>
  <si>
    <t>При контроле закрепления стеллажей, не видно наличие скобы на трубах</t>
  </si>
  <si>
    <t>Неудобство в транспортировке скоб. При переносе скобы между стеллажами, возникают трудности</t>
  </si>
  <si>
    <t>При работе силового электрооборудования участка сварки карт в летний период, происходит сбой в работе, отключение аппаратуры по нагреву. Эта ситуация возникает при высокой температуре окружающей среды, а в закрытом помещении  щитовой УСК температура увеличивается в разы, что приводит к сбоям.</t>
  </si>
  <si>
    <t>В пролете КЛ на месте временного хранения ТМЦ службы ДСО, технологический персонал производит складирование ЛВЖ и иные предметы, а так же персонал сидит на коробках или отодвигает пленку, которой накрыты ТМЦ.</t>
  </si>
  <si>
    <t>На участке НК ,на оборудовании магнитопорошкового контроля (МПК) пришли в негодность пром.крючки для крепления блендов, необходимых для перевалок на различный диаметр контроля труб.</t>
  </si>
  <si>
    <t xml:space="preserve"> ТЭСЦ, УОТ.
2. При установке торцевых заглушек для труб на окончательном контроле используются ручные  механические машинки для стяжки полипропиленовой ленты которая фиксирует заглушку что сдерживает основное производство.
3. Применяется при производстве труб с дополнительными требованиями.
</t>
  </si>
  <si>
    <t xml:space="preserve"> ТЭСЦ, УОТ маркировка + ИК.
На маркировке ОК ТЭСЦ нет доступа к 2му торцу трубы со стороны склада (пролета ИК). Соответственно нет возможности одевать заглушки на 2ую сторону.</t>
  </si>
  <si>
    <t>1. Архивация документов по алфавиту, хранение архивных документов в папках с арочным механизмом.
2. Неудобная эксплуатация, значительная затрата времени на поиск нужных документов.</t>
  </si>
  <si>
    <t>Все структурные подразделения АО «ЗТЗ»
2. Что происходит? Потери производит., перерасход материалов, простои, неудобство эксплуатации, риск получения травмы  т.п.
При приеме в штат нового сотрудника ИТР у руководителей нет четкого понимания какие доступы нужны сотруднику, в итоге оформляется 10 заявок дополнительно, т.к. в первой заявке не все предусмотрели.
3. Как часто? При приеме новых сотрудников.</t>
  </si>
  <si>
    <t>При ремонте вакуумных траверс (ревизии)  требуется подключение питание с крана 10+10 или КСК 32 что в свою очередь приводит к остановке разгрузки на внешнем складе.</t>
  </si>
  <si>
    <t>Нет мониторинга грузового автотранспорта</t>
  </si>
  <si>
    <t>На всех сортаментах труб на ГП работают 2 клапана развоздушивания.</t>
  </si>
  <si>
    <t>Грузовой автотранспорт создает пробки на авто-проходной АО "ЗТЗ".</t>
  </si>
  <si>
    <t xml:space="preserve">При опущенных конусных роликах перед  цепным конвейером УВПТ (фото 1) труба в ручном режиме  продолжает движение по задающему рольгангу от щёток (фото 2), что может привести к её падению и повреждению оборудования. </t>
  </si>
  <si>
    <t>На экспандере 1 предусмотрена штатная система охлаждения масла, но во время производства труб от 1220 мм с толщиной стенки свыше 16 мм (особенно в летний период времени) система охлаждения не справляется и происходит увеличение рабочей температуры гидравлического масла, что приводит к аварийной остановке оборудования. При этом физические свойства масла ухудшаются.</t>
  </si>
  <si>
    <t>в процессе эксплуатации данной системы периодически происходил отказ в работе как в автоматическом ,так и в ручном режиме на движение телеги 18100 и росьганга 17-18 участков. Последний сбой в системе автоматики зафиксирован 04.08.2024 ,визуально ошибки и предупреждения  на двух участках на HMI отсутствуют.
Путем анализа ПО контроллера участка в TwinCAT PLC Control  выявлено что запрет на движение транспорта идет с 17 участка при переводе системы ULTRAKRAFT (МРТ) в режим калибровки .</t>
  </si>
  <si>
    <t>На участке сварки карт кромкофрезерного станка в процессе работы не до конца открывает шторку пневмоциллиндр с диаметром поршня 25 мм т.к. не хватает усилия.</t>
  </si>
  <si>
    <t>На участке сварки карт в результате износа накладок кромкофрезерного станка выходят из строя уплотнения поджимных гидроцилиндров, а также происходит утечка гидравлического масла.</t>
  </si>
  <si>
    <t>Высокий риск ДТП при маневрах спецтехники в ограниченных условиях.</t>
  </si>
  <si>
    <t>Вновь принятые на работу не знают где находится склад ТМЦ, столовая, лаборатория, место для курения</t>
  </si>
  <si>
    <t>При выполнении операции по перемещению грузов, а также при маневрах длинномерного грузового транспорта (особенно при движении задним ходом) происходит наезд, столкновение  на выступающие части конструкций зданий, сооружений</t>
  </si>
  <si>
    <t>В настоящее время вытяжной железнодорожный путь очищается от снега наметельниками тепловозов.  Этого не достаточно для полноценной очистки и может привести к сходу подвижного состава с рельс.</t>
  </si>
  <si>
    <t>В настоящее время на территории АО ЗТЗ железнодорожные пути очищаются от снега ручным способом, с использованием шанцевого инструмента.</t>
  </si>
  <si>
    <t xml:space="preserve">Недостаточное количество железнодорожных путей на территории АО «ЗТЗ» </t>
  </si>
  <si>
    <t>Площадка накопления отходов не оборудована.</t>
  </si>
  <si>
    <t xml:space="preserve">Организовать на участке производства непрофильной продукции АО "ЗТЗ" изготовление контейнеров для хранения твердых радиоактивных и ядерных отходов. </t>
  </si>
  <si>
    <t>В процессе ввода информации в 1С (занесение данных по геометрич замерам труб на участках ПК и ОК) возможны корректировка или замена/дополнение информации. Данные заносятся и сразу сохраняются в системе. Откорректировать или добавить информацию невозможно. Эти приводит к тому что делается запрос на согласование изменений. 3 человека согласованта. Затем отправляется письмо в IT для изменения информации.</t>
  </si>
  <si>
    <t>Эл. питание магнитной траверсы КСК 32 обеспечивается генератором постоянного тока. Ранее крановая служба подтвердила об отсутствии технического решения проблемы.</t>
  </si>
  <si>
    <t>Складирование материалов для ремонта ж.д. пути выполняется «навалом», отсутствует разметка складирования.</t>
  </si>
  <si>
    <t>На данный момент отсутствуют средства для очистки обуви от сильных загрязнений после работы на территории.</t>
  </si>
  <si>
    <t>при перемещении по крановой галерее существует риск падения в люк лестничного марша.</t>
  </si>
  <si>
    <t>Из за высоких нагрузок на ступечный узел трактора ступичный подшипник выходить из строя раз 1 месяц. Техническая недаработка конструкции.</t>
  </si>
  <si>
    <t>На станции хранения и газификации АО «ЗТЗ» в зимний период происходит замерзание навесных замков, установленных на дверцах, что ограничивает свободный и оперативный доступ к сосудам, работающим под избыточным давлением. Замки приходится отогревать горячей водой.</t>
  </si>
  <si>
    <t>Некоторые сотрудники приходят на совещание без ручек, пользуются ручками, которые предусмотрены в переговорных, по окончанию совещания забирают их с собой. В связи с этим приходится постоянно пополнять запасы ручек.</t>
  </si>
  <si>
    <t>Во время эксплуатации электромостовых кранов с применением грузозахватных траверс существует риск замятия кабины во время проведения погрузочно-разгрузочных работ под кабиной. (Погрузка а/м и вагонов 14, 15 кранами, транспортировка труб 4 и 6 краном телескопическими траверсами, транспортировка труб кранами ШТС).</t>
  </si>
  <si>
    <t>В ходе совещаний в кабинете управляющего директора нет возможности вывести информацию на большой экран по типу экрана в переговорных. Потребность возникает почти каждый день.</t>
  </si>
  <si>
    <t>На открытом складе листового проката используется тяжелая и громоздкая магнитная траверса с автономным питанием от дизельного генератора, при аварийных остановках дизельного генератора питание на электромагниты не подаётся, что приводит к падению листового проката. Также падение листового проката происходит в результате перегрева электромагнитов.</t>
  </si>
  <si>
    <r>
      <t xml:space="preserve">На открытом складе листового проката используется вакуумная траверса </t>
    </r>
    <r>
      <rPr>
        <sz val="16"/>
        <color theme="1"/>
        <rFont val="Arial"/>
        <family val="2"/>
        <charset val="204"/>
      </rPr>
      <t>VACU LIFT. Согласно технической документации на VacuLifter H7-3-160-16Q45-VK – устройство должно хранится внутри помещения цеха, при температуре не ниже 0 оС. Первый запуск генератора после простоя должен осуществляться только при температуре выше 0 оС, после этого его разрешается эксплуатировать при более низких температурах вне помещения. В настоящее время траверса хранится на открытой площадке склада листа.</t>
    </r>
  </si>
  <si>
    <t>Возможность схода подвижного состава.</t>
  </si>
  <si>
    <t>В настоящее время АО "ЗТЗ" арендует маневровые тепловозы, тем самым полностью зависит от подрядной организации, которая может не качественно оказывать услуги по маневровой работе.</t>
  </si>
  <si>
    <t xml:space="preserve">На станах внутренней и наружной сварки ТЭСЦ есть переносной пульт, который подключается 18-ти жильным кабелем к станции контроллера, находящийся в главном пульту сварочного стана. Используются все 18 жил кабеля. Данный переносной пульт постоянно используется,  особенно на станах наружной сварки для корректировки положения сварочной головы.  Из-за этого повреждаются жилы и приходится менять кабель целиком. Замена кабеля занимает около двух часов.   Так как подключение кабеля осуществлено к станции в шкафу с ограниченным доступом  к модулям, то при замене иногда повреждаются тонкие ламельки в базах модулей и  приходится менять эти базы, что еще увеличивает простой оборудования.  В среднем приходится менять кабель один раз в 6-18 месяцев </t>
  </si>
  <si>
    <t>В данный момент при проведении перевалки с текущего сортамента на сортамент 1620, 1720 мм - производятся работы по разбору корпуса дробеметной камеры и подъëм балансира щётки. Сейчас для подъëма балансира используют винтовые 4 шпильки и подмостки. Путём завинчивания гаек слесарным инструиентом осуществляется подъëм корпуса балансира. Это тяжёлая работа (масса корпуса 5 т) и при завинчивания происходит смещение самого корпуса, что приводит к закусыванию при подъëме.</t>
  </si>
  <si>
    <t>В данный момент на агрегате КФС стоит стальная нижная защита копирующих роликов (на фото установлен новый уголок), которую приходится менять 1 раз в месяц и она достаточно быстро изнашивается.</t>
  </si>
  <si>
    <t>Частый выход из строя существующих опорных роликов, в среднем 1 раз в месяц</t>
  </si>
  <si>
    <t>В запорные отверстия подвижной план-шайбы ГП попадает мусор и пыль, что приводит к заклиниванию запорных болтов при перевалке</t>
  </si>
  <si>
    <t>Нет оперативного журнала, который отвечает СТО</t>
  </si>
  <si>
    <t>На стапеле ШТС происходит периодическое подклинивание узла прижима направляющих к трубе.</t>
  </si>
  <si>
    <t xml:space="preserve">Периодические проблемы с заклиниваниями транспортёрами корки флюса или малыми конвейерами на ФОС ( в связи с попаданиями корки или стружки). При ремонте мех.служба просит сделать эл.службу импровизированный пост управления для запуска транспортёра </t>
  </si>
  <si>
    <t>На участке сварки карт в результате увеличения перетечек гидравлического масла создавался подпор масла и опускались горизонтальные прижимы листа. Оператору приходилось периодически смотреть за прижимным роликом и корректировать его положение</t>
  </si>
  <si>
    <t>На участке сварки карт в процессе работы толкателя листа образуется утечка масла из за заноса ржавчины в штоковую часть</t>
  </si>
  <si>
    <t>На станах 5 и 6 участка. То беж (5.1, 5.2, 5.3, 6.1, 6.2, 6.3) на клавиатурах сварных пультов, клавиша мыши левая (подтвердить) стерта защитная пленка кнопки. Из-за этого туда попадает грязь, песок и перестает работать данная кнопка или начинает себя некорректно вести</t>
  </si>
  <si>
    <t>Второй неиспользуемый пульт управлением тележки SELMERS 4300. Он находится в неудобном месте и не требуется для управления данными тележками. Так как, есть основной пульт на второй площадке приварки планок , рядом с пультом 4.3</t>
  </si>
  <si>
    <t>На агрегатах КФС, ВФ, СО, Гидропресс, ФОС, Догибка кромок. Постоянная проблема с кондиционерами на шкафах. Выходят из строя, забиваются, прогреваются, не охлаждают, засасывают всю пыль и грязь в шкафы на оборудование</t>
  </si>
  <si>
    <t>В больших шкафах оборудования КФС, ВФ, СО, Гидропресс, ФОС, Догибка кромок. Отсутствие света в шкафах, из-за недостатка света сложно и не удобно диагностировать проблемы оборудования, читать схемы, искать причины неполадок и увеличивает время поиска неисправности и замены неработающего агрегата</t>
  </si>
  <si>
    <t>На гидропрессе трудная диагностика и много времени нужно для определения неисправности</t>
  </si>
  <si>
    <t xml:space="preserve">Во время очистки дороги щеткой сухой дороги образуется облако пыли от в месте работы щетки Техническая недаработка конструкции) </t>
  </si>
  <si>
    <t>В процессе эксплуатации снегоуборщика МТД вышел из строя ходовой редуктор. По результатам осмотра в сервисном центре получено заключение о необходимости замены. узла целиком на общую сумму 57 000 рублей</t>
  </si>
  <si>
    <t>На учаске возле ЦХС УМТО отсутствует площадка выполнения ПРР для приемки ТМЦ.</t>
  </si>
  <si>
    <t xml:space="preserve">Обеспечение питьевой водой сотрудников осуществляется бутилированной водой используя  кулер для воды </t>
  </si>
  <si>
    <t>При движении от автокпп в сторону завода существует опасный участок дороги на повороте с ограниченной видимостью. При движении особенно в зимнее время повышается риск ДТП на указанном участке</t>
  </si>
  <si>
    <t>Наличие мух в обеденном зале и на раздаче столовой АБП</t>
  </si>
  <si>
    <t>На учаске возле УСК не оборудовано место одбора образцов листа, в результате чего в процессе работы участка происходит дополнительный расход на отгрузку в авто листа (листов) на пробы,  холостой прогон АТ по маршруту УСК ТЭСЦ, выгрузка листа, отбор проб, погрузка листа холостой прогон  на УСК листа после отбора проб</t>
  </si>
  <si>
    <t>Нет файла Exce для формирования журнала контроля качества и сменного рапорта в системе 1С, что увеличивает время выгрузки и формирования отчетов, которые регулярно направляются в инспекцию при производсвте труб.</t>
  </si>
  <si>
    <t>При движении телеги задающей лист в УСК отсутствует световая сигнализация. Учитывая что задача листа происходит при пересечении проезжей части повышены риски наезда на транспортные средсва пересекающие рельсовый путь.</t>
  </si>
  <si>
    <t>При работе с магнитной траверсой случайное нажатие на кнопку отключения магнитов пульта управления приводит к падению листа.</t>
  </si>
  <si>
    <t>На открытом складе листового проката для перемещения листа между внутренним и внешним складом используются универсальные платформы, при погрузке листового проката на платформу листы размечаются и укладываются на платформу по разметке, что крайне не удобно.</t>
  </si>
  <si>
    <t>На открытом складе листового проката при транспортировке листа под консоли козловым краном КСК – 32 была повреждена поперечная стяжка опор козлового крана КСК – 32.</t>
  </si>
  <si>
    <t>Устранение застывших  остатков краски с пола и стен покрасочной камеры ШТС</t>
  </si>
  <si>
    <t>Расстояние между ведром и клапоном сброса отходов дроби составляет 50см. При срабатывании клапана, пыль разбрасывается мимо ведра.</t>
  </si>
  <si>
    <t>В районе насосов не достаточно освещения для работы</t>
  </si>
  <si>
    <t>Участок ШТС , увеличение производительности по предъявлению годной продукции</t>
  </si>
  <si>
    <t>В полувагон физически можно загрузить больше труб диаметром 530 мм</t>
  </si>
  <si>
    <t>Перевозки в контейнерах дорого стоят.</t>
  </si>
  <si>
    <t>Претензионные работы по качеству отгружаемой продукции. Необходимость ремонтов ШТС и различных видов покрытий после перевозки продукции.</t>
  </si>
  <si>
    <t>При плохом присоединеии присоски или утечки вакуума срабатывает аварийный сигнал, но в связи его расположения дробеметчик находясь за ПУ его не видит, а из-за шума не слышит. Вследствие чего падение листа на рольганг ведет к выходу из строя роликов, редукторов, подшипников.</t>
  </si>
  <si>
    <t xml:space="preserve">На открытом складе листового проката используется телега для перевозки листа на участок сварки карт. Объёмов листового проката задаваемых под производство карт одной телегой не хватает, так как задача листа и выгрузка телеги производится одним краном. Или лист задаётся под производство карт непосредственно с телеги. Так же при аварийных остановках козлового крана КСК 32 отсутствует возможность грузить телегу.  </t>
  </si>
  <si>
    <t>При выгрузке полувагонов козловым краном КСК 32 кабина крана находится на большом расстоянии от вагонов и машинист крана при разгрузочных работах не видит, как ложиться траверса в вагон и ориентируется только по командам стропальщика (бригадира, мастера).</t>
  </si>
  <si>
    <t>При задаче листового проката на телегу УСК, козловым краном КСК 32 у машиниста крана ограничена видимость и он ориентируется только по командам стропальщика (бригадира, мастера).</t>
  </si>
  <si>
    <t>Недостаточная пропаганда здорового образа жизни</t>
  </si>
  <si>
    <t>На ЗТЗ большое количество курящих сотрудников</t>
  </si>
  <si>
    <t>Не всегда есть время читать стендны в помещениях</t>
  </si>
  <si>
    <t>На станах сварки тратится большое количество времени на замену верхнего сита, приходится разбирать конструкцию верхнего сита</t>
  </si>
  <si>
    <t>При проведении ТО компрессорного оборудования существует проблема при заливке масла в накопительный бак. Канистру с новым маслом для заполнения накопительного бака приходится поднимать на уровень 1,3 - 1,5 метра от нулевой отметки. (Объем канистры минимум 20л).</t>
  </si>
  <si>
    <t>При проведении работ на ремонтно-подготовительном участке, используется освещение рабочих мест потолочными светильниками пролета участка ППУ, при этом в работе находятся два ряда светильников всего участка ППУ. Для обеспечения освещения на ремонтно-подготовительном участке достаточно 6 шт. светильников, остальные 40 шт. при нерабочем участке ППУ работают в холостую, что приводит к дополнительным потерям электроэнергии</t>
  </si>
  <si>
    <t>Во время работы КФС стружка попадает под ролик опорной каретки. При этом на направляющей получаются вдавы</t>
  </si>
  <si>
    <t>Во время задачи листов по цепному конвейеру происходит просыпание окалины, частиц дроби на направляющие линейки. Происходит скопление грязи, что приводит к подклиниванию линейки при перемещении. Ремонт занимает от 15 до 40 мминут.</t>
  </si>
  <si>
    <t>В данный момент опорная секция приводных валов Валковой закреплена штатно. При использовании Ø900 валв существует вероятность слома всего крепежа и отрыву "домика" опорной секции с последующим опрокидыванием. Поскольку вес верхнего вала 800 мм равен ≈100 тонн.</t>
  </si>
  <si>
    <t>На поперечных тележках ТЭСЦ используются импортный датчик-реле уровня и температуры масла в едином корпусе. Аналоги российского производства не найдены. При выходе из строя датчика менять уже нечем</t>
  </si>
  <si>
    <t>Повышенное время ремонта и обслуживания муфты энкодера на диаболических роликах</t>
  </si>
  <si>
    <t xml:space="preserve">На кривых участках железнодорожного пути происходит боковой износ рельса. 
 </t>
  </si>
  <si>
    <t xml:space="preserve">Отсутствие водостоков на крыше АБК ЖДУ.
</t>
  </si>
  <si>
    <t>В междупутье 12 пути  при постановки вагонов с разрывами составитель ходит в начало пути за тормозными башмаками, тем самым  увеличивается время производства манёвров.</t>
  </si>
  <si>
    <t>на складе имеются запасы комплектов оказания первой помощи мобилизованным, срок действия их ограничен и в ближайшей перспективе возникнет необходимость их утилизации</t>
  </si>
  <si>
    <t>На территории большое количество автотранспорта, которые паркуются на дороге, мешают проезду транспорта ЗТЗ, которые завозят лист и трубы.</t>
  </si>
  <si>
    <t>И-К пролет нет ограждения в зоне работы магнитной траверсы</t>
  </si>
  <si>
    <t>Поднятие тяжелых бутылок с водой для куллера по лестнице</t>
  </si>
  <si>
    <t>На установках АУЗК-1, АУЗК-2 в подвесках механо-акустических блоков между корпусами ПЭП и удерживающей вилкой возникает люфт, который в дальнейшем приводит  к не стабильности эхо-сигнала ПЭП при настройке</t>
  </si>
  <si>
    <t xml:space="preserve">При проведении ручного УЗК основного металла на ламинарные дефекты по торца труб или в околошовной зоне на площадке используется преобразователь П112-5-12, у которого рабочая область составляет 12 мм. Из-за этого производительность снижается.  </t>
  </si>
  <si>
    <t>При управлении тележками Селмерс в ручном режиме возможно столкновение тележек. Это может привести к повреждению кабеля концевого датчика тележки, из-за этого тележка уже не будет перемещаться в соответствующем направлении в любом режиме пока не будет восстановлен кабель</t>
  </si>
  <si>
    <t>При производстве карт на УСК при работе сварочного стана №1 и №2 возникают сбои в работе датчиков наличия флюса в баке, в связи с чем происходит непонимание сварщиком наличия флюса, что приводит к остановке сварки и аварийным простоям. При устранении данной проблемы видим, что происходит ложное срабатывание датчика наличия флюса в баке из-за попадания рассыпанного флюса в технические отверстия датчика.</t>
  </si>
  <si>
    <t>При производстве карт на УСК при работе КФС возникают сбои в работе из-за изменения порога питающего напряжения сети, что приводит к остановке кромко-фрезерного станка и аварийному простою всего цеха.</t>
  </si>
  <si>
    <t>На коробах удаления корки флюса установлены 4 колеса с конусными подшипниками LM67048 стоимостью 3-3,5 тыс. руб. У данных подшипников длительные сроки поставки (до 3 месяцев). Попадание от образива корки и грязи быстро выводят подшипники из строя. В одном колесе установлено 2 подшипника</t>
  </si>
  <si>
    <t>При производстве труб на участке ШТС при работе сварочного стана часто происходит выход из строя бронзовой шестерни редуктора привода подачи проволоки. При сильном зажимании подающего ролика шестерня начинает выходить из-за сцепления с основным валом, что приводит к выдавливанию крышки редуктора и износу шестерни. Это происходит из-за расстояния от шестерни до верхней крышки редуктора (завод изготовитель), этот люфт позволяет шестерни иметь ход, при зажиме подающего ролика на узле привода подачи проволоки, что в конечном итоге приводит к выходу из строя и остановке стана.</t>
  </si>
  <si>
    <t>При сбоях в работе оборудования, а также при работе в ручном режиме периодически происходит падение трубы на уч-ке 16. При этом повреждения получают ЭД и ПЧ привода перемещения тележки 16.100 и траковые цепи с направляющими лотками тележек 16.300А/Б. После планируемого выноса траковой цепи тележки 16.100 повреждения будет получать и она. Замена поврежденных лотков проводилась 09.08.2024 (на фото еще не потемнели), падение трубы в октябре уничтожило ПЧ стоимостью более 250 000 рублей и повредило траковые цепи.</t>
  </si>
  <si>
    <t>В ночное время сотрудников ЖД участка не видно при работах на путях</t>
  </si>
  <si>
    <t>Поощрение для инициативных сотрудников</t>
  </si>
  <si>
    <t>Просрочка сроков оплаты по вине ЗТЗ. Нет подписанта на месте, бухгалтерия не успела провести</t>
  </si>
  <si>
    <t>Дефекты сварки, перерезы труб.</t>
  </si>
  <si>
    <t>Данное место облюбовали камазисты / водители (зелёные каски ). Производят здесь ремонт.  После ремонта, всё что и чем меняли оставляется .  Укатали и загрязнили территорию не предназначенную под СТО.  До руководства транспортного доведено.</t>
  </si>
  <si>
    <t>На участке УСК, для манёвров машин с картами требуется дорога гораздо шире, той что по факту есть. На данный момент машины при разъездах и манёврах затрагивает обочину, при этом растаскивают всю грязь.</t>
  </si>
  <si>
    <t>Труба с производства перемещается на склад готовой продукции транспортом завода, далее со склада готовой продукции труба грузится в транспорт заказчика.</t>
  </si>
  <si>
    <t>Во время работы КФС идет недостаточная смазка прижимных пластин и колес каретки, в следствии происходит сбой в работе, преждевременный выход из строя пластин и аварийная остановка производства. По штатной сборке (Корея) смазка производилась через установленных два распределителя, которые имеют 8 независимых точек смазки, а необходимо 10. При такой схеме прижимные пластины подключены последовательно одной трубкой, из-за этого смазка поступает только на ближайший прижим, что приводит к быстрому износу бронзовых прижимных пластин и остановке стана</t>
  </si>
  <si>
    <t>При работе первого стана сварки на участке сварки карт во время работы возникает ситуация при которой происходят сбои в работе задающих и выдающих транспортных рольгангов, что приводит к простою оборудования и выходу из строя электродвигателей. Причина выхода из строя электродвигателей слабое место в их питании. Питание электродвигателей выполнено отдельными кабелями, которые выходят из частотного преобразователя через общий автоматв шкафу управления (на стане) и по гибкому кабельному каналу (создает дополнительно нагрузку на кабельный трак) на каждый электродвигатель. При повреждении одного из кабелей в траке (перегиб) происходит потеря одной из фаз и выходу из строя электродвигателя остановка производства. Действующая принципиальная схема (Корея) не предусматривает защиту отдельно каждого электродвигателя, так как имеет общую защиту, поэтому и не отрабатывает при потере питания на одном из двигателей.</t>
  </si>
  <si>
    <t>При работе участка сварки карт в зимнее время возникает необходимость пользоваться обогревом листа на задающей тележке. Включение нагревательных элементов большой мощности осуществляется при помощи силового автомата непосредственно в распределительном щите. Для включения и выключения нагревателей технологический персонал вызывает электромонтера, который производит данные переключения. Выполнение данных переключений под нагрузкой небезопасно для электромонтера и приведет к выходу из строя автоматического выключателя.</t>
  </si>
  <si>
    <t>На экструдерах полиэтилена и адгезива для нагшрева зон используются твердотельные реле GEFRAN STS 25 и GEFRAN STS 40. В среднем за год выходят из строя 4 - 6 этих реле. Сейчас стоимость реле STS 25 около 14 000 рублей, STS 40 около 18 000 рублей. Это специфические реле с тонким корпусом и в шкафу установлены рядом друг с другом. В последнее время нам перестали покупать такие реле и ЗИП заканчивается</t>
  </si>
  <si>
    <t xml:space="preserve">В узбекском городке модульные, деревянные вагончики. </t>
  </si>
  <si>
    <t xml:space="preserve">При формировании сменных рапортов участков АУЗК-1, АУЗК-2, РУЗК-1, РУЗК-2, МПК в системе прослеживания 1С данные выводятся в режиме сортировки по номеру трубы. В определённых ситуациях при обработке этой информации и подготовке отчётов о результатах работы вышеуказанных участков по запросам инспекции и вышестоящих руководителей требуется сортировка по времени и дате контроля. На пересортировку и подготовку отчёта приходится тратить больше времени.
</t>
  </si>
  <si>
    <t xml:space="preserve">Формирование сменных рапортов в системе прослеживания 1С по всем участкам НК, кроме АУЗК-1 и АУЗК-2 занимает секунды. Формирование же отчётов для АУЗК-1 и АУЗК-2 занимает значительное время.
Например для участка АУЗК-2 суточный отчёт за 01.10.2024 (344 трубы) формируется приблизительно за 40 секунд, а отчёт за сентябрь месяц (6826 труб) сформировался за 15 минут.
Аналогично и для участка АУЗК-1.
</t>
  </si>
  <si>
    <t xml:space="preserve">В последнее время фиксируется увеличение количества труб с дефектами «Брызги металла», попадающих на участки РУЗК-1 и РУЗК-2. Расположение этих дефектов в зоне сканирования наклонных и раздельно-совмещённых ПЭП не позволяет провести полный и достоверный контроль.  Также наличие брызг металла приводит к повышенному износу ПЭП установок АУЗК-1 и АУЗК-2. Такие трубы должны быть направлены на зачистку и удаление указанных поверхностных дефектов и только потом на контроль. Это приводит к снижению производительности. В настоящее время в документе ВСК системы прослеживания 1С участка РУЗК-1 и РУЗК-2 отсутствует требуемый вид заключения по качеству сварного шва.
</t>
  </si>
  <si>
    <t>После проработки прикромочной зоны трубной заготовки, происходит её выдача на выходной стол, где она опускается на поворотные ролики для позиционирование шлицом на «2 час» (если смотреть в торец «А»). Поворот трубной заготовки производится в ручном режиме и зависит от человеческого фактора, а точнее от скорости принятия решения. После поворота, автоматический процесс возобновляется и при нажатии кнопки «Пуск» трубная заготовка поднимается на транспортных рольганге и выдается на следующую технологическую операцию.</t>
  </si>
  <si>
    <t>На складе готовой продукции в связи с погодными условиями часто отклеиваются информационные наклейки на заглушках, в результате чего приходится заказывать наклейки в ОТК на окончательном контроле, что часто занимает много времени .</t>
  </si>
  <si>
    <t xml:space="preserve">На открытом складе листового проката производится выгрузка листового проката от поставщика в больших объёмах, и не всегда есть возможность своевременно отправить лист для входного контроля на внутренний склад, в связи с обеспечением ТЭСЦ и УСК листовым прокатом. 
Описание идеи
</t>
  </si>
  <si>
    <t xml:space="preserve">В связи с хранящимся на складах, листовым прокатом с дефектом плоскостность, возникает необходимость в правке листа. </t>
  </si>
  <si>
    <t xml:space="preserve">При отгрузке продукции с АКП автотранспортом, увязка трубной продукции производится при помощи цепей, под которые подкладываются резиновые подкладки. При движении (транспортировке)  подкладки выскакивают и перетираются, что приводит к повреждению АКП </t>
  </si>
  <si>
    <t>На АО «ЗТЗ» поступает листовой прокат в полувагонах, лист погружен асимметрично, что затрудняет выгрузку.</t>
  </si>
  <si>
    <t>В данный момент имеем один автомат 6F8 – 230В аварийная цепь питания полевых шкафов(на Уч.12 -  4шт, на Уч.18 – 5шт). На уч.12 и 18 имеем негативное воздействие на кабельную продукцию, т.о. происходит повреждение кабельной продукции, что приводит к КЗ и выбивает автомат. При плавающей проблеме на диагностику и локализацию поврежденного кабеля уходит много времени, доступа к кабельной продукции для визуального осмотра нет, иногда приходится собирать временную схему из нескольких автоматов</t>
  </si>
  <si>
    <t>Телега 3100 не используется в работе</t>
  </si>
  <si>
    <t>При производстве труб на участке ШТС, при работе сварочного стана, часто происходит выход из строя упорных подшипников поворотных роликов вращателей. Причина выхода из строя, быстрая потеря смазки в самих подшипниках. Сварочный процесс организован так, что сварочная масса непосредственно проходит через ролики вращения, это приводит к вытеканию смазки из-за нагрева</t>
  </si>
  <si>
    <t>Во время ремонтных работ на СНС 6.1 электроинструмент приходится подключаться от площадки ПК 1 или со стана СНС 6.2 (во время работы цеха не безопасно так как в этой зоне происходит движение трубы)</t>
  </si>
  <si>
    <t>Во время осмотра и ремонта энергооборудования окончательной мойки экспандера №1 при проходе к бочке наполнения воды есть вероятность упасть в приямок эмульсии окончательной мойки</t>
  </si>
  <si>
    <t>При замене вертушки импеллера приходится становится на основание рольганга камеры мойки (что не безопасно, опасность упасть в приямок окончательной мойки)</t>
  </si>
  <si>
    <t>При производстве карт на УСК, во время работы сварочного стана №1, №2 при возникновении повышенного напряжения в сети (скачков), происходит выход из строя датчиков (220В) наличия флюса в баке, что приводит к остановке сварки и аварийным простоям, дополнительным затратам на приобретение</t>
  </si>
  <si>
    <t>При работе станов сварки на участке сварки карт, во время работы возникает ситуация при которой происходит остановка сварки автоматически, это приводит к простою оборудования и обрыву сварочного шва. Причина отключения сварочных дуг происходит из-за сигнала- потеря прижима сварочной массы к листу. Непосредственно сигнал берется с работы цилиндра поднятия сварочной массы, но в момент сварки от температуры лист меняет свою геометрию, масса играет и датчик может перемаргивать, что дает ложный сигнал на отключение стана, без потери массы. Это приводит к остановке сварки, простою оборудования и обрыву сварочного шва</t>
  </si>
  <si>
    <t>Вовремя замены копирующих роликов верхней проводки приходится откручивать гайку с прорезью, для откручивания требуется большое количество времени, так как слесаря не имеют спец инструмента для   откручивания подобных гаек</t>
  </si>
  <si>
    <t>При окончании сварки карты происходит сход одной части прижимных роликов с лита, что приводит к перекосу кассеты и увеличивает боковую нагрузку на резьбу направляющих штоков в следствии чего происходит обрыв резьбы креплений штока с фланцем</t>
  </si>
  <si>
    <t>При работе транспорта на участке сварки карт, возникает ситуация, при которой происходит остановка производства, из-за выхода из строя приводной цепи (обрыв), зубчатой муфты, шпонки и т.д. Это приводит к простою оборудования и продолжительному ремонту. Для выполнения аварийного ремонта или обслуживания транспорта в ППР, необходимо демонтировать защитные кожуха в нужном месте. Для этого приходится откручивать крепления основного кожуха и соседних, после ремонта восстанавливать их на место с регулировкой от затирания цепи. Во время производства карты широкого сортамента (1620), данные кожуха приходится снимать полностью (весь транспорт первого стана) так, как лист не входит по габаритам и задевает кожуха. Данная ситуация приводит к большой потери времени при аварийном ремонте, осмотре, ППР и перевалке оборудования</t>
  </si>
  <si>
    <t>На участке №5, рядом с дальномерами, отвечающих за телеги 5100, 5200 происходит отгрузка отработанного флюса в контейнер. В следствие чего, пыль, исходящая из этого контейнера, загрязняет излучатели и из-за этого происходит сбой в работе телег</t>
  </si>
  <si>
    <t>Отсутствие вращения поворотных роликов на установке газокислородной резки (газорезки) при задании низкой частоты. При резке толстостенного металла требуется очень медленное вращение трубы. Штатные электродвигатели не предназначены для работы с частотой питающего напряжения 1 Гц. Производителем предусмотрена минимальная частота 13 Гц. Постоянные сбои в работе газорезки создавали риск остановки производства ТЭСЦ из-за нехватки технологических планок, либо ШТС, из-за отсутствия накладок. Кроме того, затрачивалось большое количество рабочего времени персонала ДСО на регулярные вызовы по отсутствию вращения.</t>
  </si>
  <si>
    <t>Во время зимних месяцев на градирнях охлаждения воды УАКП образуется наледь на лопастях турбин градирен, персонал ДСО пользуется молотками для откалывания наледи на лопастях, что в свою очередь приводит к выходу из строя лопаток, дисбалансу турбины</t>
  </si>
  <si>
    <t>При открытии ворот в пролёте И-К и К-Л при загрузке и выгрузке, есть вероятность попасть под колеса грузового автомобиля, тепловоза</t>
  </si>
  <si>
    <t>При увеличении или уменьшении температуры на 1-х зонах экструдера №1 и №2 регулировку охлаждения приходится проводить вручную, крутя вентиль подачи обратки, что в свою очередь отнимает время (не менее часа) чтобы отрегулировать температуру на 1-х зонах</t>
  </si>
  <si>
    <t>В цехе сварки карт, находится компрессорный участок. Компрессорный парк на УСК состоит из двух компрессоров. При производстве сжатого воздуха образуется конденсат.  Слив конденсата происходит через резиновые рукава, на улицу, что является нарушением экологических норм. Так же с образованием пониженных температур окружающей среды, появляется риск обледенения рукавов, что может вывести из строя систему отвода конденсата</t>
  </si>
  <si>
    <t>На окончательной мойке экспандера № 1, установлен проточный водонагреватель. Назначение нагревателя -  подогрев воды для последующего вымывания эмульсии из трубы. На данной установке нет визуализации температурных показателей. Нет понимания какая температура воды на входе в нагреватель и какая температура на выходе. Отсутствие данной информации затрудняет настройку установки для получения максимального КПД</t>
  </si>
  <si>
    <t>На окончательной мойке экспандера № 1 производится промывка трубы от эмульсии с помощью воды подаваемой под высоким давлением. На линии от насоса к стреле окончательной мойки отсутствует визуализация параметров давления воды. Отсутствие этой информации не позволяет оценить производительность насоса в случае, когда труба вымывается не полностью</t>
  </si>
  <si>
    <t>Во время заклинивания малого транспортёра ФОС при отключении эл. двигателя привода транспортёра эл. монтёр отключает кабель с клемника эл. двителя, что занимает время от 10 мин (снятие напряжения, маркировка проводов) так же после ремонта транспортёра при подключении если не произвести маркировку можно не попасть в правильное вращение транспортёра, что чревато временем на переподключение</t>
  </si>
  <si>
    <t>При испытании трубы на гидропрессе кран развоздушивания не до закрывается в результате чего происходит утечка воды и падение давления. Регулировки привода закрытия трудоёмкий процесс требуется снятие эл. привода, настройка концевых которое занимает от 30 мин до 1 часа</t>
  </si>
  <si>
    <t>На участке покрытий, вдоль конвейера выдачи готовой продукции на склад, расположены напольные ШУ с автоматическими выключателями. В случае отключения автоматического выключателя - необходимо попасть к ШУ, но чтобы сделать это - необходимо отключить линию и повесить соответствующие таблички и т.д. Короче говоря, много времени затрачивается на выполнение работ в зоне повышенной опасности.</t>
  </si>
  <si>
    <t>Снижение рабочего давления в пневмосистеме УСК и затраты на обслуживание компрессорного оборудования, шум при холостом ходе оборудования, что создает акустический дискомфорт технологическому персоналу УСК, попадание пыли при обслуживании сварочных головок</t>
  </si>
  <si>
    <t>На выходном рольганге с соединительной сварки частотный преобразователь 1051Т0 распологается прямо возле площадки операторов соединительной сварки. При необходимости добавления трубы технологическим персоналом соединительной сварки на визуализацию с пульта ШУ К4.2 или проверки геометрии трубы велика вероятность повреждения сетевых разъемов (за последние 3 мсяца происходило дважды повреждение разъемов) частотного преобразователя. Что служило причиной простоя от 15 до 25 минут</t>
  </si>
  <si>
    <t>После ремонта клапана развоздушивания перед установкой на гидропрес нет возможности произвести испытания, что периодически приводит к аварийным ситуациям после монтажа клапана на пресс</t>
  </si>
  <si>
    <t>Отсутствует возможность притирки клапана и седла с применением притирочной пасты</t>
  </si>
  <si>
    <t>При транспортировки крышек для труб и накладок для свай происходит падение предметов с паддона</t>
  </si>
  <si>
    <t>На траверсе подъема и перемещения листа участка №1 по ряду причин вышел из строя поворотный концевой выключатель. В ЗИПе данные выключатели закончились, аналогов по наличию в короткий срок в стране не достать. Дельцы предлагают варианты по заоблочной цене.</t>
  </si>
  <si>
    <t>Во время уборки персоналом СС не однократно ломают сетевой разъем частотного преобразователя 1-го ролика по движению трубы рольганга выдачи трубы с соединительной сварки СС), что в свою очередь ведет к остановке рольганга выдачи трубы с СС</t>
  </si>
  <si>
    <t>Увеличение времени рамонта и количества задействованного персонала ДСО в ремонтных работах. Для демонтажа клапана развоздушивания ГП требуется привлечение электромонтера для отключения кабеля управления электроприводом, а после замены клапана повторное привлечение электромонтера для подключения кабеля</t>
  </si>
  <si>
    <t>На листоукладчике ТЭСЦ установлены концевые, которые в настоящий момент имеют большой срок поставки, высокую цену и закончились в ЗИПе ЗТЗ. Для того чтобы как-то запустить листоукладчик шестерни печатают на 3D-принтере.</t>
  </si>
  <si>
    <t>Вероятность смещения заготовки при её контакте с вращающимся абразивного круга, если не включена электромагнитная плита, фиксирующая обрабатываемую деталь. В логике работы плоскошлифовального станка HFS3063С, в помещении 1.13 ЛМИТиКП, не предусмотрена защита от включения вращения абразивного камня при отсутствии фиксации обрабатываемой заготовки</t>
  </si>
  <si>
    <t>При работе станов сварки на участке сварки карт, во время работы возникает ситуация при которой происходит переход со сварочной скорости на маршевую, это приводит к простою оборудования и обрыву сварочного шва. Причина перехода происходит из-за ложного срабатывания тумблера управления от вибрации или ошибочных действий оператора (задевают), после чего скорость перемещения увеличивается, что приводит к непровару сварочного шва и остановки стана. Это приводит к простою оборудования и обрыву сварочного шва</t>
  </si>
  <si>
    <t>Во время работы станов сварки под флюсом на участке сварки карт, флюсом стирает стенки крышки бака флюса сборника, в следствии чего происходит подсос воздуха и флюсоотсос работает некорректно</t>
  </si>
  <si>
    <t>На участке сварки сварочного стана СО при сборке карты лист попадает под боковой прижимной ролик. Снижается сборка и качество сварного шва</t>
  </si>
  <si>
    <t>Продлить одно из отверстий вытяжной вентиляции путем монтажа вентиляционной трубы на всю длину камеры и сделать в трубе технологические отверстия на расстоянии 1 м друг от друга для отсоса покрасочного тумана по всей камере у уменьшению его скопления на конструкциях.</t>
  </si>
  <si>
    <t>На Ozon продаются шпатели длиной 180 мм.
Мягкий, удобный! 180 мм – это то что нужно для качественного ремонта. Фото прилагается.</t>
  </si>
  <si>
    <t>Предлагаю организовать в точках погрузки автотранспорта места ожидания для водителей, а именно укрытия (грибок, беседка), защищающие от дождя, снега… и т. д., находящиеся в не зоны работы крана.</t>
  </si>
  <si>
    <t>Предлагаю, при учёте статистики выявленных нарушении по участкам, делить такие пограничные замечания по 0,5 на ДСО И ЦПТ.</t>
  </si>
  <si>
    <t>Предлагаю провести программу, отодвинув экструдер полиэтилена до момента полного удаления нахлеста полиэтилена в шаге трубы.</t>
  </si>
  <si>
    <t>Рассмотреть возможность выделить ОТК данные помещения</t>
  </si>
  <si>
    <t>Изготовить две дополнительные площадки для хранения заглушек, установить сбоку в районе второй и четвертой площадки приема трубы, равной по высоте существующим.</t>
  </si>
  <si>
    <t>Установить на сварочных телегах механизм интеллектуального позиционирования трубной заготовки во время сварки, который должен выставлять и поддерживать, заданный сварщиком угол наклона, непосредственно под сварочной головкой.</t>
  </si>
  <si>
    <t>Так как альтернативного оборудования для обрезки планок пока не найдено, предложено устанавливать фильтрующий материал перед вентилятором охлаждения установки, исключая всасывание с потоком воздуха пыли и металлических опилок от заточного инструмента. Начало установки фильтров 06.01.2023</t>
  </si>
  <si>
    <t>Реализация Акта в системе прослеживаемости 1С.
Техническое задание направлено в Заявки IT.</t>
  </si>
  <si>
    <t>Установка красной сигнализирующей лампы и звукового сигнала срабатывающих при возникновении ошибки.</t>
  </si>
  <si>
    <t>Установить дополнительный стенд для хранения стропов, используемых на формовочной машине, в безопасном месте, рядом с рабочей зоной валоукладчика.</t>
  </si>
  <si>
    <t>Изготовление и монтаж воздухозаборника на кондиционеры серверной</t>
  </si>
  <si>
    <t>Обрезать деформированную часть листа, оставшуюся часть задать в производство.</t>
  </si>
  <si>
    <t xml:space="preserve">Разработка новой формы отчета, на основании полученного опыта общения с поставщиками листового проката, а также с учетом производства двухшовных труб  </t>
  </si>
  <si>
    <t>Использовать в качестве противораскатных упоров кубовые пластиковые емкости из под ППУ, в качестве наполнителя использовать отработанную дробь или песок.</t>
  </si>
  <si>
    <t>Чтобы предотвратить повторное выпадение штанги предлагаю - установить установочный винт DIN 914 М10 для фиксации направляющей штанги. Для этого необходимо проточить на посадочном месте штанги - канавку шириной 2 мм и глубиной 2 мм, а в станине проделать отверстие с резьбой М10. Данный вид фиксации применяется на верхнем пуансоне установок догибки громок и хорошо удерживает вал от смещения.</t>
  </si>
  <si>
    <t>1. Установить выключатель на верхний фланец гидроцилиндра Х2. 2. Интегрировать концевой выключатель в ПО валковой формовки как "Движение вверх Х2 запрещено, достигнута максимальная позиция".</t>
  </si>
  <si>
    <t>Формирование печатной формы документа "Производственное задание" в системе SAP, с автоматическим заполнением необходимых данных из документов-оснований.</t>
  </si>
  <si>
    <t>Установить контроллер с релейными выходами. На каждый вход контроллера завести сигнал с одного термореле, а уже программно их соединить последовательно. За счёт этого мы сможем отследить, какое термореле срабатывает (в каком месте у индуктора идет перегрев). 
Через релейный выход контроллера завести сигнал управления на главную плату управления индуктором, куда до этого шёл сигнал со всех этих термореле.
          К остальным релейным выходам подсоединить индикационные лампочки, которые будут светиться и показывать, по какому термореле остановился индуктор, даже если термореле уже восстановилось. Для сброса свечения лампочек, предусмотрим обязательное подтверждение со стороны персонала (пока не нажали «Сброс», лампочка будет светиться).</t>
  </si>
  <si>
    <t>Увеличить ход прижимного ролика, доработать конструкцию узла прижима.</t>
  </si>
  <si>
    <t>Настроить интеграцию передачи данных по выпуску оболочки, затем интеграцию по выпуску трубы в ППУ по предоставленному ТЗ.</t>
  </si>
  <si>
    <t>Замена пластиковой шестерни на бронзовую (собственная конструкторская документация)</t>
  </si>
  <si>
    <t>Установить ограждение на повороте пожарного проезда к УСК</t>
  </si>
  <si>
    <t>необходимо установить закрытый пост управления на 1 метр выше галерей пролетов ИК и КЛ, с выходом из данного поста на галерею ИК пролета. На данном посту установить пульты управления:
1. Выхода трубы из цеха ТЭСЦ
2. Задача трубы на УАКП
3. Задача трубы на УВПТ
4. Задача трубы из пролета КЛ на УАКП и УВПТ(дублирующий)</t>
  </si>
  <si>
    <t>Предлагаю модернизировать существующую установку лазерной очистки металла в установку, которая сможет производить:
Очистку;
Сварку;
Резку металлов.
тем самым расширив область применения установки. Требуемая оснастка для модернизации существующей установки, чтобы получить установку 3 в 1: - Контроллер для управления необходимым режимов работы; - Механизм подачи сварочной проволоки; - Сварочный пистолет.</t>
  </si>
  <si>
    <t>Суть идеи заключается в том, чтобы не менять полосу целиком, а менять изношенный участок, заранее подготовленным сменным блоком. Крепление сменного блока методом «ласточкин хвост», исключает использование клея. Пропадает необходимость снятия крышки, транспортировки в мастерскую, а также привлечение крана.</t>
  </si>
  <si>
    <t>Для обеспечения требований ПБ ОПО на которых используются ПС, а так же соблюдения требований ОТ и ПБ,  необходимо перенести информационные табло в поле зрения крановщика</t>
  </si>
  <si>
    <t>Увеличить объем бойлеров до необходимого количества</t>
  </si>
  <si>
    <t>Вывесить названия остановок для ориентира водителям автотранспорта ЗТЗ</t>
  </si>
  <si>
    <t>Закупить Заправочное устройство HYDAC FPU-1-250F2,5A3 оригинал. Стоимость - 750,- Евро без НДС. Срок поставки - 25 недель. И производить заправку гидроаккумуляторов по месту, своим персоналом. Дополнительно провести обучение гидравликов по работе с сосудами под давлением. Это сократит время ремонта и сэкономит деньги.</t>
  </si>
  <si>
    <t>Было предложено, произвести установку промежуточного реле, которое уберет нагрузку на эти модули. Также сэкономит на запасных частях, и их закупке. После установки данных реле на неподвижной цанге, на модулях не наблюдается следов подгорания</t>
  </si>
  <si>
    <t>Было предложено, печатать данные клипсы на 3D-принтере, что сделает изготовление данной детали дешевле более, чем в 15 раз от цены 2021 года.</t>
  </si>
  <si>
    <t>Было предложено, произвести установку защитного кожуха для кнопки аварийной остановки.</t>
  </si>
  <si>
    <t>Реализовать создание агрегатного журнала по оборудованию в виде отдельного документа в системе 1С для каждой службы, взяв за основу структуру текущей реализации в Excel, создать соответствующие справочники и отчет, отражающий всю необходимую информацию, с возможностью вывода на печать.</t>
  </si>
  <si>
    <t>Изменить график работы автотранспорта для сотрудников пятидневки (в основном ИТР) с 17:40, 17:45 (ГАЭС) на 17:25 (ГАЭС), 17:30 (остальные).</t>
  </si>
  <si>
    <t>В периоды критического снижения объемов производства и возникновения необходимости в сокращении персонала, не сокращать работников, а ввести временную меру-отпуска без сохранения зп для ИТР (начальный этап), допустим, снижение производительности 3 месяца, в течение этого времени каждый из ИТР напишет заявление за свой счет на неделю, в удобное для него время. Объявить, что эта мера необходима в целях сохранения численности персонала в каждом подразделении.</t>
  </si>
  <si>
    <t>Сократить рабочий день в пятницу на один час (неоплачиваемый), для персонала работающего 5/2</t>
  </si>
  <si>
    <t xml:space="preserve">Настроить возможность формирования отчета по отгрузке/погрузке/остаткам на СГП на определённую дату для анализа выполнения плана по отгрузке за сутки и от начала текущего месяца. </t>
  </si>
  <si>
    <t>Расширить возможность регулировки блока маркировки в горизонтальном, вертикальном и поперечном направлении (см. приложение 2).</t>
  </si>
  <si>
    <t>После установки дополнительных пар роликов на участке обдира.</t>
  </si>
  <si>
    <t>Произвести восстановление крестовин самозащитными порошковыми проволоками.</t>
  </si>
  <si>
    <t>Так как, сейчас, завод силами своих сотрудников, восстанавливает сматывающие устройства, возникла необходимость в запасных частях для  их ремонта
Описание идеи: Разработать 3D модель и печатать наконечники на 3D-принтере. Сформировать ЗИП для ремонта</t>
  </si>
  <si>
    <t>Изготавливать бленды из сегментов металла. Что позволит существенно экономить листовой металл.
Нижний сегмент бленды изготавливаем из 2-х частей, было из одной.
Прижимное кольцо изготовляем из 3-х частей, было из двух частей.</t>
  </si>
  <si>
    <t>Заменить горячую посадку на скользящую. Ввести крепежные элементы - винты М24. Данное предложение позволяет облегчить процесс сборки и использовать ролик многократно. Что влечет экономию средств</t>
  </si>
  <si>
    <t>Установить калитку.</t>
  </si>
  <si>
    <t xml:space="preserve">Предлагаю: остатки обрези от 500мм и выше  до длинны регламентируемой гостом под данный сортамент (8500-9500 в зависимости от ГОСТ , ТУ и т.д) стыковать  в составную трубу примерно 12000 ± 
Т.е как пример, одно изделие состоящее из кусков по 1000 мм в количестве 12 штук, одного диаметра , одной стенки 
Данные изделия складировать на СГП и по запросу выдавать на отделку 3 пролет ТЭСЦ под заготовку планки. Тоннаж обрези останется прежним и на окончательный вес металлолома после использования планки существенно не изменится .
Однако данная продцедура позволит экономить нашему предприятию на трубах переведенных в пониженную сортность и задаваемых под порезку планок по запросу УОТ в ТЭСЦ, которые останутся в свободных продажах.
К примеру на заказе ТАМБОВ который в данный момент производится на ШТС с труб сортаментом 630*10  мы имеем. Из вышеуказанной таблички только по этому небольшому заказу мы имеем следующую обрезь: 5000мм-1шт, 1000мм-33шт, 2000мм-111шт, 1500мм-6шт, 3000мм-6шт.  Итого 287 метров .
При сборке этих кусков выходит 24 *трубы*  заготовленной под порезку накладок. 
Если взять самый теоретический  минимум 100т.р за свободную продажу групповых труб 630*10  мы экономим только на этом заказе 2,800,000 р. И это минимальный диаметр и стенка
Как вариант для учета данных изделий можно выпустить ПЗ на сборку чтоб было отображение в системе, так же в перспективе при появлении заказов длинной менее 4000 можно будет использовать ранее заготовленое и бережно складированное на СГП
</t>
  </si>
  <si>
    <t>Предлагаю дополнительно установить противоскользящие резиновые накладки -проступь.</t>
  </si>
  <si>
    <t>Предлагается оборудовать кабину и стрелу автокрана современными светодиодными фонарями</t>
  </si>
  <si>
    <t>Предлагаю оборудовать новые площадки хранения трубной продукции стационарными местами для хранения ГЗП.</t>
  </si>
  <si>
    <t>Предлагаю оборудовать новые площадки хранения трубной продукции специальными подставками и настилами для хранения траверс и ГЗП.</t>
  </si>
  <si>
    <t>Предлагаю выделить место для хранения спецодежды в пролете КЛ и оборудовать вешалками.</t>
  </si>
  <si>
    <t>Предлагаю закрепить склоны и водоотводящие русла дороги, вдоль дороги установить ограждения.</t>
  </si>
  <si>
    <t>Предлагаю ограничить рельсовый путь передаточной телеги тупиковыми упорами, исключающими перемещение телеги в аварийную зону.</t>
  </si>
  <si>
    <t>Предлагаю изготовить и смонтировать дополнительные наружные проушины на каждый типоразмер постели головок экспандера, это позволит минимизировать временные затраты при проведении перевалочных работ, уменьшит число привлекаемого персонала до 2х человек, обезопасит проведение работ. Монтаж произвести при помощи сварки и штифтового соединения</t>
  </si>
  <si>
    <t>Предлагаю произвести монтаж (установку) перильного ограждения на верхней части дробемётной установки</t>
  </si>
  <si>
    <t>Служба охраны труда, проводит анализ часто повторяющихся нарушении на участках и на основе анализа делает ламинированную брошюру "как запрещено и как разрешено делать" (визуализация), данные брошюры будут находится на участке (как пример - пультовая экструдера, пультовая дробемёт, щётки на УАКП и в комнатах сменно-встречных собраний.</t>
  </si>
  <si>
    <t>Предлагаю установить металлический стол (который выдерживает нагрузку 1500 кг, в случае принятия идеи, размеры и конфигурацию предоставим отдельно) под паллет дроби на удобную для засыпки высоту, с возможностью хранения пустых паллет под ним. Как пример для образца (размер и конфигурация могут быть иными) фото2.</t>
  </si>
  <si>
    <t>Предлагаю закупить и установить стеллаж для хранения ленты малярной, как пример фото2 ( размер длина 1000-1200 мм, глубина 400-500 мм, высота 1400-1600мм.) Место установки на фото</t>
  </si>
  <si>
    <t>Перенести площадку хранения ПВХ заглушек для труб, в район расчищенной площади, которая в данный момент используется для вывоза снега (территория за заводским ограждением напротив пролета А-Б, Б-В, Г-Д, ТЭСЦ)</t>
  </si>
  <si>
    <t>Для исключения неравномерного распределения нагрузки на силовой части подвижной массы сварочных источников, требуется изготовить изолирующую втулку на крепление щетки, что позволит привести массу от сварочных трансформаторов непосредственно близко к электродам сварочной головки и исключить ее «растекание» по всей конструкции стана. Данное конструктивное изменение позволит обеспечить устойчивость сварочного процесса, снизить количество простоев и износ заземляющих щеток</t>
  </si>
  <si>
    <t xml:space="preserve">Вынести редуктор из зоны движения персонала
</t>
  </si>
  <si>
    <t>Разработать и изготовить реактивную тягу с нижним креплением к мотор-редуктору</t>
  </si>
  <si>
    <t>Перенос узла датчик из зоны работы прижимного гидроцилиндра</t>
  </si>
  <si>
    <t>Суть идеи заключается в том, чтобы при очередной замене шторок, заменить обычные гайки, на закрытые, колпачкового типа. С использованием таких гаек резьба шпилек будет защищена. Пропадает необходимость нарезания резьбы, замены непригодных шпилек, привлечения к ремонту дополнительного персонала. Время проведения работ сокращается, а эффективность ППР возрастает</t>
  </si>
  <si>
    <t>Увеличить диаметр воздушной магистрали или установить ресивер на конечной точки перед КФС для обеспечения достаточного объема сжатого воздуха</t>
  </si>
  <si>
    <t>Предлагаю установить калитку для быстрого и безопасного доступа к дальномерам телег 01 и 02 в ИК пролете. (место установки калитки см. фото)</t>
  </si>
  <si>
    <t>Сделать QR код для перехода на бланк заполнения «Золотой идеи».
Разместить код на рабочих столах сотрудников, на стендах (в теплом переходе, возле столовой и т.д.)</t>
  </si>
  <si>
    <t>Для облегчения производства перевалок, предлагаю изготовить обратный молоток, что приведет к эргономике рабочего процесса</t>
  </si>
  <si>
    <t>Со стороны ИК сделать шторку на лебедке с поликарбоната или из плотного материала</t>
  </si>
  <si>
    <t>Для повышения долговечности элементов системы встряхивания предлагается установить програмно таймер с обратным отсчетом в 3 мин.</t>
  </si>
  <si>
    <t>Установить небольшие вешалки (шкафчики) или что-то другое на нескольких участках и возле туалетов</t>
  </si>
  <si>
    <t>Установить датчики дыма и звуковую сигнализацию (при необходимости закупить), которая бы срабатывала от датчиков дыма, желательно с выводом информации о срабатывании на пульт охраны или диспетчера для быстрого реагирования</t>
  </si>
  <si>
    <t>Установить защитные кожухи на транспортерную ленту.</t>
  </si>
  <si>
    <t>Изготовить и установить выносной токосъем на начало карты</t>
  </si>
  <si>
    <t>Модернизировать линию для возможности производства сортамента 920мм. Написать программы фрезеровки и сборки карт, подобрать режимы сварки рабочих швов одной дугой для толщины стенки 8.0</t>
  </si>
  <si>
    <t>Предлагаю утеплить кабины башенных кранов КБ-404 полиуретаном или рассмотреть другие варианты утеплителей</t>
  </si>
  <si>
    <t>Предлагаю наносить признаки при помощи клейма на остатки трубной продукции после порезки.</t>
  </si>
  <si>
    <t>Предлагаю оснастить приборы безопасности козловых кранов КСК-32 и КК 10+10 системой удаленного мониторинга и обратной связи с получением отчетов о параметрах работы кранов на мониторе в диспетчерской. Своевременное предупреждение аварийных ситуаций при штормовом предупреждении. Контроль параметров работы крана удалённо.</t>
  </si>
  <si>
    <t xml:space="preserve">Установить сигнальный светофор с блокировкой передвижения цепного конвейера.
</t>
  </si>
  <si>
    <t>Предлагаю посчитать потери электроэнергии для питания этих светильников во время их работы в течение светового дня (исходя из марок светильников, их потребляемой мощности и времени светового дня).  В случае экономической целесообразности на линиях с максимальным количеством светильников установить щиток освещения с однофазным или 3-фазным контактором (в зависимости от того по какой схеме запитаны эти светильники), фотореле с датчиком освещенности, переключателем выбора режимов «Автоматический-Ручной» и кнопками «Пуск-Стоп». Если установка щитка будет экономически нецелесообразна, то можно обязать руководителей, ответственных за эти участки организовать включение и отключение светильников действиями персонала.</t>
  </si>
  <si>
    <t>Совместно с Бодровым подобрали несколько различных резисторов малой мощности со старых кранов и оборудования участка ГПМ. Просчитали необходимое сопротивление и рассеиваемую мощность (рассеиваемую мощность увеличили втрое, чтобы увеличить надежность тормозного резистора при номинальном сопротивлении). Спаяли и собрали конструкцию, которая свободно поместилась в габариты штатного места установки. Запустили стан «Флюс-2» в работу. 
     Примечание: После запуска максимальная температура тормозного резистора при работе не поднималась выше 45 градусов при допустимой 200 градусов.</t>
  </si>
  <si>
    <t xml:space="preserve">Прокладка и подвод кабелей к главной гидростанции, по существующему кабельному лотку, с задней её стороны. Демонтаж штатной траковой цепи.
</t>
  </si>
  <si>
    <t xml:space="preserve">Приобрести МИНИ компьютер с улучшенным тепловыделением, который имеет защищенное исполнение и выход HDMI. Установить на него необходимое ПО и запустить мониторинг времени на нём.
Затраты 15-20 тысяч гораздо ниже, чем покупать стандартный компьютер.
Упроститься обслуживание
</t>
  </si>
  <si>
    <t xml:space="preserve">Установить на пресс защитный экран из органического стекла размером 980х900х5 мм в двух деревянных направляющих длинной 1450 мм. Направляющие прикрепить к станине пресса с помощью 6 болтов М5.
Так же установить на станину с помощью болтов М8 два фиксатора с подвижным «язычком» (2 болта на каждый фиксатор) защитного экрана по высоте.
Установить две ручки на защитный экран для поднятия и опускания защитного экрана лаборантом.   
</t>
  </si>
  <si>
    <t>Приобрести электроэрозионный станок DK 7725 под нанесение U и V надрезов на ударных образцах. Фото и характеристики станка прилагаются. При наненесении концентратора на ударные образцы  перейти  с метода протяжки на метод электроэрозионной вырезки.
Расчеты по экономии средств приведены в приложении 1.</t>
  </si>
  <si>
    <t>Заменить цельный стальной настил на двухсекционный композитный литой решетчатый настил.</t>
  </si>
  <si>
    <t>Установить напротив кармана задачи листа в производство металлоконтструкцию включающую в себя 4 нагревательных панели и аэратор который направленно будет разгонять гороячий воздух на листы находящиеся в кармане задачи</t>
  </si>
  <si>
    <t>Предлагаю нанести постоянную разметку при промощи краски желательно разного цвета на ближний к оператору роликзадающего стола эта разметка будет указывать нанеобходимое положение края листа.</t>
  </si>
  <si>
    <t>Составить ТЗ на деовализаторы которые позволят исправлять овальность торца трубы с наружной поверхности. (Выполнено) По составленному ТЗ провести работу по подбору потенциального поставщика данного оборудования. По полученным КП рассмотреть возможность закупки данного оборудования.</t>
  </si>
  <si>
    <t>Уставновить световую сигнализацию загорание которой сигнализировало бы машинисту крана что ролики начали вращение. И сделать сигнализацию через выключатель чтобы при обычной работе можно было отключить</t>
  </si>
  <si>
    <t>Установить желоб между рамой рольганга и приямком короба, для направления флюсовой корки (которая упала за пределами воронки) в короб для сбора флюсоотходов.</t>
  </si>
  <si>
    <t>Установить кожух, предотвращающий попадание флюсовый корки в приямок горизонтального транспортёра на станах сварки наружного шва.</t>
  </si>
  <si>
    <t>Установить кожух на переключатель</t>
  </si>
  <si>
    <t>Передать управление задачи карт оператору сварочного стана. Установить кнопку задачи карт на пульту управления стана сварки рабочих швов под флюсом №2.</t>
  </si>
  <si>
    <t>Я имела опыт работы на сварочном предприятии в Москве, где эта проблема решалась частично конечно, но многим помогало. В доступе для рабочих стояло массажное кресло, отличного качества, которое массировало все части тела. Во время рабочего перерыва рабочие пользовались, повышался тонус и жалоб на боли в спине и суставах было меньше. Было бы прекрасно ,если такое кресло стояло на каждом участке.</t>
  </si>
  <si>
    <t>Предлагаю спроектировать и установить централизованную систему аспирации на всех сварочных постах участка ШТС.</t>
  </si>
  <si>
    <t>Изготовить и установить переход с галереи.</t>
  </si>
  <si>
    <t>Предлагаю заменить существующую конструкцию на сварочно-сборочный стол 3d с набором оснастки, это позволит обеспечить максимальную эффективность и точность производственного процесса. Сварочный стол предназначен для различных металлоконструкций из труб, листа, профиля и позволяет максимально эффективно фиксировать изделия с высокой точностью</t>
  </si>
  <si>
    <t>Предлагаю сделать кассету под муфты (как пример фото1, 5-6 в кассете), которые в течении смены отдают на ремонт сварщику, в данную кассету будут ставить муфты на ремонт и те что сварщик отремонтирует. Место установки – фото 2</t>
  </si>
  <si>
    <t>Предлагаю для решения данной ситуации установить в туалете поддон для мытья ног (фото как пример прилагаю, размер форма и конфигурация может быть иная).</t>
  </si>
  <si>
    <t xml:space="preserve">создать единое решение для хранения инвентаря на всех производственных площадках, примеры: 1. Размещение на стенах (ФОТО 3) 2. Размещение на полу (ФОТО 4)
</t>
  </si>
  <si>
    <t xml:space="preserve">использовать специальную разметку. сотрудник не сможет допустить ошибку ввиду не знания правил.
</t>
  </si>
  <si>
    <t xml:space="preserve">Необходимо установить на пульт управления дополнительную кнопку(переключатель) отключения рольганга, что бы оператор мог регулировать пересечение потоков
</t>
  </si>
  <si>
    <t xml:space="preserve">Перенести кнопку переговорного устройства в пультовую дробемета №1, тем более что переговорное устройство между дробеметом и экструдером есть.
</t>
  </si>
  <si>
    <t>Принято решение для МАБ АУЗК-1,АУЗК-2  изготовить полуоси крепления цанги, что в свою очередь позволяет надёжно её зафиксировать, таким образом, раскручивание винтов и   самопроизвольное изменение положения  ПЭП исключается. В следствии этого, нет вынужденных простоев на ремонт/восстановление и настройку (МАБ).</t>
  </si>
  <si>
    <t>Предлагается описать проблему производителю программного обеспечения VideoRen Pro компания ЗАО «Юнитест-Рентген» о необходимости проверки текущего состояния установленной рентгеновской трубки на РТК-2 и произвести доработку специализированного ПО в рамках действия договора возмездного оказания услуг. Данное решение позволит своевременно предвидеть замену рентгеновской трубки и отслеживать возможность соответствия требованиям стандартов по рентгеновскому контролю.</t>
  </si>
  <si>
    <t>Установить под регулирующие столы навивки швеллеры приварить и закрепить чтобы оператор нне бегал и не отвлекался на постоянную поправку столово.</t>
  </si>
  <si>
    <t>Предлагаю включить в программу лояльности для сотрудников «ЗТЗ» бассейн «Лотос» (фото1. фото2).</t>
  </si>
  <si>
    <t xml:space="preserve">Установить два упора у основания, чтобы стопка не разъезжалась, не упала.
</t>
  </si>
  <si>
    <t>Согласно СП 52.13330.2016 Естественное и искусственное освещение. Актуализированная редакция СНиП 23-05-95*, раздела 7.4 Освещение площадок предприятий и мест производства работ вне зданий предлагаю принять освещенность мест погрузки на мостиках-эстакадах в местах погрузки труб  в вагоны по таблице 7.5 - Освещенность и максимально допустимые удельные установленные мощности освещения мест производства работ вне зданий как для разряда зрительной работы XIV - 30 лк.   Освещенность ступеней и площадок лестниц и переходных мостиков этих эстакад принять по таблице 7.6 - Освещенность территорий предприятий среднюю в горизонтальной плоскости  - 10 лк.  Для обеспечения необходимой освещенности предлагаю установить  на площадках мостиков-эстакад в местах расположения лестниц дополнительные светильники (например, светодиодный светильник ANTARES S 30 CW STR3 с широкой кривой светораспределения, 30 Вт, 4400 Лм, IP65, габариты 340х108х111 мм с креплением на регулируемый кронштейн консольный поворотный ABR2 (производство Волжского светотехнического завода «Луч») закрепляемый на трубостойке, которая в свою очередь крепится к ограждению площадки мостика-эcтакады) или альтернатива, более дешевая, но менее удобная, требует большего обслуживания – светильник НСП02-100-003 с решеткой и лампой накаливания до 100 Вт или светодиодной лампой цокольного типа Е27 мощностью 12  Вт, подвешивание светильника на крюк на трубостойке. Электропитание к светильникам подвести кабелем ВВГнг в стальных водогазопроводных трубах от ближайших возможных источников питания переменного тока 220 В. Трубы крепить к металлоконструкциям мостиков-эстакад двулапковыми скобами. Переходы кабеля из трубы в светильники выполнить в металлорукаве с ПВХ-изоляцией. Светильники включать при необходимости при проведении работ по погрузке труб в вагоны, управление светильниками выполнить при помощи рубильника с допустимым током до 100 А и предохранителями 31,5 А в металлическом ящике со степенью защиты IP54, климатического исполнения УХЛ1 или У1 (например, IEК ЯРП-100- IP54 (производство IEК) или ЯРВ-100- IP54 –У1 (производство ООО «Электрофидер»)).</t>
  </si>
  <si>
    <t>Предлагаю рядом с этим перекрёстком установить дорожное зеркало, что улучшит обзор дороги и позволит водителям заранее увидеть приближающийся по перпендикулярной дороге транспорт и притормозить, чтобы предоставить возможность водителям длинных машин и автобусов выполнить поворот транспорта на перекрёстке.</t>
  </si>
  <si>
    <t>На 3D-принтере напечатать небольшие ручки с возможностью их прокручивания, если оператор будет прилагать силу для вращения резистора. При этом в разы уменьшится вероятность поломки резисторов, что приведёт к более надёжной работе инспекционных участков</t>
  </si>
  <si>
    <t>Предлагаю изготовить из арматурной стали ШПИЛЬКУ с двумя видами резьбы – метрической и трапецивидной. Это позволит снизить нагрузки на растяжение и увеличит срок эксплуатации натяжителя. Так же облегчит, оператору станка, процесс натяжения полотна и снизит затраты на комплектующие. Шпильки изготавливать 
будем по месту – в лаборатории на собственном 
станочном оборудовании</t>
  </si>
  <si>
    <t>Предлагаю: Перенести ящик с автоматами на другую сторону конвейера.
      Это приведёт к безопасной возможности доступа к ящику, а также в разы уменьшиться вероятность попадания окалины (ржавчины), так как трубы в основном идут на склад и очень редко напрямую.
      Упростится контроль закрытия дверцы ящика</t>
  </si>
  <si>
    <t>Решение: установка реверсивных 3-х позиционных (имеющих «нулевое» положение) переключателей в цепи питания ЭД транспортёров.</t>
  </si>
  <si>
    <t>Из того, что есть на складах, особенно из неликвидных остатков, изготовить небольшой универсальный шкаф управления  мощностью  до  7,5 кВт, который будет иметь: возможность регулировки скорости, подключения дополнительного оборудования (например: тормозов, аварийных концевых выключателей, дополнительных внешних аварийных кнопок).       Пример использования: дали задание срочно установить где-то временную инспекционную площадку – на следующий день уже работает. Необходимо только подстроить параметры на необходимую мощность.       Примечание: Если новое оборудование будет долговременным, то запускаем на этом шкафе управления и одновременно заказываем необходимые запчасти соответствующей мощности для данной установки. По приходу запчастей изготавливаем штатный шкаф управления и меняем шкафы местами, чтобы универсальный шкаф управления опять был в резерве до следующего возникновения в его необходимости</t>
  </si>
  <si>
    <t>В отчёт "Счётчик выполнения ПЗ" внести дополнительную строку с верха, как передел "сварка карт" (рис1). В справочник "Номера производственных заданий" внести новую строчку в цепочку производственных заданий "Номер заданий сварки карт" (рис2)</t>
  </si>
  <si>
    <t>Установить переходники на сжатый воздух и подключить шланг 1,5-2,0 м для удобства продувки боуденов и жесткой проволоки. Установить СВС 5.1 и 5.3</t>
  </si>
  <si>
    <t>Установить камеры на телеги 5 и 4 с выводом изображения калибрующей головки и позиции шва в проточке на экран монитора.</t>
  </si>
  <si>
    <t>Программой установить возможность корректировки позиционирования трубной заготовки на манипуляторах во время сварки рабочего шва (СВС и СНС). Скорость вращения манипуляторов, при этом, должна быть только медленная.</t>
  </si>
  <si>
    <t>На приводной каретке, в месте механического регулирования положения штанги, установить кронштейн с посадочным местом для гидравлического домкрата (как вариант использовать домкрат типа КВТ ДН10М25Т). Существующие болты регулировки положения стрелы оставить для фиксации положения стрелы после регулировки домкратом.</t>
  </si>
  <si>
    <t>установить в приёмной комнате бахиломат</t>
  </si>
  <si>
    <t>Доработать настройки мероприятий прием/перевод с учетом нюансов приема или перевода внешних совместителей на неполную ставку.</t>
  </si>
  <si>
    <t>Взять в аренду. В нашем случае взять через Кужбаева Ф.Х. на скоропусковской площадке</t>
  </si>
  <si>
    <t>Интегрировать процессы (перевод, переаттестация из 1С в САП)</t>
  </si>
  <si>
    <t>Установить на участке ОК УВАКП защитное ограждение от воздействия искр  от шлифовальной машинки.</t>
  </si>
  <si>
    <t>Заменить видеокамеру или поставить дополнительное освещение в сторону детектора</t>
  </si>
  <si>
    <t>Организовать централизованную закупку необходимых на производстве знаков, управлением ОТ и пром. безопасности (из бюджета управления).
Цена пломбы – 3-4 рубля.  (фото 2)
Цена наклейки-знака – 72 – 92 рубля. (фото 3, 4)</t>
  </si>
  <si>
    <t>Предлагается совместно с ДСО расширить площадку АУЗК-1 для организации рабочего места под проведение ручного УЗ контроля и расположить на данной площадке рабочий стол с компьютером, инвентарь и необходимое оборудование.</t>
  </si>
  <si>
    <t>Спроектировать и смонтировать новый шкаф управления на российских компонентах. На данном шкафе управления можно будет запускать любые двигатели данной КНС (штатные и импортозамещённые)</t>
  </si>
  <si>
    <t>После получения спецодежды сотрудники ЗТЗ несут спецодежду в руках. Каска в одной руке, комплект в другой, обувь некуда класть.</t>
  </si>
  <si>
    <t>Закупить и использовать доброшрифт на АО «ЗТЗ»</t>
  </si>
  <si>
    <t>Вышедшие датчики направлять на очистку и настройку на стенде.
В настоящий момент восстановлено 7 из 10 датчиков. 1 из них установлен на траверсу.</t>
  </si>
  <si>
    <t>Вдоль всей линии парковки сделать ограждение из тонкой трубы, на уровень колеса легкового автомобиля, что бы при парковке колесо автомобиля упиралось в данный ограничитель.</t>
  </si>
  <si>
    <t xml:space="preserve">Установить в каждый индуктор УАКП реле контроля трехфазного напряжения (например: РНПП-302). Контакты данного реле завести в систему аварийного отключения индуктора. </t>
  </si>
  <si>
    <t>Подбор и испытание аналога отечественного производства
Стоимость аналога АИС 160L4 
59 800.00 рублей.
Наличие обменного фонда позволяет производить плановую поочерёдную замену электродвигателей на агрегатах, что позволит предотвратить простои и избежать затрат на ремонт обмоток статора, так как замена подшипников гораздо дешевле капитального ремонта электродвигателя.</t>
  </si>
  <si>
    <t>Изменить алгоритм работы 92-й тележки УВАКП, чтобы тележка при свободном конвейере задавала трубу сразу на этот конвейер</t>
  </si>
  <si>
    <t>Визуализация залежалых запасов (свыше 24 мес).
Демонстрация визуализированных запасов на совещания по ЗИ и т.д.</t>
  </si>
  <si>
    <t>создание заявочной комиссии на закупку листового проката для структуризации информации.
Как пример 86 тн труб со склада взяли в проект «Иркутская нефтяная компания», на основании чего сократили объем закупки листа по цене 68 000 руб/тн без НДС Эком эф составил = 86*68000 =5 848 000 руб без НДС</t>
  </si>
  <si>
    <t>Изменить конструкцию центратора для возможности использования стандартных центраторов закупаемых и используемых на ШТС. Разобрать одно звено, увеличить величину посадочного места, увеличить ширину посадочного места, усилить основание путем приварки планки 20 мм.</t>
  </si>
  <si>
    <t>Предлагаю приобрести удлинитель сварочной горелки серии SuperSnake, что позволит без дополнительных сложностей выполнять ремонт внутри трубы. Модели SuperSnake оснащаются кабелями длиной 10/15/20/25 метров, а также металлической защитной клеткой, цифровым измерительным прибором.</t>
  </si>
  <si>
    <t>Предлагается приобрести и установить на рабочем площадке инструментальную тележку для размещения на ней рабочего оборудования и инвентаря для удобства работы.</t>
  </si>
  <si>
    <t>Предлагаю организовать выдачу защитных касок водителям наемного автотранспорта при въезде на АО «ЗТЗ» (на авто-КПП).</t>
  </si>
  <si>
    <t>Предлагаю рассмотреть возможность замены электромагнитов на специальные электропостоянные (импульсные) магниты DIMET ИМГ (или другие аналогичные) для перегрузки холодных слябов, квадратной заготовки, пачек листового проката. Имеют специальную конструкцию с глубоким магнитным полем, могут работать с зазорами между магнитом и грузом до нескольких миллиметров. Применение электропостоянных магнитов позволяет получить высокую безопасность перемещения грузов потому, что магнитное поле данных магнитов не зависит от электроэнергии.</t>
  </si>
  <si>
    <t>Предлагаю использовать универсальные платформы для доставки листового проката на АО «ЗТЗ» вместо полувагонов, не идущих под сдвоенные операции.</t>
  </si>
  <si>
    <t>Предлагаю оборудовать козловой кран №2 кабельным барабаном (пружинным или моторным) установленном под кабиной крана (или рассмотреть другие варианты установки кабельного барабана), а кабель питающий траверсы закрепить на блоке крюковой подвески. При движении потребителя электроэнергии (электромагнит.) в вертикальном и горизонтальном направлениях происходит автоматическая намотка-смотка кабеля с заданным усилием.</t>
  </si>
  <si>
    <t>Предлагаю рассмотреть возможность отбирать пробы с листового проката только со стороны противоположной маркировке или клейму.</t>
  </si>
  <si>
    <t>Предлагаю приобрести два башенных крана КБ 404, для выполнения работ на площадке 913 общей площадью – 7320 м2, вместимостью 1248 труб диаметром 1420. Данная складская площадка имеет 6 стеллажей длинной по 100 п.м., на один башенный кран три стеллажа. Так же имеется примыкающая территория для разработки дополнительных мест под стеллажи (по одному стеллажу на кран дополнительно). Для сведения общая площадь складов АО «ЗТЗ» на которых работают 11 башенных кранов составляет – 31927 м2, что превышает площадь складских площадок 911-914 всего на 6880 м2. Схема площадки прилагается.</t>
  </si>
  <si>
    <t>Предлагаю изготовить дополнительное резьбовое отверстие на шпонке, для быстрого извлечения её из инструмента при помощи обратного молотка с резьбовым наконечником или путем ввинчивания выпрессовочного винта</t>
  </si>
  <si>
    <t>Закупить тренажер для аттестации персонала стоимостью 393 225 рублей. Срок окупаемости – 1 год.</t>
  </si>
  <si>
    <t>1) Приобрести отдельно российские дискретные датчики уровня, например ОВЕН и установить в штатное отверстие для предыдущего датчика.  Промерив высоты, совместно с гидравликами пришли к выводу, что необходим размер датчика уровня 150 миллиметров
  2) Приобрести отдельно российские дискретные датчики температуры и установить их на трубопроводы в тройники, чтобы не сверлить бак (Предложение Гаврикова Е.В.)</t>
  </si>
  <si>
    <t>Предлогаю установить п/у за пределами площадок (2,4), но в зоне досягаемости оператором.</t>
  </si>
  <si>
    <t>Установить запрет на движение крана 16т над листоукладчиком при стоянке последнего в крайнем правом положении, за счет установки дополнительного концевого выключателя на бугельный держатель и его линейки на листоукладчик.</t>
  </si>
  <si>
    <t xml:space="preserve">Перенести место установки заглушек в пролёт К-Л. Это позволит уйти от лишнего кантования труб с заглушками по рольгангам. Исключить намотку скотча, фиксирующую ленту ПП. Затраты в 2023 г на закупку скотча составили
1 018 590 рублей.
</t>
  </si>
  <si>
    <t>Организовать перед входом в камеру сушки – зонт с отрицательным давлением. Состоящую из двух блэндов и системой вытяжки между ними. С последующей фильтрацией воздуха и подачи его в камеру сушки.</t>
  </si>
  <si>
    <t>Переоборудовать мостовой кран для возможности управления с пола.</t>
  </si>
  <si>
    <t>Обеспечить все секции рольганга в одну монолитную раму. Вварить двутавровые балки и усилить сварные швы накладками.</t>
  </si>
  <si>
    <t>Установить БРС.</t>
  </si>
  <si>
    <t>Установить задвижки перед клапанами обезвоздушивания. Это даст возможность безопасно диагностировать клапаны а также выводить их из работы, путем перекрытия данных задвижек.</t>
  </si>
  <si>
    <t>Предлагаю вырезать смотровые окна со стороны приводных шкивов в защитном кожухе. Чтобы защитный кожух выполнял свой функционал предлагаю их закрыть откидными шторами.</t>
  </si>
  <si>
    <t>Предлагается заменить импортные ролики Nukr80A на качающийся рычаг с подшипниками 42305, которые имеют большую грузоподъемность в 1,7 раза, что позволит увеличить срок службы и удобство в обслуживании.</t>
  </si>
  <si>
    <t>Установка пластиковых (дополнительных) пыльников на каждый ролик с 2-х сторон, при замене подшипников. Пыльники вырезаются из пластиковых канистр.</t>
  </si>
  <si>
    <t>Делать маркировку ШТС АО «ЗТЗ» снаружи для дополнительной рекламы и маркетинга.</t>
  </si>
  <si>
    <t>Подготовить техническое задание на внесение изменений в работу транспортной механизации и направить АСУТП ДСО. Снижать скорость контроля перед заездом под установку МРТ СКОК, задействовав индуктивный датчик наличия трубы.</t>
  </si>
  <si>
    <t>Для предотвращения столкновений, установить светофорные секции на переезде для автотранспорта.</t>
  </si>
  <si>
    <t>Изготовить два ограничителя листа с крышками для обслуживания без демонтажа, что сократит время ремонта и обслуживания до 1 часа</t>
  </si>
  <si>
    <t>1. Разработали КД по уменьшению высоты конвейера на 1800 мм. 2. Высота конвейера составила 2100 мм, что не требует установки лесов для обслуживания приводной механизации конвейера. 3. Уменьшили ленту на 40 звеньев, тем самым снизили нагрузку на ролики ленты и направляющие. 4. Уменьшили время ремонта на 30%.</t>
  </si>
  <si>
    <t>Приварить защитные планки (упорные элементы) с двух сторон на кожухе таким образом, чтобы исключить проседание кожуха на линейку даже при ослаблении болтов крепления или человеческом факторе (например: прикрутили кожух, но он при этом уже лежал на линейке).
  Место приварки защитных планок указано на фото.
  С механиками данную тему уже обсудили.</t>
  </si>
  <si>
    <t>Выставить ролик в необходимую позицию, просверлить одно или два сквозных отверстия сквозь станину ролика и двутавровую балку покати. Закрепить станину болтами через эти отверстия.</t>
  </si>
  <si>
    <t>Необходимо перенести редукторы в количестве 2-х шт. на противоположную сторону роликов и выровнять площадку РУЗК-2 для удобства в работе и устранения риска получения травмы, а также ускорения процесса контроля.</t>
  </si>
  <si>
    <t>Разместить между рельсами ливнёвки с решётками, для устранения накопления большого количества воды на путях.</t>
  </si>
  <si>
    <t>Предлагаю рассмотреть использование импульсных (электропостоянных) магнитов. (Описание в приложении)</t>
  </si>
  <si>
    <t>Предлагаю оборудовать козловой кран №3 кабельным барабаном (пружинным или моторным) установленном на тележке крана, а кабель питающий траверсы закрепить на блоке крюковой подвески. При движении потребителя электроэнергии (вакуумная, электромагнит.) в вертикальном направлении происходит автоматическая намотка-смотка кабеля с заданным усилием.</t>
  </si>
  <si>
    <t>Предлагаю для сборных штабелей организовать вертикальные места хранения для оперативной задачи необходимого листа, а также рассмотреть вариант приобретения магнитной траверсы оснащенной специальными захватами, позволяющими перемещать лист из горизонтального положения в вертикальное и наоборот. Также данную траверсу можно использовать для кантования листового проката при производстве карт.
Как вариант магнитные траверсы серии «АРМАГ».</t>
  </si>
  <si>
    <t>Предлагаю приобрести два башенных крана КБ 404, для выполнения работ на площадке 913 общей площадью – 7320 м2, вместимостью 1248 труб диаметром 1420. Данная складская площадка имеет 6 стеллажей длинной по 100 п.м., на один башенный кран три стеллажа. Так же имеется примыкающая территория для разработки дополнительных мест под стеллажи (по одному стеллажу на кран дополнительно).
Для сведения общая площадь складов АО «ЗТЗ» на которых работают 11 башенных кранов составляет – 31927 м2, что превышает площадь складских площадок 911-914 всего на 6880 м2.
Схема площадки прилагается.</t>
  </si>
  <si>
    <t>Проработать с поставщиками наличие маркировки на каждом бандаже.</t>
  </si>
  <si>
    <t>Необходимо установить лампу оповещения о работе дополнительного прикаточного ролика, разместив ее на торцевой стене тоннеля охлаждения.</t>
  </si>
  <si>
    <t>На данный момент применяется заменитель бронзы композитный материал ZEDEX ZX 100К, по своим свойствам превосходит бронзу, дешевле на 30-50%, обладает высокой износостойкостью, значительно превышает срок службы деталей скольжения. Центрирующие муфты – в два раза увеличили срок службы втулок скольжения роликов.</t>
  </si>
  <si>
    <t>Для отвода талых и дождевых вод необходимо установить водопропускную трубу.</t>
  </si>
  <si>
    <t>Для обоих загрузчиков полиэтилена и адгезива используются одинаковые главные платы управления с переключением программ с помощью дип-переключателей. Поэтому предлагаю рассмотреть возможность закупки пневмосистемы как на загрузчике полиэтилена и переоборудовать загрузчик адгезива. Это приведёт к увеличению надёжности системы закачки адгезива, а так же уменьшению времени в одном цикле закачки минимум на 30 секунд. Это минимальное время, которое система ждет пока двигатель остановиться, перед следующим изменением направления вращения.</t>
  </si>
  <si>
    <t xml:space="preserve">  Изменить режим работы режима без использования ПИД-регулятора, а именно сделать так, чтобы в процессе работы сварки, при изменении процентов вручную – это передавалось на регуляторы тока и напряжения в сварочные источники. Это позволит видеть ответную реакцию источников, то есть будет видно изменение тока или напряжения в зависимости от того, что меняем в режиме реального времени. Возможно даже проще будет подбирать проценты при переходах на другой сортамент, так как изменять проценты можно будет сразу без остановки сварки, соответственно  изменения токов и напряжений тоже будут видны сразу.
</t>
  </si>
  <si>
    <t>Установить ключ-бирку на пульте площадки РУЗК.</t>
  </si>
  <si>
    <t>Изменить режим сварочного стана Ф2 аналогично стану сварки Ф1, чтобы при появлении аварии о расхождении параметров задания и актуальных значений, оператор мог сам принять решение об остановке сварки.
 Примечание: необходимо подтверждение мастеров участка УСК о необходимости изменения.</t>
  </si>
  <si>
    <t xml:space="preserve">  Изменить конструкцию изолятора в котором находятся вал с подшипниками, для обеспечения посадки защитного сальника. Подобрать и установить сальник-пыльник, который обеспечит отсутствие флюсовой пыли в подшипниковом узле. Продлит срок службы данного узла и сократит время простоев.</t>
  </si>
  <si>
    <t xml:space="preserve"> Подшипниковые узлы установить по краям вала упора и вал сделать на всю длину вращателя.</t>
  </si>
  <si>
    <t xml:space="preserve">  Разработать крепление для установки сервопривода и резистора на одной платформе, чтобы сервопривод крутил только свой резистор. За счёт этого будет более точное вращение резистора, соответственно более точная регулировка напряжения сварочного источника.   Примечание: затраты минимальные, так как печатать платформу будем на 3D-принтере, пока продумываем конфигурацию платформы.  </t>
  </si>
  <si>
    <t>Изготовить мобильную (переносную) компрессорную для удобства эксплуатации на участках.</t>
  </si>
  <si>
    <t>Поставить аппарат для приема пластиковых бутылок для дальнейшей переработки – фандомат.</t>
  </si>
  <si>
    <t>Добавить и прописать в нормы сотрудникам с признаками нарушения зрения очки с корригирующим эффектом. У крупного производителя СИЗ ОАО "СОМЗ" налажено новейшее производство изготовления очков с корригирующим эффектом, которые имеют возможность производить защитные очки с практически любыми видами диоптрий, включая бифокальные. В апреле 2024 от ОАО "СОМЗ" приезжал офтальмометрист, для измерения зрения и подбора очков для сотрудников АО "ЗТЗ", мероприятие посетили 120 сотрудников. По итогу было заказано 96 защитных очков. Упор делался на производственные участки.</t>
  </si>
  <si>
    <t>Компания НОВОСИЗ в 2023 году. Презентовала свою новую разработку, не имеющую аналогов на рынке России. Мобильную анкерную систему НОВОКАРТ. (слайды 7,8 презентации). Система зарегистрирована, как СИЗ, и имеет сертификацию. примеры использования данной системы: слайды 16,21,25). НОВОСИЗ готов в период с 29.07 по 02.08. приехать на целый день, для демонстрации, где готовы смоделировать требующиеся ситуации, чтобы показать в действии систему.</t>
  </si>
  <si>
    <t>Создать на сетевом диске Х папку для каждой дирекции. Каждый вновь прибывший сотрудник по умолчанию (или простой по заявке IT) получает доступ к сетевой папке своего подразделения в течение одного рабочего дня и начинает приносить пользу компании. Сразу получает доступ к системным процессам. Не отвлекает сотрудников подразделения от текущей работы.</t>
  </si>
  <si>
    <t>Установить дополнительный кран для увеличения производительности пролета.</t>
  </si>
  <si>
    <t>Увеличение производительности участка.</t>
  </si>
  <si>
    <t xml:space="preserve">Разработать инструмент, позволяющий системе 1С интегрировать изменение длины в САП автоматически. </t>
  </si>
  <si>
    <t>Добавить колонку «Статус брака», в отчет «Карта движения трубы», чтобы в нее интегрировался статус забракованной трубы: «Претензионная работа», «Резерв на планки» в соответствии с кодом дефекта.</t>
  </si>
  <si>
    <t>Приобрести робот пылесос для мытья окон.</t>
  </si>
  <si>
    <t>Предлагаю установить поворотную опору позволяющую вращать бухту ленты при её разматывании.</t>
  </si>
  <si>
    <t>Ввести централизованную систему учета заявок на предприятии (по аналогии service desk в службе ИТ). Заявки оформлять для подразделений: Управление делами: командировки (билеты, проживание), заявки на курьера, назначение совещаний, запросы на рассылку ОРД, запросы на документы из архива, итд. Административно-хозяйственный отдел: выдача канцелярии, продуктов питания, подготовка к  мероприятиям (СИЗ, уборка помещений итд.), Управление внутренних коммуникаций и специальных проектов: организация мероприятий (экскурсий), заявки на изготовление и выдачу сувенирной продукции. Плюс, провести опрос дирекций на необходимость учета заявок в их подразделениях.</t>
  </si>
  <si>
    <t>Изготовить и установить деревянный настил для безопасной работы на сверлильном станке.</t>
  </si>
  <si>
    <t>Предлагаю использовать при центровки трубы 3 датчика и энкодер (с изменением проекта программы), это исключит ошибки при центровки трубы независимо от длины трубы. Идея принята 16.05.2024г. Предоставлено фото о реализации.</t>
  </si>
  <si>
    <t>Предлагаю ввести фиксированную (адекватную) стоимость за утерю пропуска и за пропуск который перестал срабатывать (данная сумма должна быть меньше чем за утерю).</t>
  </si>
  <si>
    <t>Убрать солдатики и установить несколько индуктивных датчиков диаметром 200 мм на краю покати, таким образом, чтобы даже при разных диаметрах труб, расположенных на покати одновременно, выполнялось условие: если крайняя труба на покати находится в зоне движения трубы с выходного поворотного стола, то трубы не должны выдаваться с поворотного стола.
  Для выполнения этого условия были установлены восемь индуктивных датчиков 200 мм (по четыре с каждой стороны), которые контролируют примерно полтора метра края покати.
  Произвести необходимые
  Примечание: для этого взяты б/у датчики, которые были сняты с линий цеха по разным причинам (уменьшенной зоны срабатывания, залитые водой…), но для данной задачи они были пригодны, поэтому затраты были только на разъёмы.</t>
  </si>
  <si>
    <t>На местах постоянного хранения уставить информационные стенды. Идея принята 04.04.2024г. Предоставлено фото о реализации.</t>
  </si>
  <si>
    <t>Установить на главном насосе манометр высокого давления до 500 бар, что позволит постоянно контролировать покрасочное давление.</t>
  </si>
  <si>
    <t>1) При расположении сварного шва вне проточки накладки экспандера, значение овальности уменьшается до значений 8-12 мм
2) На существующей накладке 1220х11-19 мм. произвести фрезеровку  смещенной проточки накладки экспандера что позволит осуществить поворот сварного шва относитепльно оси на 120 мм.</t>
  </si>
  <si>
    <t>Изготовить и установить дублирующий пульт открывания и закрывания ворот возле пульта управления передаточной телеги. Иде реализована. Фото прилагается.</t>
  </si>
  <si>
    <t>Изготовить собственными силами - вырезать в размер и установить металлический настил для увеличения безопасности персонала УСК (настил на КФС уже установлен с обоих сторон).</t>
  </si>
  <si>
    <t>Изготовить собственными силами конструкцию настила и установить над кабелями Ф1 УСК. Иде реализована. Фото прилагается.</t>
  </si>
  <si>
    <t>Транслирование новостной ленты из трубы, информирование о днях рождения сотрудников и публикация результатов принятых золотых идей.</t>
  </si>
  <si>
    <t>Заменить старые элементы ловушки на новые.</t>
  </si>
  <si>
    <t>Установить передвижную систему вентиляции на участок огневого реза (участок газо-кислородной резки).</t>
  </si>
  <si>
    <t>Сделать лестницы из металлопрофиля своими силами. Экспериментальный вариант лестницы сделали год назад. Зарекомендовала себя очень хорошо, за время эксплуатации не деформировалась, выдержала все нагрузки. (фото).
Себестоимость сделанной нами лестницы 892руб
Алюминиевая лестница от 3500руб</t>
  </si>
  <si>
    <t>Окрасить внешний край скобы в жёлтый цвет</t>
  </si>
  <si>
    <t>Приварить к скобам металлические ручки</t>
  </si>
  <si>
    <t>Установить, путем врезки в помещение щитовой УСК вытяжного вентилятора и технологичного окна для забора воздуха с двух сторон, что обеспечит естественную вентиляцию помещения, а при необходимости принудительную.</t>
  </si>
  <si>
    <t>Установить забор для препятствования персонала и различных предметов в зону хранения ТМЦ.</t>
  </si>
  <si>
    <t>Изготовить крюк-болт, установить в профиль в кабинах МПК-1,МПК-2.
Реализовано. Фото.</t>
  </si>
  <si>
    <t>1) Произвести закупку 2-х пробных пневматических машинок которые позволят выполнять стяжку полипропилинеовой ленты автоматически без применения замков и задержки производства.</t>
  </si>
  <si>
    <t xml:space="preserve">1. Установить дополнительную дверь для безопасного доступа сотрудников ТЭСЦ из пролета ИК (склада) в ТЭСЦ.
2. Установить дополнительный пульт управления тележкой со стороны пролета ИК (склада листа).
3. Установить лазерные барьеры.
</t>
  </si>
  <si>
    <t xml:space="preserve">Систематизировать архивацию документов по датам. 
Формирование архивного дела путем сшивания документов архивными обложками, взамен папок с арочным механизмом, что приведет к значительной экономии времени на поиск нужных документов, снижение затрат на папки с арочным механизмом, т. к.  папки будут использоваться повторно для актуальных документов.
</t>
  </si>
  <si>
    <t xml:space="preserve">Разработать памятку/чек лист со всеми видами доступов, где можно проставить отметку/галочку и запустить единой СЗ. 
При приеме нового сотрудника ИТР руководителю необходимо оформить заявку на создание учетной записи, электронной почты (и тд. Указать возм варианты WSS Docs, вТрубе,  принтеры, сканеры и тд)
Указать возм доступы на общих дисках, с возможностью для руководителя отметить необходимые папки для доступа сотруднику. Нужна общая папка к которой будут иметь все сотрудники, в том числе и новые, по умолчанию, например для ознакомления с ЛНА, которые будут в ней находиться.
Также к папке X:\Руководящая документация по СМК\Должностные инструкции нужен доступ всем сотрудникам ИТР, на данный момент многие не видят в ней документов.
</t>
  </si>
  <si>
    <t>УВПТ. На участке дробеметов ФВУ работают непосредственно в цех.</t>
  </si>
  <si>
    <t>УАКП. На наружном дробемете №1 после осмотра трубу пускают по потоку и чтобы выдать дефектную трубу из потока ее прогоняют через дробемет №2. Ежесменно.</t>
  </si>
  <si>
    <t>УВПТ. На внутреннем дробемете опорные ролики штанги крепятся на болты. При поломках и перевалках выкручивание болтов занимает время.</t>
  </si>
  <si>
    <t>Периодические обрывы креплений вентиляторов охлаждения электродвигателей перемещения сварочных тележек из-за вибрации тележек при приёме трубы.
    При приёме трубы, сварочные тележки СВС/СНС подвергаются значительной вибрации, и чем больше масса трубы, тем больше вибрация. В результате, происходит обрыв крепёжных болтов и разрушение крепёжных отверстий корпуса вентилятора охлаждения электродвигателей приводов перемещения.  Неоднократно происходило и падение вентилятора на пол, что приводило к остановке сварки, простоям. Не помогло и усиление крепёжных болтов с М5 на М6.</t>
  </si>
  <si>
    <t>При выполнении работ на сотрудников воздействуют различные производственные факторы (шум, вибрация, физические перегрузки, монотонность труда, недостаточная или повышенная освещённость рабочей зоны, загазованность и запылённость рабочей зоны и т.д. и т.п.).</t>
  </si>
  <si>
    <t>Разбросаны токопроводящие провода массы от п/а в пролете КЛ, так как в работе 6-8 полуавтоматов и производится сварка разных типов (длины и конфигурация) ШТС.</t>
  </si>
  <si>
    <t>На маршруты ЗТЗ садятся сотрудники другого завода (НТТ).</t>
  </si>
  <si>
    <t>Новым сотрудникам сложно разобраться где находится какой кабинет.</t>
  </si>
  <si>
    <t>В автоматических смесителях невозможно набрать только холодную или только горячую воду.</t>
  </si>
  <si>
    <t xml:space="preserve">При перемещении листа над боковыми балками крана на внешн складе КСК 32т происходит падение листов на балку крана.
</t>
  </si>
  <si>
    <t>При перемещении внутреннего грузового автомобильного транспорта в районе КЛ ТЭСЦ происходит повреждение колес, что приводит расходам на покупку колес 35 000 руб в месяц (ориентировочно), выходу из работы на 2 ч автотранспорта для замены колеса.</t>
  </si>
  <si>
    <t>Выделить площадку и изготовить испытательный стенд для проверки вакуумных траверс после ремонта (ревизии).</t>
  </si>
  <si>
    <t>При оформлении наряд допусков много времени уходит на сбор подписей.</t>
  </si>
  <si>
    <t xml:space="preserve">Предлагаю:
Реализовать мониторинг поступающего автотранспорта на погрузку с учётом: 
- количество автотранспорта находящегося на территории, 
- автоматическое определение по средством сканирования номера автотранспорта на КПП номера заказа и сортамента на погрузку, 
- автоматическое определение списка труб под определённый заказ с его местом хранения, 
- направление к месту погрузки по средством СМС информированием водителя. 
- ведение электронной очереди
- фиксация времени, потраченного на погрузку и оформление документов
- передача информации на мобильное устройство
</t>
  </si>
  <si>
    <t>Разделить работу 2х клапанов развоздушивания на 2 режима.
Режим №1 для труб диаметром 508 - 1067 мм один клапан в работе.
Режим №2 для труб диаметром 1220 - 1422 мм два клапана в работе.
Уменьшение износа клапана.</t>
  </si>
  <si>
    <t>Отделить поток грузового автотранспорта от авто КПП АО "ЗТЗ", организовать отдельную проходную для грузового автотранспорта. Необходим ремонт дороги, расчистка дороги в зимнее время.</t>
  </si>
  <si>
    <t>Предлагаю установить датчик который будет отключать конвейер задачи трубы на цепной увпт, при опущенных конусных роликах (фото 3).</t>
  </si>
  <si>
    <t>Для минимизации аварийных простоев и дополнительного охлаждения гидроцилиндра Х1 – предлагаю, дополнительно установить под гидравлический блок цилиндра Х1 радиальный вентилятор (улитка), который будет подавать охлажденный воздух направленно, что приведет к падению температуры на 5-8 градусов.</t>
  </si>
  <si>
    <t>Предлагается путем изменения логики ПО участка при включении режима “КАЛИБРОВКА” МРТ одновременно с блокированием движения конвеера с 17 на 18 участок
1. на HMI 18 участка выводить предупреждение : “включен режим калибровки МРТ . транспорт остановлен ”(персонал не понимает причину остановки оборудования)
2. при этом исключить блокировку поперечной телеги 18100 , чтобы не останавливать работу на 18 участке на выдачу трубы .</t>
  </si>
  <si>
    <t>Установить пневмоциллиндр с диаметром поршня 32 мм, муфту-компенсатор для компенсации угловых несовпадение осей штока и монтажного устройства ведомого механизма, а также обеспечивает в определенных пределах компенсацию 
параллельного смещения указанных осей.</t>
  </si>
  <si>
    <t>Модернизировать конструкцию гидроцилиндра с уплотнениями прижима направляющих кромкофрезерного станка на участке сварки карт.</t>
  </si>
  <si>
    <t>Установить камеру заднего вида.</t>
  </si>
  <si>
    <t>Установить навигацию по территории</t>
  </si>
  <si>
    <t>Установить защитное ограждение (отбойники)</t>
  </si>
  <si>
    <t xml:space="preserve">Для предотовращения сходов закупить вагон снегоочиститель для полноценной очистки от снега и наледи вытяжного пути. </t>
  </si>
  <si>
    <t>Для уменьшения трудозатрат и перехода на механизированную уборку ж.д. путей от снега установить на локомобиль механическую дорожную щетку.</t>
  </si>
  <si>
    <t>Выполнить разработку технико-экономического обоснования на увеличение количества железнодорожных путей и инфраструктуры.</t>
  </si>
  <si>
    <t>Модернизация площадки накопления отходов №16.</t>
  </si>
  <si>
    <t>Изучение тех. характеристик разновидностей контейнеров для хранения твердых РО и ЯО
Приобретение компетенций АО "ЗТЗ" по изготовлению контенеров.
При необходимости приобретение автомата лазерной резки заготовок для контейнеров. Реализация контейнеров.</t>
  </si>
  <si>
    <t>Разрешить доступ мастеру ОТК в течение рабочей смены к возможности корректировки данных в 1С (ПК и ОК). Время корректировки данных не должно изменять начальное время приемки трубы на соотвтствующем участке.</t>
  </si>
  <si>
    <t>1. Подключиить магнитную траверсу от бортовой сети крана по постоянной схеме. Для этого необходимо выполнить следующие тех. Мероприятия. Установить троллейный шинопровод 72 мп вдоль моста крана.  Установить кабельный барабан с разъемом на подключения траверсы. Установить сборочный щит на траверсе для комутации магнитов
По экспертной оценке в пределах 1 млн. рублей</t>
  </si>
  <si>
    <t>Обустройство территории для склада материалов ВСП, разработка и утверждение схемы хранения.</t>
  </si>
  <si>
    <t>Установить приспособления (щетки) для очистки обуви от сильных загрязнений.</t>
  </si>
  <si>
    <t>визуализировать контрастным цветом границы люка</t>
  </si>
  <si>
    <t>Заменить подшипники качения ступицы (4 шт) на подшипник скольжения из капролоктама. изготовленного на ТВС по четрежам.</t>
  </si>
  <si>
    <t>Для оперативного и беспрепятственного доступа и в качестве текущего обслуживания оборудования на станции хранения и газификации в зимний период предлагается закупить и установить комплект СКУД с электромагнитным замком доводчиком и ключами стоимостью 4 500,00 руб/шт. 
(Доступ на объект станции хранения и газификации будет иметь только персонал имеющий право обслуживать сосуды, работающие под избыточным давлением).</t>
  </si>
  <si>
    <t>Закупить ручки на подставке, забрендировать, и закрепить за каждым посадочным местом на столе в переговорных.</t>
  </si>
  <si>
    <t xml:space="preserve">      Для исключения случаев опасных происшествий с замятием кабин установить предохранительные линейки с использованием концевого выключателя и дополнительной системой предупреждения о приближении траверсы к кабине оператора крана в виде «парктроников».</t>
  </si>
  <si>
    <t>Сокращение времени проведения совещаний</t>
  </si>
  <si>
    <t xml:space="preserve">  Предлагаю рассмотреть возможность применения электропостоянных магнитов на открытом складе листового проката.
Достоинства электропостоянных магнитов очевидны:
• Потребление энергии только в момент возбуждения и снятия возбуждения с магнитов, а не в фазе работы, при практически нулевых относительных затратах.
• Наличие предохранительного устройства, предотвращающего обесточивание во время рабочей фазы.
• Минимальное техническое обслуживание.
• Абсолютная безопасность эксплуатации.
• Постоянная производительность без какого-либо снижения.</t>
  </si>
  <si>
    <t>Предлагаю приобрести блок-контейнер с открывающейся боковой стенкой для хранения траверсы оборудованный обогревателями.На открытую боковую стенку выкатываются две площадки на которые будет устанавливаться траверса, после чего траверсу на специальных площадках закатывают в блок-контейнер.</t>
  </si>
  <si>
    <t>Установка заградительного светофора. Примерные затраты 30 000 руб - светофор и концевой датчик. Понадобится помощь энергетиков в подключении к электроэнергии</t>
  </si>
  <si>
    <t>Закупка маневровых тепловозов серии ТЭМ.</t>
  </si>
  <si>
    <t xml:space="preserve">  Приобрести промышленные прямоугольные разъемы с болтовым соединением проводов  (исполнение разъёмов показано на фото). Нижнюю часть разъема закрепить и к ней  подвести кабель от станции, расположенной в главном пульту. Ответную часть разъёма использовать для подключения кабеля к переносному пульту.    Так как разъем будет закреплен, то вероятность повреждения жил кабеля от разъема до станции в главном пульту будет минимальна.   Необходимо будет менять только кабель от переносного пульта до разъема, так как он  все-равно будет повреждаться, но это будет в разы проще и быстрее сделать, так как  данный кабель находится вне основного пульта</t>
  </si>
  <si>
    <t>Предлагаю вместо завинчивания гаек использовать для подъëма корпуса балансира 4 бутылочных домкрата и 2 перемычек (схема прилагается).</t>
  </si>
  <si>
    <t>Заменить материал защиты на нержавеющую сталь 1-1.5мм, что увеличит срок службы до 3-х месяцев.</t>
  </si>
  <si>
    <t>Отсутствует съемник для монтажа/демонтажа полумуфты нижнег инструмента догибки кромок.</t>
  </si>
  <si>
    <t>Заменить существующие полиуретановые ролики на опорные ролики NUTR 3580</t>
  </si>
  <si>
    <t>Предлагаю изготовить резиновые (из резинотканевой ленты) клапана на всё отверстия, расположенных на станине ГП, для предотвращения попадания внешних загрязнителей</t>
  </si>
  <si>
    <t>Предлагается закупить оперативный журнал согласно СТО ЗТЗ 02.20 в количестве 20 шт.</t>
  </si>
  <si>
    <t>Для предотвращения подклиниваний произвести монтаж тавотниц для смазки узла прижима направляющих к трубе</t>
  </si>
  <si>
    <t>Собрать шкаф управления для проверки работоспособности транспортёров либо переносной либо стационарный (точку подключения можно взять с QS возле КТП 6)</t>
  </si>
  <si>
    <t>Заменить гидравлические распределители 34 схемы на распределители с 44 схемой для исключения опускания прижима и периодической корректировки положения оператором соединительной сварки карт</t>
  </si>
  <si>
    <t>Установить защиту штока на гидроцилиндр толкателя листа на соединительной сварки</t>
  </si>
  <si>
    <t>Так как у нас нет в запасе данных клавиатур и эти клавиатуры нет возможности в ремонте данных клавиатур. Выход из данной проблемы заклеить кнопки защитной пленкой, которая устойчива к трению, будет защищать от попадания пыли и грязи во внутрь клавиатуры. Что тем самым в разы продлит ее срок службы.</t>
  </si>
  <si>
    <t>Демонтаж этого пульта. Удаление его на уровне программной составляющей</t>
  </si>
  <si>
    <t>Поставить канальные кондиционеры</t>
  </si>
  <si>
    <t>Установка в шкафы переносных светильников на магнитах, что бы их можно было повесить или прикрепить в момент монтажа, поиска неполадки. И что бы они были запитаны со шкафа (не требовали подзарядки) и всегда были готовы к работе</t>
  </si>
  <si>
    <t>Вывести индикацию состояния приводов мувидрайва двигателе в скаде системе винсиси</t>
  </si>
  <si>
    <t>Установить устройство для полива щетки водой во время работы механизма. Устройство изготовлено самостоятельно без расхода средств из бу бочки 200 литров и остатков ПП трубы</t>
  </si>
  <si>
    <t xml:space="preserve">Специалисты АХО самостоятельно провели дефектовку узла, определили неисправность, подобрали самостоятельно подходящую шестерню за 1600 рублей и произвели ремонт. </t>
  </si>
  <si>
    <t>Оборудовать площадку ПРР УМТО ЦХС, 500 квм, основание бетонная плита</t>
  </si>
  <si>
    <t>Установить сферическое зеркало на стойку дорожного знака для улучшения обзора на опасном участке</t>
  </si>
  <si>
    <t>Установить на линии раздачи столовой АБП UV-ловушку для летающих насекомых</t>
  </si>
  <si>
    <t>Оборудовать участок отбора проб на УСК</t>
  </si>
  <si>
    <t>Добавить в систему 1С Excel файл для формирования сменного рапорта ОК УАКП  и журнала контроля качества ОК АУКП(наружнее и внутренне покрытие), а так же ОК ТЭСЦ (окончательный контроль)</t>
  </si>
  <si>
    <t>Установить проблесковый маяк на телегу УСК задающей лист в производство, снизит риски ДТП</t>
  </si>
  <si>
    <r>
      <t>Предлагаю заменить пульт управления магнитами на пульт, где будут задействованы две кнопки для отключения магнитов, что исключит фактор непреднамеренного освобождения магнитов в результате случайного нажатия</t>
    </r>
    <r>
      <rPr>
        <sz val="16"/>
        <color theme="1"/>
        <rFont val="Arial"/>
        <family val="2"/>
        <charset val="204"/>
      </rPr>
      <t>.</t>
    </r>
  </si>
  <si>
    <t>Предлагаю разработать специальные откидные упоры для универсальных платформ и использовать их при погрузке листового проката.</t>
  </si>
  <si>
    <t>Предлагаю установить дополнительные защитные упоры, два комплекта, вдоль цеха сварки карт аналогично установленным напротив передаточной телеги ЦСК.</t>
  </si>
  <si>
    <t>Закупить пневматический отбойный молоток для отбивания застывшей краски</t>
  </si>
  <si>
    <t>Предлагаю изготовить подставку под ведро. Тех рисунок прилагается.</t>
  </si>
  <si>
    <t xml:space="preserve">Установить лампы освещения на потолок в районе покрасочной камеры штс в углу работы насосов </t>
  </si>
  <si>
    <t>Разработать и утвердить новую схему. Провести испытание на соударение.</t>
  </si>
  <si>
    <t>На заказах из нескольких диаметров нижний ярус труб можно вкладывать одна в другую, без превышения допустимого веса. Это позволит экономить затраты на перевозку.</t>
  </si>
  <si>
    <t>Создание в труктуре ЗТЗ отдела по сопровождению готовой продукции и претензионной работе.
Штат 3-4 человека.</t>
  </si>
  <si>
    <t>Дополнительно вынести аварийный сигнал (мигалку) в зону видимости дробеметчика на ПУ (панель)</t>
  </si>
  <si>
    <t>Предлагаю для обеспечения УСК листовым прокатом приобрести высокоманевренную AGV платформу Самое передовое транспортное решение для производственных площадок. Поворот колес вокруг своей оси обеспечивает возможность двигаться в любом направлении, включая движение "крабом" и "разворот на 360" на месте. Такая техника позволяет перевозить любые грузы</t>
  </si>
  <si>
    <t xml:space="preserve">   Предлагаю установить камеры на ногах крана КСК 32 со стороны Ж/Д пути, а также мониторы в кабину крана.</t>
  </si>
  <si>
    <t>Предлагаю установить камеры на ногах крана КСК 32 со стороны УСК, а также мониторы в кабину крана.</t>
  </si>
  <si>
    <t xml:space="preserve">Создание нормативного документа, в котором закреплены меры материального и нематериального поощрения работников за личное или коллектривное участие в тестировании </t>
  </si>
  <si>
    <t>1. Награждать грамотами за укрепление командного духа на рабочем собрании всех участников.      2.Создание нормативного документа, в котором закреплено пощерение призеров различных спортивных соревнований.</t>
  </si>
  <si>
    <t>Разместить в каждом месте для курения наглядную информацию  о вреде курения и пропаганде здорового образа жизни</t>
  </si>
  <si>
    <t>Разместить на 2 остановках на территории завода доски объявлений</t>
  </si>
  <si>
    <t>Установить планки крепления сита с помощью гаек</t>
  </si>
  <si>
    <t>Приобретение насоса для перекачки жидкостей с приводным валом под дрель-шуруповерт (стоимость 500 руб.)</t>
  </si>
  <si>
    <t>Предлагаем разделить электроснабжение потолочных светильников, обеспечив отдельное питание только необходимым, для обеспечения освещения над участком, при неработающем участке ППУ. Внедрение приведет к экономии энергоресурсов</t>
  </si>
  <si>
    <t>Установить щетки по ходу движения КФС для очистки направляющих</t>
  </si>
  <si>
    <t>Установить защиту из металлических пластин по всей длине плиты.</t>
  </si>
  <si>
    <t>Для усиления крепежа предлагаем изготовить дополнительные крепежные планки и изготовить дополнительные крепежные отверстия в станине/раме ВФ</t>
  </si>
  <si>
    <t>Предлагается использовать отдельный датчик уровня и датчик температуры российского  производства. Датчик уровня устанавливаем на штатное место, вместо старого, а датчик температуры устанавливаем на трубопровод. Благодаря этим изменениям, сможем приобретать российские датчики уровня и температуры с меньшей ценой и сроками поставки</t>
  </si>
  <si>
    <t xml:space="preserve">Предлагаю перенести энкодер диаболических роликов с 5 ролика на первый ролик. Так как в данном месте стесненые условия, для замены и визуального осмотра муфты энкодера диаболических роликов. Это позволит снизить время замены муфты энкодера и ее обслужывания и визуального осмотра </t>
  </si>
  <si>
    <t xml:space="preserve">Для уменьшения затрат на закупку новых рельс произвести переукладку со сменой рабочего канта. 
</t>
  </si>
  <si>
    <t>Установить водостоки на крышу АБК ЖДУ.</t>
  </si>
  <si>
    <t>Установить дополнительные стойки  в конце и середине пути.</t>
  </si>
  <si>
    <t>передать имеющиеся комплекты в ЗП фельдшерам, для укомплектования цеховых аптечек</t>
  </si>
  <si>
    <t>В синем модульном здании за цехом, возле компрессорной для обогрева помещений в холодное время года используютя электрические нагреватели. Если в каждом помещении и коридорах установлен хотябы один электрический обогреватель, то при средней мощности одного обогревателя 1,5 кВт, общая мощность около 20 кВт. Если принять, холодное время года 6 месяцев, то за это время будет потреблено около 86000 кВт/часов  (в некоторых помещениях больше одного обогревателя). Примечание: почти каждый приход комиссии по охране труда - это замечания, что такие обогреватели запрещены и их необходимо убрать, но при этом никаких замен никто не предлагает и обогреватели продолжают работать</t>
  </si>
  <si>
    <t>Построить автопарковку для большегрузного транспорта напротив АБК, за ЖД.</t>
  </si>
  <si>
    <t>Оборудовать на ЖД дороге переезд через рельсы, поставить светофоры.</t>
  </si>
  <si>
    <t>Приобрести тележку подъема воды по лестнице типа ВД-4</t>
  </si>
  <si>
    <t xml:space="preserve"> Устанавливать дополнительные латунные шайбы определенного размера, выточенные на токарном станке.
</t>
  </si>
  <si>
    <t xml:space="preserve"> Приобрести преобразователь с большей рабочей зоной П112-5-50-Ш. Проверить ПЭП в потоке, в случае положительных результатов внести изменения в инструкцию НМК по РУЗК.
</t>
  </si>
  <si>
    <t>Из остатков 12 - 16 швейлера сделать дополнительные упоры и установить их как показано на фотографии. Это не позволит перебить кабель концевого датчика тележки.</t>
  </si>
  <si>
    <t>Для исключения попадания флюса в полости крепления датчика и ложного его срабатывания предлагаю изготовить и установить защиту для датчиков. Это обеспечит работу датчиков без возможности ложного срабатывания, что исключит аварийную ситуацию и технологический простой оборудования.</t>
  </si>
  <si>
    <t>Для быстрого реагирования на изменения напряжения питающей сети предлагаю установить цифровые индикаторы трехфазной цепи. Это позволит быстро реагировать на аварийную ситуацию и снизить технологический простой оборудования по этой причине.</t>
  </si>
  <si>
    <t>Предлагаю своими силами из осей б/у роликов участка СС изготовить ходовые колеса без подшипников, а на втулках скольжения. Чертеж ЗТЗ-11.24-1.1.58.00СБ. Это ускорит ремонт и снизит затраты на закупку подшипников</t>
  </si>
  <si>
    <t>Для исключения люфта и возможности касания крышки с наименьшим трением предлагаем в валу крепления шестерни просверлить посадочное место (отверстие). Изготовить полиуретановую заглушку размером люфта и установить на вал шестерни. Это позволит исключить люфт и убрать площадь соприкосновения с крышкой редуктора, что значительно продлит срок службы бронзовой шестерни.</t>
  </si>
  <si>
    <t>Установка упоров-ограничителей по аналогии с другими участками ТЭСЦ.</t>
  </si>
  <si>
    <t>Приобрести жилетки с подсветкой для улучшения видимости сотрудников в ночное время суток</t>
  </si>
  <si>
    <t>Ввести фонд руководителя для поощрения инициативных сотрудников</t>
  </si>
  <si>
    <t>Изменить механизм начисления пеней. В первые 5 рабочих дней сделать рассылку только ответственному по договору без контрагентов. Если вопросы за 5 дней решаются - пени аннулируются. Если нет рассылка ответственному, руководителю, контраагенту.</t>
  </si>
  <si>
    <t>Установить дополнительный подогрев кромок трубной заготовки перед сваркой.</t>
  </si>
  <si>
    <t>Поставить ограждение</t>
  </si>
  <si>
    <t>Предлагаю расширить дорогу, облагородить плитами или засыпать щебнем</t>
  </si>
  <si>
    <t>Построить автопарковку для большегрузного транспорта напротив АБК, за ЖД. Оборудовать на ЖД дороге переезд через рельсы, поставить светофоры.</t>
  </si>
  <si>
    <t>Предлагаю организовывать вывоз трубы автотранспортом заказчика в день производства минуя склад. Организовываем ежемесячно и еженедельно совещания с коммерсантами, на котором обозначаем и вносим в планы те заказы, которые будут производиться под отгрузку. Активизируем коммерсантов на поиск машин, на согласование приёма всей трубы заказчиком, тем самым мы минуя манипуляции перемещения между складами своего транспорта, вывозим трубу транспортом заказчика.</t>
  </si>
  <si>
    <t>Изменить схему смазки узлов КФС. Вместо двух распределителей установить один с 10 отдельными точками смазки, изменить схему подключения узлов (каждый отдельно), что позволит смазывать каждый узел отдельно и снизит износ пластин.</t>
  </si>
  <si>
    <t>Предлагаем произвести изменения в принципиальной схеме управления, убрать силовые кабеля с кабельного трака заменив их одним, но большим по сечению (облегчим по весу трак). Установить дополнительно распределительный шкаф, установив на каждый двигатель свой защитный автомат. Данная схема намного облегчит обслуживание и позволит защищать каждый электродвигатель отдельно, что исключит выход из строя электродвигателей и снизит простои оборудования.</t>
  </si>
  <si>
    <t>Предлагаем произвести изменения в силовой схеме включения нагревательных элементов, установить в шкафу вакуумный контактор, через который подключить обогрев листа, а управление контактором вывести на внешнюю панель шкафа (установить кнопки включения и отключения). Это позволит производить безопасно включения и отключения нагрева листа согласно ОТ и ПБЭЭП, без привличения электротехнического персонала.</t>
  </si>
  <si>
    <t>Закупить несколько твердотельных реле HDH-12044.ZD3 (цена около 2500 за штуку). Установить данные реле вместо штатных и проверить их в работе. Если испытания будут успешными, то данными реле можно заменить оба типа реле GEFRAN STS. Так как штатные реле узкие, а предлагаемые шире в два раза, то необходимо будет увеличить расстояние между твердотельными реле и частично заменить провода. Примечание: Твердотельное реле российского и китайского производства имеют стандартный широкий корпус. Новый тип твердотельных реле был установлен на половину зон экструдера адгезива 18.10.2024 года. За месяц работы замечаний к ним не выявлено</t>
  </si>
  <si>
    <t xml:space="preserve">Предлагаю установить в каждом вагончике сигнализацию (уловители дыма) </t>
  </si>
  <si>
    <t xml:space="preserve">В «шапку» отчёта предлагается добавить специальный маркер (флаг) «Сортировка по времени и дате», при установке которого вывод информации будет осуществляться в вышеуказанной сортировке. 
</t>
  </si>
  <si>
    <t xml:space="preserve">Предлагается оптимизировать алгоритмы сбора и обработки информации при формировании сменных рапортов работы участков АУЗК-1 и АУЗК-2 в системе прослеживания 1С.
</t>
  </si>
  <si>
    <t xml:space="preserve">Предлагается добавить в список заключений по качеству сварных швов «ЗТЗ» и «Карта» на участках РУЗК-1 и РУЗК-2 заключение «Зачистка». 
</t>
  </si>
  <si>
    <t>После выдачи заготовки на выходной стол догибки кромок, происходит опускание стола до нижнего положения. В результате чего трубная заготовка размещается на двух парах поворотных роликов, далее на них подается сигнал включения вращения (вращение заготовки должно производится против часовой стрелки, если смотреть в торец «А»), скорость вращения манипуляторов выходного стола должна соответствовать скорости вращения манипуляторов входного стола. По окончанию вращения, шлиц заготовки должен располагаться в положении «2 часа» (если смотреть в торец «А»). Далее происходит поднятие трубной заготовки в позицию выгрузки, и выдача её на транспортный рольганг. Весь процесс должен происходить в автоматическом режиме.</t>
  </si>
  <si>
    <t>Предлагаю приобрести принтер и специальную самоклеящуюся бумагу для печати информационных наклеек в цех отгрузки.</t>
  </si>
  <si>
    <t xml:space="preserve">Предлагаю рассмотреть возможность частично организовать входной контроль на открытом складе листового проката, а именно производить некоторые замеры листа. </t>
  </si>
  <si>
    <t xml:space="preserve">Предлагаю рассмотреть возможность оборудовать стол для замеров дополнительно гидравлическими домкратами (20-50тн) с возможностью автоматического их перемещения по периметру стола по координатам, а также струбцинами для закрепления листа на столе. </t>
  </si>
  <si>
    <t>Предлагаю применять резиновые подложки с деревянными накладками поперёк резиновой ленты.</t>
  </si>
  <si>
    <t>Предлагаю при погрузке полувагонов поставщиком «Уральская сталь» позиционировать листовой прокат по центру полувагона</t>
  </si>
  <si>
    <t>Установить отдельные автоматы для каждого шкафа СО</t>
  </si>
  <si>
    <t>Предлагаю произвести демонтаж телеги и кабельной продукции, что позволит пополнить ЗИП по телегам и повысить надежность участка за счет уменьшения оборудования и сетевой кабельной продукции</t>
  </si>
  <si>
    <t>Для исключения потери смазки в опорных подшипниках необходимо обеспечить массу непосредственно через трубу. Для выполнения предлагаем изготовить металлоконструкцию с установкой пневмоцилиндра и щетками. Данную конструкцию установить сбоку от трубы (для исключения удара шпунтом) и через изоляторы подключить массу сварки. Управление прижимом массы вывести оператору, при необходимости завязать работу цилиндра прижима массы с включением и отключением сварки.  Это позволит исключить аварийную ситуацию, связанную с преждевременным выходом из строя подшипников и улучшит сварочный процесс</t>
  </si>
  <si>
    <t xml:space="preserve">Установить розеточную группу 220/380В рядом со станом 6.1 </t>
  </si>
  <si>
    <t>Установить съёмный сетчатый настил приямка окончательной мойки экспандер №1</t>
  </si>
  <si>
    <t>Установить съёмный сетчатый настил над импеллером (защита от падения, падения инструмента вовремя замены вертушки импеллера) окончательной мойки экспандер №1</t>
  </si>
  <si>
    <t>Для исключения в дальнейшем выхода из строя датчиков из-за повышенного напряжения сети, предлагаю установить защиту от скачков напряжения. В схему питания датчиков внести и установить защиту по напряжению. Это обеспечит длительную работу датчиков, что исключит аварийную ситуацию и технологический простой оборудования</t>
  </si>
  <si>
    <t>В схеме управления данный сигнал с поднятия и опускания массы заведен в несколько мест программы, для выполнения условий работы стана. Предлагаем убрать в программе условие отключения сварки при ложном срабатывании датчика, а в других цепочках оставить данное условие без изменений. Это позволит исключить остановку сварки от ложного срабатывания датчика без потери массы</t>
  </si>
  <si>
    <t>Предлагаю заменить гайки с прорезью, на гайки 6 ти гранные высотой 35мм под 60-й ключ.  Данные гайки существенно снизят время замены копирующих роликов, что приведет к уменьшению времени по замене копирующих роликов и соответственно простоев на 20-30 мин</t>
  </si>
  <si>
    <t>Изменить диаметр резьбы фланца и направляющего штока кассеты с М42мм на М56мм, что приведет к более длительному сроку службу данного узла</t>
  </si>
  <si>
    <t>Предлагаем разработать (выполнить проект и согласовать) и установить съемное сетчатое ограждение. Которое позволит, визуально осматривать цепи и звездочки при работе. При возникновении аварийного ремонта- это обеспечит быстрый доступ к поврежденному участку. При выполнении перевалок на больший сортамент (1620), исключит необходимость демонтировать ограждения транспортных цепей. В целом снизит время простоев, обслуживания и перевалок оборудования, при этом обеспечит безопасность</t>
  </si>
  <si>
    <t>Изготовить и установить защитные кожухи над дальномерами</t>
  </si>
  <si>
    <t>Установка электродвигателей мощностью 1,5 kw (10,3 Нм) взамен штатных 0,75 kw (5,1 Нм) после доработки приводного вала.</t>
  </si>
  <si>
    <t>Установить шланг с жатым воздухом на градирни. Это существенно уменьшит время проведение работ по чистке градирен от льда и снизит выход из строя лопаток турбин градирен</t>
  </si>
  <si>
    <t>Установить проекторы в И-К и К-Л пролётах при подъёме ворот направленны в пол на особо опасных участках с предупреждающими надписями: «Стоп. Внимание движение автотранспорта»</t>
  </si>
  <si>
    <t>Предлагаю установить автоматическое терморегулирование охлаждения 1-х зон Экструдера №1 и №2</t>
  </si>
  <si>
    <t>Предлагается провести линию отвода конденсата в ливневую канализацию, находящуюся внутри цеха.  В ревизионном окне просверлить отверстие под рукава. Смонтировать рукава в отверстие и загерметизировать силиконовым герметиком</t>
  </si>
  <si>
    <t>Предлагается установить термометр на линии подачи воды перед нагревателем и на линии подачи воды после нагревателя. Это позволит оптимально настроить данную установку</t>
  </si>
  <si>
    <t>Предлагается установить манометр на линии высокого давления воды. Наличие информации о давлении воды позволит отслеживать производительность насоса на разных режимах работы мойки, а также исключить данный узел из списка возможных причин неисправностей, в случае не полного вымывания эмульсии из трубы</t>
  </si>
  <si>
    <t>3-х фазную вилку и розетку между кабелем питания эл. двигателя (для оперативного отключения)</t>
  </si>
  <si>
    <t>На скобе привода (4 отвертстия) выфрезеровать пазы по 20 мм смещенные в право для регулировки привода без настройки концевых и без снятия привода. Это в разы ускорит процесс регулировки закрытия крана, уменьшение простоев по гидропрессу</t>
  </si>
  <si>
    <t>Перенести напольные ШУ с автоматами за ограждение, для возможности безопасного обслуживания</t>
  </si>
  <si>
    <t>Установить клапана для подачи сжатого воздуха на очистку сварочной разделки во время сварки на УСК стан сварки СО, станы сварки под флюсом №1 и №2</t>
  </si>
  <si>
    <t>Перенести частотный преобразователь 1051Т0 на 1 метр дальше по рольгангу от площадки технологического персонала соединительной сварки</t>
  </si>
  <si>
    <t>Предлагаем изготовить фланец с патрубком для подключения сжатого воздуха и при подачи сжатого воздуха испытывать клапан на утечки путем обмыливания</t>
  </si>
  <si>
    <t>Изготовить приспособление с применением мотор-редуктора от транспортного рольганга и кронштейн для приведение возвратно-поступательных движений с проворотом</t>
  </si>
  <si>
    <t>Предлагается изготовить или купить корзину для транспортировки штучных материалов</t>
  </si>
  <si>
    <t>Смоделировать и напечатать на 3D-принтере поломанные часит поворотного выключателя.</t>
  </si>
  <si>
    <t>Установить защиту предотвращающую поломку разъема ПЧ рольганга.</t>
  </si>
  <si>
    <t>Установка промышленного разъема (установлен на все электропривода, включая резервный)</t>
  </si>
  <si>
    <t>Приобрести почти аналогичные концевые выключатели, например серии FGR1, которые есть даже в наличии и стоят меньше. Для их установки потребуется конструкторам проработать площадку и место крепления новых концевых выключателей. По электрическому соединению они аналогичны. Пример 1: крановой службе, при заказе, необходимо выбрать нужный коэффициент передачи и тип внутренней формы кулачковых дисков. В инструкции к концевому есть необходимая информация. Пример 2: данные концевые могут поставляться с внешними шестернями (см. стр. 34 руководства). Возможно одна из них нам подойдет, тогда данный концевой можно будет установить на штатное место, только придумать для него площадку крепления, так как концевые отличаются по способу установки</t>
  </si>
  <si>
    <t>Доработка схемы управления станком для блокировки включения вращения абразивного круга без включения электромагнитной плиты, а также блокировки отключения электромагнитной плиты во время вращения абразивного круга</t>
  </si>
  <si>
    <t>В схеме управления данный сигнал с тумблера на переход скорости заведен в программу, но не прописано условия включения и отключения скоростей. Предлагаем ввести условия в программу при которых запрещено переходить на маршевую скорость при осуществлении сварки. Это позволит исключить переход скорости и остановку сварки от ложного срабатывания тумблера</t>
  </si>
  <si>
    <t>Изготовить запасные крышки с усиленными стенками бака</t>
  </si>
  <si>
    <t>Установить дополнительный ролик, препятствующий захождению листа под боковой прижимной ролик</t>
  </si>
  <si>
    <t>Изг приспособления для адгезии</t>
  </si>
  <si>
    <t>Отклонена</t>
  </si>
  <si>
    <t>Принята</t>
  </si>
  <si>
    <t>На доработку</t>
  </si>
  <si>
    <t>принята</t>
  </si>
  <si>
    <t>На рассмотрении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</si>
</sst>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6" x14ac:knownFonts="1">
    <font>
      <sz val="11"/>
      <color theme="1"/>
      <name val="Calibri"/>
      <family val="2"/>
      <scheme val="minor"/>
    </font>
    <font>
      <b/>
      <sz val="11"/>
      <name val="Calibri"/>
    </font>
    <font>
      <sz val="11"/>
      <color theme="1"/>
      <name val="Calibri"/>
      <family val="2"/>
      <scheme val="minor"/>
    </font>
    <font>
      <sz val="16"/>
      <name val="Arial"/>
      <family val="2"/>
      <charset val="204"/>
    </font>
    <font>
      <sz val="16"/>
      <color theme="1"/>
      <name val="Arial"/>
      <family val="2"/>
      <charset val="204"/>
    </font>
    <font>
      <sz val="10"/>
      <name val="Arial"/>
      <family val="2"/>
      <charset val="204"/>
    </font>
  </fonts>
  <fills count="9">
    <fill>
      <patternFill patternType="none"/>
    </fill>
    <fill>
      <patternFill patternType="gray125"/>
    </fill>
    <fill>
      <patternFill patternType="solid">
        <fgColor theme="5" tint="0.39997558519241921"/>
        <bgColor indexed="64"/>
      </patternFill>
    </fill>
    <fill>
      <patternFill patternType="solid">
        <fgColor theme="0" tint="-0.14999847407452621"/>
        <bgColor indexed="64"/>
      </patternFill>
    </fill>
    <fill>
      <patternFill patternType="solid">
        <fgColor theme="0" tint="-4.9989318521683403E-2"/>
        <bgColor theme="0" tint="-0.14996795556505021"/>
      </patternFill>
    </fill>
    <fill>
      <patternFill patternType="solid">
        <fgColor rgb="FFFFFF00"/>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43" fontId="2" fillId="0" borderId="0" applyFont="0" applyFill="0" applyBorder="0" applyAlignment="0" applyProtection="0"/>
  </cellStyleXfs>
  <cellXfs count="32">
    <xf numFmtId="0" fontId="0" fillId="0" borderId="0" xfId="0"/>
    <xf numFmtId="0" fontId="1" fillId="0" borderId="0" xfId="0" applyFont="1" applyAlignment="1">
      <alignment horizontal="center" vertical="top"/>
    </xf>
    <xf numFmtId="0" fontId="3" fillId="0" borderId="1" xfId="0" applyFont="1" applyBorder="1" applyAlignment="1">
      <alignment horizontal="left" vertical="top"/>
    </xf>
    <xf numFmtId="0" fontId="3" fillId="2" borderId="1" xfId="0" applyFont="1" applyFill="1" applyBorder="1" applyAlignment="1">
      <alignment horizontal="left" vertical="top"/>
    </xf>
    <xf numFmtId="164" fontId="3" fillId="4" borderId="1" xfId="1" applyNumberFormat="1" applyFont="1" applyFill="1" applyBorder="1" applyAlignment="1">
      <alignment horizontal="left" vertical="top"/>
    </xf>
    <xf numFmtId="1" fontId="3" fillId="0" borderId="1" xfId="0" applyNumberFormat="1" applyFont="1" applyBorder="1" applyAlignment="1">
      <alignment horizontal="left" vertical="top"/>
    </xf>
    <xf numFmtId="0" fontId="4" fillId="0" borderId="1" xfId="0" applyFont="1" applyBorder="1" applyAlignment="1">
      <alignment horizontal="center" vertical="center"/>
    </xf>
    <xf numFmtId="164" fontId="3" fillId="0" borderId="1" xfId="1" applyNumberFormat="1" applyFont="1" applyFill="1" applyBorder="1" applyAlignment="1">
      <alignment horizontal="left" vertical="top"/>
    </xf>
    <xf numFmtId="164" fontId="3" fillId="0" borderId="1" xfId="1" applyNumberFormat="1" applyFont="1" applyFill="1" applyBorder="1" applyAlignment="1">
      <alignment horizontal="right" vertical="top"/>
    </xf>
    <xf numFmtId="0" fontId="3" fillId="0" borderId="1" xfId="0" applyFont="1" applyBorder="1" applyAlignment="1">
      <alignment horizontal="left" vertical="top" wrapText="1"/>
    </xf>
    <xf numFmtId="0" fontId="3" fillId="5" borderId="1" xfId="0" applyFont="1" applyFill="1" applyBorder="1" applyAlignment="1">
      <alignment horizontal="left" vertical="top" wrapText="1"/>
    </xf>
    <xf numFmtId="0" fontId="3" fillId="2" borderId="1" xfId="0" applyFont="1" applyFill="1" applyBorder="1" applyAlignment="1">
      <alignment horizontal="left" vertical="top" wrapText="1"/>
    </xf>
    <xf numFmtId="0" fontId="4" fillId="0" borderId="1" xfId="0" applyFont="1" applyBorder="1" applyAlignment="1">
      <alignment horizontal="left" vertical="top" wrapText="1"/>
    </xf>
    <xf numFmtId="0" fontId="4" fillId="5" borderId="1" xfId="0" applyFont="1" applyFill="1" applyBorder="1" applyAlignment="1">
      <alignment horizontal="left" vertical="top" wrapText="1"/>
    </xf>
    <xf numFmtId="0" fontId="4" fillId="0" borderId="1" xfId="0" applyFont="1" applyBorder="1" applyAlignment="1">
      <alignment horizontal="left" vertical="top"/>
    </xf>
    <xf numFmtId="14" fontId="3" fillId="0" borderId="1" xfId="0" applyNumberFormat="1" applyFont="1" applyBorder="1" applyAlignment="1">
      <alignment horizontal="left" vertical="top" wrapText="1"/>
    </xf>
    <xf numFmtId="0" fontId="3" fillId="6" borderId="1" xfId="0" applyFont="1" applyFill="1" applyBorder="1" applyAlignment="1">
      <alignment horizontal="left" vertical="top" wrapText="1"/>
    </xf>
    <xf numFmtId="0" fontId="4" fillId="6" borderId="1" xfId="0" applyFont="1" applyFill="1" applyBorder="1" applyAlignment="1">
      <alignment horizontal="left" vertical="top"/>
    </xf>
    <xf numFmtId="0" fontId="3" fillId="0" borderId="2" xfId="0" applyFont="1" applyBorder="1" applyAlignment="1">
      <alignment horizontal="left" vertical="top"/>
    </xf>
    <xf numFmtId="0" fontId="3" fillId="0" borderId="2" xfId="0" applyFont="1" applyBorder="1" applyAlignment="1">
      <alignment horizontal="left" vertical="top" wrapText="1"/>
    </xf>
    <xf numFmtId="0" fontId="3" fillId="4" borderId="1" xfId="0" applyFont="1" applyFill="1" applyBorder="1" applyAlignment="1">
      <alignment horizontal="left" vertical="top"/>
    </xf>
    <xf numFmtId="0" fontId="3" fillId="4" borderId="1" xfId="0" applyFont="1" applyFill="1" applyBorder="1" applyAlignment="1">
      <alignment horizontal="left" vertical="top" wrapText="1"/>
    </xf>
    <xf numFmtId="0" fontId="0" fillId="0" borderId="0" xfId="0" applyAlignment="1"/>
    <xf numFmtId="0" fontId="3" fillId="5" borderId="1" xfId="0" applyFont="1" applyFill="1" applyBorder="1" applyAlignment="1">
      <alignment horizontal="left" vertical="top"/>
    </xf>
    <xf numFmtId="0" fontId="4" fillId="3" borderId="1" xfId="0" applyFont="1" applyFill="1" applyBorder="1" applyAlignment="1">
      <alignment horizontal="left" vertical="top"/>
    </xf>
    <xf numFmtId="0" fontId="4" fillId="5" borderId="1" xfId="0" applyFont="1" applyFill="1" applyBorder="1" applyAlignment="1">
      <alignment horizontal="left" vertical="top"/>
    </xf>
    <xf numFmtId="14" fontId="3" fillId="0" borderId="1" xfId="0" applyNumberFormat="1" applyFont="1" applyBorder="1" applyAlignment="1">
      <alignment horizontal="left" vertical="top"/>
    </xf>
    <xf numFmtId="0" fontId="3" fillId="6" borderId="1" xfId="0" applyFont="1" applyFill="1" applyBorder="1" applyAlignment="1">
      <alignment horizontal="left" vertical="top"/>
    </xf>
    <xf numFmtId="0" fontId="4" fillId="2" borderId="1" xfId="0" applyFont="1" applyFill="1" applyBorder="1" applyAlignment="1">
      <alignment horizontal="left" vertical="top"/>
    </xf>
    <xf numFmtId="0" fontId="5" fillId="0" borderId="1" xfId="0" applyFont="1" applyBorder="1" applyAlignment="1">
      <alignment horizontal="left" vertical="top" wrapText="1"/>
    </xf>
    <xf numFmtId="0" fontId="3" fillId="7" borderId="1" xfId="0" applyFont="1" applyFill="1" applyBorder="1" applyAlignment="1">
      <alignment horizontal="left" vertical="top"/>
    </xf>
    <xf numFmtId="0" fontId="4" fillId="8" borderId="1" xfId="0" applyFont="1" applyFill="1" applyBorder="1" applyAlignment="1">
      <alignment horizontal="left" vertical="top"/>
    </xf>
  </cellXfs>
  <cellStyles count="2">
    <cellStyle name="Обычный" xfId="0" builtinId="0"/>
    <cellStyle name="Финансовый" xfId="1" builtinId="3"/>
  </cellStyles>
  <dxfs count="284">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459"/>
  <sheetViews>
    <sheetView tabSelected="1" topLeftCell="A12438" workbookViewId="0">
      <selection activeCell="E12459" sqref="E12459"/>
    </sheetView>
  </sheetViews>
  <sheetFormatPr defaultRowHeight="14.4" x14ac:dyDescent="0.3"/>
  <cols>
    <col min="1" max="1" width="15" style="22" customWidth="1"/>
    <col min="2" max="2" width="8.88671875" style="22" customWidth="1"/>
    <col min="3" max="3" width="8.88671875" style="22"/>
    <col min="4" max="4" width="8.88671875" style="22" customWidth="1"/>
    <col min="5" max="16384" width="8.88671875" style="22"/>
  </cols>
  <sheetData>
    <row r="1" spans="1:5" x14ac:dyDescent="0.3">
      <c r="A1" s="1" t="s">
        <v>42753</v>
      </c>
      <c r="B1" s="1" t="s">
        <v>42755</v>
      </c>
      <c r="C1" s="1" t="s">
        <v>0</v>
      </c>
      <c r="D1" s="1" t="s">
        <v>1</v>
      </c>
      <c r="E1" s="1" t="s">
        <v>42754</v>
      </c>
    </row>
    <row r="2" spans="1:5" x14ac:dyDescent="0.3">
      <c r="A2" s="22" t="s">
        <v>2</v>
      </c>
      <c r="B2" s="22" t="s">
        <v>3</v>
      </c>
      <c r="C2" s="22" t="s">
        <v>4</v>
      </c>
      <c r="D2" s="22" t="s">
        <v>5</v>
      </c>
      <c r="E2" s="22" t="s">
        <v>6</v>
      </c>
    </row>
    <row r="3" spans="1:5" x14ac:dyDescent="0.3">
      <c r="A3" s="22" t="s">
        <v>7</v>
      </c>
      <c r="B3" s="22" t="s">
        <v>8</v>
      </c>
      <c r="C3" s="22" t="s">
        <v>9</v>
      </c>
      <c r="D3" s="22" t="s">
        <v>10</v>
      </c>
      <c r="E3" s="22" t="s">
        <v>11</v>
      </c>
    </row>
    <row r="4" spans="1:5" x14ac:dyDescent="0.3">
      <c r="A4" s="22" t="s">
        <v>12</v>
      </c>
      <c r="B4" s="22" t="s">
        <v>13</v>
      </c>
      <c r="C4" s="22" t="s">
        <v>14</v>
      </c>
      <c r="D4" s="22" t="s">
        <v>15</v>
      </c>
      <c r="E4" s="22" t="s">
        <v>16</v>
      </c>
    </row>
    <row r="5" spans="1:5" x14ac:dyDescent="0.3">
      <c r="A5" s="22" t="s">
        <v>17</v>
      </c>
      <c r="B5" s="22" t="s">
        <v>18</v>
      </c>
      <c r="C5" s="22" t="s">
        <v>19</v>
      </c>
      <c r="D5" s="22" t="s">
        <v>20</v>
      </c>
      <c r="E5" s="22" t="s">
        <v>6</v>
      </c>
    </row>
    <row r="6" spans="1:5" x14ac:dyDescent="0.3">
      <c r="A6" s="22" t="s">
        <v>21</v>
      </c>
      <c r="B6" s="22" t="s">
        <v>22</v>
      </c>
      <c r="C6" s="22" t="s">
        <v>23</v>
      </c>
      <c r="D6" s="22" t="s">
        <v>24</v>
      </c>
      <c r="E6" s="22" t="s">
        <v>6</v>
      </c>
    </row>
    <row r="7" spans="1:5" x14ac:dyDescent="0.3">
      <c r="A7" s="22" t="s">
        <v>25</v>
      </c>
      <c r="B7" s="22" t="s">
        <v>26</v>
      </c>
      <c r="C7" s="22" t="s">
        <v>27</v>
      </c>
      <c r="D7" s="22" t="s">
        <v>28</v>
      </c>
      <c r="E7" s="22" t="s">
        <v>6</v>
      </c>
    </row>
    <row r="8" spans="1:5" x14ac:dyDescent="0.3">
      <c r="A8" s="22" t="s">
        <v>29</v>
      </c>
      <c r="B8" s="22" t="s">
        <v>30</v>
      </c>
      <c r="C8" s="22" t="s">
        <v>31</v>
      </c>
      <c r="D8" s="22" t="s">
        <v>32</v>
      </c>
      <c r="E8" s="22" t="s">
        <v>6</v>
      </c>
    </row>
    <row r="9" spans="1:5" x14ac:dyDescent="0.3">
      <c r="A9" s="22" t="s">
        <v>33</v>
      </c>
      <c r="B9" s="22" t="s">
        <v>34</v>
      </c>
      <c r="C9" s="22" t="s">
        <v>35</v>
      </c>
      <c r="D9" s="22" t="s">
        <v>32</v>
      </c>
      <c r="E9" s="22" t="s">
        <v>6</v>
      </c>
    </row>
    <row r="10" spans="1:5" x14ac:dyDescent="0.3">
      <c r="A10" s="22" t="s">
        <v>36</v>
      </c>
      <c r="B10" s="22" t="s">
        <v>37</v>
      </c>
      <c r="C10" s="22" t="s">
        <v>19</v>
      </c>
      <c r="D10" s="22" t="s">
        <v>38</v>
      </c>
      <c r="E10" s="22" t="s">
        <v>6</v>
      </c>
    </row>
    <row r="11" spans="1:5" x14ac:dyDescent="0.3">
      <c r="A11" s="22" t="s">
        <v>39</v>
      </c>
      <c r="B11" s="22" t="s">
        <v>40</v>
      </c>
      <c r="C11" s="22" t="s">
        <v>41</v>
      </c>
      <c r="D11" s="22" t="s">
        <v>42</v>
      </c>
      <c r="E11" s="22" t="s">
        <v>6</v>
      </c>
    </row>
    <row r="12" spans="1:5" x14ac:dyDescent="0.3">
      <c r="A12" s="22" t="s">
        <v>43</v>
      </c>
      <c r="B12" s="22" t="s">
        <v>44</v>
      </c>
      <c r="C12" s="22" t="s">
        <v>45</v>
      </c>
      <c r="D12" s="22" t="s">
        <v>46</v>
      </c>
      <c r="E12" s="22" t="s">
        <v>11</v>
      </c>
    </row>
    <row r="13" spans="1:5" x14ac:dyDescent="0.3">
      <c r="A13" s="22" t="s">
        <v>47</v>
      </c>
      <c r="B13" s="22" t="s">
        <v>48</v>
      </c>
      <c r="C13" s="22" t="s">
        <v>49</v>
      </c>
      <c r="D13" s="22" t="s">
        <v>50</v>
      </c>
      <c r="E13" s="22" t="s">
        <v>6</v>
      </c>
    </row>
    <row r="14" spans="1:5" x14ac:dyDescent="0.3">
      <c r="A14" s="22" t="s">
        <v>51</v>
      </c>
      <c r="B14" s="22" t="s">
        <v>52</v>
      </c>
      <c r="C14" s="22" t="s">
        <v>53</v>
      </c>
      <c r="D14" s="22" t="s">
        <v>54</v>
      </c>
      <c r="E14" s="22" t="s">
        <v>11</v>
      </c>
    </row>
    <row r="15" spans="1:5" x14ac:dyDescent="0.3">
      <c r="A15" s="22" t="s">
        <v>55</v>
      </c>
      <c r="B15" s="22" t="s">
        <v>56</v>
      </c>
      <c r="C15" s="22" t="s">
        <v>57</v>
      </c>
      <c r="D15" s="22" t="s">
        <v>58</v>
      </c>
      <c r="E15" s="22" t="s">
        <v>6</v>
      </c>
    </row>
    <row r="16" spans="1:5" x14ac:dyDescent="0.3">
      <c r="A16" s="22" t="s">
        <v>59</v>
      </c>
      <c r="B16" s="22" t="s">
        <v>60</v>
      </c>
      <c r="C16" s="22" t="s">
        <v>61</v>
      </c>
      <c r="D16" s="22" t="s">
        <v>62</v>
      </c>
      <c r="E16" s="22" t="s">
        <v>6</v>
      </c>
    </row>
    <row r="17" spans="1:5" x14ac:dyDescent="0.3">
      <c r="A17" s="22" t="s">
        <v>63</v>
      </c>
      <c r="B17" s="22" t="s">
        <v>64</v>
      </c>
      <c r="C17" s="22" t="s">
        <v>65</v>
      </c>
      <c r="D17" s="22" t="s">
        <v>66</v>
      </c>
      <c r="E17" s="22" t="s">
        <v>6</v>
      </c>
    </row>
    <row r="18" spans="1:5" x14ac:dyDescent="0.3">
      <c r="A18" s="22" t="s">
        <v>67</v>
      </c>
      <c r="B18" s="22" t="s">
        <v>68</v>
      </c>
      <c r="C18" s="22" t="s">
        <v>69</v>
      </c>
      <c r="D18" s="22" t="s">
        <v>70</v>
      </c>
      <c r="E18" s="22" t="s">
        <v>6</v>
      </c>
    </row>
    <row r="19" spans="1:5" x14ac:dyDescent="0.3">
      <c r="A19" s="22" t="s">
        <v>71</v>
      </c>
      <c r="B19" s="22" t="s">
        <v>72</v>
      </c>
      <c r="C19" s="22" t="s">
        <v>73</v>
      </c>
      <c r="D19" s="22" t="s">
        <v>74</v>
      </c>
      <c r="E19" s="22" t="s">
        <v>6</v>
      </c>
    </row>
    <row r="20" spans="1:5" x14ac:dyDescent="0.3">
      <c r="A20" s="22" t="s">
        <v>75</v>
      </c>
      <c r="B20" s="22" t="s">
        <v>76</v>
      </c>
      <c r="C20" s="22" t="s">
        <v>77</v>
      </c>
      <c r="D20" s="22" t="s">
        <v>78</v>
      </c>
      <c r="E20" s="22" t="s">
        <v>6</v>
      </c>
    </row>
    <row r="21" spans="1:5" x14ac:dyDescent="0.3">
      <c r="A21" s="22" t="s">
        <v>79</v>
      </c>
      <c r="B21" s="22" t="s">
        <v>80</v>
      </c>
      <c r="C21" s="22" t="s">
        <v>81</v>
      </c>
      <c r="D21" s="22" t="s">
        <v>82</v>
      </c>
      <c r="E21" s="22" t="s">
        <v>6</v>
      </c>
    </row>
    <row r="22" spans="1:5" x14ac:dyDescent="0.3">
      <c r="A22" s="22" t="s">
        <v>83</v>
      </c>
      <c r="B22" s="22" t="s">
        <v>84</v>
      </c>
      <c r="C22" s="22" t="s">
        <v>85</v>
      </c>
      <c r="D22" s="22" t="s">
        <v>86</v>
      </c>
      <c r="E22" s="22" t="s">
        <v>6</v>
      </c>
    </row>
    <row r="23" spans="1:5" x14ac:dyDescent="0.3">
      <c r="A23" s="22" t="s">
        <v>87</v>
      </c>
      <c r="B23" s="22" t="s">
        <v>88</v>
      </c>
      <c r="C23" s="22" t="s">
        <v>89</v>
      </c>
      <c r="D23" s="22" t="s">
        <v>90</v>
      </c>
      <c r="E23" s="22" t="s">
        <v>6</v>
      </c>
    </row>
    <row r="24" spans="1:5" x14ac:dyDescent="0.3">
      <c r="A24" s="22" t="s">
        <v>91</v>
      </c>
      <c r="B24" s="22" t="s">
        <v>92</v>
      </c>
      <c r="C24" s="22" t="s">
        <v>93</v>
      </c>
      <c r="D24" s="22" t="s">
        <v>94</v>
      </c>
      <c r="E24" s="22" t="s">
        <v>6</v>
      </c>
    </row>
    <row r="25" spans="1:5" x14ac:dyDescent="0.3">
      <c r="A25" s="22" t="s">
        <v>95</v>
      </c>
      <c r="B25" s="22" t="s">
        <v>96</v>
      </c>
      <c r="C25" s="22" t="s">
        <v>97</v>
      </c>
      <c r="D25" s="22" t="s">
        <v>98</v>
      </c>
      <c r="E25" s="22" t="s">
        <v>6</v>
      </c>
    </row>
    <row r="26" spans="1:5" x14ac:dyDescent="0.3">
      <c r="A26" s="22" t="s">
        <v>99</v>
      </c>
      <c r="B26" s="22" t="s">
        <v>100</v>
      </c>
      <c r="C26" s="22" t="s">
        <v>101</v>
      </c>
      <c r="D26" s="22" t="s">
        <v>102</v>
      </c>
      <c r="E26" s="22" t="s">
        <v>6</v>
      </c>
    </row>
    <row r="27" spans="1:5" x14ac:dyDescent="0.3">
      <c r="A27" s="22" t="s">
        <v>103</v>
      </c>
      <c r="B27" s="22" t="s">
        <v>104</v>
      </c>
      <c r="C27" s="22" t="s">
        <v>105</v>
      </c>
      <c r="D27" s="22" t="s">
        <v>106</v>
      </c>
      <c r="E27" s="22" t="s">
        <v>6</v>
      </c>
    </row>
    <row r="28" spans="1:5" x14ac:dyDescent="0.3">
      <c r="A28" s="22" t="s">
        <v>107</v>
      </c>
      <c r="B28" s="22" t="s">
        <v>108</v>
      </c>
      <c r="C28" s="22" t="s">
        <v>109</v>
      </c>
      <c r="D28" s="22" t="s">
        <v>110</v>
      </c>
      <c r="E28" s="22" t="s">
        <v>6</v>
      </c>
    </row>
    <row r="29" spans="1:5" x14ac:dyDescent="0.3">
      <c r="A29" s="22" t="s">
        <v>111</v>
      </c>
      <c r="B29" s="22" t="s">
        <v>112</v>
      </c>
      <c r="C29" s="22" t="s">
        <v>113</v>
      </c>
      <c r="D29" s="22" t="s">
        <v>114</v>
      </c>
      <c r="E29" s="22" t="s">
        <v>6</v>
      </c>
    </row>
    <row r="30" spans="1:5" x14ac:dyDescent="0.3">
      <c r="A30" s="22" t="s">
        <v>115</v>
      </c>
      <c r="B30" s="22" t="s">
        <v>116</v>
      </c>
      <c r="C30" s="22" t="s">
        <v>117</v>
      </c>
      <c r="D30" s="22" t="s">
        <v>118</v>
      </c>
      <c r="E30" s="22" t="s">
        <v>6</v>
      </c>
    </row>
    <row r="31" spans="1:5" x14ac:dyDescent="0.3">
      <c r="A31" s="22" t="s">
        <v>119</v>
      </c>
      <c r="B31" s="22" t="s">
        <v>120</v>
      </c>
      <c r="C31" s="22" t="s">
        <v>121</v>
      </c>
      <c r="D31" s="22" t="s">
        <v>122</v>
      </c>
      <c r="E31" s="22" t="s">
        <v>123</v>
      </c>
    </row>
    <row r="32" spans="1:5" x14ac:dyDescent="0.3">
      <c r="A32" s="22" t="s">
        <v>124</v>
      </c>
      <c r="B32" s="22" t="s">
        <v>125</v>
      </c>
      <c r="C32" s="22" t="s">
        <v>126</v>
      </c>
      <c r="D32" s="22" t="s">
        <v>127</v>
      </c>
      <c r="E32" s="22" t="s">
        <v>123</v>
      </c>
    </row>
    <row r="33" spans="1:5" x14ac:dyDescent="0.3">
      <c r="A33" s="22" t="s">
        <v>128</v>
      </c>
      <c r="B33" s="22" t="s">
        <v>129</v>
      </c>
      <c r="C33" s="22" t="s">
        <v>130</v>
      </c>
      <c r="D33" s="22" t="s">
        <v>131</v>
      </c>
      <c r="E33" s="22" t="s">
        <v>123</v>
      </c>
    </row>
    <row r="34" spans="1:5" x14ac:dyDescent="0.3">
      <c r="A34" s="22" t="s">
        <v>132</v>
      </c>
      <c r="B34" s="22" t="s">
        <v>133</v>
      </c>
      <c r="C34" s="22" t="s">
        <v>134</v>
      </c>
      <c r="D34" s="22" t="s">
        <v>135</v>
      </c>
      <c r="E34" s="22" t="s">
        <v>123</v>
      </c>
    </row>
    <row r="35" spans="1:5" x14ac:dyDescent="0.3">
      <c r="A35" s="22" t="s">
        <v>136</v>
      </c>
      <c r="B35" s="22" t="s">
        <v>137</v>
      </c>
      <c r="C35" s="22" t="s">
        <v>138</v>
      </c>
      <c r="D35" s="22" t="s">
        <v>139</v>
      </c>
      <c r="E35" s="22" t="s">
        <v>11</v>
      </c>
    </row>
    <row r="36" spans="1:5" x14ac:dyDescent="0.3">
      <c r="A36" s="22" t="s">
        <v>140</v>
      </c>
      <c r="B36" s="22" t="s">
        <v>141</v>
      </c>
      <c r="C36" s="22" t="s">
        <v>142</v>
      </c>
      <c r="D36" s="22" t="s">
        <v>143</v>
      </c>
      <c r="E36" s="22" t="s">
        <v>144</v>
      </c>
    </row>
    <row r="37" spans="1:5" x14ac:dyDescent="0.3">
      <c r="A37" s="22" t="s">
        <v>145</v>
      </c>
      <c r="B37" s="22" t="s">
        <v>146</v>
      </c>
      <c r="C37" s="22" t="s">
        <v>147</v>
      </c>
      <c r="D37" s="22" t="s">
        <v>148</v>
      </c>
      <c r="E37" s="22" t="s">
        <v>6</v>
      </c>
    </row>
    <row r="38" spans="1:5" x14ac:dyDescent="0.3">
      <c r="A38" s="22" t="s">
        <v>149</v>
      </c>
      <c r="B38" s="22" t="s">
        <v>150</v>
      </c>
      <c r="C38" s="22" t="s">
        <v>151</v>
      </c>
      <c r="D38" s="22" t="s">
        <v>152</v>
      </c>
      <c r="E38" s="22" t="s">
        <v>6</v>
      </c>
    </row>
    <row r="39" spans="1:5" x14ac:dyDescent="0.3">
      <c r="A39" s="22" t="s">
        <v>153</v>
      </c>
      <c r="B39" s="22" t="s">
        <v>154</v>
      </c>
      <c r="C39" s="22" t="s">
        <v>155</v>
      </c>
      <c r="D39" s="22" t="s">
        <v>156</v>
      </c>
      <c r="E39" s="22" t="s">
        <v>6</v>
      </c>
    </row>
    <row r="40" spans="1:5" x14ac:dyDescent="0.3">
      <c r="A40" s="22" t="s">
        <v>157</v>
      </c>
      <c r="B40" s="22" t="s">
        <v>158</v>
      </c>
      <c r="C40" s="22" t="s">
        <v>159</v>
      </c>
      <c r="D40" s="22" t="s">
        <v>160</v>
      </c>
      <c r="E40" s="22" t="s">
        <v>6</v>
      </c>
    </row>
    <row r="41" spans="1:5" x14ac:dyDescent="0.3">
      <c r="A41" s="22" t="s">
        <v>161</v>
      </c>
      <c r="B41" s="22" t="s">
        <v>162</v>
      </c>
      <c r="C41" s="22" t="s">
        <v>159</v>
      </c>
      <c r="D41" s="22" t="s">
        <v>163</v>
      </c>
      <c r="E41" s="22" t="s">
        <v>6</v>
      </c>
    </row>
    <row r="42" spans="1:5" x14ac:dyDescent="0.3">
      <c r="A42" s="22" t="s">
        <v>164</v>
      </c>
      <c r="B42" s="22" t="s">
        <v>165</v>
      </c>
      <c r="C42" s="22" t="s">
        <v>159</v>
      </c>
      <c r="D42" s="22" t="s">
        <v>166</v>
      </c>
      <c r="E42" s="22" t="s">
        <v>6</v>
      </c>
    </row>
    <row r="43" spans="1:5" x14ac:dyDescent="0.3">
      <c r="A43" s="22" t="s">
        <v>167</v>
      </c>
      <c r="B43" s="22" t="s">
        <v>168</v>
      </c>
      <c r="C43" s="22" t="s">
        <v>169</v>
      </c>
      <c r="D43" s="22" t="s">
        <v>170</v>
      </c>
      <c r="E43" s="22" t="s">
        <v>6</v>
      </c>
    </row>
    <row r="44" spans="1:5" x14ac:dyDescent="0.3">
      <c r="A44" s="22" t="s">
        <v>171</v>
      </c>
      <c r="B44" s="22" t="s">
        <v>172</v>
      </c>
      <c r="C44" s="22" t="s">
        <v>173</v>
      </c>
      <c r="D44" s="22" t="s">
        <v>174</v>
      </c>
      <c r="E44" s="22" t="s">
        <v>6</v>
      </c>
    </row>
    <row r="45" spans="1:5" x14ac:dyDescent="0.3">
      <c r="A45" s="22" t="s">
        <v>175</v>
      </c>
      <c r="B45" s="22" t="s">
        <v>176</v>
      </c>
      <c r="C45" s="22" t="s">
        <v>177</v>
      </c>
      <c r="D45" s="22" t="s">
        <v>178</v>
      </c>
      <c r="E45" s="22" t="s">
        <v>6</v>
      </c>
    </row>
    <row r="46" spans="1:5" x14ac:dyDescent="0.3">
      <c r="A46" s="22" t="s">
        <v>179</v>
      </c>
      <c r="B46" s="22" t="s">
        <v>180</v>
      </c>
      <c r="C46" s="22" t="s">
        <v>181</v>
      </c>
      <c r="D46" s="22" t="s">
        <v>182</v>
      </c>
      <c r="E46" s="22" t="s">
        <v>6</v>
      </c>
    </row>
    <row r="47" spans="1:5" x14ac:dyDescent="0.3">
      <c r="A47" s="22" t="s">
        <v>183</v>
      </c>
      <c r="B47" s="22" t="s">
        <v>184</v>
      </c>
      <c r="C47" s="22" t="s">
        <v>185</v>
      </c>
      <c r="D47" s="22" t="s">
        <v>186</v>
      </c>
      <c r="E47" s="22" t="s">
        <v>11</v>
      </c>
    </row>
    <row r="48" spans="1:5" x14ac:dyDescent="0.3">
      <c r="A48" s="22" t="s">
        <v>187</v>
      </c>
      <c r="B48" s="22" t="s">
        <v>188</v>
      </c>
      <c r="C48" s="22" t="s">
        <v>159</v>
      </c>
      <c r="D48" s="22" t="s">
        <v>189</v>
      </c>
      <c r="E48" s="22" t="s">
        <v>11</v>
      </c>
    </row>
    <row r="49" spans="1:5" x14ac:dyDescent="0.3">
      <c r="A49" s="22" t="s">
        <v>190</v>
      </c>
      <c r="B49" s="22" t="s">
        <v>191</v>
      </c>
      <c r="C49" s="22" t="s">
        <v>192</v>
      </c>
      <c r="D49" s="22" t="s">
        <v>193</v>
      </c>
      <c r="E49" s="22" t="s">
        <v>11</v>
      </c>
    </row>
    <row r="50" spans="1:5" x14ac:dyDescent="0.3">
      <c r="A50" s="22" t="s">
        <v>194</v>
      </c>
      <c r="B50" s="22" t="s">
        <v>195</v>
      </c>
      <c r="C50" s="22" t="s">
        <v>196</v>
      </c>
      <c r="D50" s="22" t="s">
        <v>197</v>
      </c>
      <c r="E50" s="22" t="s">
        <v>6</v>
      </c>
    </row>
    <row r="51" spans="1:5" x14ac:dyDescent="0.3">
      <c r="A51" s="22" t="s">
        <v>198</v>
      </c>
      <c r="B51" s="22" t="s">
        <v>199</v>
      </c>
      <c r="C51" s="22" t="s">
        <v>173</v>
      </c>
      <c r="D51" s="22" t="s">
        <v>200</v>
      </c>
      <c r="E51" s="22" t="s">
        <v>11</v>
      </c>
    </row>
    <row r="52" spans="1:5" x14ac:dyDescent="0.3">
      <c r="A52" s="22" t="s">
        <v>201</v>
      </c>
      <c r="B52" s="22" t="s">
        <v>202</v>
      </c>
      <c r="C52" s="22" t="s">
        <v>203</v>
      </c>
      <c r="D52" s="22" t="s">
        <v>204</v>
      </c>
      <c r="E52" s="22" t="s">
        <v>11</v>
      </c>
    </row>
    <row r="53" spans="1:5" x14ac:dyDescent="0.3">
      <c r="A53" s="22" t="s">
        <v>205</v>
      </c>
      <c r="B53" s="22" t="s">
        <v>206</v>
      </c>
      <c r="C53" s="22" t="s">
        <v>207</v>
      </c>
      <c r="D53" s="22" t="s">
        <v>208</v>
      </c>
      <c r="E53" s="22" t="s">
        <v>6</v>
      </c>
    </row>
    <row r="54" spans="1:5" x14ac:dyDescent="0.3">
      <c r="A54" s="22" t="s">
        <v>209</v>
      </c>
      <c r="B54" s="22" t="s">
        <v>210</v>
      </c>
      <c r="C54" s="22" t="s">
        <v>211</v>
      </c>
      <c r="D54" s="22" t="s">
        <v>212</v>
      </c>
      <c r="E54" s="22" t="s">
        <v>144</v>
      </c>
    </row>
    <row r="55" spans="1:5" x14ac:dyDescent="0.3">
      <c r="A55" s="22" t="s">
        <v>213</v>
      </c>
      <c r="B55" s="22" t="s">
        <v>214</v>
      </c>
      <c r="C55" s="22" t="s">
        <v>215</v>
      </c>
      <c r="D55" s="22" t="s">
        <v>216</v>
      </c>
      <c r="E55" s="22" t="s">
        <v>11</v>
      </c>
    </row>
    <row r="56" spans="1:5" x14ac:dyDescent="0.3">
      <c r="A56" s="22" t="s">
        <v>217</v>
      </c>
      <c r="B56" s="22" t="s">
        <v>218</v>
      </c>
      <c r="C56" s="22" t="s">
        <v>219</v>
      </c>
      <c r="D56" s="22" t="s">
        <v>220</v>
      </c>
      <c r="E56" s="22" t="s">
        <v>6</v>
      </c>
    </row>
    <row r="57" spans="1:5" x14ac:dyDescent="0.3">
      <c r="A57" s="22" t="s">
        <v>221</v>
      </c>
      <c r="B57" s="22" t="s">
        <v>222</v>
      </c>
      <c r="C57" s="22" t="s">
        <v>223</v>
      </c>
      <c r="D57" s="22" t="s">
        <v>224</v>
      </c>
      <c r="E57" s="22" t="s">
        <v>11</v>
      </c>
    </row>
    <row r="58" spans="1:5" x14ac:dyDescent="0.3">
      <c r="A58" s="22" t="s">
        <v>225</v>
      </c>
      <c r="B58" s="22" t="s">
        <v>226</v>
      </c>
      <c r="C58" s="22" t="s">
        <v>227</v>
      </c>
      <c r="D58" s="22" t="s">
        <v>228</v>
      </c>
      <c r="E58" s="22" t="s">
        <v>6</v>
      </c>
    </row>
    <row r="59" spans="1:5" x14ac:dyDescent="0.3">
      <c r="A59" s="22" t="s">
        <v>229</v>
      </c>
      <c r="B59" s="22" t="s">
        <v>230</v>
      </c>
      <c r="C59" s="22" t="s">
        <v>231</v>
      </c>
      <c r="D59" s="22" t="s">
        <v>232</v>
      </c>
      <c r="E59" s="22" t="s">
        <v>6</v>
      </c>
    </row>
    <row r="60" spans="1:5" x14ac:dyDescent="0.3">
      <c r="A60" s="22" t="s">
        <v>233</v>
      </c>
      <c r="B60" s="22" t="s">
        <v>234</v>
      </c>
      <c r="C60" s="22" t="s">
        <v>235</v>
      </c>
      <c r="D60" s="22" t="s">
        <v>236</v>
      </c>
      <c r="E60" s="22" t="s">
        <v>6</v>
      </c>
    </row>
    <row r="61" spans="1:5" x14ac:dyDescent="0.3">
      <c r="A61" s="22" t="s">
        <v>237</v>
      </c>
      <c r="B61" s="22" t="s">
        <v>238</v>
      </c>
      <c r="C61" s="22" t="s">
        <v>239</v>
      </c>
      <c r="D61" s="22" t="s">
        <v>240</v>
      </c>
      <c r="E61" s="22" t="s">
        <v>6</v>
      </c>
    </row>
    <row r="62" spans="1:5" x14ac:dyDescent="0.3">
      <c r="A62" s="22" t="s">
        <v>241</v>
      </c>
      <c r="B62" s="22" t="s">
        <v>242</v>
      </c>
      <c r="C62" s="22" t="s">
        <v>243</v>
      </c>
      <c r="D62" s="22" t="s">
        <v>244</v>
      </c>
      <c r="E62" s="22" t="s">
        <v>6</v>
      </c>
    </row>
    <row r="63" spans="1:5" x14ac:dyDescent="0.3">
      <c r="A63" s="22" t="s">
        <v>245</v>
      </c>
      <c r="B63" s="22" t="s">
        <v>246</v>
      </c>
      <c r="C63" s="22" t="s">
        <v>247</v>
      </c>
      <c r="D63" s="22" t="s">
        <v>248</v>
      </c>
      <c r="E63" s="22" t="s">
        <v>11</v>
      </c>
    </row>
    <row r="64" spans="1:5" x14ac:dyDescent="0.3">
      <c r="A64" s="22" t="s">
        <v>249</v>
      </c>
      <c r="B64" s="22" t="s">
        <v>250</v>
      </c>
      <c r="C64" s="22" t="s">
        <v>251</v>
      </c>
      <c r="D64" s="22" t="s">
        <v>252</v>
      </c>
      <c r="E64" s="22" t="s">
        <v>11</v>
      </c>
    </row>
    <row r="65" spans="1:5" x14ac:dyDescent="0.3">
      <c r="A65" s="22" t="s">
        <v>253</v>
      </c>
      <c r="B65" s="22" t="s">
        <v>254</v>
      </c>
      <c r="C65" s="22" t="s">
        <v>255</v>
      </c>
      <c r="D65" s="22" t="s">
        <v>256</v>
      </c>
      <c r="E65" s="22" t="s">
        <v>11</v>
      </c>
    </row>
    <row r="66" spans="1:5" x14ac:dyDescent="0.3">
      <c r="A66" s="22" t="s">
        <v>257</v>
      </c>
      <c r="B66" s="22" t="s">
        <v>258</v>
      </c>
      <c r="C66" s="22" t="s">
        <v>259</v>
      </c>
      <c r="D66" s="22" t="s">
        <v>260</v>
      </c>
      <c r="E66" s="22" t="s">
        <v>11</v>
      </c>
    </row>
    <row r="67" spans="1:5" x14ac:dyDescent="0.3">
      <c r="A67" s="22" t="s">
        <v>261</v>
      </c>
      <c r="B67" s="22" t="s">
        <v>262</v>
      </c>
      <c r="C67" s="22" t="s">
        <v>263</v>
      </c>
      <c r="D67" s="22" t="s">
        <v>264</v>
      </c>
      <c r="E67" s="22" t="s">
        <v>11</v>
      </c>
    </row>
    <row r="68" spans="1:5" x14ac:dyDescent="0.3">
      <c r="A68" s="22" t="s">
        <v>265</v>
      </c>
      <c r="B68" s="22" t="s">
        <v>266</v>
      </c>
      <c r="C68" s="22" t="s">
        <v>267</v>
      </c>
      <c r="D68" s="22" t="s">
        <v>268</v>
      </c>
      <c r="E68" s="22" t="s">
        <v>6</v>
      </c>
    </row>
    <row r="69" spans="1:5" x14ac:dyDescent="0.3">
      <c r="A69" s="22" t="s">
        <v>269</v>
      </c>
      <c r="B69" s="22" t="s">
        <v>270</v>
      </c>
      <c r="C69" s="22" t="s">
        <v>271</v>
      </c>
      <c r="D69" s="22" t="s">
        <v>272</v>
      </c>
      <c r="E69" s="22" t="s">
        <v>11</v>
      </c>
    </row>
    <row r="70" spans="1:5" x14ac:dyDescent="0.3">
      <c r="A70" s="22" t="s">
        <v>273</v>
      </c>
      <c r="B70" s="22" t="s">
        <v>274</v>
      </c>
      <c r="C70" s="22" t="s">
        <v>275</v>
      </c>
      <c r="D70" s="22" t="s">
        <v>276</v>
      </c>
      <c r="E70" s="22" t="s">
        <v>6</v>
      </c>
    </row>
    <row r="71" spans="1:5" x14ac:dyDescent="0.3">
      <c r="A71" s="22" t="s">
        <v>277</v>
      </c>
      <c r="B71" s="22" t="s">
        <v>278</v>
      </c>
      <c r="C71" s="22" t="s">
        <v>279</v>
      </c>
      <c r="D71" s="22" t="s">
        <v>280</v>
      </c>
      <c r="E71" s="22" t="s">
        <v>6</v>
      </c>
    </row>
    <row r="72" spans="1:5" x14ac:dyDescent="0.3">
      <c r="A72" s="22" t="s">
        <v>281</v>
      </c>
      <c r="B72" s="22" t="s">
        <v>282</v>
      </c>
      <c r="C72" s="22" t="s">
        <v>279</v>
      </c>
      <c r="D72" s="22" t="s">
        <v>283</v>
      </c>
      <c r="E72" s="22" t="s">
        <v>6</v>
      </c>
    </row>
    <row r="73" spans="1:5" x14ac:dyDescent="0.3">
      <c r="A73" s="22" t="s">
        <v>284</v>
      </c>
      <c r="B73" s="22" t="s">
        <v>285</v>
      </c>
      <c r="C73" s="22" t="s">
        <v>286</v>
      </c>
      <c r="D73" s="22" t="s">
        <v>287</v>
      </c>
      <c r="E73" s="22" t="s">
        <v>11</v>
      </c>
    </row>
    <row r="74" spans="1:5" x14ac:dyDescent="0.3">
      <c r="A74" s="22" t="s">
        <v>288</v>
      </c>
      <c r="B74" s="22" t="s">
        <v>289</v>
      </c>
      <c r="C74" s="22" t="s">
        <v>290</v>
      </c>
      <c r="D74" s="22" t="s">
        <v>291</v>
      </c>
      <c r="E74" s="22" t="s">
        <v>6</v>
      </c>
    </row>
    <row r="75" spans="1:5" x14ac:dyDescent="0.3">
      <c r="A75" s="22" t="s">
        <v>292</v>
      </c>
      <c r="B75" s="22" t="s">
        <v>293</v>
      </c>
      <c r="C75" s="22" t="s">
        <v>203</v>
      </c>
      <c r="D75" s="22" t="s">
        <v>294</v>
      </c>
      <c r="E75" s="22" t="s">
        <v>11</v>
      </c>
    </row>
    <row r="76" spans="1:5" x14ac:dyDescent="0.3">
      <c r="A76" s="22" t="s">
        <v>295</v>
      </c>
      <c r="B76" s="22" t="s">
        <v>296</v>
      </c>
      <c r="C76" s="22" t="s">
        <v>297</v>
      </c>
      <c r="D76" s="22" t="s">
        <v>298</v>
      </c>
      <c r="E76" s="22" t="s">
        <v>11</v>
      </c>
    </row>
    <row r="77" spans="1:5" x14ac:dyDescent="0.3">
      <c r="A77" s="22" t="s">
        <v>299</v>
      </c>
      <c r="B77" s="22" t="s">
        <v>300</v>
      </c>
      <c r="C77" s="22" t="s">
        <v>301</v>
      </c>
      <c r="D77" s="22" t="s">
        <v>302</v>
      </c>
      <c r="E77" s="22" t="s">
        <v>144</v>
      </c>
    </row>
    <row r="78" spans="1:5" x14ac:dyDescent="0.3">
      <c r="A78" s="22" t="s">
        <v>303</v>
      </c>
      <c r="B78" s="22" t="s">
        <v>304</v>
      </c>
      <c r="C78" s="22" t="s">
        <v>305</v>
      </c>
      <c r="D78" s="22" t="s">
        <v>306</v>
      </c>
      <c r="E78" s="22" t="s">
        <v>144</v>
      </c>
    </row>
    <row r="79" spans="1:5" x14ac:dyDescent="0.3">
      <c r="A79" s="22" t="s">
        <v>307</v>
      </c>
      <c r="B79" s="22" t="s">
        <v>308</v>
      </c>
      <c r="C79" s="22" t="s">
        <v>309</v>
      </c>
      <c r="D79" s="22" t="s">
        <v>310</v>
      </c>
      <c r="E79" s="22" t="s">
        <v>6</v>
      </c>
    </row>
    <row r="80" spans="1:5" x14ac:dyDescent="0.3">
      <c r="A80" s="22" t="s">
        <v>311</v>
      </c>
      <c r="B80" s="22" t="s">
        <v>312</v>
      </c>
      <c r="C80" s="22" t="s">
        <v>313</v>
      </c>
      <c r="D80" s="22" t="s">
        <v>314</v>
      </c>
      <c r="E80" s="22" t="s">
        <v>6</v>
      </c>
    </row>
    <row r="81" spans="1:5" x14ac:dyDescent="0.3">
      <c r="A81" s="22" t="s">
        <v>315</v>
      </c>
      <c r="B81" s="22" t="s">
        <v>316</v>
      </c>
      <c r="C81" s="22" t="s">
        <v>317</v>
      </c>
      <c r="D81" s="22" t="s">
        <v>318</v>
      </c>
      <c r="E81" s="22" t="s">
        <v>11</v>
      </c>
    </row>
    <row r="82" spans="1:5" x14ac:dyDescent="0.3">
      <c r="A82" s="22" t="s">
        <v>319</v>
      </c>
      <c r="B82" s="22" t="s">
        <v>320</v>
      </c>
      <c r="C82" s="22" t="s">
        <v>321</v>
      </c>
      <c r="D82" s="22" t="s">
        <v>322</v>
      </c>
      <c r="E82" s="22" t="s">
        <v>6</v>
      </c>
    </row>
    <row r="83" spans="1:5" x14ac:dyDescent="0.3">
      <c r="A83" s="22" t="s">
        <v>323</v>
      </c>
      <c r="B83" s="22" t="s">
        <v>324</v>
      </c>
      <c r="C83" s="22" t="s">
        <v>325</v>
      </c>
      <c r="D83" s="22" t="s">
        <v>326</v>
      </c>
      <c r="E83" s="22" t="s">
        <v>144</v>
      </c>
    </row>
    <row r="84" spans="1:5" x14ac:dyDescent="0.3">
      <c r="A84" s="22" t="s">
        <v>327</v>
      </c>
      <c r="B84" s="22" t="s">
        <v>328</v>
      </c>
      <c r="C84" s="22" t="s">
        <v>329</v>
      </c>
      <c r="D84" s="22" t="s">
        <v>330</v>
      </c>
      <c r="E84" s="22" t="s">
        <v>6</v>
      </c>
    </row>
    <row r="85" spans="1:5" x14ac:dyDescent="0.3">
      <c r="A85" s="22" t="s">
        <v>331</v>
      </c>
      <c r="B85" s="22" t="s">
        <v>332</v>
      </c>
      <c r="C85" s="22" t="s">
        <v>333</v>
      </c>
      <c r="D85" s="22" t="s">
        <v>334</v>
      </c>
      <c r="E85" s="22" t="s">
        <v>11</v>
      </c>
    </row>
    <row r="86" spans="1:5" x14ac:dyDescent="0.3">
      <c r="A86" s="22" t="s">
        <v>335</v>
      </c>
      <c r="B86" s="22" t="s">
        <v>336</v>
      </c>
      <c r="C86" s="22" t="s">
        <v>337</v>
      </c>
      <c r="D86" s="22" t="s">
        <v>338</v>
      </c>
      <c r="E86" s="22" t="s">
        <v>11</v>
      </c>
    </row>
    <row r="87" spans="1:5" x14ac:dyDescent="0.3">
      <c r="A87" s="22" t="s">
        <v>339</v>
      </c>
      <c r="B87" s="22" t="s">
        <v>340</v>
      </c>
      <c r="C87" s="22" t="s">
        <v>341</v>
      </c>
      <c r="D87" s="22" t="s">
        <v>342</v>
      </c>
      <c r="E87" s="22" t="s">
        <v>144</v>
      </c>
    </row>
    <row r="88" spans="1:5" x14ac:dyDescent="0.3">
      <c r="A88" s="22" t="s">
        <v>343</v>
      </c>
      <c r="B88" s="22" t="s">
        <v>344</v>
      </c>
      <c r="C88" s="22" t="s">
        <v>345</v>
      </c>
      <c r="D88" s="22" t="s">
        <v>346</v>
      </c>
      <c r="E88" s="22" t="s">
        <v>11</v>
      </c>
    </row>
    <row r="89" spans="1:5" x14ac:dyDescent="0.3">
      <c r="A89" s="22" t="s">
        <v>347</v>
      </c>
      <c r="B89" s="22" t="s">
        <v>154</v>
      </c>
      <c r="C89" s="22" t="s">
        <v>155</v>
      </c>
      <c r="D89" s="22" t="s">
        <v>348</v>
      </c>
      <c r="E89" s="22" t="s">
        <v>6</v>
      </c>
    </row>
    <row r="90" spans="1:5" x14ac:dyDescent="0.3">
      <c r="A90" s="22" t="s">
        <v>349</v>
      </c>
      <c r="B90" s="22" t="s">
        <v>350</v>
      </c>
      <c r="C90" s="22" t="s">
        <v>351</v>
      </c>
      <c r="D90" s="22" t="s">
        <v>352</v>
      </c>
      <c r="E90" s="22" t="s">
        <v>11</v>
      </c>
    </row>
    <row r="91" spans="1:5" x14ac:dyDescent="0.3">
      <c r="A91" s="22" t="s">
        <v>353</v>
      </c>
      <c r="B91" s="22" t="s">
        <v>354</v>
      </c>
      <c r="C91" s="22" t="s">
        <v>355</v>
      </c>
      <c r="D91" s="22" t="s">
        <v>356</v>
      </c>
      <c r="E91" s="22" t="s">
        <v>6</v>
      </c>
    </row>
    <row r="92" spans="1:5" x14ac:dyDescent="0.3">
      <c r="A92" s="22" t="s">
        <v>357</v>
      </c>
      <c r="B92" s="22" t="s">
        <v>358</v>
      </c>
      <c r="C92" s="22" t="s">
        <v>359</v>
      </c>
      <c r="D92" s="22" t="s">
        <v>360</v>
      </c>
      <c r="E92" s="22" t="s">
        <v>6</v>
      </c>
    </row>
    <row r="93" spans="1:5" x14ac:dyDescent="0.3">
      <c r="A93" s="22" t="s">
        <v>361</v>
      </c>
      <c r="B93" s="22" t="s">
        <v>362</v>
      </c>
      <c r="C93" s="22" t="s">
        <v>351</v>
      </c>
      <c r="D93" s="22" t="s">
        <v>363</v>
      </c>
      <c r="E93" s="22" t="s">
        <v>6</v>
      </c>
    </row>
    <row r="94" spans="1:5" x14ac:dyDescent="0.3">
      <c r="A94" s="22" t="s">
        <v>364</v>
      </c>
      <c r="B94" s="22" t="s">
        <v>365</v>
      </c>
      <c r="C94" s="22" t="s">
        <v>366</v>
      </c>
      <c r="D94" s="22" t="s">
        <v>367</v>
      </c>
      <c r="E94" s="22" t="s">
        <v>6</v>
      </c>
    </row>
    <row r="95" spans="1:5" x14ac:dyDescent="0.3">
      <c r="A95" s="22" t="s">
        <v>368</v>
      </c>
      <c r="B95" s="22" t="s">
        <v>369</v>
      </c>
      <c r="C95" s="22" t="s">
        <v>370</v>
      </c>
      <c r="D95" s="22" t="s">
        <v>371</v>
      </c>
      <c r="E95" s="22" t="s">
        <v>6</v>
      </c>
    </row>
    <row r="96" spans="1:5" x14ac:dyDescent="0.3">
      <c r="A96" s="22" t="s">
        <v>372</v>
      </c>
      <c r="B96" s="22" t="s">
        <v>373</v>
      </c>
      <c r="C96" s="22" t="s">
        <v>374</v>
      </c>
      <c r="D96" s="22" t="s">
        <v>375</v>
      </c>
      <c r="E96" s="22" t="s">
        <v>11</v>
      </c>
    </row>
    <row r="97" spans="1:5" x14ac:dyDescent="0.3">
      <c r="A97" s="22" t="s">
        <v>376</v>
      </c>
      <c r="B97" s="22" t="s">
        <v>377</v>
      </c>
      <c r="C97" s="22" t="s">
        <v>378</v>
      </c>
      <c r="D97" s="22" t="s">
        <v>379</v>
      </c>
      <c r="E97" s="22" t="s">
        <v>11</v>
      </c>
    </row>
    <row r="98" spans="1:5" x14ac:dyDescent="0.3">
      <c r="A98" s="22" t="s">
        <v>380</v>
      </c>
      <c r="B98" s="22" t="s">
        <v>381</v>
      </c>
      <c r="C98" s="22" t="s">
        <v>382</v>
      </c>
      <c r="D98" s="22" t="s">
        <v>383</v>
      </c>
      <c r="E98" s="22" t="s">
        <v>6</v>
      </c>
    </row>
    <row r="99" spans="1:5" x14ac:dyDescent="0.3">
      <c r="A99" s="22" t="s">
        <v>384</v>
      </c>
      <c r="B99" s="22" t="s">
        <v>385</v>
      </c>
      <c r="C99" s="22" t="s">
        <v>386</v>
      </c>
      <c r="D99" s="22" t="s">
        <v>387</v>
      </c>
      <c r="E99" s="22" t="s">
        <v>6</v>
      </c>
    </row>
    <row r="100" spans="1:5" x14ac:dyDescent="0.3">
      <c r="A100" s="22" t="s">
        <v>388</v>
      </c>
      <c r="B100" s="22" t="s">
        <v>389</v>
      </c>
      <c r="C100" s="22" t="s">
        <v>390</v>
      </c>
      <c r="D100" s="22" t="s">
        <v>391</v>
      </c>
      <c r="E100" s="22" t="s">
        <v>6</v>
      </c>
    </row>
    <row r="101" spans="1:5" x14ac:dyDescent="0.3">
      <c r="A101" s="22" t="s">
        <v>392</v>
      </c>
      <c r="B101" s="22" t="s">
        <v>393</v>
      </c>
      <c r="C101" s="22" t="s">
        <v>351</v>
      </c>
      <c r="D101" s="22" t="s">
        <v>394</v>
      </c>
      <c r="E101" s="22" t="s">
        <v>6</v>
      </c>
    </row>
    <row r="102" spans="1:5" x14ac:dyDescent="0.3">
      <c r="A102" s="22" t="s">
        <v>395</v>
      </c>
      <c r="B102" s="22" t="s">
        <v>396</v>
      </c>
      <c r="C102" s="22" t="s">
        <v>397</v>
      </c>
      <c r="D102" s="22" t="s">
        <v>398</v>
      </c>
      <c r="E102" s="22" t="s">
        <v>6</v>
      </c>
    </row>
    <row r="103" spans="1:5" x14ac:dyDescent="0.3">
      <c r="A103" s="22" t="s">
        <v>399</v>
      </c>
      <c r="B103" s="22" t="s">
        <v>400</v>
      </c>
      <c r="C103" s="22" t="s">
        <v>351</v>
      </c>
      <c r="D103" s="22" t="s">
        <v>401</v>
      </c>
      <c r="E103" s="22" t="s">
        <v>6</v>
      </c>
    </row>
    <row r="104" spans="1:5" x14ac:dyDescent="0.3">
      <c r="A104" s="22" t="s">
        <v>402</v>
      </c>
      <c r="B104" s="22" t="s">
        <v>403</v>
      </c>
      <c r="C104" s="22" t="s">
        <v>404</v>
      </c>
      <c r="D104" s="22" t="s">
        <v>405</v>
      </c>
      <c r="E104" s="22" t="s">
        <v>144</v>
      </c>
    </row>
    <row r="105" spans="1:5" x14ac:dyDescent="0.3">
      <c r="A105" s="22" t="s">
        <v>406</v>
      </c>
      <c r="B105" s="22" t="s">
        <v>407</v>
      </c>
      <c r="C105" s="22" t="s">
        <v>408</v>
      </c>
      <c r="D105" s="22" t="s">
        <v>409</v>
      </c>
      <c r="E105" s="22" t="s">
        <v>6</v>
      </c>
    </row>
    <row r="106" spans="1:5" x14ac:dyDescent="0.3">
      <c r="A106" s="22" t="s">
        <v>410</v>
      </c>
      <c r="B106" s="22" t="s">
        <v>411</v>
      </c>
      <c r="C106" s="22" t="s">
        <v>412</v>
      </c>
      <c r="D106" s="22" t="s">
        <v>413</v>
      </c>
      <c r="E106" s="22" t="s">
        <v>6</v>
      </c>
    </row>
    <row r="107" spans="1:5" x14ac:dyDescent="0.3">
      <c r="A107" s="22" t="s">
        <v>414</v>
      </c>
      <c r="B107" s="22" t="s">
        <v>415</v>
      </c>
      <c r="C107" s="22" t="s">
        <v>416</v>
      </c>
      <c r="D107" s="22" t="s">
        <v>417</v>
      </c>
      <c r="E107" s="22" t="s">
        <v>11</v>
      </c>
    </row>
    <row r="108" spans="1:5" x14ac:dyDescent="0.3">
      <c r="A108" s="22" t="s">
        <v>418</v>
      </c>
      <c r="B108" s="22" t="s">
        <v>419</v>
      </c>
      <c r="C108" s="22" t="s">
        <v>420</v>
      </c>
      <c r="D108" s="22" t="s">
        <v>421</v>
      </c>
      <c r="E108" s="22" t="s">
        <v>11</v>
      </c>
    </row>
    <row r="109" spans="1:5" x14ac:dyDescent="0.3">
      <c r="A109" s="22" t="s">
        <v>422</v>
      </c>
      <c r="B109" s="22" t="s">
        <v>423</v>
      </c>
      <c r="C109" s="22" t="s">
        <v>424</v>
      </c>
      <c r="D109" s="22" t="s">
        <v>425</v>
      </c>
      <c r="E109" s="22" t="s">
        <v>11</v>
      </c>
    </row>
    <row r="110" spans="1:5" x14ac:dyDescent="0.3">
      <c r="A110" s="22" t="s">
        <v>426</v>
      </c>
      <c r="B110" s="22" t="s">
        <v>427</v>
      </c>
      <c r="C110" s="22" t="s">
        <v>428</v>
      </c>
      <c r="D110" s="22" t="s">
        <v>429</v>
      </c>
      <c r="E110" s="22" t="s">
        <v>6</v>
      </c>
    </row>
    <row r="111" spans="1:5" x14ac:dyDescent="0.3">
      <c r="A111" s="22" t="s">
        <v>430</v>
      </c>
      <c r="B111" s="22" t="s">
        <v>431</v>
      </c>
      <c r="C111" s="22" t="s">
        <v>432</v>
      </c>
      <c r="D111" s="22" t="s">
        <v>433</v>
      </c>
      <c r="E111" s="22" t="s">
        <v>6</v>
      </c>
    </row>
    <row r="112" spans="1:5" x14ac:dyDescent="0.3">
      <c r="A112" s="22" t="s">
        <v>434</v>
      </c>
      <c r="B112" s="22" t="s">
        <v>435</v>
      </c>
      <c r="C112" s="22" t="s">
        <v>386</v>
      </c>
      <c r="D112" s="22" t="s">
        <v>436</v>
      </c>
      <c r="E112" s="22" t="s">
        <v>6</v>
      </c>
    </row>
    <row r="113" spans="1:5" x14ac:dyDescent="0.3">
      <c r="A113" s="22" t="s">
        <v>437</v>
      </c>
      <c r="B113" s="22" t="s">
        <v>438</v>
      </c>
      <c r="C113" s="22" t="s">
        <v>439</v>
      </c>
      <c r="D113" s="22" t="s">
        <v>440</v>
      </c>
      <c r="E113" s="22" t="s">
        <v>6</v>
      </c>
    </row>
    <row r="114" spans="1:5" x14ac:dyDescent="0.3">
      <c r="A114" s="22" t="s">
        <v>441</v>
      </c>
      <c r="B114" s="22" t="s">
        <v>442</v>
      </c>
      <c r="C114" s="22" t="s">
        <v>443</v>
      </c>
      <c r="D114" s="22" t="s">
        <v>444</v>
      </c>
      <c r="E114" s="22" t="s">
        <v>6</v>
      </c>
    </row>
    <row r="115" spans="1:5" x14ac:dyDescent="0.3">
      <c r="A115" s="22" t="s">
        <v>445</v>
      </c>
      <c r="B115" s="22" t="s">
        <v>446</v>
      </c>
      <c r="C115" s="22" t="s">
        <v>447</v>
      </c>
      <c r="D115" s="22" t="s">
        <v>448</v>
      </c>
      <c r="E115" s="22" t="s">
        <v>6</v>
      </c>
    </row>
    <row r="116" spans="1:5" x14ac:dyDescent="0.3">
      <c r="A116" s="22" t="s">
        <v>449</v>
      </c>
      <c r="B116" s="22" t="s">
        <v>450</v>
      </c>
      <c r="C116" s="22" t="s">
        <v>451</v>
      </c>
      <c r="D116" s="22" t="s">
        <v>452</v>
      </c>
      <c r="E116" s="22" t="s">
        <v>6</v>
      </c>
    </row>
    <row r="117" spans="1:5" x14ac:dyDescent="0.3">
      <c r="A117" s="22" t="s">
        <v>453</v>
      </c>
      <c r="B117" s="22" t="s">
        <v>454</v>
      </c>
      <c r="C117" s="22" t="s">
        <v>455</v>
      </c>
      <c r="D117" s="22" t="s">
        <v>456</v>
      </c>
      <c r="E117" s="22" t="s">
        <v>11</v>
      </c>
    </row>
    <row r="118" spans="1:5" x14ac:dyDescent="0.3">
      <c r="A118" s="22" t="s">
        <v>457</v>
      </c>
      <c r="B118" s="22" t="s">
        <v>458</v>
      </c>
      <c r="C118" s="22" t="s">
        <v>459</v>
      </c>
      <c r="D118" s="22" t="s">
        <v>460</v>
      </c>
      <c r="E118" s="22" t="s">
        <v>6</v>
      </c>
    </row>
    <row r="119" spans="1:5" x14ac:dyDescent="0.3">
      <c r="A119" s="22" t="s">
        <v>461</v>
      </c>
      <c r="B119" s="22" t="s">
        <v>462</v>
      </c>
      <c r="C119" s="22" t="s">
        <v>463</v>
      </c>
      <c r="D119" s="22" t="s">
        <v>464</v>
      </c>
      <c r="E119" s="22" t="s">
        <v>6</v>
      </c>
    </row>
    <row r="120" spans="1:5" x14ac:dyDescent="0.3">
      <c r="A120" s="22" t="s">
        <v>465</v>
      </c>
      <c r="B120" s="22" t="s">
        <v>466</v>
      </c>
      <c r="C120" s="22" t="s">
        <v>467</v>
      </c>
      <c r="D120" s="22" t="s">
        <v>468</v>
      </c>
      <c r="E120" s="22" t="s">
        <v>6</v>
      </c>
    </row>
    <row r="121" spans="1:5" x14ac:dyDescent="0.3">
      <c r="A121" s="22" t="s">
        <v>469</v>
      </c>
      <c r="B121" s="22" t="s">
        <v>470</v>
      </c>
      <c r="C121" s="22" t="s">
        <v>471</v>
      </c>
      <c r="D121" s="22" t="s">
        <v>472</v>
      </c>
      <c r="E121" s="22" t="s">
        <v>11</v>
      </c>
    </row>
    <row r="122" spans="1:5" x14ac:dyDescent="0.3">
      <c r="A122" s="22" t="s">
        <v>473</v>
      </c>
      <c r="B122" s="22" t="s">
        <v>474</v>
      </c>
      <c r="C122" s="22" t="s">
        <v>475</v>
      </c>
      <c r="D122" s="22" t="s">
        <v>476</v>
      </c>
      <c r="E122" s="22" t="s">
        <v>11</v>
      </c>
    </row>
    <row r="123" spans="1:5" x14ac:dyDescent="0.3">
      <c r="A123" s="22" t="s">
        <v>477</v>
      </c>
      <c r="B123" s="22" t="s">
        <v>478</v>
      </c>
      <c r="C123" s="22" t="s">
        <v>479</v>
      </c>
      <c r="D123" s="22" t="s">
        <v>480</v>
      </c>
      <c r="E123" s="22" t="s">
        <v>6</v>
      </c>
    </row>
    <row r="124" spans="1:5" x14ac:dyDescent="0.3">
      <c r="A124" s="22" t="s">
        <v>481</v>
      </c>
      <c r="B124" s="22" t="s">
        <v>316</v>
      </c>
      <c r="C124" s="22" t="s">
        <v>317</v>
      </c>
      <c r="D124" s="22" t="s">
        <v>318</v>
      </c>
      <c r="E124" s="22" t="s">
        <v>6</v>
      </c>
    </row>
    <row r="125" spans="1:5" x14ac:dyDescent="0.3">
      <c r="A125" s="22" t="s">
        <v>482</v>
      </c>
      <c r="B125" s="22" t="s">
        <v>483</v>
      </c>
      <c r="C125" s="22" t="s">
        <v>484</v>
      </c>
      <c r="D125" s="22" t="s">
        <v>485</v>
      </c>
      <c r="E125" s="22" t="s">
        <v>6</v>
      </c>
    </row>
    <row r="126" spans="1:5" x14ac:dyDescent="0.3">
      <c r="A126" s="22" t="s">
        <v>486</v>
      </c>
      <c r="B126" s="22" t="s">
        <v>487</v>
      </c>
      <c r="C126" s="22" t="s">
        <v>488</v>
      </c>
      <c r="D126" s="22" t="s">
        <v>489</v>
      </c>
      <c r="E126" s="22" t="s">
        <v>6</v>
      </c>
    </row>
    <row r="127" spans="1:5" x14ac:dyDescent="0.3">
      <c r="A127" s="22" t="s">
        <v>490</v>
      </c>
      <c r="B127" s="22" t="s">
        <v>491</v>
      </c>
      <c r="C127" s="22" t="s">
        <v>492</v>
      </c>
      <c r="D127" s="22" t="s">
        <v>493</v>
      </c>
      <c r="E127" s="22" t="s">
        <v>6</v>
      </c>
    </row>
    <row r="128" spans="1:5" x14ac:dyDescent="0.3">
      <c r="A128" s="22" t="s">
        <v>494</v>
      </c>
      <c r="B128" s="22" t="s">
        <v>495</v>
      </c>
      <c r="C128" s="22" t="s">
        <v>496</v>
      </c>
      <c r="D128" s="22" t="s">
        <v>497</v>
      </c>
      <c r="E128" s="22" t="s">
        <v>6</v>
      </c>
    </row>
    <row r="129" spans="1:5" x14ac:dyDescent="0.3">
      <c r="A129" s="22" t="s">
        <v>498</v>
      </c>
      <c r="B129" s="22" t="s">
        <v>499</v>
      </c>
      <c r="C129" s="22" t="s">
        <v>500</v>
      </c>
      <c r="D129" s="22" t="s">
        <v>501</v>
      </c>
      <c r="E129" s="22" t="s">
        <v>144</v>
      </c>
    </row>
    <row r="130" spans="1:5" x14ac:dyDescent="0.3">
      <c r="A130" s="22" t="s">
        <v>502</v>
      </c>
      <c r="B130" s="22" t="s">
        <v>503</v>
      </c>
      <c r="C130" s="22" t="s">
        <v>504</v>
      </c>
      <c r="D130" s="22" t="s">
        <v>505</v>
      </c>
      <c r="E130" s="22" t="s">
        <v>6</v>
      </c>
    </row>
    <row r="131" spans="1:5" x14ac:dyDescent="0.3">
      <c r="A131" s="22" t="s">
        <v>506</v>
      </c>
      <c r="B131" s="22" t="s">
        <v>507</v>
      </c>
      <c r="C131" s="22" t="s">
        <v>508</v>
      </c>
      <c r="D131" s="22" t="s">
        <v>509</v>
      </c>
      <c r="E131" s="22" t="s">
        <v>6</v>
      </c>
    </row>
    <row r="132" spans="1:5" x14ac:dyDescent="0.3">
      <c r="A132" s="22" t="s">
        <v>510</v>
      </c>
      <c r="B132" s="22" t="s">
        <v>511</v>
      </c>
      <c r="C132" s="22" t="s">
        <v>512</v>
      </c>
      <c r="D132" s="22" t="s">
        <v>513</v>
      </c>
      <c r="E132" s="22" t="s">
        <v>6</v>
      </c>
    </row>
    <row r="133" spans="1:5" x14ac:dyDescent="0.3">
      <c r="A133" s="22" t="s">
        <v>514</v>
      </c>
      <c r="B133" s="22" t="s">
        <v>515</v>
      </c>
      <c r="C133" s="22" t="s">
        <v>516</v>
      </c>
      <c r="D133" s="22" t="s">
        <v>517</v>
      </c>
      <c r="E133" s="22" t="s">
        <v>6</v>
      </c>
    </row>
    <row r="134" spans="1:5" x14ac:dyDescent="0.3">
      <c r="A134" s="22" t="s">
        <v>518</v>
      </c>
      <c r="B134" s="22" t="s">
        <v>519</v>
      </c>
      <c r="C134" s="22" t="s">
        <v>520</v>
      </c>
      <c r="D134" s="22" t="s">
        <v>521</v>
      </c>
      <c r="E134" s="22" t="s">
        <v>6</v>
      </c>
    </row>
    <row r="135" spans="1:5" x14ac:dyDescent="0.3">
      <c r="A135" s="22" t="s">
        <v>522</v>
      </c>
      <c r="B135" s="22" t="s">
        <v>523</v>
      </c>
      <c r="C135" s="22" t="s">
        <v>524</v>
      </c>
      <c r="D135" s="22" t="s">
        <v>525</v>
      </c>
      <c r="E135" s="22" t="s">
        <v>6</v>
      </c>
    </row>
    <row r="136" spans="1:5" x14ac:dyDescent="0.3">
      <c r="A136" s="22" t="s">
        <v>526</v>
      </c>
      <c r="B136" s="22" t="s">
        <v>527</v>
      </c>
      <c r="C136" s="22" t="s">
        <v>528</v>
      </c>
      <c r="D136" s="22" t="s">
        <v>529</v>
      </c>
      <c r="E136" s="22" t="s">
        <v>6</v>
      </c>
    </row>
    <row r="137" spans="1:5" x14ac:dyDescent="0.3">
      <c r="A137" s="22" t="s">
        <v>530</v>
      </c>
      <c r="B137" s="22" t="s">
        <v>531</v>
      </c>
      <c r="C137" s="22" t="s">
        <v>532</v>
      </c>
      <c r="D137" s="22" t="s">
        <v>533</v>
      </c>
      <c r="E137" s="22" t="s">
        <v>6</v>
      </c>
    </row>
    <row r="138" spans="1:5" x14ac:dyDescent="0.3">
      <c r="A138" s="22" t="s">
        <v>534</v>
      </c>
      <c r="B138" s="22" t="s">
        <v>535</v>
      </c>
      <c r="C138" s="22" t="s">
        <v>536</v>
      </c>
      <c r="D138" s="22" t="s">
        <v>537</v>
      </c>
      <c r="E138" s="22" t="s">
        <v>6</v>
      </c>
    </row>
    <row r="139" spans="1:5" x14ac:dyDescent="0.3">
      <c r="A139" s="22" t="s">
        <v>538</v>
      </c>
      <c r="B139" s="22" t="s">
        <v>539</v>
      </c>
      <c r="C139" s="22" t="s">
        <v>540</v>
      </c>
      <c r="D139" s="22" t="s">
        <v>541</v>
      </c>
      <c r="E139" s="22" t="s">
        <v>6</v>
      </c>
    </row>
    <row r="140" spans="1:5" x14ac:dyDescent="0.3">
      <c r="A140" s="22" t="s">
        <v>542</v>
      </c>
      <c r="B140" s="22" t="s">
        <v>543</v>
      </c>
      <c r="C140" s="22" t="s">
        <v>544</v>
      </c>
      <c r="D140" s="22" t="s">
        <v>545</v>
      </c>
      <c r="E140" s="22" t="s">
        <v>546</v>
      </c>
    </row>
    <row r="141" spans="1:5" x14ac:dyDescent="0.3">
      <c r="A141" s="22" t="s">
        <v>547</v>
      </c>
      <c r="B141" s="22" t="s">
        <v>548</v>
      </c>
      <c r="C141" s="22" t="s">
        <v>549</v>
      </c>
      <c r="D141" s="22" t="s">
        <v>550</v>
      </c>
      <c r="E141" s="22" t="s">
        <v>6</v>
      </c>
    </row>
    <row r="142" spans="1:5" x14ac:dyDescent="0.3">
      <c r="A142" s="22" t="s">
        <v>551</v>
      </c>
      <c r="B142" s="22" t="s">
        <v>552</v>
      </c>
      <c r="C142" s="22" t="s">
        <v>553</v>
      </c>
      <c r="D142" s="22" t="s">
        <v>554</v>
      </c>
      <c r="E142" s="22" t="s">
        <v>6</v>
      </c>
    </row>
    <row r="143" spans="1:5" x14ac:dyDescent="0.3">
      <c r="A143" s="22" t="s">
        <v>555</v>
      </c>
      <c r="B143" s="22" t="s">
        <v>556</v>
      </c>
      <c r="C143" s="22" t="s">
        <v>557</v>
      </c>
      <c r="D143" s="22" t="s">
        <v>558</v>
      </c>
      <c r="E143" s="22" t="s">
        <v>6</v>
      </c>
    </row>
    <row r="144" spans="1:5" x14ac:dyDescent="0.3">
      <c r="A144" s="22" t="s">
        <v>559</v>
      </c>
      <c r="B144" s="22" t="s">
        <v>560</v>
      </c>
      <c r="C144" s="22" t="s">
        <v>561</v>
      </c>
      <c r="D144" s="22" t="s">
        <v>562</v>
      </c>
      <c r="E144" s="22" t="s">
        <v>6</v>
      </c>
    </row>
    <row r="145" spans="1:5" x14ac:dyDescent="0.3">
      <c r="A145" s="22" t="s">
        <v>563</v>
      </c>
      <c r="B145" s="22" t="s">
        <v>564</v>
      </c>
      <c r="C145" s="22" t="s">
        <v>565</v>
      </c>
      <c r="D145" s="22" t="s">
        <v>566</v>
      </c>
      <c r="E145" s="22" t="s">
        <v>6</v>
      </c>
    </row>
    <row r="146" spans="1:5" x14ac:dyDescent="0.3">
      <c r="A146" s="22" t="s">
        <v>567</v>
      </c>
      <c r="B146" s="22" t="s">
        <v>568</v>
      </c>
      <c r="C146" s="22" t="s">
        <v>471</v>
      </c>
      <c r="D146" s="22" t="s">
        <v>569</v>
      </c>
      <c r="E146" s="22" t="s">
        <v>11</v>
      </c>
    </row>
    <row r="147" spans="1:5" x14ac:dyDescent="0.3">
      <c r="A147" s="22" t="s">
        <v>570</v>
      </c>
      <c r="B147" s="22" t="s">
        <v>571</v>
      </c>
      <c r="C147" s="22" t="s">
        <v>572</v>
      </c>
      <c r="D147" s="22" t="s">
        <v>573</v>
      </c>
      <c r="E147" s="22" t="s">
        <v>144</v>
      </c>
    </row>
    <row r="148" spans="1:5" x14ac:dyDescent="0.3">
      <c r="A148" s="22" t="s">
        <v>574</v>
      </c>
      <c r="B148" s="22" t="s">
        <v>575</v>
      </c>
      <c r="C148" s="22" t="s">
        <v>576</v>
      </c>
      <c r="D148" s="22" t="s">
        <v>577</v>
      </c>
      <c r="E148" s="22" t="s">
        <v>6</v>
      </c>
    </row>
    <row r="149" spans="1:5" x14ac:dyDescent="0.3">
      <c r="A149" s="22" t="s">
        <v>578</v>
      </c>
      <c r="B149" s="22" t="s">
        <v>579</v>
      </c>
      <c r="C149" s="22" t="s">
        <v>580</v>
      </c>
      <c r="D149" s="22" t="s">
        <v>581</v>
      </c>
      <c r="E149" s="22" t="s">
        <v>6</v>
      </c>
    </row>
    <row r="150" spans="1:5" x14ac:dyDescent="0.3">
      <c r="A150" s="22" t="s">
        <v>582</v>
      </c>
      <c r="B150" s="22" t="s">
        <v>583</v>
      </c>
      <c r="C150" s="22" t="s">
        <v>584</v>
      </c>
      <c r="D150" s="22" t="s">
        <v>585</v>
      </c>
      <c r="E150" s="22" t="s">
        <v>6</v>
      </c>
    </row>
    <row r="151" spans="1:5" x14ac:dyDescent="0.3">
      <c r="A151" s="22" t="s">
        <v>586</v>
      </c>
      <c r="B151" s="22" t="s">
        <v>587</v>
      </c>
      <c r="C151" s="22" t="s">
        <v>588</v>
      </c>
      <c r="D151" s="22" t="s">
        <v>589</v>
      </c>
      <c r="E151" s="22" t="s">
        <v>6</v>
      </c>
    </row>
    <row r="152" spans="1:5" x14ac:dyDescent="0.3">
      <c r="A152" s="22" t="s">
        <v>590</v>
      </c>
      <c r="B152" s="22" t="s">
        <v>591</v>
      </c>
      <c r="C152" s="22" t="s">
        <v>592</v>
      </c>
      <c r="D152" s="22" t="s">
        <v>593</v>
      </c>
      <c r="E152" s="22" t="s">
        <v>6</v>
      </c>
    </row>
    <row r="153" spans="1:5" x14ac:dyDescent="0.3">
      <c r="A153" s="22" t="s">
        <v>594</v>
      </c>
      <c r="B153" s="22" t="s">
        <v>595</v>
      </c>
      <c r="C153" s="22" t="s">
        <v>596</v>
      </c>
      <c r="D153" s="22" t="s">
        <v>597</v>
      </c>
      <c r="E153" s="22" t="s">
        <v>598</v>
      </c>
    </row>
    <row r="154" spans="1:5" x14ac:dyDescent="0.3">
      <c r="A154" s="22" t="s">
        <v>599</v>
      </c>
      <c r="B154" s="22" t="s">
        <v>600</v>
      </c>
      <c r="C154" s="22" t="s">
        <v>601</v>
      </c>
      <c r="D154" s="22" t="s">
        <v>602</v>
      </c>
      <c r="E154" s="22" t="s">
        <v>6</v>
      </c>
    </row>
    <row r="155" spans="1:5" x14ac:dyDescent="0.3">
      <c r="A155" s="22" t="s">
        <v>603</v>
      </c>
      <c r="B155" s="22" t="s">
        <v>604</v>
      </c>
      <c r="C155" s="22" t="s">
        <v>605</v>
      </c>
      <c r="D155" s="22" t="s">
        <v>606</v>
      </c>
      <c r="E155" s="22" t="s">
        <v>6</v>
      </c>
    </row>
    <row r="156" spans="1:5" x14ac:dyDescent="0.3">
      <c r="A156" s="22" t="s">
        <v>607</v>
      </c>
      <c r="B156" s="22" t="s">
        <v>608</v>
      </c>
      <c r="C156" s="22" t="s">
        <v>609</v>
      </c>
      <c r="D156" s="22" t="s">
        <v>610</v>
      </c>
      <c r="E156" s="22" t="s">
        <v>6</v>
      </c>
    </row>
    <row r="157" spans="1:5" x14ac:dyDescent="0.3">
      <c r="A157" s="22" t="s">
        <v>611</v>
      </c>
      <c r="B157" s="22" t="s">
        <v>612</v>
      </c>
      <c r="C157" s="22" t="s">
        <v>613</v>
      </c>
      <c r="D157" s="22" t="s">
        <v>614</v>
      </c>
      <c r="E157" s="22" t="s">
        <v>6</v>
      </c>
    </row>
    <row r="158" spans="1:5" x14ac:dyDescent="0.3">
      <c r="A158" s="22" t="s">
        <v>615</v>
      </c>
      <c r="B158" s="22" t="s">
        <v>616</v>
      </c>
      <c r="C158" s="22" t="s">
        <v>617</v>
      </c>
      <c r="D158" s="22" t="s">
        <v>618</v>
      </c>
      <c r="E158" s="22" t="s">
        <v>6</v>
      </c>
    </row>
    <row r="159" spans="1:5" x14ac:dyDescent="0.3">
      <c r="A159" s="22" t="s">
        <v>619</v>
      </c>
      <c r="B159" s="22" t="s">
        <v>620</v>
      </c>
      <c r="C159" s="22" t="s">
        <v>621</v>
      </c>
      <c r="D159" s="22" t="s">
        <v>622</v>
      </c>
      <c r="E159" s="22" t="s">
        <v>6</v>
      </c>
    </row>
    <row r="160" spans="1:5" x14ac:dyDescent="0.3">
      <c r="A160" s="22" t="s">
        <v>623</v>
      </c>
      <c r="B160" s="22" t="s">
        <v>624</v>
      </c>
      <c r="C160" s="22" t="s">
        <v>625</v>
      </c>
      <c r="D160" s="22" t="s">
        <v>626</v>
      </c>
      <c r="E160" s="22" t="s">
        <v>6</v>
      </c>
    </row>
    <row r="161" spans="1:5" x14ac:dyDescent="0.3">
      <c r="A161" s="22" t="s">
        <v>627</v>
      </c>
      <c r="B161" s="22" t="s">
        <v>628</v>
      </c>
      <c r="C161" s="22" t="s">
        <v>629</v>
      </c>
      <c r="D161" s="22" t="s">
        <v>630</v>
      </c>
      <c r="E161" s="22" t="s">
        <v>6</v>
      </c>
    </row>
    <row r="162" spans="1:5" x14ac:dyDescent="0.3">
      <c r="A162" s="22" t="s">
        <v>631</v>
      </c>
      <c r="B162" s="22" t="s">
        <v>632</v>
      </c>
      <c r="C162" s="22" t="s">
        <v>633</v>
      </c>
      <c r="D162" s="22" t="s">
        <v>634</v>
      </c>
      <c r="E162" s="22" t="s">
        <v>6</v>
      </c>
    </row>
    <row r="163" spans="1:5" x14ac:dyDescent="0.3">
      <c r="A163" s="22" t="s">
        <v>635</v>
      </c>
      <c r="B163" s="22" t="s">
        <v>636</v>
      </c>
      <c r="C163" s="22" t="s">
        <v>637</v>
      </c>
      <c r="D163" s="22" t="s">
        <v>638</v>
      </c>
      <c r="E163" s="22" t="s">
        <v>6</v>
      </c>
    </row>
    <row r="164" spans="1:5" x14ac:dyDescent="0.3">
      <c r="A164" s="22" t="s">
        <v>639</v>
      </c>
      <c r="B164" s="22" t="s">
        <v>640</v>
      </c>
      <c r="C164" s="22" t="s">
        <v>641</v>
      </c>
      <c r="D164" s="22" t="s">
        <v>642</v>
      </c>
      <c r="E164" s="22" t="s">
        <v>11</v>
      </c>
    </row>
    <row r="165" spans="1:5" x14ac:dyDescent="0.3">
      <c r="A165" s="22" t="s">
        <v>643</v>
      </c>
      <c r="B165" s="22" t="s">
        <v>644</v>
      </c>
      <c r="C165" s="22" t="s">
        <v>645</v>
      </c>
      <c r="D165" s="22" t="s">
        <v>646</v>
      </c>
      <c r="E165" s="22" t="s">
        <v>11</v>
      </c>
    </row>
    <row r="166" spans="1:5" x14ac:dyDescent="0.3">
      <c r="A166" s="22" t="s">
        <v>647</v>
      </c>
      <c r="B166" s="22" t="s">
        <v>648</v>
      </c>
      <c r="C166" s="22" t="s">
        <v>649</v>
      </c>
      <c r="D166" s="22" t="s">
        <v>650</v>
      </c>
      <c r="E166" s="22" t="s">
        <v>11</v>
      </c>
    </row>
    <row r="167" spans="1:5" x14ac:dyDescent="0.3">
      <c r="A167" s="22" t="s">
        <v>651</v>
      </c>
      <c r="B167" s="22" t="s">
        <v>652</v>
      </c>
      <c r="C167" s="22" t="s">
        <v>653</v>
      </c>
      <c r="D167" s="22" t="s">
        <v>654</v>
      </c>
      <c r="E167" s="22" t="s">
        <v>6</v>
      </c>
    </row>
    <row r="168" spans="1:5" x14ac:dyDescent="0.3">
      <c r="A168" s="22" t="s">
        <v>655</v>
      </c>
      <c r="B168" s="22" t="s">
        <v>656</v>
      </c>
      <c r="C168" s="22" t="s">
        <v>657</v>
      </c>
      <c r="D168" s="22" t="s">
        <v>658</v>
      </c>
      <c r="E168" s="22" t="s">
        <v>144</v>
      </c>
    </row>
    <row r="169" spans="1:5" x14ac:dyDescent="0.3">
      <c r="A169" s="22" t="s">
        <v>659</v>
      </c>
      <c r="B169" s="22" t="s">
        <v>660</v>
      </c>
      <c r="C169" s="22" t="s">
        <v>661</v>
      </c>
      <c r="D169" s="22" t="s">
        <v>662</v>
      </c>
      <c r="E169" s="22" t="s">
        <v>144</v>
      </c>
    </row>
    <row r="170" spans="1:5" x14ac:dyDescent="0.3">
      <c r="A170" s="22" t="s">
        <v>663</v>
      </c>
      <c r="B170" s="22" t="s">
        <v>664</v>
      </c>
      <c r="C170" s="22" t="s">
        <v>665</v>
      </c>
      <c r="D170" s="22" t="s">
        <v>666</v>
      </c>
      <c r="E170" s="22" t="s">
        <v>144</v>
      </c>
    </row>
    <row r="171" spans="1:5" x14ac:dyDescent="0.3">
      <c r="A171" s="22" t="s">
        <v>667</v>
      </c>
      <c r="B171" s="22" t="s">
        <v>668</v>
      </c>
      <c r="C171" s="22" t="s">
        <v>669</v>
      </c>
      <c r="D171" s="22" t="s">
        <v>670</v>
      </c>
      <c r="E171" s="22" t="s">
        <v>144</v>
      </c>
    </row>
    <row r="172" spans="1:5" x14ac:dyDescent="0.3">
      <c r="A172" s="22" t="s">
        <v>671</v>
      </c>
      <c r="B172" s="22" t="s">
        <v>672</v>
      </c>
      <c r="C172" s="22" t="s">
        <v>672</v>
      </c>
      <c r="D172" s="22" t="s">
        <v>672</v>
      </c>
      <c r="E172" s="22" t="s">
        <v>16</v>
      </c>
    </row>
    <row r="173" spans="1:5" x14ac:dyDescent="0.3">
      <c r="A173" s="22" t="s">
        <v>673</v>
      </c>
      <c r="B173" s="22" t="s">
        <v>672</v>
      </c>
      <c r="C173" s="22" t="s">
        <v>672</v>
      </c>
      <c r="D173" s="22" t="s">
        <v>672</v>
      </c>
      <c r="E173" s="22" t="s">
        <v>16</v>
      </c>
    </row>
    <row r="174" spans="1:5" x14ac:dyDescent="0.3">
      <c r="A174" s="22" t="s">
        <v>674</v>
      </c>
      <c r="B174" s="22" t="s">
        <v>672</v>
      </c>
      <c r="C174" s="22" t="s">
        <v>672</v>
      </c>
      <c r="D174" s="22" t="s">
        <v>672</v>
      </c>
      <c r="E174" s="22" t="s">
        <v>16</v>
      </c>
    </row>
    <row r="175" spans="1:5" x14ac:dyDescent="0.3">
      <c r="A175" s="22" t="s">
        <v>675</v>
      </c>
      <c r="B175" s="22" t="s">
        <v>672</v>
      </c>
      <c r="C175" s="22" t="s">
        <v>672</v>
      </c>
      <c r="D175" s="22" t="s">
        <v>672</v>
      </c>
      <c r="E175" s="22" t="s">
        <v>16</v>
      </c>
    </row>
    <row r="176" spans="1:5" x14ac:dyDescent="0.3">
      <c r="A176" s="22" t="s">
        <v>676</v>
      </c>
      <c r="B176" s="22" t="s">
        <v>672</v>
      </c>
      <c r="C176" s="22" t="s">
        <v>672</v>
      </c>
      <c r="D176" s="22" t="s">
        <v>672</v>
      </c>
      <c r="E176" s="22" t="s">
        <v>16</v>
      </c>
    </row>
    <row r="177" spans="1:5" x14ac:dyDescent="0.3">
      <c r="A177" s="22" t="s">
        <v>677</v>
      </c>
      <c r="B177" s="22" t="s">
        <v>672</v>
      </c>
      <c r="C177" s="22" t="s">
        <v>672</v>
      </c>
      <c r="D177" s="22" t="s">
        <v>672</v>
      </c>
      <c r="E177" s="22" t="s">
        <v>16</v>
      </c>
    </row>
    <row r="178" spans="1:5" x14ac:dyDescent="0.3">
      <c r="A178" s="22" t="s">
        <v>678</v>
      </c>
      <c r="B178" s="22" t="s">
        <v>679</v>
      </c>
      <c r="C178" s="22" t="s">
        <v>680</v>
      </c>
      <c r="D178" s="22" t="s">
        <v>681</v>
      </c>
      <c r="E178" s="22" t="s">
        <v>682</v>
      </c>
    </row>
    <row r="179" spans="1:5" x14ac:dyDescent="0.3">
      <c r="A179" s="22" t="s">
        <v>683</v>
      </c>
      <c r="B179" s="22" t="s">
        <v>684</v>
      </c>
      <c r="C179" s="22" t="s">
        <v>685</v>
      </c>
      <c r="D179" s="22" t="s">
        <v>686</v>
      </c>
      <c r="E179" s="22" t="s">
        <v>11</v>
      </c>
    </row>
    <row r="180" spans="1:5" x14ac:dyDescent="0.3">
      <c r="A180" s="22" t="s">
        <v>687</v>
      </c>
      <c r="B180" s="22" t="s">
        <v>688</v>
      </c>
      <c r="C180" s="22" t="s">
        <v>689</v>
      </c>
      <c r="D180" s="22" t="s">
        <v>690</v>
      </c>
      <c r="E180" s="22" t="s">
        <v>6</v>
      </c>
    </row>
    <row r="181" spans="1:5" x14ac:dyDescent="0.3">
      <c r="A181" s="22" t="s">
        <v>691</v>
      </c>
      <c r="B181" s="22" t="s">
        <v>692</v>
      </c>
      <c r="C181" s="22" t="s">
        <v>693</v>
      </c>
      <c r="D181" s="22" t="s">
        <v>694</v>
      </c>
      <c r="E181" s="22" t="s">
        <v>6</v>
      </c>
    </row>
    <row r="182" spans="1:5" x14ac:dyDescent="0.3">
      <c r="A182" s="22" t="s">
        <v>695</v>
      </c>
      <c r="B182" s="22" t="s">
        <v>696</v>
      </c>
      <c r="C182" s="22" t="s">
        <v>697</v>
      </c>
      <c r="D182" s="22" t="s">
        <v>698</v>
      </c>
      <c r="E182" s="22" t="s">
        <v>11</v>
      </c>
    </row>
    <row r="183" spans="1:5" x14ac:dyDescent="0.3">
      <c r="A183" s="22" t="s">
        <v>699</v>
      </c>
      <c r="B183" s="22" t="s">
        <v>700</v>
      </c>
      <c r="C183" s="22" t="s">
        <v>701</v>
      </c>
      <c r="D183" s="22" t="s">
        <v>702</v>
      </c>
      <c r="E183" s="22" t="s">
        <v>11</v>
      </c>
    </row>
    <row r="184" spans="1:5" x14ac:dyDescent="0.3">
      <c r="A184" s="22" t="s">
        <v>703</v>
      </c>
      <c r="B184" s="22" t="s">
        <v>704</v>
      </c>
      <c r="C184" s="22" t="s">
        <v>701</v>
      </c>
      <c r="D184" s="22" t="s">
        <v>705</v>
      </c>
      <c r="E184" s="22" t="s">
        <v>6</v>
      </c>
    </row>
    <row r="185" spans="1:5" x14ac:dyDescent="0.3">
      <c r="A185" s="22" t="s">
        <v>706</v>
      </c>
      <c r="B185" s="22" t="s">
        <v>707</v>
      </c>
      <c r="C185" s="22" t="s">
        <v>708</v>
      </c>
      <c r="D185" s="22" t="s">
        <v>709</v>
      </c>
      <c r="E185" s="22" t="s">
        <v>710</v>
      </c>
    </row>
    <row r="186" spans="1:5" x14ac:dyDescent="0.3">
      <c r="A186" s="22" t="s">
        <v>711</v>
      </c>
      <c r="B186" s="22" t="s">
        <v>712</v>
      </c>
      <c r="C186" s="22" t="s">
        <v>713</v>
      </c>
      <c r="D186" s="22" t="s">
        <v>714</v>
      </c>
      <c r="E186" s="22" t="s">
        <v>6</v>
      </c>
    </row>
    <row r="187" spans="1:5" x14ac:dyDescent="0.3">
      <c r="A187" s="22" t="s">
        <v>715</v>
      </c>
      <c r="B187" s="22" t="s">
        <v>716</v>
      </c>
      <c r="C187" s="22" t="s">
        <v>717</v>
      </c>
      <c r="D187" s="22" t="s">
        <v>718</v>
      </c>
      <c r="E187" s="22" t="s">
        <v>6</v>
      </c>
    </row>
    <row r="188" spans="1:5" x14ac:dyDescent="0.3">
      <c r="A188" s="22" t="s">
        <v>719</v>
      </c>
      <c r="B188" s="22" t="s">
        <v>720</v>
      </c>
      <c r="C188" s="22" t="s">
        <v>721</v>
      </c>
      <c r="D188" s="22" t="s">
        <v>722</v>
      </c>
      <c r="E188" s="22" t="s">
        <v>710</v>
      </c>
    </row>
    <row r="189" spans="1:5" x14ac:dyDescent="0.3">
      <c r="A189" s="22" t="s">
        <v>723</v>
      </c>
      <c r="B189" s="22" t="s">
        <v>724</v>
      </c>
      <c r="C189" s="22" t="s">
        <v>725</v>
      </c>
      <c r="D189" s="22" t="s">
        <v>726</v>
      </c>
      <c r="E189" s="22" t="s">
        <v>11</v>
      </c>
    </row>
    <row r="190" spans="1:5" x14ac:dyDescent="0.3">
      <c r="A190" s="22" t="s">
        <v>727</v>
      </c>
      <c r="B190" s="22" t="s">
        <v>728</v>
      </c>
      <c r="C190" s="22" t="s">
        <v>729</v>
      </c>
      <c r="D190" s="22" t="s">
        <v>730</v>
      </c>
      <c r="E190" s="22" t="s">
        <v>682</v>
      </c>
    </row>
    <row r="191" spans="1:5" x14ac:dyDescent="0.3">
      <c r="A191" s="22" t="s">
        <v>731</v>
      </c>
      <c r="B191" s="22" t="s">
        <v>732</v>
      </c>
      <c r="C191" s="22" t="s">
        <v>733</v>
      </c>
      <c r="D191" s="22" t="s">
        <v>734</v>
      </c>
      <c r="E191" s="22" t="s">
        <v>6</v>
      </c>
    </row>
    <row r="192" spans="1:5" x14ac:dyDescent="0.3">
      <c r="A192" s="22" t="s">
        <v>735</v>
      </c>
      <c r="B192" s="22" t="s">
        <v>736</v>
      </c>
      <c r="C192" s="22" t="s">
        <v>737</v>
      </c>
      <c r="D192" s="22" t="s">
        <v>738</v>
      </c>
      <c r="E192" s="22" t="s">
        <v>11</v>
      </c>
    </row>
    <row r="193" spans="1:5" x14ac:dyDescent="0.3">
      <c r="A193" s="22" t="s">
        <v>739</v>
      </c>
      <c r="B193" s="22" t="s">
        <v>740</v>
      </c>
      <c r="C193" s="22" t="s">
        <v>741</v>
      </c>
      <c r="D193" s="22" t="s">
        <v>742</v>
      </c>
      <c r="E193" s="22" t="s">
        <v>11</v>
      </c>
    </row>
    <row r="194" spans="1:5" x14ac:dyDescent="0.3">
      <c r="A194" s="22" t="s">
        <v>743</v>
      </c>
      <c r="B194" s="22" t="s">
        <v>744</v>
      </c>
      <c r="C194" s="22" t="s">
        <v>745</v>
      </c>
      <c r="D194" s="22" t="s">
        <v>746</v>
      </c>
      <c r="E194" s="22" t="s">
        <v>11</v>
      </c>
    </row>
    <row r="195" spans="1:5" x14ac:dyDescent="0.3">
      <c r="A195" s="22" t="s">
        <v>747</v>
      </c>
      <c r="B195" s="22" t="s">
        <v>748</v>
      </c>
      <c r="C195" s="22" t="s">
        <v>749</v>
      </c>
      <c r="D195" s="22" t="s">
        <v>750</v>
      </c>
      <c r="E195" s="22" t="s">
        <v>6</v>
      </c>
    </row>
    <row r="196" spans="1:5" x14ac:dyDescent="0.3">
      <c r="A196" s="22" t="s">
        <v>751</v>
      </c>
      <c r="B196" s="22" t="s">
        <v>752</v>
      </c>
      <c r="C196" s="22" t="s">
        <v>753</v>
      </c>
      <c r="D196" s="22" t="s">
        <v>754</v>
      </c>
      <c r="E196" s="22" t="s">
        <v>11</v>
      </c>
    </row>
    <row r="197" spans="1:5" x14ac:dyDescent="0.3">
      <c r="A197" s="22" t="s">
        <v>755</v>
      </c>
      <c r="B197" s="22" t="s">
        <v>756</v>
      </c>
      <c r="C197" s="22" t="s">
        <v>757</v>
      </c>
      <c r="D197" s="22" t="s">
        <v>758</v>
      </c>
      <c r="E197" s="22" t="s">
        <v>6</v>
      </c>
    </row>
    <row r="198" spans="1:5" x14ac:dyDescent="0.3">
      <c r="A198" s="22" t="s">
        <v>759</v>
      </c>
      <c r="B198" s="22" t="s">
        <v>760</v>
      </c>
      <c r="C198" s="22" t="s">
        <v>761</v>
      </c>
      <c r="D198" s="22" t="s">
        <v>762</v>
      </c>
      <c r="E198" s="22" t="s">
        <v>6</v>
      </c>
    </row>
    <row r="199" spans="1:5" x14ac:dyDescent="0.3">
      <c r="A199" s="22" t="s">
        <v>763</v>
      </c>
      <c r="B199" s="22" t="s">
        <v>764</v>
      </c>
      <c r="C199" s="22" t="s">
        <v>765</v>
      </c>
      <c r="D199" s="22" t="s">
        <v>766</v>
      </c>
      <c r="E199" s="22" t="s">
        <v>6</v>
      </c>
    </row>
    <row r="200" spans="1:5" x14ac:dyDescent="0.3">
      <c r="A200" s="22" t="s">
        <v>767</v>
      </c>
      <c r="B200" s="22" t="s">
        <v>768</v>
      </c>
      <c r="C200" s="22" t="s">
        <v>769</v>
      </c>
      <c r="D200" s="22" t="s">
        <v>770</v>
      </c>
      <c r="E200" s="22" t="s">
        <v>16</v>
      </c>
    </row>
    <row r="201" spans="1:5" x14ac:dyDescent="0.3">
      <c r="A201" s="22" t="s">
        <v>771</v>
      </c>
      <c r="B201" s="22" t="s">
        <v>772</v>
      </c>
      <c r="C201" s="22" t="s">
        <v>772</v>
      </c>
      <c r="D201" s="22" t="s">
        <v>773</v>
      </c>
      <c r="E201" s="22" t="s">
        <v>16</v>
      </c>
    </row>
    <row r="202" spans="1:5" x14ac:dyDescent="0.3">
      <c r="A202" s="22" t="s">
        <v>774</v>
      </c>
      <c r="B202" s="22" t="s">
        <v>775</v>
      </c>
      <c r="C202" s="22" t="s">
        <v>776</v>
      </c>
      <c r="D202" s="22" t="s">
        <v>777</v>
      </c>
      <c r="E202" s="22" t="s">
        <v>6</v>
      </c>
    </row>
    <row r="203" spans="1:5" x14ac:dyDescent="0.3">
      <c r="A203" s="22" t="s">
        <v>778</v>
      </c>
      <c r="B203" s="22" t="s">
        <v>779</v>
      </c>
      <c r="C203" s="22" t="s">
        <v>780</v>
      </c>
      <c r="D203" s="22" t="s">
        <v>781</v>
      </c>
      <c r="E203" s="22" t="s">
        <v>6</v>
      </c>
    </row>
    <row r="204" spans="1:5" x14ac:dyDescent="0.3">
      <c r="A204" s="22" t="s">
        <v>782</v>
      </c>
      <c r="B204" s="22" t="s">
        <v>783</v>
      </c>
      <c r="C204" s="22" t="s">
        <v>784</v>
      </c>
      <c r="D204" s="22" t="s">
        <v>785</v>
      </c>
      <c r="E204" s="22" t="s">
        <v>6</v>
      </c>
    </row>
    <row r="205" spans="1:5" x14ac:dyDescent="0.3">
      <c r="A205" s="22" t="s">
        <v>786</v>
      </c>
      <c r="B205" s="22" t="s">
        <v>787</v>
      </c>
      <c r="C205" s="22" t="s">
        <v>776</v>
      </c>
      <c r="D205" s="22" t="s">
        <v>788</v>
      </c>
      <c r="E205" s="22" t="s">
        <v>6</v>
      </c>
    </row>
    <row r="206" spans="1:5" x14ac:dyDescent="0.3">
      <c r="A206" s="22" t="s">
        <v>789</v>
      </c>
      <c r="B206" s="22" t="s">
        <v>790</v>
      </c>
      <c r="C206" s="22" t="s">
        <v>791</v>
      </c>
      <c r="D206" s="22" t="s">
        <v>792</v>
      </c>
      <c r="E206" s="22" t="s">
        <v>11</v>
      </c>
    </row>
    <row r="207" spans="1:5" x14ac:dyDescent="0.3">
      <c r="A207" s="22" t="s">
        <v>793</v>
      </c>
      <c r="B207" s="22" t="s">
        <v>794</v>
      </c>
      <c r="C207" s="22" t="s">
        <v>795</v>
      </c>
      <c r="D207" s="22" t="s">
        <v>796</v>
      </c>
      <c r="E207" s="22" t="s">
        <v>11</v>
      </c>
    </row>
    <row r="208" spans="1:5" x14ac:dyDescent="0.3">
      <c r="A208" s="22" t="s">
        <v>797</v>
      </c>
      <c r="B208" s="22" t="s">
        <v>798</v>
      </c>
      <c r="C208" s="22" t="s">
        <v>795</v>
      </c>
      <c r="D208" s="22" t="s">
        <v>799</v>
      </c>
      <c r="E208" s="22" t="s">
        <v>11</v>
      </c>
    </row>
    <row r="209" spans="1:5" x14ac:dyDescent="0.3">
      <c r="A209" s="22" t="s">
        <v>800</v>
      </c>
      <c r="B209" s="22" t="s">
        <v>801</v>
      </c>
      <c r="C209" s="22" t="s">
        <v>802</v>
      </c>
      <c r="D209" s="22" t="s">
        <v>803</v>
      </c>
      <c r="E209" s="22" t="s">
        <v>11</v>
      </c>
    </row>
    <row r="210" spans="1:5" x14ac:dyDescent="0.3">
      <c r="A210" s="22" t="s">
        <v>804</v>
      </c>
      <c r="B210" s="22" t="s">
        <v>805</v>
      </c>
      <c r="C210" s="22" t="s">
        <v>806</v>
      </c>
      <c r="D210" s="22" t="s">
        <v>807</v>
      </c>
      <c r="E210" s="22" t="s">
        <v>6</v>
      </c>
    </row>
    <row r="211" spans="1:5" x14ac:dyDescent="0.3">
      <c r="A211" s="22" t="s">
        <v>808</v>
      </c>
      <c r="B211" s="22" t="s">
        <v>809</v>
      </c>
      <c r="C211" s="22" t="s">
        <v>810</v>
      </c>
      <c r="D211" s="22" t="s">
        <v>811</v>
      </c>
      <c r="E211" s="22" t="s">
        <v>6</v>
      </c>
    </row>
    <row r="212" spans="1:5" x14ac:dyDescent="0.3">
      <c r="A212" s="22" t="s">
        <v>812</v>
      </c>
      <c r="B212" s="22" t="s">
        <v>813</v>
      </c>
      <c r="C212" s="22" t="s">
        <v>814</v>
      </c>
      <c r="D212" s="22" t="s">
        <v>815</v>
      </c>
      <c r="E212" s="22" t="s">
        <v>11</v>
      </c>
    </row>
    <row r="213" spans="1:5" x14ac:dyDescent="0.3">
      <c r="A213" s="22" t="s">
        <v>816</v>
      </c>
      <c r="B213" s="22" t="s">
        <v>817</v>
      </c>
      <c r="C213" s="22" t="s">
        <v>818</v>
      </c>
      <c r="D213" s="22" t="s">
        <v>819</v>
      </c>
      <c r="E213" s="22" t="s">
        <v>6</v>
      </c>
    </row>
    <row r="214" spans="1:5" x14ac:dyDescent="0.3">
      <c r="A214" s="22" t="s">
        <v>820</v>
      </c>
      <c r="B214" s="22" t="s">
        <v>821</v>
      </c>
      <c r="C214" s="22" t="s">
        <v>822</v>
      </c>
      <c r="D214" s="22" t="s">
        <v>823</v>
      </c>
      <c r="E214" s="22" t="s">
        <v>6</v>
      </c>
    </row>
    <row r="215" spans="1:5" x14ac:dyDescent="0.3">
      <c r="A215" s="22" t="s">
        <v>824</v>
      </c>
      <c r="B215" s="22" t="s">
        <v>825</v>
      </c>
      <c r="C215" s="22" t="s">
        <v>826</v>
      </c>
      <c r="D215" s="22" t="s">
        <v>827</v>
      </c>
      <c r="E215" s="22" t="s">
        <v>11</v>
      </c>
    </row>
    <row r="216" spans="1:5" x14ac:dyDescent="0.3">
      <c r="A216" s="22" t="s">
        <v>828</v>
      </c>
      <c r="B216" s="22" t="s">
        <v>829</v>
      </c>
      <c r="C216" s="22" t="s">
        <v>830</v>
      </c>
      <c r="D216" s="22" t="s">
        <v>831</v>
      </c>
      <c r="E216" s="22" t="s">
        <v>6</v>
      </c>
    </row>
    <row r="217" spans="1:5" x14ac:dyDescent="0.3">
      <c r="A217" s="22" t="s">
        <v>832</v>
      </c>
      <c r="B217" s="22" t="s">
        <v>833</v>
      </c>
      <c r="C217" s="22" t="s">
        <v>834</v>
      </c>
      <c r="D217" s="22" t="s">
        <v>835</v>
      </c>
      <c r="E217" s="22" t="s">
        <v>6</v>
      </c>
    </row>
    <row r="218" spans="1:5" x14ac:dyDescent="0.3">
      <c r="A218" s="22" t="s">
        <v>836</v>
      </c>
      <c r="B218" s="22" t="s">
        <v>837</v>
      </c>
      <c r="C218" s="22" t="s">
        <v>838</v>
      </c>
      <c r="D218" s="22" t="s">
        <v>839</v>
      </c>
      <c r="E218" s="22" t="s">
        <v>144</v>
      </c>
    </row>
    <row r="219" spans="1:5" x14ac:dyDescent="0.3">
      <c r="A219" s="22" t="s">
        <v>840</v>
      </c>
      <c r="B219" s="22" t="s">
        <v>841</v>
      </c>
      <c r="C219" s="22" t="s">
        <v>842</v>
      </c>
      <c r="D219" s="22" t="s">
        <v>843</v>
      </c>
      <c r="E219" s="22" t="s">
        <v>6</v>
      </c>
    </row>
    <row r="220" spans="1:5" x14ac:dyDescent="0.3">
      <c r="A220" s="22" t="s">
        <v>844</v>
      </c>
      <c r="B220" s="22" t="s">
        <v>845</v>
      </c>
      <c r="C220" s="22" t="s">
        <v>846</v>
      </c>
      <c r="D220" s="22" t="s">
        <v>847</v>
      </c>
      <c r="E220" s="22" t="s">
        <v>6</v>
      </c>
    </row>
    <row r="221" spans="1:5" x14ac:dyDescent="0.3">
      <c r="A221" s="22" t="s">
        <v>848</v>
      </c>
      <c r="B221" s="22" t="s">
        <v>849</v>
      </c>
      <c r="C221" s="22" t="s">
        <v>850</v>
      </c>
      <c r="D221" s="22" t="s">
        <v>851</v>
      </c>
      <c r="E221" s="22" t="s">
        <v>6</v>
      </c>
    </row>
    <row r="222" spans="1:5" x14ac:dyDescent="0.3">
      <c r="A222" s="22" t="s">
        <v>852</v>
      </c>
      <c r="B222" s="22" t="s">
        <v>853</v>
      </c>
      <c r="C222" s="22" t="s">
        <v>854</v>
      </c>
      <c r="D222" s="22" t="s">
        <v>855</v>
      </c>
      <c r="E222" s="22" t="s">
        <v>6</v>
      </c>
    </row>
    <row r="223" spans="1:5" x14ac:dyDescent="0.3">
      <c r="A223" s="22" t="s">
        <v>856</v>
      </c>
      <c r="B223" s="22" t="s">
        <v>857</v>
      </c>
      <c r="C223" s="22" t="s">
        <v>858</v>
      </c>
      <c r="D223" s="22" t="s">
        <v>859</v>
      </c>
      <c r="E223" s="22" t="s">
        <v>6</v>
      </c>
    </row>
    <row r="224" spans="1:5" x14ac:dyDescent="0.3">
      <c r="A224" s="22" t="s">
        <v>860</v>
      </c>
      <c r="B224" s="22" t="s">
        <v>861</v>
      </c>
      <c r="C224" s="22" t="s">
        <v>862</v>
      </c>
      <c r="D224" s="22" t="s">
        <v>863</v>
      </c>
      <c r="E224" s="22" t="s">
        <v>6</v>
      </c>
    </row>
    <row r="225" spans="1:5" x14ac:dyDescent="0.3">
      <c r="A225" s="22" t="s">
        <v>864</v>
      </c>
      <c r="B225" s="22" t="s">
        <v>672</v>
      </c>
      <c r="C225" s="22" t="s">
        <v>672</v>
      </c>
      <c r="D225" s="22" t="s">
        <v>672</v>
      </c>
      <c r="E225" s="22" t="s">
        <v>16</v>
      </c>
    </row>
    <row r="226" spans="1:5" x14ac:dyDescent="0.3">
      <c r="A226" s="22" t="s">
        <v>865</v>
      </c>
      <c r="B226" s="22" t="s">
        <v>672</v>
      </c>
      <c r="C226" s="22" t="s">
        <v>672</v>
      </c>
      <c r="D226" s="22" t="s">
        <v>672</v>
      </c>
      <c r="E226" s="22" t="s">
        <v>16</v>
      </c>
    </row>
    <row r="227" spans="1:5" x14ac:dyDescent="0.3">
      <c r="A227" s="22" t="s">
        <v>866</v>
      </c>
      <c r="B227" s="22" t="s">
        <v>672</v>
      </c>
      <c r="C227" s="22" t="s">
        <v>672</v>
      </c>
      <c r="D227" s="22" t="s">
        <v>672</v>
      </c>
      <c r="E227" s="22" t="s">
        <v>16</v>
      </c>
    </row>
    <row r="228" spans="1:5" x14ac:dyDescent="0.3">
      <c r="A228" s="22" t="s">
        <v>867</v>
      </c>
      <c r="B228" s="22" t="s">
        <v>672</v>
      </c>
      <c r="C228" s="22" t="s">
        <v>672</v>
      </c>
      <c r="D228" s="22" t="s">
        <v>672</v>
      </c>
      <c r="E228" s="22" t="s">
        <v>16</v>
      </c>
    </row>
    <row r="229" spans="1:5" x14ac:dyDescent="0.3">
      <c r="A229" s="22" t="s">
        <v>868</v>
      </c>
      <c r="B229" s="22" t="s">
        <v>672</v>
      </c>
      <c r="C229" s="22" t="s">
        <v>672</v>
      </c>
      <c r="D229" s="22" t="s">
        <v>672</v>
      </c>
      <c r="E229" s="22" t="s">
        <v>869</v>
      </c>
    </row>
    <row r="230" spans="1:5" x14ac:dyDescent="0.3">
      <c r="A230" s="22" t="s">
        <v>870</v>
      </c>
      <c r="B230" s="22" t="s">
        <v>672</v>
      </c>
      <c r="C230" s="22" t="s">
        <v>672</v>
      </c>
      <c r="D230" s="22" t="s">
        <v>672</v>
      </c>
      <c r="E230" s="22" t="s">
        <v>16</v>
      </c>
    </row>
    <row r="231" spans="1:5" x14ac:dyDescent="0.3">
      <c r="A231" s="22" t="s">
        <v>871</v>
      </c>
      <c r="B231" s="22" t="s">
        <v>672</v>
      </c>
      <c r="C231" s="22" t="s">
        <v>672</v>
      </c>
      <c r="D231" s="22" t="s">
        <v>672</v>
      </c>
      <c r="E231" s="22" t="s">
        <v>869</v>
      </c>
    </row>
    <row r="232" spans="1:5" x14ac:dyDescent="0.3">
      <c r="A232" s="22" t="s">
        <v>872</v>
      </c>
      <c r="B232" s="22" t="s">
        <v>672</v>
      </c>
      <c r="C232" s="22" t="s">
        <v>672</v>
      </c>
      <c r="D232" s="22" t="s">
        <v>672</v>
      </c>
      <c r="E232" s="22" t="s">
        <v>869</v>
      </c>
    </row>
    <row r="233" spans="1:5" x14ac:dyDescent="0.3">
      <c r="A233" s="22" t="s">
        <v>873</v>
      </c>
      <c r="B233" s="22" t="s">
        <v>672</v>
      </c>
      <c r="C233" s="22" t="s">
        <v>672</v>
      </c>
      <c r="D233" s="22" t="s">
        <v>672</v>
      </c>
      <c r="E233" s="22" t="s">
        <v>869</v>
      </c>
    </row>
    <row r="234" spans="1:5" x14ac:dyDescent="0.3">
      <c r="A234" s="22" t="s">
        <v>874</v>
      </c>
      <c r="B234" s="22" t="s">
        <v>875</v>
      </c>
      <c r="C234" s="22" t="s">
        <v>876</v>
      </c>
      <c r="D234" s="22" t="s">
        <v>877</v>
      </c>
      <c r="E234" s="22" t="s">
        <v>6</v>
      </c>
    </row>
    <row r="235" spans="1:5" x14ac:dyDescent="0.3">
      <c r="A235" s="22" t="s">
        <v>878</v>
      </c>
      <c r="B235" s="22" t="s">
        <v>879</v>
      </c>
      <c r="C235" s="22" t="s">
        <v>880</v>
      </c>
      <c r="D235" s="22" t="s">
        <v>881</v>
      </c>
      <c r="E235" s="22" t="s">
        <v>6</v>
      </c>
    </row>
    <row r="236" spans="1:5" x14ac:dyDescent="0.3">
      <c r="A236" s="22" t="s">
        <v>882</v>
      </c>
      <c r="B236" s="22" t="s">
        <v>883</v>
      </c>
      <c r="C236" s="22" t="s">
        <v>884</v>
      </c>
      <c r="D236" s="22" t="s">
        <v>885</v>
      </c>
      <c r="E236" s="22" t="s">
        <v>11</v>
      </c>
    </row>
    <row r="237" spans="1:5" x14ac:dyDescent="0.3">
      <c r="A237" s="22" t="s">
        <v>886</v>
      </c>
      <c r="B237" s="22" t="s">
        <v>887</v>
      </c>
      <c r="C237" s="22" t="s">
        <v>888</v>
      </c>
      <c r="D237" s="22" t="s">
        <v>889</v>
      </c>
      <c r="E237" s="22" t="s">
        <v>144</v>
      </c>
    </row>
    <row r="238" spans="1:5" x14ac:dyDescent="0.3">
      <c r="A238" s="22" t="s">
        <v>890</v>
      </c>
      <c r="B238" s="22" t="s">
        <v>891</v>
      </c>
      <c r="C238" s="22" t="s">
        <v>884</v>
      </c>
      <c r="D238" s="22" t="s">
        <v>892</v>
      </c>
      <c r="E238" s="22" t="s">
        <v>6</v>
      </c>
    </row>
    <row r="239" spans="1:5" x14ac:dyDescent="0.3">
      <c r="A239" s="22" t="s">
        <v>893</v>
      </c>
      <c r="B239" s="22" t="s">
        <v>894</v>
      </c>
      <c r="C239" s="22" t="s">
        <v>895</v>
      </c>
      <c r="D239" s="22" t="s">
        <v>896</v>
      </c>
      <c r="E239" s="22" t="s">
        <v>11</v>
      </c>
    </row>
    <row r="240" spans="1:5" x14ac:dyDescent="0.3">
      <c r="A240" s="22" t="s">
        <v>897</v>
      </c>
      <c r="B240" s="22" t="s">
        <v>898</v>
      </c>
      <c r="C240" s="22" t="s">
        <v>876</v>
      </c>
      <c r="D240" s="22" t="s">
        <v>899</v>
      </c>
      <c r="E240" s="22" t="s">
        <v>144</v>
      </c>
    </row>
    <row r="241" spans="1:5" x14ac:dyDescent="0.3">
      <c r="A241" s="22" t="s">
        <v>900</v>
      </c>
      <c r="B241" s="22" t="s">
        <v>901</v>
      </c>
      <c r="C241" s="22" t="s">
        <v>880</v>
      </c>
      <c r="D241" s="22" t="s">
        <v>902</v>
      </c>
      <c r="E241" s="22" t="s">
        <v>6</v>
      </c>
    </row>
    <row r="242" spans="1:5" x14ac:dyDescent="0.3">
      <c r="A242" s="22" t="s">
        <v>903</v>
      </c>
      <c r="B242" s="22" t="s">
        <v>904</v>
      </c>
      <c r="C242" s="22" t="s">
        <v>905</v>
      </c>
      <c r="D242" s="22" t="s">
        <v>906</v>
      </c>
      <c r="E242" s="22" t="s">
        <v>6</v>
      </c>
    </row>
    <row r="243" spans="1:5" x14ac:dyDescent="0.3">
      <c r="A243" s="22" t="s">
        <v>907</v>
      </c>
      <c r="B243" s="22" t="s">
        <v>908</v>
      </c>
      <c r="C243" s="22" t="s">
        <v>880</v>
      </c>
      <c r="D243" s="22" t="s">
        <v>909</v>
      </c>
      <c r="E243" s="22" t="s">
        <v>6</v>
      </c>
    </row>
    <row r="244" spans="1:5" x14ac:dyDescent="0.3">
      <c r="A244" s="22" t="s">
        <v>910</v>
      </c>
      <c r="B244" s="22" t="s">
        <v>911</v>
      </c>
      <c r="C244" s="22" t="s">
        <v>880</v>
      </c>
      <c r="D244" s="22" t="s">
        <v>912</v>
      </c>
      <c r="E244" s="22" t="s">
        <v>6</v>
      </c>
    </row>
    <row r="245" spans="1:5" x14ac:dyDescent="0.3">
      <c r="A245" s="22" t="s">
        <v>913</v>
      </c>
      <c r="B245" s="22" t="s">
        <v>914</v>
      </c>
      <c r="C245" s="22" t="s">
        <v>915</v>
      </c>
      <c r="D245" s="22" t="s">
        <v>916</v>
      </c>
      <c r="E245" s="22" t="s">
        <v>6</v>
      </c>
    </row>
    <row r="246" spans="1:5" x14ac:dyDescent="0.3">
      <c r="A246" s="22" t="s">
        <v>917</v>
      </c>
      <c r="B246" s="22" t="s">
        <v>918</v>
      </c>
      <c r="C246" s="22" t="s">
        <v>919</v>
      </c>
      <c r="D246" s="22" t="s">
        <v>920</v>
      </c>
      <c r="E246" s="22" t="s">
        <v>6</v>
      </c>
    </row>
    <row r="247" spans="1:5" x14ac:dyDescent="0.3">
      <c r="A247" s="22" t="s">
        <v>921</v>
      </c>
      <c r="B247" s="22" t="s">
        <v>922</v>
      </c>
      <c r="C247" s="22" t="s">
        <v>923</v>
      </c>
      <c r="D247" s="22" t="s">
        <v>924</v>
      </c>
      <c r="E247" s="22" t="s">
        <v>6</v>
      </c>
    </row>
    <row r="248" spans="1:5" x14ac:dyDescent="0.3">
      <c r="A248" s="22" t="s">
        <v>925</v>
      </c>
      <c r="B248" s="22" t="s">
        <v>926</v>
      </c>
      <c r="C248" s="22" t="s">
        <v>884</v>
      </c>
      <c r="D248" s="22" t="s">
        <v>927</v>
      </c>
      <c r="E248" s="22" t="s">
        <v>6</v>
      </c>
    </row>
    <row r="249" spans="1:5" x14ac:dyDescent="0.3">
      <c r="A249" s="22" t="s">
        <v>928</v>
      </c>
      <c r="B249" s="22" t="s">
        <v>929</v>
      </c>
      <c r="C249" s="22" t="s">
        <v>930</v>
      </c>
      <c r="D249" s="22" t="s">
        <v>931</v>
      </c>
      <c r="E249" s="22" t="s">
        <v>6</v>
      </c>
    </row>
    <row r="250" spans="1:5" x14ac:dyDescent="0.3">
      <c r="A250" s="22" t="s">
        <v>932</v>
      </c>
      <c r="B250" s="22" t="s">
        <v>933</v>
      </c>
      <c r="C250" s="22" t="s">
        <v>934</v>
      </c>
      <c r="D250" s="22" t="s">
        <v>935</v>
      </c>
      <c r="E250" s="22" t="s">
        <v>6</v>
      </c>
    </row>
    <row r="251" spans="1:5" x14ac:dyDescent="0.3">
      <c r="A251" s="22" t="s">
        <v>936</v>
      </c>
      <c r="B251" s="22" t="s">
        <v>937</v>
      </c>
      <c r="C251" s="22" t="s">
        <v>884</v>
      </c>
      <c r="D251" s="22" t="s">
        <v>938</v>
      </c>
      <c r="E251" s="22" t="s">
        <v>6</v>
      </c>
    </row>
    <row r="252" spans="1:5" x14ac:dyDescent="0.3">
      <c r="A252" s="22" t="s">
        <v>939</v>
      </c>
      <c r="B252" s="22" t="s">
        <v>940</v>
      </c>
      <c r="C252" s="22" t="s">
        <v>884</v>
      </c>
      <c r="D252" s="22" t="s">
        <v>941</v>
      </c>
      <c r="E252" s="22" t="s">
        <v>6</v>
      </c>
    </row>
    <row r="253" spans="1:5" x14ac:dyDescent="0.3">
      <c r="A253" s="22" t="s">
        <v>942</v>
      </c>
      <c r="B253" s="22" t="s">
        <v>943</v>
      </c>
      <c r="C253" s="22" t="s">
        <v>944</v>
      </c>
      <c r="D253" s="22" t="s">
        <v>945</v>
      </c>
      <c r="E253" s="22" t="s">
        <v>6</v>
      </c>
    </row>
    <row r="254" spans="1:5" x14ac:dyDescent="0.3">
      <c r="A254" s="22" t="s">
        <v>946</v>
      </c>
      <c r="B254" s="22" t="s">
        <v>947</v>
      </c>
      <c r="C254" s="22" t="s">
        <v>948</v>
      </c>
      <c r="D254" s="22" t="s">
        <v>949</v>
      </c>
      <c r="E254" s="22" t="s">
        <v>6</v>
      </c>
    </row>
    <row r="255" spans="1:5" x14ac:dyDescent="0.3">
      <c r="A255" s="22" t="s">
        <v>950</v>
      </c>
      <c r="B255" s="22" t="s">
        <v>951</v>
      </c>
      <c r="C255" s="22" t="s">
        <v>948</v>
      </c>
      <c r="D255" s="22" t="s">
        <v>952</v>
      </c>
      <c r="E255" s="22" t="s">
        <v>6</v>
      </c>
    </row>
    <row r="256" spans="1:5" x14ac:dyDescent="0.3">
      <c r="A256" s="22" t="s">
        <v>953</v>
      </c>
      <c r="B256" s="22" t="s">
        <v>954</v>
      </c>
      <c r="C256" s="22" t="s">
        <v>948</v>
      </c>
      <c r="D256" s="22" t="s">
        <v>955</v>
      </c>
      <c r="E256" s="22" t="s">
        <v>6</v>
      </c>
    </row>
    <row r="257" spans="1:5" x14ac:dyDescent="0.3">
      <c r="A257" s="22" t="s">
        <v>956</v>
      </c>
      <c r="B257" s="22" t="s">
        <v>957</v>
      </c>
      <c r="C257" s="22" t="s">
        <v>958</v>
      </c>
      <c r="D257" s="22" t="s">
        <v>959</v>
      </c>
      <c r="E257" s="22" t="s">
        <v>123</v>
      </c>
    </row>
    <row r="258" spans="1:5" x14ac:dyDescent="0.3">
      <c r="A258" s="22" t="s">
        <v>960</v>
      </c>
      <c r="B258" s="22" t="s">
        <v>961</v>
      </c>
      <c r="C258" s="22" t="s">
        <v>962</v>
      </c>
      <c r="D258" s="22" t="s">
        <v>963</v>
      </c>
      <c r="E258" s="22" t="s">
        <v>6</v>
      </c>
    </row>
    <row r="259" spans="1:5" x14ac:dyDescent="0.3">
      <c r="A259" s="22" t="s">
        <v>964</v>
      </c>
      <c r="B259" s="22" t="s">
        <v>965</v>
      </c>
      <c r="C259" s="22" t="s">
        <v>966</v>
      </c>
      <c r="D259" s="22" t="s">
        <v>967</v>
      </c>
      <c r="E259" s="22" t="s">
        <v>6</v>
      </c>
    </row>
    <row r="260" spans="1:5" x14ac:dyDescent="0.3">
      <c r="A260" s="22" t="s">
        <v>968</v>
      </c>
      <c r="B260" s="22" t="s">
        <v>969</v>
      </c>
      <c r="C260" s="22" t="s">
        <v>970</v>
      </c>
      <c r="D260" s="22" t="s">
        <v>971</v>
      </c>
      <c r="E260" s="22" t="s">
        <v>6</v>
      </c>
    </row>
    <row r="261" spans="1:5" x14ac:dyDescent="0.3">
      <c r="A261" s="22" t="s">
        <v>972</v>
      </c>
      <c r="B261" s="22" t="s">
        <v>973</v>
      </c>
      <c r="C261" s="22" t="s">
        <v>974</v>
      </c>
      <c r="D261" s="22" t="s">
        <v>975</v>
      </c>
      <c r="E261" s="22" t="s">
        <v>6</v>
      </c>
    </row>
    <row r="262" spans="1:5" x14ac:dyDescent="0.3">
      <c r="A262" s="22" t="s">
        <v>976</v>
      </c>
      <c r="B262" s="22" t="s">
        <v>977</v>
      </c>
      <c r="C262" s="22" t="s">
        <v>978</v>
      </c>
      <c r="D262" s="22" t="s">
        <v>979</v>
      </c>
      <c r="E262" s="22" t="s">
        <v>6</v>
      </c>
    </row>
    <row r="263" spans="1:5" x14ac:dyDescent="0.3">
      <c r="A263" s="22" t="s">
        <v>980</v>
      </c>
      <c r="B263" s="22" t="s">
        <v>981</v>
      </c>
      <c r="C263" s="22" t="s">
        <v>982</v>
      </c>
      <c r="D263" s="22" t="s">
        <v>983</v>
      </c>
      <c r="E263" s="22" t="s">
        <v>6</v>
      </c>
    </row>
    <row r="264" spans="1:5" x14ac:dyDescent="0.3">
      <c r="A264" s="22" t="s">
        <v>984</v>
      </c>
      <c r="B264" s="22" t="s">
        <v>985</v>
      </c>
      <c r="C264" s="22" t="s">
        <v>986</v>
      </c>
      <c r="D264" s="22" t="s">
        <v>987</v>
      </c>
      <c r="E264" s="22" t="s">
        <v>6</v>
      </c>
    </row>
    <row r="265" spans="1:5" x14ac:dyDescent="0.3">
      <c r="A265" s="22" t="s">
        <v>988</v>
      </c>
      <c r="B265" s="22" t="s">
        <v>989</v>
      </c>
      <c r="C265" s="22" t="s">
        <v>990</v>
      </c>
      <c r="D265" s="22" t="s">
        <v>991</v>
      </c>
      <c r="E265" s="22" t="s">
        <v>6</v>
      </c>
    </row>
    <row r="266" spans="1:5" x14ac:dyDescent="0.3">
      <c r="A266" s="22" t="s">
        <v>992</v>
      </c>
      <c r="B266" s="22" t="s">
        <v>993</v>
      </c>
      <c r="C266" s="22" t="s">
        <v>994</v>
      </c>
      <c r="D266" s="22" t="s">
        <v>995</v>
      </c>
      <c r="E266" s="22" t="s">
        <v>6</v>
      </c>
    </row>
    <row r="267" spans="1:5" x14ac:dyDescent="0.3">
      <c r="A267" s="22" t="s">
        <v>996</v>
      </c>
      <c r="B267" s="22" t="s">
        <v>997</v>
      </c>
      <c r="C267" s="22" t="s">
        <v>998</v>
      </c>
      <c r="D267" s="22" t="s">
        <v>999</v>
      </c>
      <c r="E267" s="22" t="s">
        <v>6</v>
      </c>
    </row>
    <row r="268" spans="1:5" x14ac:dyDescent="0.3">
      <c r="A268" s="22" t="s">
        <v>1000</v>
      </c>
      <c r="B268" s="22" t="s">
        <v>1001</v>
      </c>
      <c r="C268" s="22" t="s">
        <v>990</v>
      </c>
      <c r="D268" s="22" t="s">
        <v>1002</v>
      </c>
      <c r="E268" s="22" t="s">
        <v>6</v>
      </c>
    </row>
    <row r="269" spans="1:5" x14ac:dyDescent="0.3">
      <c r="A269" s="22" t="s">
        <v>1003</v>
      </c>
      <c r="B269" s="22" t="s">
        <v>1004</v>
      </c>
      <c r="C269" s="22" t="s">
        <v>1005</v>
      </c>
      <c r="D269" s="22" t="s">
        <v>1006</v>
      </c>
      <c r="E269" s="22" t="s">
        <v>6</v>
      </c>
    </row>
    <row r="270" spans="1:5" x14ac:dyDescent="0.3">
      <c r="A270" s="22" t="s">
        <v>1007</v>
      </c>
      <c r="B270" s="22" t="s">
        <v>1008</v>
      </c>
      <c r="C270" s="22" t="s">
        <v>1009</v>
      </c>
      <c r="D270" s="22" t="s">
        <v>1010</v>
      </c>
      <c r="E270" s="22" t="s">
        <v>6</v>
      </c>
    </row>
    <row r="271" spans="1:5" x14ac:dyDescent="0.3">
      <c r="A271" s="22" t="s">
        <v>1011</v>
      </c>
      <c r="B271" s="22" t="s">
        <v>1012</v>
      </c>
      <c r="C271" s="22" t="s">
        <v>1013</v>
      </c>
      <c r="D271" s="22" t="s">
        <v>1014</v>
      </c>
      <c r="E271" s="22" t="s">
        <v>6</v>
      </c>
    </row>
    <row r="272" spans="1:5" x14ac:dyDescent="0.3">
      <c r="A272" s="22" t="s">
        <v>1015</v>
      </c>
      <c r="B272" s="22" t="s">
        <v>1016</v>
      </c>
      <c r="C272" s="22" t="s">
        <v>1017</v>
      </c>
      <c r="D272" s="22" t="s">
        <v>1018</v>
      </c>
      <c r="E272" s="22" t="s">
        <v>6</v>
      </c>
    </row>
    <row r="273" spans="1:5" x14ac:dyDescent="0.3">
      <c r="A273" s="22" t="s">
        <v>1019</v>
      </c>
      <c r="B273" s="22" t="s">
        <v>1020</v>
      </c>
      <c r="C273" s="22" t="s">
        <v>1021</v>
      </c>
      <c r="D273" s="22" t="s">
        <v>1022</v>
      </c>
      <c r="E273" s="22" t="s">
        <v>6</v>
      </c>
    </row>
    <row r="274" spans="1:5" x14ac:dyDescent="0.3">
      <c r="A274" s="22" t="s">
        <v>1023</v>
      </c>
      <c r="B274" s="22" t="s">
        <v>1024</v>
      </c>
      <c r="C274" s="22" t="s">
        <v>1025</v>
      </c>
      <c r="D274" s="22" t="s">
        <v>1026</v>
      </c>
      <c r="E274" s="22" t="s">
        <v>6</v>
      </c>
    </row>
    <row r="275" spans="1:5" x14ac:dyDescent="0.3">
      <c r="A275" s="22" t="s">
        <v>1027</v>
      </c>
      <c r="B275" s="22" t="s">
        <v>1028</v>
      </c>
      <c r="C275" s="22" t="s">
        <v>1029</v>
      </c>
      <c r="D275" s="22" t="s">
        <v>1030</v>
      </c>
      <c r="E275" s="22" t="s">
        <v>6</v>
      </c>
    </row>
    <row r="276" spans="1:5" x14ac:dyDescent="0.3">
      <c r="A276" s="22" t="s">
        <v>1031</v>
      </c>
      <c r="B276" s="22" t="s">
        <v>1032</v>
      </c>
      <c r="C276" s="22" t="s">
        <v>1033</v>
      </c>
      <c r="D276" s="22" t="s">
        <v>1034</v>
      </c>
      <c r="E276" s="22" t="s">
        <v>6</v>
      </c>
    </row>
    <row r="277" spans="1:5" x14ac:dyDescent="0.3">
      <c r="A277" s="22" t="s">
        <v>1035</v>
      </c>
      <c r="B277" s="22" t="s">
        <v>1036</v>
      </c>
      <c r="C277" s="22" t="s">
        <v>1037</v>
      </c>
      <c r="D277" s="22" t="s">
        <v>1038</v>
      </c>
      <c r="E277" s="22" t="s">
        <v>6</v>
      </c>
    </row>
    <row r="278" spans="1:5" x14ac:dyDescent="0.3">
      <c r="A278" s="22" t="s">
        <v>1039</v>
      </c>
      <c r="B278" s="22" t="s">
        <v>1040</v>
      </c>
      <c r="C278" s="22" t="s">
        <v>321</v>
      </c>
      <c r="D278" s="22" t="s">
        <v>1041</v>
      </c>
      <c r="E278" s="22" t="s">
        <v>11</v>
      </c>
    </row>
    <row r="279" spans="1:5" x14ac:dyDescent="0.3">
      <c r="A279" s="22" t="s">
        <v>1042</v>
      </c>
      <c r="B279" s="22" t="s">
        <v>1043</v>
      </c>
      <c r="C279" s="22" t="s">
        <v>876</v>
      </c>
      <c r="D279" s="22" t="s">
        <v>1044</v>
      </c>
      <c r="E279" s="22" t="s">
        <v>144</v>
      </c>
    </row>
    <row r="280" spans="1:5" x14ac:dyDescent="0.3">
      <c r="A280" s="22" t="s">
        <v>1045</v>
      </c>
      <c r="B280" s="22" t="s">
        <v>1046</v>
      </c>
      <c r="C280" s="22" t="s">
        <v>876</v>
      </c>
      <c r="D280" s="22" t="s">
        <v>1047</v>
      </c>
      <c r="E280" s="22" t="s">
        <v>11</v>
      </c>
    </row>
    <row r="281" spans="1:5" x14ac:dyDescent="0.3">
      <c r="A281" s="22" t="s">
        <v>1048</v>
      </c>
      <c r="B281" s="22" t="s">
        <v>1049</v>
      </c>
      <c r="C281" s="22" t="s">
        <v>1050</v>
      </c>
      <c r="D281" s="22" t="s">
        <v>1051</v>
      </c>
      <c r="E281" s="22" t="s">
        <v>6</v>
      </c>
    </row>
    <row r="282" spans="1:5" x14ac:dyDescent="0.3">
      <c r="A282" s="22" t="s">
        <v>1052</v>
      </c>
      <c r="B282" s="22" t="s">
        <v>1053</v>
      </c>
      <c r="C282" s="22" t="s">
        <v>1054</v>
      </c>
      <c r="D282" s="22" t="s">
        <v>1055</v>
      </c>
      <c r="E282" s="22" t="s">
        <v>6</v>
      </c>
    </row>
    <row r="283" spans="1:5" x14ac:dyDescent="0.3">
      <c r="A283" s="22" t="s">
        <v>1056</v>
      </c>
      <c r="B283" s="22" t="s">
        <v>1057</v>
      </c>
      <c r="C283" s="22" t="s">
        <v>1058</v>
      </c>
      <c r="D283" s="22" t="s">
        <v>1059</v>
      </c>
      <c r="E283" s="22" t="s">
        <v>123</v>
      </c>
    </row>
    <row r="284" spans="1:5" x14ac:dyDescent="0.3">
      <c r="A284" s="22" t="s">
        <v>1060</v>
      </c>
      <c r="B284" s="22" t="s">
        <v>1061</v>
      </c>
      <c r="C284" s="22" t="s">
        <v>1062</v>
      </c>
      <c r="D284" s="22" t="s">
        <v>1063</v>
      </c>
      <c r="E284" s="22" t="s">
        <v>6</v>
      </c>
    </row>
    <row r="285" spans="1:5" x14ac:dyDescent="0.3">
      <c r="A285" s="22" t="s">
        <v>1064</v>
      </c>
      <c r="B285" s="22" t="s">
        <v>1065</v>
      </c>
      <c r="C285" s="22" t="s">
        <v>1066</v>
      </c>
      <c r="D285" s="22" t="s">
        <v>1067</v>
      </c>
      <c r="E285" s="22" t="s">
        <v>144</v>
      </c>
    </row>
    <row r="286" spans="1:5" x14ac:dyDescent="0.3">
      <c r="A286" s="22" t="s">
        <v>1068</v>
      </c>
      <c r="B286" s="22" t="s">
        <v>1069</v>
      </c>
      <c r="C286" s="22" t="s">
        <v>1070</v>
      </c>
      <c r="D286" s="22" t="s">
        <v>1071</v>
      </c>
      <c r="E286" s="22" t="s">
        <v>144</v>
      </c>
    </row>
    <row r="287" spans="1:5" x14ac:dyDescent="0.3">
      <c r="A287" s="22" t="s">
        <v>1072</v>
      </c>
      <c r="B287" s="22" t="s">
        <v>1073</v>
      </c>
      <c r="C287" s="22" t="s">
        <v>1074</v>
      </c>
      <c r="D287" s="22" t="s">
        <v>1075</v>
      </c>
      <c r="E287" s="22" t="s">
        <v>6</v>
      </c>
    </row>
    <row r="288" spans="1:5" x14ac:dyDescent="0.3">
      <c r="A288" s="22" t="s">
        <v>1076</v>
      </c>
      <c r="B288" s="22" t="s">
        <v>1077</v>
      </c>
      <c r="C288" s="22" t="s">
        <v>1078</v>
      </c>
      <c r="D288" s="22" t="s">
        <v>1079</v>
      </c>
      <c r="E288" s="22" t="s">
        <v>144</v>
      </c>
    </row>
    <row r="289" spans="1:5" x14ac:dyDescent="0.3">
      <c r="A289" s="22" t="s">
        <v>1080</v>
      </c>
      <c r="B289" s="22" t="s">
        <v>1081</v>
      </c>
      <c r="C289" s="22" t="s">
        <v>1082</v>
      </c>
      <c r="D289" s="22" t="s">
        <v>1083</v>
      </c>
      <c r="E289" s="22" t="s">
        <v>144</v>
      </c>
    </row>
    <row r="290" spans="1:5" x14ac:dyDescent="0.3">
      <c r="A290" s="22" t="s">
        <v>1084</v>
      </c>
      <c r="B290" s="22" t="s">
        <v>1085</v>
      </c>
      <c r="C290" s="22" t="s">
        <v>1086</v>
      </c>
      <c r="D290" s="22" t="s">
        <v>1087</v>
      </c>
      <c r="E290" s="22" t="s">
        <v>6</v>
      </c>
    </row>
    <row r="291" spans="1:5" x14ac:dyDescent="0.3">
      <c r="A291" s="22" t="s">
        <v>1088</v>
      </c>
      <c r="B291" s="22" t="s">
        <v>1089</v>
      </c>
      <c r="C291" s="22" t="s">
        <v>1090</v>
      </c>
      <c r="D291" s="22" t="s">
        <v>1091</v>
      </c>
      <c r="E291" s="22" t="s">
        <v>6</v>
      </c>
    </row>
    <row r="292" spans="1:5" x14ac:dyDescent="0.3">
      <c r="A292" s="22" t="s">
        <v>1092</v>
      </c>
      <c r="B292" s="22" t="s">
        <v>1093</v>
      </c>
      <c r="C292" s="22" t="s">
        <v>1094</v>
      </c>
      <c r="D292" s="22" t="s">
        <v>1095</v>
      </c>
      <c r="E292" s="22" t="s">
        <v>6</v>
      </c>
    </row>
    <row r="293" spans="1:5" x14ac:dyDescent="0.3">
      <c r="A293" s="22" t="s">
        <v>1096</v>
      </c>
      <c r="B293" s="22" t="s">
        <v>1097</v>
      </c>
      <c r="C293" s="22" t="s">
        <v>1098</v>
      </c>
      <c r="D293" s="22" t="s">
        <v>1099</v>
      </c>
      <c r="E293" s="22" t="s">
        <v>6</v>
      </c>
    </row>
    <row r="294" spans="1:5" x14ac:dyDescent="0.3">
      <c r="A294" s="22" t="s">
        <v>1100</v>
      </c>
      <c r="B294" s="22" t="s">
        <v>1101</v>
      </c>
      <c r="C294" s="22" t="s">
        <v>1102</v>
      </c>
      <c r="D294" s="22" t="s">
        <v>1103</v>
      </c>
      <c r="E294" s="22" t="s">
        <v>6</v>
      </c>
    </row>
    <row r="295" spans="1:5" x14ac:dyDescent="0.3">
      <c r="A295" s="22" t="s">
        <v>1104</v>
      </c>
      <c r="B295" s="22" t="s">
        <v>1105</v>
      </c>
      <c r="C295" s="22" t="s">
        <v>1106</v>
      </c>
      <c r="D295" s="22" t="s">
        <v>1107</v>
      </c>
      <c r="E295" s="22" t="s">
        <v>6</v>
      </c>
    </row>
    <row r="296" spans="1:5" x14ac:dyDescent="0.3">
      <c r="A296" s="22" t="s">
        <v>1108</v>
      </c>
      <c r="B296" s="22" t="s">
        <v>1109</v>
      </c>
      <c r="C296" s="22" t="s">
        <v>1110</v>
      </c>
      <c r="D296" s="22" t="s">
        <v>1111</v>
      </c>
      <c r="E296" s="22" t="s">
        <v>144</v>
      </c>
    </row>
    <row r="297" spans="1:5" x14ac:dyDescent="0.3">
      <c r="A297" s="22" t="s">
        <v>1112</v>
      </c>
      <c r="B297" s="22" t="s">
        <v>1113</v>
      </c>
      <c r="C297" s="22" t="s">
        <v>1114</v>
      </c>
      <c r="D297" s="22" t="s">
        <v>1115</v>
      </c>
      <c r="E297" s="22" t="s">
        <v>6</v>
      </c>
    </row>
    <row r="298" spans="1:5" x14ac:dyDescent="0.3">
      <c r="A298" s="22" t="s">
        <v>1116</v>
      </c>
      <c r="B298" s="22" t="s">
        <v>1117</v>
      </c>
      <c r="C298" s="22" t="s">
        <v>1118</v>
      </c>
      <c r="D298" s="22" t="s">
        <v>1119</v>
      </c>
      <c r="E298" s="22" t="s">
        <v>144</v>
      </c>
    </row>
    <row r="299" spans="1:5" x14ac:dyDescent="0.3">
      <c r="A299" s="22" t="s">
        <v>1120</v>
      </c>
      <c r="B299" s="22" t="s">
        <v>1121</v>
      </c>
      <c r="C299" s="22" t="s">
        <v>1122</v>
      </c>
      <c r="D299" s="22" t="s">
        <v>1123</v>
      </c>
      <c r="E299" s="22" t="s">
        <v>6</v>
      </c>
    </row>
    <row r="300" spans="1:5" x14ac:dyDescent="0.3">
      <c r="A300" s="22" t="s">
        <v>1124</v>
      </c>
      <c r="B300" s="22" t="s">
        <v>1125</v>
      </c>
      <c r="C300" s="22" t="s">
        <v>1126</v>
      </c>
      <c r="D300" s="22" t="s">
        <v>1127</v>
      </c>
      <c r="E300" s="22" t="s">
        <v>6</v>
      </c>
    </row>
    <row r="301" spans="1:5" x14ac:dyDescent="0.3">
      <c r="A301" s="22" t="s">
        <v>1128</v>
      </c>
      <c r="B301" s="22" t="s">
        <v>1129</v>
      </c>
      <c r="C301" s="22" t="s">
        <v>1130</v>
      </c>
      <c r="D301" s="22" t="s">
        <v>1131</v>
      </c>
      <c r="E301" s="22" t="s">
        <v>6</v>
      </c>
    </row>
    <row r="302" spans="1:5" x14ac:dyDescent="0.3">
      <c r="A302" s="22" t="s">
        <v>1132</v>
      </c>
      <c r="B302" s="22" t="s">
        <v>1133</v>
      </c>
      <c r="C302" s="22" t="s">
        <v>1134</v>
      </c>
      <c r="D302" s="22" t="s">
        <v>1135</v>
      </c>
      <c r="E302" s="22" t="s">
        <v>6</v>
      </c>
    </row>
    <row r="303" spans="1:5" x14ac:dyDescent="0.3">
      <c r="A303" s="22" t="s">
        <v>1136</v>
      </c>
      <c r="B303" s="22" t="s">
        <v>1137</v>
      </c>
      <c r="C303" s="22" t="s">
        <v>1138</v>
      </c>
      <c r="D303" s="22" t="s">
        <v>1139</v>
      </c>
      <c r="E303" s="22" t="s">
        <v>6</v>
      </c>
    </row>
    <row r="304" spans="1:5" x14ac:dyDescent="0.3">
      <c r="A304" s="22" t="s">
        <v>1140</v>
      </c>
      <c r="B304" s="22" t="s">
        <v>1141</v>
      </c>
      <c r="C304" s="22" t="s">
        <v>1142</v>
      </c>
      <c r="D304" s="22" t="s">
        <v>1143</v>
      </c>
      <c r="E304" s="22" t="s">
        <v>6</v>
      </c>
    </row>
    <row r="305" spans="1:5" x14ac:dyDescent="0.3">
      <c r="A305" s="22" t="s">
        <v>1144</v>
      </c>
      <c r="B305" s="22" t="s">
        <v>1145</v>
      </c>
      <c r="C305" s="22" t="s">
        <v>1146</v>
      </c>
      <c r="D305" s="22" t="s">
        <v>1147</v>
      </c>
      <c r="E305" s="22" t="s">
        <v>6</v>
      </c>
    </row>
    <row r="306" spans="1:5" x14ac:dyDescent="0.3">
      <c r="A306" s="22" t="s">
        <v>1148</v>
      </c>
      <c r="B306" s="22" t="s">
        <v>1149</v>
      </c>
      <c r="C306" s="22" t="s">
        <v>1150</v>
      </c>
      <c r="D306" s="22" t="s">
        <v>1151</v>
      </c>
      <c r="E306" s="22" t="s">
        <v>6</v>
      </c>
    </row>
    <row r="307" spans="1:5" x14ac:dyDescent="0.3">
      <c r="A307" s="22" t="s">
        <v>1152</v>
      </c>
      <c r="B307" s="22" t="s">
        <v>1153</v>
      </c>
      <c r="C307" s="22" t="s">
        <v>1154</v>
      </c>
      <c r="D307" s="22" t="s">
        <v>1155</v>
      </c>
      <c r="E307" s="22" t="s">
        <v>11</v>
      </c>
    </row>
    <row r="308" spans="1:5" x14ac:dyDescent="0.3">
      <c r="A308" s="22" t="s">
        <v>1156</v>
      </c>
      <c r="B308" s="22" t="s">
        <v>1157</v>
      </c>
      <c r="C308" s="22" t="s">
        <v>1158</v>
      </c>
      <c r="D308" s="22" t="s">
        <v>1159</v>
      </c>
      <c r="E308" s="22" t="s">
        <v>11</v>
      </c>
    </row>
    <row r="309" spans="1:5" x14ac:dyDescent="0.3">
      <c r="A309" s="22" t="s">
        <v>1160</v>
      </c>
      <c r="B309" s="22" t="s">
        <v>1161</v>
      </c>
      <c r="C309" s="22" t="s">
        <v>1162</v>
      </c>
      <c r="D309" s="22" t="s">
        <v>1163</v>
      </c>
      <c r="E309" s="22" t="s">
        <v>144</v>
      </c>
    </row>
    <row r="310" spans="1:5" x14ac:dyDescent="0.3">
      <c r="A310" s="22" t="s">
        <v>1164</v>
      </c>
      <c r="B310" s="22" t="s">
        <v>1165</v>
      </c>
      <c r="C310" s="22" t="s">
        <v>1166</v>
      </c>
      <c r="D310" s="22" t="s">
        <v>1167</v>
      </c>
      <c r="E310" s="22" t="s">
        <v>144</v>
      </c>
    </row>
    <row r="311" spans="1:5" x14ac:dyDescent="0.3">
      <c r="A311" s="22" t="s">
        <v>1168</v>
      </c>
      <c r="B311" s="22" t="s">
        <v>1169</v>
      </c>
      <c r="C311" s="22" t="s">
        <v>1170</v>
      </c>
      <c r="D311" s="22" t="s">
        <v>1171</v>
      </c>
      <c r="E311" s="22" t="s">
        <v>11</v>
      </c>
    </row>
    <row r="312" spans="1:5" x14ac:dyDescent="0.3">
      <c r="A312" s="22" t="s">
        <v>1172</v>
      </c>
      <c r="B312" s="22" t="s">
        <v>1173</v>
      </c>
      <c r="C312" s="22" t="s">
        <v>1170</v>
      </c>
      <c r="D312" s="22" t="s">
        <v>1174</v>
      </c>
      <c r="E312" s="22" t="s">
        <v>144</v>
      </c>
    </row>
    <row r="313" spans="1:5" x14ac:dyDescent="0.3">
      <c r="A313" s="22" t="s">
        <v>1175</v>
      </c>
      <c r="B313" s="22" t="s">
        <v>1176</v>
      </c>
      <c r="C313" s="22" t="s">
        <v>1170</v>
      </c>
      <c r="D313" s="22" t="s">
        <v>1177</v>
      </c>
      <c r="E313" s="22" t="s">
        <v>11</v>
      </c>
    </row>
    <row r="314" spans="1:5" x14ac:dyDescent="0.3">
      <c r="A314" s="22" t="s">
        <v>1178</v>
      </c>
      <c r="B314" s="22" t="s">
        <v>1179</v>
      </c>
      <c r="C314" s="22" t="s">
        <v>1180</v>
      </c>
      <c r="D314" s="22" t="s">
        <v>1181</v>
      </c>
      <c r="E314" s="22" t="s">
        <v>144</v>
      </c>
    </row>
    <row r="315" spans="1:5" x14ac:dyDescent="0.3">
      <c r="A315" s="22" t="s">
        <v>1182</v>
      </c>
      <c r="B315" s="22" t="s">
        <v>1183</v>
      </c>
      <c r="C315" s="22" t="s">
        <v>1184</v>
      </c>
      <c r="D315" s="22" t="s">
        <v>1185</v>
      </c>
      <c r="E315" s="22" t="s">
        <v>144</v>
      </c>
    </row>
    <row r="316" spans="1:5" x14ac:dyDescent="0.3">
      <c r="A316" s="22" t="s">
        <v>1186</v>
      </c>
      <c r="B316" s="22" t="s">
        <v>1187</v>
      </c>
      <c r="C316" s="22" t="s">
        <v>1188</v>
      </c>
      <c r="D316" s="22" t="s">
        <v>1189</v>
      </c>
      <c r="E316" s="22" t="s">
        <v>144</v>
      </c>
    </row>
    <row r="317" spans="1:5" x14ac:dyDescent="0.3">
      <c r="A317" s="22" t="s">
        <v>1190</v>
      </c>
      <c r="B317" s="22" t="s">
        <v>1191</v>
      </c>
      <c r="C317" s="22" t="s">
        <v>1184</v>
      </c>
      <c r="D317" s="22" t="s">
        <v>1185</v>
      </c>
      <c r="E317" s="22" t="s">
        <v>144</v>
      </c>
    </row>
    <row r="318" spans="1:5" x14ac:dyDescent="0.3">
      <c r="A318" s="22" t="s">
        <v>1192</v>
      </c>
      <c r="B318" s="22" t="s">
        <v>1193</v>
      </c>
      <c r="C318" s="22" t="s">
        <v>1194</v>
      </c>
      <c r="D318" s="22" t="s">
        <v>1195</v>
      </c>
      <c r="E318" s="22" t="s">
        <v>144</v>
      </c>
    </row>
    <row r="319" spans="1:5" x14ac:dyDescent="0.3">
      <c r="A319" s="22" t="s">
        <v>1196</v>
      </c>
      <c r="B319" s="22" t="s">
        <v>1197</v>
      </c>
      <c r="C319" s="22" t="s">
        <v>1198</v>
      </c>
      <c r="D319" s="22" t="s">
        <v>1199</v>
      </c>
      <c r="E319" s="22" t="s">
        <v>6</v>
      </c>
    </row>
    <row r="320" spans="1:5" x14ac:dyDescent="0.3">
      <c r="A320" s="22" t="s">
        <v>1200</v>
      </c>
      <c r="B320" s="22" t="s">
        <v>1201</v>
      </c>
      <c r="C320" s="22" t="s">
        <v>1202</v>
      </c>
      <c r="D320" s="22" t="s">
        <v>1203</v>
      </c>
      <c r="E320" s="22" t="s">
        <v>6</v>
      </c>
    </row>
    <row r="321" spans="1:5" x14ac:dyDescent="0.3">
      <c r="A321" s="22" t="s">
        <v>1204</v>
      </c>
      <c r="B321" s="22" t="s">
        <v>1205</v>
      </c>
      <c r="C321" s="22" t="s">
        <v>1206</v>
      </c>
      <c r="D321" s="22" t="s">
        <v>1207</v>
      </c>
      <c r="E321" s="22" t="s">
        <v>6</v>
      </c>
    </row>
    <row r="322" spans="1:5" x14ac:dyDescent="0.3">
      <c r="A322" s="22" t="s">
        <v>1208</v>
      </c>
      <c r="B322" s="22" t="s">
        <v>1209</v>
      </c>
      <c r="C322" s="22" t="s">
        <v>1210</v>
      </c>
      <c r="D322" s="22" t="s">
        <v>1211</v>
      </c>
      <c r="E322" s="22" t="s">
        <v>6</v>
      </c>
    </row>
    <row r="323" spans="1:5" x14ac:dyDescent="0.3">
      <c r="A323" s="22" t="s">
        <v>1212</v>
      </c>
      <c r="B323" s="22" t="s">
        <v>1213</v>
      </c>
      <c r="C323" s="22" t="s">
        <v>1214</v>
      </c>
      <c r="D323" s="22" t="s">
        <v>1215</v>
      </c>
      <c r="E323" s="22" t="s">
        <v>6</v>
      </c>
    </row>
    <row r="324" spans="1:5" x14ac:dyDescent="0.3">
      <c r="A324" s="22" t="s">
        <v>1216</v>
      </c>
      <c r="B324" s="22" t="s">
        <v>1217</v>
      </c>
      <c r="C324" s="22" t="s">
        <v>1218</v>
      </c>
      <c r="D324" s="22" t="s">
        <v>1219</v>
      </c>
      <c r="E324" s="22" t="s">
        <v>6</v>
      </c>
    </row>
    <row r="325" spans="1:5" x14ac:dyDescent="0.3">
      <c r="A325" s="22" t="s">
        <v>1220</v>
      </c>
      <c r="B325" s="22" t="s">
        <v>1221</v>
      </c>
      <c r="C325" s="22" t="s">
        <v>1214</v>
      </c>
      <c r="D325" s="22" t="s">
        <v>1222</v>
      </c>
      <c r="E325" s="22" t="s">
        <v>11</v>
      </c>
    </row>
    <row r="326" spans="1:5" x14ac:dyDescent="0.3">
      <c r="A326" s="22" t="s">
        <v>1223</v>
      </c>
      <c r="B326" s="22" t="s">
        <v>1224</v>
      </c>
      <c r="C326" s="22" t="s">
        <v>1225</v>
      </c>
      <c r="D326" s="22" t="s">
        <v>1226</v>
      </c>
      <c r="E326" s="22" t="s">
        <v>144</v>
      </c>
    </row>
    <row r="327" spans="1:5" x14ac:dyDescent="0.3">
      <c r="A327" s="22" t="s">
        <v>1227</v>
      </c>
      <c r="B327" s="22" t="s">
        <v>1228</v>
      </c>
      <c r="C327" s="22" t="s">
        <v>1229</v>
      </c>
      <c r="D327" s="22" t="s">
        <v>1230</v>
      </c>
      <c r="E327" s="22" t="s">
        <v>144</v>
      </c>
    </row>
    <row r="328" spans="1:5" x14ac:dyDescent="0.3">
      <c r="A328" s="22" t="s">
        <v>1231</v>
      </c>
      <c r="B328" s="22" t="s">
        <v>1232</v>
      </c>
      <c r="C328" s="22" t="s">
        <v>1233</v>
      </c>
      <c r="D328" s="22" t="s">
        <v>1234</v>
      </c>
      <c r="E328" s="22" t="s">
        <v>144</v>
      </c>
    </row>
    <row r="329" spans="1:5" x14ac:dyDescent="0.3">
      <c r="A329" s="22" t="s">
        <v>1235</v>
      </c>
      <c r="B329" s="22" t="s">
        <v>1236</v>
      </c>
      <c r="C329" s="22" t="s">
        <v>1237</v>
      </c>
      <c r="D329" s="22" t="s">
        <v>1238</v>
      </c>
      <c r="E329" s="22" t="s">
        <v>6</v>
      </c>
    </row>
    <row r="330" spans="1:5" x14ac:dyDescent="0.3">
      <c r="A330" s="22" t="s">
        <v>1239</v>
      </c>
      <c r="B330" s="22" t="s">
        <v>1240</v>
      </c>
      <c r="C330" s="22" t="s">
        <v>994</v>
      </c>
      <c r="D330" s="22" t="s">
        <v>1241</v>
      </c>
      <c r="E330" s="22" t="s">
        <v>6</v>
      </c>
    </row>
    <row r="331" spans="1:5" x14ac:dyDescent="0.3">
      <c r="A331" s="22" t="s">
        <v>1242</v>
      </c>
      <c r="B331" s="22" t="s">
        <v>1243</v>
      </c>
      <c r="C331" s="22" t="s">
        <v>1244</v>
      </c>
      <c r="D331" s="22" t="s">
        <v>1245</v>
      </c>
      <c r="E331" s="22" t="s">
        <v>6</v>
      </c>
    </row>
    <row r="332" spans="1:5" x14ac:dyDescent="0.3">
      <c r="A332" s="22" t="s">
        <v>1246</v>
      </c>
      <c r="B332" s="22" t="s">
        <v>1247</v>
      </c>
      <c r="C332" s="22" t="s">
        <v>1248</v>
      </c>
      <c r="D332" s="22" t="s">
        <v>1249</v>
      </c>
      <c r="E332" s="22" t="s">
        <v>6</v>
      </c>
    </row>
    <row r="333" spans="1:5" x14ac:dyDescent="0.3">
      <c r="A333" s="22" t="s">
        <v>1250</v>
      </c>
      <c r="B333" s="22" t="s">
        <v>1251</v>
      </c>
      <c r="C333" s="22" t="s">
        <v>1252</v>
      </c>
      <c r="D333" s="22" t="s">
        <v>1253</v>
      </c>
      <c r="E333" s="22" t="s">
        <v>6</v>
      </c>
    </row>
    <row r="334" spans="1:5" x14ac:dyDescent="0.3">
      <c r="A334" s="22" t="s">
        <v>1254</v>
      </c>
      <c r="B334" s="22" t="s">
        <v>1255</v>
      </c>
      <c r="C334" s="22" t="s">
        <v>1256</v>
      </c>
      <c r="D334" s="22" t="s">
        <v>1257</v>
      </c>
      <c r="E334" s="22" t="s">
        <v>144</v>
      </c>
    </row>
    <row r="335" spans="1:5" x14ac:dyDescent="0.3">
      <c r="A335" s="22" t="s">
        <v>1258</v>
      </c>
      <c r="B335" s="22" t="s">
        <v>1259</v>
      </c>
      <c r="C335" s="22" t="s">
        <v>1260</v>
      </c>
      <c r="D335" s="22" t="s">
        <v>1261</v>
      </c>
      <c r="E335" s="22" t="s">
        <v>6</v>
      </c>
    </row>
    <row r="336" spans="1:5" x14ac:dyDescent="0.3">
      <c r="A336" s="22" t="s">
        <v>1262</v>
      </c>
      <c r="B336" s="22" t="s">
        <v>1263</v>
      </c>
      <c r="C336" s="22" t="s">
        <v>1264</v>
      </c>
      <c r="D336" s="22" t="s">
        <v>1265</v>
      </c>
      <c r="E336" s="22" t="s">
        <v>144</v>
      </c>
    </row>
    <row r="337" spans="1:5" x14ac:dyDescent="0.3">
      <c r="A337" s="22" t="s">
        <v>1266</v>
      </c>
      <c r="B337" s="22" t="s">
        <v>1267</v>
      </c>
      <c r="C337" s="22" t="s">
        <v>1268</v>
      </c>
      <c r="D337" s="22" t="s">
        <v>1269</v>
      </c>
      <c r="E337" s="22" t="s">
        <v>11</v>
      </c>
    </row>
    <row r="338" spans="1:5" x14ac:dyDescent="0.3">
      <c r="A338" s="22" t="s">
        <v>1270</v>
      </c>
      <c r="B338" s="22" t="s">
        <v>1271</v>
      </c>
      <c r="C338" s="22" t="s">
        <v>1272</v>
      </c>
      <c r="D338" s="22" t="s">
        <v>1273</v>
      </c>
      <c r="E338" s="22" t="s">
        <v>11</v>
      </c>
    </row>
    <row r="339" spans="1:5" x14ac:dyDescent="0.3">
      <c r="A339" s="22" t="s">
        <v>1274</v>
      </c>
      <c r="B339" s="22" t="s">
        <v>1275</v>
      </c>
      <c r="C339" s="22" t="s">
        <v>1272</v>
      </c>
      <c r="D339" s="22" t="s">
        <v>1273</v>
      </c>
      <c r="E339" s="22" t="s">
        <v>11</v>
      </c>
    </row>
    <row r="340" spans="1:5" x14ac:dyDescent="0.3">
      <c r="A340" s="22" t="s">
        <v>1276</v>
      </c>
      <c r="B340" s="22" t="s">
        <v>1277</v>
      </c>
      <c r="C340" s="22" t="s">
        <v>1272</v>
      </c>
      <c r="D340" s="22" t="s">
        <v>1273</v>
      </c>
      <c r="E340" s="22" t="s">
        <v>11</v>
      </c>
    </row>
    <row r="341" spans="1:5" x14ac:dyDescent="0.3">
      <c r="A341" s="22" t="s">
        <v>1278</v>
      </c>
      <c r="B341" s="22" t="s">
        <v>1279</v>
      </c>
      <c r="C341" s="22" t="s">
        <v>1280</v>
      </c>
      <c r="D341" s="22" t="s">
        <v>1281</v>
      </c>
      <c r="E341" s="22" t="s">
        <v>11</v>
      </c>
    </row>
    <row r="342" spans="1:5" x14ac:dyDescent="0.3">
      <c r="A342" s="22" t="s">
        <v>1282</v>
      </c>
      <c r="B342" s="22" t="s">
        <v>1283</v>
      </c>
      <c r="C342" s="22" t="s">
        <v>1284</v>
      </c>
      <c r="D342" s="22" t="s">
        <v>1285</v>
      </c>
      <c r="E342" s="22" t="s">
        <v>6</v>
      </c>
    </row>
    <row r="343" spans="1:5" x14ac:dyDescent="0.3">
      <c r="A343" s="22" t="s">
        <v>1286</v>
      </c>
      <c r="B343" s="22" t="s">
        <v>1287</v>
      </c>
      <c r="C343" s="22" t="s">
        <v>1288</v>
      </c>
      <c r="D343" s="22" t="s">
        <v>1289</v>
      </c>
      <c r="E343" s="22" t="s">
        <v>6</v>
      </c>
    </row>
    <row r="344" spans="1:5" x14ac:dyDescent="0.3">
      <c r="A344" s="22" t="s">
        <v>1290</v>
      </c>
      <c r="B344" s="22" t="s">
        <v>1291</v>
      </c>
      <c r="C344" s="22" t="s">
        <v>1292</v>
      </c>
      <c r="D344" s="22" t="s">
        <v>1293</v>
      </c>
      <c r="E344" s="22" t="s">
        <v>6</v>
      </c>
    </row>
    <row r="345" spans="1:5" x14ac:dyDescent="0.3">
      <c r="A345" s="22" t="s">
        <v>1294</v>
      </c>
      <c r="B345" s="22" t="s">
        <v>672</v>
      </c>
      <c r="C345" s="22" t="s">
        <v>672</v>
      </c>
      <c r="D345" s="22" t="s">
        <v>672</v>
      </c>
      <c r="E345" s="22" t="s">
        <v>16</v>
      </c>
    </row>
    <row r="346" spans="1:5" x14ac:dyDescent="0.3">
      <c r="A346" s="22" t="s">
        <v>1295</v>
      </c>
      <c r="B346" s="22" t="s">
        <v>672</v>
      </c>
      <c r="C346" s="22" t="s">
        <v>672</v>
      </c>
      <c r="D346" s="22" t="s">
        <v>672</v>
      </c>
      <c r="E346" s="22" t="s">
        <v>16</v>
      </c>
    </row>
    <row r="347" spans="1:5" x14ac:dyDescent="0.3">
      <c r="A347" s="22" t="s">
        <v>1296</v>
      </c>
      <c r="B347" s="22" t="s">
        <v>672</v>
      </c>
      <c r="C347" s="22" t="s">
        <v>672</v>
      </c>
      <c r="D347" s="22" t="s">
        <v>672</v>
      </c>
      <c r="E347" s="22">
        <v>0</v>
      </c>
    </row>
    <row r="348" spans="1:5" x14ac:dyDescent="0.3">
      <c r="A348" s="22" t="s">
        <v>1297</v>
      </c>
      <c r="B348" s="22" t="s">
        <v>672</v>
      </c>
      <c r="C348" s="22" t="s">
        <v>672</v>
      </c>
      <c r="D348" s="22" t="s">
        <v>672</v>
      </c>
      <c r="E348" s="22" t="s">
        <v>16</v>
      </c>
    </row>
    <row r="349" spans="1:5" x14ac:dyDescent="0.3">
      <c r="A349" s="22" t="s">
        <v>1298</v>
      </c>
      <c r="B349" s="22" t="s">
        <v>672</v>
      </c>
      <c r="C349" s="22" t="s">
        <v>672</v>
      </c>
      <c r="D349" s="22" t="s">
        <v>672</v>
      </c>
      <c r="E349" s="22">
        <v>0</v>
      </c>
    </row>
    <row r="350" spans="1:5" x14ac:dyDescent="0.3">
      <c r="A350" s="22" t="s">
        <v>1299</v>
      </c>
      <c r="B350" s="22" t="s">
        <v>672</v>
      </c>
      <c r="C350" s="22" t="s">
        <v>672</v>
      </c>
      <c r="D350" s="22" t="s">
        <v>672</v>
      </c>
      <c r="E350" s="22" t="s">
        <v>16</v>
      </c>
    </row>
    <row r="351" spans="1:5" x14ac:dyDescent="0.3">
      <c r="A351" s="22" t="s">
        <v>1300</v>
      </c>
      <c r="B351" s="22" t="s">
        <v>672</v>
      </c>
      <c r="C351" s="22" t="s">
        <v>672</v>
      </c>
      <c r="D351" s="22" t="s">
        <v>672</v>
      </c>
      <c r="E351" s="22" t="s">
        <v>16</v>
      </c>
    </row>
    <row r="352" spans="1:5" x14ac:dyDescent="0.3">
      <c r="A352" s="22" t="s">
        <v>1301</v>
      </c>
      <c r="B352" s="22" t="s">
        <v>1302</v>
      </c>
      <c r="C352" s="22" t="s">
        <v>1303</v>
      </c>
      <c r="D352" s="22" t="s">
        <v>1304</v>
      </c>
      <c r="E352" s="22" t="s">
        <v>6</v>
      </c>
    </row>
    <row r="353" spans="1:5" x14ac:dyDescent="0.3">
      <c r="A353" s="22" t="s">
        <v>1305</v>
      </c>
      <c r="B353" s="22" t="s">
        <v>1306</v>
      </c>
      <c r="C353" s="22" t="s">
        <v>1307</v>
      </c>
      <c r="D353" s="22" t="s">
        <v>1308</v>
      </c>
      <c r="E353" s="22" t="s">
        <v>6</v>
      </c>
    </row>
    <row r="354" spans="1:5" x14ac:dyDescent="0.3">
      <c r="A354" s="22" t="s">
        <v>1309</v>
      </c>
      <c r="B354" s="22" t="s">
        <v>1310</v>
      </c>
      <c r="C354" s="22" t="s">
        <v>1311</v>
      </c>
      <c r="D354" s="22" t="s">
        <v>1312</v>
      </c>
      <c r="E354" s="22" t="s">
        <v>6</v>
      </c>
    </row>
    <row r="355" spans="1:5" x14ac:dyDescent="0.3">
      <c r="A355" s="22" t="s">
        <v>1313</v>
      </c>
      <c r="B355" s="22" t="s">
        <v>1314</v>
      </c>
      <c r="C355" s="22" t="s">
        <v>1315</v>
      </c>
      <c r="D355" s="22" t="s">
        <v>1316</v>
      </c>
      <c r="E355" s="22" t="s">
        <v>6</v>
      </c>
    </row>
    <row r="356" spans="1:5" x14ac:dyDescent="0.3">
      <c r="A356" s="22" t="s">
        <v>1317</v>
      </c>
      <c r="B356" s="22" t="s">
        <v>1318</v>
      </c>
      <c r="C356" s="22" t="s">
        <v>1319</v>
      </c>
      <c r="D356" s="22" t="s">
        <v>1320</v>
      </c>
      <c r="E356" s="22" t="s">
        <v>11</v>
      </c>
    </row>
    <row r="357" spans="1:5" x14ac:dyDescent="0.3">
      <c r="A357" s="22" t="s">
        <v>1321</v>
      </c>
      <c r="B357" s="22" t="s">
        <v>1322</v>
      </c>
      <c r="C357" s="22" t="s">
        <v>1323</v>
      </c>
      <c r="D357" s="22" t="s">
        <v>1324</v>
      </c>
      <c r="E357" s="22" t="s">
        <v>11</v>
      </c>
    </row>
    <row r="358" spans="1:5" x14ac:dyDescent="0.3">
      <c r="A358" s="22" t="s">
        <v>1325</v>
      </c>
      <c r="B358" s="22" t="s">
        <v>1326</v>
      </c>
      <c r="C358" s="22" t="s">
        <v>1327</v>
      </c>
      <c r="D358" s="22" t="s">
        <v>1328</v>
      </c>
      <c r="E358" s="22" t="s">
        <v>6</v>
      </c>
    </row>
    <row r="359" spans="1:5" x14ac:dyDescent="0.3">
      <c r="A359" s="22" t="s">
        <v>1329</v>
      </c>
      <c r="B359" s="22" t="s">
        <v>1330</v>
      </c>
      <c r="C359" s="22" t="s">
        <v>1331</v>
      </c>
      <c r="D359" s="22" t="s">
        <v>1332</v>
      </c>
      <c r="E359" s="22" t="s">
        <v>11</v>
      </c>
    </row>
    <row r="360" spans="1:5" x14ac:dyDescent="0.3">
      <c r="A360" s="22" t="s">
        <v>1333</v>
      </c>
      <c r="B360" s="22" t="s">
        <v>1334</v>
      </c>
      <c r="C360" s="22" t="s">
        <v>1335</v>
      </c>
      <c r="D360" s="22" t="s">
        <v>1336</v>
      </c>
      <c r="E360" s="22" t="s">
        <v>11</v>
      </c>
    </row>
    <row r="361" spans="1:5" x14ac:dyDescent="0.3">
      <c r="A361" s="22" t="s">
        <v>1337</v>
      </c>
      <c r="B361" s="22" t="s">
        <v>1338</v>
      </c>
      <c r="C361" s="22" t="s">
        <v>1339</v>
      </c>
      <c r="D361" s="22" t="s">
        <v>1340</v>
      </c>
      <c r="E361" s="22" t="s">
        <v>11</v>
      </c>
    </row>
    <row r="362" spans="1:5" x14ac:dyDescent="0.3">
      <c r="A362" s="22" t="s">
        <v>1341</v>
      </c>
      <c r="B362" s="22" t="s">
        <v>1342</v>
      </c>
      <c r="C362" s="22" t="s">
        <v>1343</v>
      </c>
      <c r="D362" s="22" t="s">
        <v>1344</v>
      </c>
      <c r="E362" s="22" t="s">
        <v>11</v>
      </c>
    </row>
    <row r="363" spans="1:5" x14ac:dyDescent="0.3">
      <c r="A363" s="22" t="s">
        <v>1345</v>
      </c>
      <c r="B363" s="22" t="s">
        <v>1346</v>
      </c>
      <c r="C363" s="22" t="s">
        <v>1347</v>
      </c>
      <c r="D363" s="22" t="s">
        <v>1348</v>
      </c>
      <c r="E363" s="22" t="s">
        <v>11</v>
      </c>
    </row>
    <row r="364" spans="1:5" x14ac:dyDescent="0.3">
      <c r="A364" s="22" t="s">
        <v>1349</v>
      </c>
      <c r="B364" s="22" t="s">
        <v>1350</v>
      </c>
      <c r="C364" s="22" t="s">
        <v>1351</v>
      </c>
      <c r="D364" s="22" t="s">
        <v>1352</v>
      </c>
      <c r="E364" s="22" t="s">
        <v>6</v>
      </c>
    </row>
    <row r="365" spans="1:5" x14ac:dyDescent="0.3">
      <c r="A365" s="22" t="s">
        <v>1353</v>
      </c>
      <c r="B365" s="22" t="s">
        <v>1354</v>
      </c>
      <c r="C365" s="22" t="s">
        <v>1355</v>
      </c>
      <c r="D365" s="22" t="s">
        <v>1356</v>
      </c>
      <c r="E365" s="22" t="s">
        <v>11</v>
      </c>
    </row>
    <row r="366" spans="1:5" x14ac:dyDescent="0.3">
      <c r="A366" s="22" t="s">
        <v>1357</v>
      </c>
      <c r="B366" s="22" t="s">
        <v>1358</v>
      </c>
      <c r="C366" s="22" t="s">
        <v>1359</v>
      </c>
      <c r="D366" s="22" t="s">
        <v>1360</v>
      </c>
      <c r="E366" s="22" t="s">
        <v>6</v>
      </c>
    </row>
    <row r="367" spans="1:5" x14ac:dyDescent="0.3">
      <c r="A367" s="22" t="s">
        <v>1361</v>
      </c>
      <c r="B367" s="22" t="s">
        <v>1362</v>
      </c>
      <c r="C367" s="22" t="s">
        <v>1363</v>
      </c>
      <c r="D367" s="22" t="s">
        <v>1364</v>
      </c>
      <c r="E367" s="22" t="s">
        <v>6</v>
      </c>
    </row>
    <row r="368" spans="1:5" x14ac:dyDescent="0.3">
      <c r="A368" s="22" t="s">
        <v>1365</v>
      </c>
      <c r="B368" s="22" t="s">
        <v>1366</v>
      </c>
      <c r="C368" s="22" t="s">
        <v>1367</v>
      </c>
      <c r="D368" s="22" t="s">
        <v>1368</v>
      </c>
      <c r="E368" s="22" t="s">
        <v>11</v>
      </c>
    </row>
    <row r="369" spans="1:5" x14ac:dyDescent="0.3">
      <c r="A369" s="22" t="s">
        <v>1369</v>
      </c>
      <c r="B369" s="22" t="s">
        <v>1370</v>
      </c>
      <c r="C369" s="22" t="s">
        <v>1371</v>
      </c>
      <c r="D369" s="22" t="s">
        <v>1372</v>
      </c>
      <c r="E369" s="22" t="s">
        <v>6</v>
      </c>
    </row>
    <row r="370" spans="1:5" x14ac:dyDescent="0.3">
      <c r="A370" s="22" t="s">
        <v>1373</v>
      </c>
      <c r="B370" s="22" t="s">
        <v>1374</v>
      </c>
      <c r="C370" s="22" t="s">
        <v>1375</v>
      </c>
      <c r="D370" s="22" t="s">
        <v>1376</v>
      </c>
      <c r="E370" s="22" t="s">
        <v>6</v>
      </c>
    </row>
    <row r="371" spans="1:5" x14ac:dyDescent="0.3">
      <c r="A371" s="22" t="s">
        <v>1377</v>
      </c>
      <c r="B371" s="22" t="s">
        <v>1378</v>
      </c>
      <c r="C371" s="22" t="s">
        <v>1379</v>
      </c>
      <c r="D371" s="22" t="s">
        <v>1380</v>
      </c>
      <c r="E371" s="22" t="s">
        <v>6</v>
      </c>
    </row>
    <row r="372" spans="1:5" x14ac:dyDescent="0.3">
      <c r="A372" s="22" t="s">
        <v>1381</v>
      </c>
      <c r="B372" s="22" t="s">
        <v>1382</v>
      </c>
      <c r="C372" s="22" t="s">
        <v>1383</v>
      </c>
      <c r="D372" s="22" t="s">
        <v>1384</v>
      </c>
      <c r="E372" s="22" t="s">
        <v>6</v>
      </c>
    </row>
    <row r="373" spans="1:5" x14ac:dyDescent="0.3">
      <c r="A373" s="22" t="s">
        <v>1385</v>
      </c>
      <c r="B373" s="22" t="s">
        <v>1386</v>
      </c>
      <c r="C373" s="22" t="s">
        <v>1387</v>
      </c>
      <c r="D373" s="22" t="s">
        <v>1388</v>
      </c>
      <c r="E373" s="22" t="s">
        <v>123</v>
      </c>
    </row>
    <row r="374" spans="1:5" x14ac:dyDescent="0.3">
      <c r="A374" s="22" t="s">
        <v>1389</v>
      </c>
      <c r="B374" s="22" t="s">
        <v>1390</v>
      </c>
      <c r="C374" s="22" t="s">
        <v>1391</v>
      </c>
      <c r="D374" s="22" t="s">
        <v>1392</v>
      </c>
      <c r="E374" s="22" t="s">
        <v>6</v>
      </c>
    </row>
    <row r="375" spans="1:5" x14ac:dyDescent="0.3">
      <c r="A375" s="22" t="s">
        <v>1393</v>
      </c>
      <c r="B375" s="22" t="s">
        <v>1394</v>
      </c>
      <c r="C375" s="22" t="s">
        <v>1395</v>
      </c>
      <c r="D375" s="22" t="s">
        <v>1396</v>
      </c>
      <c r="E375" s="22" t="s">
        <v>6</v>
      </c>
    </row>
    <row r="376" spans="1:5" x14ac:dyDescent="0.3">
      <c r="A376" s="22" t="s">
        <v>1397</v>
      </c>
      <c r="B376" s="22" t="s">
        <v>1398</v>
      </c>
      <c r="C376" s="22" t="s">
        <v>1399</v>
      </c>
      <c r="D376" s="22" t="s">
        <v>1400</v>
      </c>
      <c r="E376" s="22" t="s">
        <v>11</v>
      </c>
    </row>
    <row r="377" spans="1:5" x14ac:dyDescent="0.3">
      <c r="A377" s="22" t="s">
        <v>1401</v>
      </c>
      <c r="B377" s="22" t="s">
        <v>1402</v>
      </c>
      <c r="C377" s="22" t="s">
        <v>1403</v>
      </c>
      <c r="D377" s="22" t="s">
        <v>1404</v>
      </c>
      <c r="E377" s="22" t="s">
        <v>6</v>
      </c>
    </row>
    <row r="378" spans="1:5" x14ac:dyDescent="0.3">
      <c r="A378" s="22" t="s">
        <v>1405</v>
      </c>
      <c r="B378" s="22" t="s">
        <v>1406</v>
      </c>
      <c r="C378" s="22" t="s">
        <v>1407</v>
      </c>
      <c r="D378" s="22" t="s">
        <v>1408</v>
      </c>
      <c r="E378" s="22" t="s">
        <v>6</v>
      </c>
    </row>
    <row r="379" spans="1:5" x14ac:dyDescent="0.3">
      <c r="A379" s="22" t="s">
        <v>1409</v>
      </c>
      <c r="B379" s="22" t="s">
        <v>1410</v>
      </c>
      <c r="C379" s="22" t="s">
        <v>1411</v>
      </c>
      <c r="D379" s="22" t="s">
        <v>1412</v>
      </c>
      <c r="E379" s="22" t="s">
        <v>11</v>
      </c>
    </row>
    <row r="380" spans="1:5" x14ac:dyDescent="0.3">
      <c r="A380" s="22" t="s">
        <v>1413</v>
      </c>
      <c r="B380" s="22" t="s">
        <v>1414</v>
      </c>
      <c r="C380" s="22" t="s">
        <v>1415</v>
      </c>
      <c r="D380" s="22" t="s">
        <v>1416</v>
      </c>
      <c r="E380" s="22" t="s">
        <v>11</v>
      </c>
    </row>
    <row r="381" spans="1:5" x14ac:dyDescent="0.3">
      <c r="A381" s="22" t="s">
        <v>1417</v>
      </c>
      <c r="B381" s="22" t="s">
        <v>1418</v>
      </c>
      <c r="C381" s="22" t="s">
        <v>1419</v>
      </c>
      <c r="D381" s="22" t="s">
        <v>1420</v>
      </c>
      <c r="E381" s="22" t="s">
        <v>11</v>
      </c>
    </row>
    <row r="382" spans="1:5" x14ac:dyDescent="0.3">
      <c r="A382" s="22" t="s">
        <v>1421</v>
      </c>
      <c r="B382" s="22" t="s">
        <v>1422</v>
      </c>
      <c r="C382" s="22" t="s">
        <v>1423</v>
      </c>
      <c r="D382" s="22" t="s">
        <v>1424</v>
      </c>
      <c r="E382" s="22" t="s">
        <v>6</v>
      </c>
    </row>
    <row r="383" spans="1:5" x14ac:dyDescent="0.3">
      <c r="A383" s="22" t="s">
        <v>1425</v>
      </c>
      <c r="B383" s="22" t="s">
        <v>1426</v>
      </c>
      <c r="C383" s="22" t="s">
        <v>1427</v>
      </c>
      <c r="D383" s="22" t="s">
        <v>1428</v>
      </c>
      <c r="E383" s="22" t="s">
        <v>6</v>
      </c>
    </row>
    <row r="384" spans="1:5" x14ac:dyDescent="0.3">
      <c r="A384" s="22" t="s">
        <v>1429</v>
      </c>
      <c r="B384" s="22" t="s">
        <v>1430</v>
      </c>
      <c r="C384" s="22" t="s">
        <v>1431</v>
      </c>
      <c r="D384" s="22" t="s">
        <v>1432</v>
      </c>
      <c r="E384" s="22" t="s">
        <v>6</v>
      </c>
    </row>
    <row r="385" spans="1:5" x14ac:dyDescent="0.3">
      <c r="A385" s="22" t="s">
        <v>1433</v>
      </c>
      <c r="B385" s="22" t="s">
        <v>1434</v>
      </c>
      <c r="C385" s="22" t="s">
        <v>1435</v>
      </c>
      <c r="D385" s="22" t="s">
        <v>1436</v>
      </c>
      <c r="E385" s="22" t="s">
        <v>6</v>
      </c>
    </row>
    <row r="386" spans="1:5" x14ac:dyDescent="0.3">
      <c r="A386" s="22" t="s">
        <v>1437</v>
      </c>
      <c r="B386" s="22" t="s">
        <v>1438</v>
      </c>
      <c r="C386" s="22" t="s">
        <v>1439</v>
      </c>
      <c r="D386" s="22" t="s">
        <v>1440</v>
      </c>
      <c r="E386" s="22" t="s">
        <v>6</v>
      </c>
    </row>
    <row r="387" spans="1:5" x14ac:dyDescent="0.3">
      <c r="A387" s="22" t="s">
        <v>1441</v>
      </c>
      <c r="B387" s="22" t="s">
        <v>1442</v>
      </c>
      <c r="C387" s="22" t="s">
        <v>1443</v>
      </c>
      <c r="D387" s="22" t="s">
        <v>1442</v>
      </c>
      <c r="E387" s="22" t="s">
        <v>6</v>
      </c>
    </row>
    <row r="388" spans="1:5" x14ac:dyDescent="0.3">
      <c r="A388" s="22" t="s">
        <v>1444</v>
      </c>
      <c r="B388" s="22" t="s">
        <v>1445</v>
      </c>
      <c r="C388" s="22" t="s">
        <v>1446</v>
      </c>
      <c r="D388" s="22" t="s">
        <v>1447</v>
      </c>
      <c r="E388" s="22" t="s">
        <v>6</v>
      </c>
    </row>
    <row r="389" spans="1:5" x14ac:dyDescent="0.3">
      <c r="A389" s="22" t="s">
        <v>1448</v>
      </c>
      <c r="B389" s="22" t="s">
        <v>1449</v>
      </c>
      <c r="C389" s="22" t="s">
        <v>1450</v>
      </c>
      <c r="D389" s="22" t="s">
        <v>1449</v>
      </c>
      <c r="E389" s="22" t="s">
        <v>6</v>
      </c>
    </row>
    <row r="390" spans="1:5" x14ac:dyDescent="0.3">
      <c r="A390" s="22" t="s">
        <v>1451</v>
      </c>
      <c r="B390" s="22" t="s">
        <v>1452</v>
      </c>
      <c r="C390" s="22" t="s">
        <v>1453</v>
      </c>
      <c r="D390" s="22" t="s">
        <v>1452</v>
      </c>
      <c r="E390" s="22" t="s">
        <v>6</v>
      </c>
    </row>
    <row r="391" spans="1:5" x14ac:dyDescent="0.3">
      <c r="A391" s="22" t="s">
        <v>1454</v>
      </c>
      <c r="B391" s="22" t="s">
        <v>1455</v>
      </c>
      <c r="C391" s="22" t="s">
        <v>1456</v>
      </c>
      <c r="D391" s="22" t="s">
        <v>1457</v>
      </c>
      <c r="E391" s="22" t="s">
        <v>11</v>
      </c>
    </row>
    <row r="392" spans="1:5" x14ac:dyDescent="0.3">
      <c r="A392" s="22" t="s">
        <v>1458</v>
      </c>
      <c r="B392" s="22" t="s">
        <v>1459</v>
      </c>
      <c r="C392" s="22" t="s">
        <v>1460</v>
      </c>
      <c r="D392" s="22" t="s">
        <v>1461</v>
      </c>
      <c r="E392" s="22" t="s">
        <v>11</v>
      </c>
    </row>
    <row r="393" spans="1:5" x14ac:dyDescent="0.3">
      <c r="A393" s="22" t="s">
        <v>1462</v>
      </c>
      <c r="B393" s="22" t="s">
        <v>1463</v>
      </c>
      <c r="C393" s="22" t="s">
        <v>729</v>
      </c>
      <c r="D393" s="22" t="s">
        <v>1464</v>
      </c>
      <c r="E393" s="22" t="s">
        <v>6</v>
      </c>
    </row>
    <row r="394" spans="1:5" x14ac:dyDescent="0.3">
      <c r="A394" s="22" t="s">
        <v>1465</v>
      </c>
      <c r="B394" s="22" t="s">
        <v>1466</v>
      </c>
      <c r="C394" s="22" t="s">
        <v>1467</v>
      </c>
      <c r="D394" s="22" t="s">
        <v>1468</v>
      </c>
      <c r="E394" s="22" t="s">
        <v>11</v>
      </c>
    </row>
    <row r="395" spans="1:5" x14ac:dyDescent="0.3">
      <c r="A395" s="22" t="s">
        <v>1469</v>
      </c>
      <c r="B395" s="22" t="s">
        <v>1470</v>
      </c>
      <c r="C395" s="22" t="s">
        <v>1471</v>
      </c>
      <c r="D395" s="22" t="s">
        <v>1472</v>
      </c>
      <c r="E395" s="22" t="s">
        <v>11</v>
      </c>
    </row>
    <row r="396" spans="1:5" x14ac:dyDescent="0.3">
      <c r="A396" s="22" t="s">
        <v>1473</v>
      </c>
      <c r="B396" s="22" t="s">
        <v>1474</v>
      </c>
      <c r="C396" s="22" t="s">
        <v>471</v>
      </c>
      <c r="D396" s="22" t="s">
        <v>1475</v>
      </c>
      <c r="E396" s="22" t="s">
        <v>11</v>
      </c>
    </row>
    <row r="397" spans="1:5" x14ac:dyDescent="0.3">
      <c r="A397" s="22" t="s">
        <v>1476</v>
      </c>
      <c r="B397" s="22" t="s">
        <v>1477</v>
      </c>
      <c r="C397" s="22" t="s">
        <v>1478</v>
      </c>
      <c r="D397" s="22" t="s">
        <v>1479</v>
      </c>
      <c r="E397" s="22" t="s">
        <v>16</v>
      </c>
    </row>
    <row r="398" spans="1:5" x14ac:dyDescent="0.3">
      <c r="A398" s="22" t="s">
        <v>1480</v>
      </c>
      <c r="B398" s="22" t="s">
        <v>1481</v>
      </c>
      <c r="C398" s="22" t="s">
        <v>1482</v>
      </c>
      <c r="D398" s="22" t="s">
        <v>1483</v>
      </c>
      <c r="E398" s="22" t="s">
        <v>16</v>
      </c>
    </row>
    <row r="399" spans="1:5" x14ac:dyDescent="0.3">
      <c r="A399" s="22" t="s">
        <v>1484</v>
      </c>
      <c r="B399" s="22" t="s">
        <v>1485</v>
      </c>
      <c r="C399" s="22" t="s">
        <v>1486</v>
      </c>
      <c r="D399" s="22" t="s">
        <v>1487</v>
      </c>
      <c r="E399" s="22" t="s">
        <v>6</v>
      </c>
    </row>
    <row r="400" spans="1:5" x14ac:dyDescent="0.3">
      <c r="A400" s="22" t="s">
        <v>1488</v>
      </c>
      <c r="B400" s="22" t="s">
        <v>1489</v>
      </c>
      <c r="C400" s="22" t="s">
        <v>1490</v>
      </c>
      <c r="D400" s="22" t="s">
        <v>1491</v>
      </c>
      <c r="E400" s="22" t="s">
        <v>6</v>
      </c>
    </row>
    <row r="401" spans="1:5" x14ac:dyDescent="0.3">
      <c r="A401" s="22" t="s">
        <v>1492</v>
      </c>
      <c r="B401" s="22" t="s">
        <v>1493</v>
      </c>
      <c r="C401" s="22" t="s">
        <v>1494</v>
      </c>
      <c r="D401" s="22" t="s">
        <v>1495</v>
      </c>
      <c r="E401" s="22" t="s">
        <v>6</v>
      </c>
    </row>
    <row r="402" spans="1:5" x14ac:dyDescent="0.3">
      <c r="A402" s="22" t="s">
        <v>1496</v>
      </c>
      <c r="B402" s="22" t="s">
        <v>1497</v>
      </c>
      <c r="C402" s="22" t="s">
        <v>1494</v>
      </c>
      <c r="D402" s="22" t="s">
        <v>1498</v>
      </c>
      <c r="E402" s="22" t="s">
        <v>11</v>
      </c>
    </row>
    <row r="403" spans="1:5" x14ac:dyDescent="0.3">
      <c r="A403" s="22" t="s">
        <v>1499</v>
      </c>
      <c r="B403" s="22" t="s">
        <v>1500</v>
      </c>
      <c r="C403" s="22" t="s">
        <v>1501</v>
      </c>
      <c r="D403" s="22" t="s">
        <v>1502</v>
      </c>
      <c r="E403" s="22" t="s">
        <v>11</v>
      </c>
    </row>
    <row r="404" spans="1:5" x14ac:dyDescent="0.3">
      <c r="A404" s="22" t="s">
        <v>1503</v>
      </c>
      <c r="B404" s="22" t="s">
        <v>1504</v>
      </c>
      <c r="C404" s="22" t="s">
        <v>1501</v>
      </c>
      <c r="D404" s="22" t="s">
        <v>1505</v>
      </c>
      <c r="E404" s="22" t="s">
        <v>11</v>
      </c>
    </row>
    <row r="405" spans="1:5" x14ac:dyDescent="0.3">
      <c r="A405" s="22" t="s">
        <v>1506</v>
      </c>
      <c r="B405" s="22" t="s">
        <v>1507</v>
      </c>
      <c r="C405" s="22" t="s">
        <v>1508</v>
      </c>
      <c r="D405" s="22" t="s">
        <v>1507</v>
      </c>
      <c r="E405" s="22" t="s">
        <v>11</v>
      </c>
    </row>
    <row r="406" spans="1:5" x14ac:dyDescent="0.3">
      <c r="A406" s="22" t="s">
        <v>1509</v>
      </c>
      <c r="B406" s="22" t="s">
        <v>1510</v>
      </c>
      <c r="C406" s="22" t="s">
        <v>1511</v>
      </c>
      <c r="D406" s="22" t="s">
        <v>1512</v>
      </c>
      <c r="E406" s="22" t="s">
        <v>11</v>
      </c>
    </row>
    <row r="407" spans="1:5" x14ac:dyDescent="0.3">
      <c r="A407" s="22" t="s">
        <v>1513</v>
      </c>
      <c r="B407" s="22" t="s">
        <v>1514</v>
      </c>
      <c r="C407" s="22" t="s">
        <v>1515</v>
      </c>
      <c r="D407" s="22" t="s">
        <v>1516</v>
      </c>
      <c r="E407" s="22" t="s">
        <v>6</v>
      </c>
    </row>
    <row r="408" spans="1:5" x14ac:dyDescent="0.3">
      <c r="A408" s="22" t="s">
        <v>1517</v>
      </c>
      <c r="B408" s="22" t="s">
        <v>1518</v>
      </c>
      <c r="C408" s="22" t="s">
        <v>1519</v>
      </c>
      <c r="D408" s="22" t="s">
        <v>1520</v>
      </c>
      <c r="E408" s="22" t="s">
        <v>11</v>
      </c>
    </row>
    <row r="409" spans="1:5" x14ac:dyDescent="0.3">
      <c r="A409" s="22" t="s">
        <v>1521</v>
      </c>
      <c r="B409" s="22" t="s">
        <v>1522</v>
      </c>
      <c r="C409" s="22" t="s">
        <v>1523</v>
      </c>
      <c r="D409" s="22" t="s">
        <v>1524</v>
      </c>
      <c r="E409" s="22" t="s">
        <v>6</v>
      </c>
    </row>
    <row r="410" spans="1:5" x14ac:dyDescent="0.3">
      <c r="A410" s="22" t="s">
        <v>1525</v>
      </c>
      <c r="B410" s="22" t="s">
        <v>1526</v>
      </c>
      <c r="C410" s="22" t="s">
        <v>1527</v>
      </c>
      <c r="D410" s="22" t="s">
        <v>1528</v>
      </c>
      <c r="E410" s="22" t="s">
        <v>6</v>
      </c>
    </row>
    <row r="411" spans="1:5" x14ac:dyDescent="0.3">
      <c r="A411" s="22" t="s">
        <v>1529</v>
      </c>
      <c r="B411" s="22" t="s">
        <v>1530</v>
      </c>
      <c r="C411" s="22" t="s">
        <v>1531</v>
      </c>
      <c r="D411" s="22" t="s">
        <v>1532</v>
      </c>
      <c r="E411" s="22" t="s">
        <v>6</v>
      </c>
    </row>
    <row r="412" spans="1:5" x14ac:dyDescent="0.3">
      <c r="A412" s="22" t="s">
        <v>1533</v>
      </c>
      <c r="B412" s="22" t="s">
        <v>1534</v>
      </c>
      <c r="C412" s="22" t="s">
        <v>1531</v>
      </c>
      <c r="D412" s="22" t="s">
        <v>1535</v>
      </c>
      <c r="E412" s="22" t="s">
        <v>144</v>
      </c>
    </row>
    <row r="413" spans="1:5" x14ac:dyDescent="0.3">
      <c r="A413" s="22" t="s">
        <v>1536</v>
      </c>
      <c r="B413" s="22" t="s">
        <v>1537</v>
      </c>
      <c r="C413" s="22" t="s">
        <v>1538</v>
      </c>
      <c r="D413" s="22" t="s">
        <v>1539</v>
      </c>
      <c r="E413" s="22" t="s">
        <v>6</v>
      </c>
    </row>
    <row r="414" spans="1:5" x14ac:dyDescent="0.3">
      <c r="A414" s="22" t="s">
        <v>1540</v>
      </c>
      <c r="B414" s="22" t="s">
        <v>1541</v>
      </c>
      <c r="C414" s="22" t="s">
        <v>1531</v>
      </c>
      <c r="D414" s="22" t="s">
        <v>1542</v>
      </c>
      <c r="E414" s="22" t="s">
        <v>6</v>
      </c>
    </row>
    <row r="415" spans="1:5" x14ac:dyDescent="0.3">
      <c r="A415" s="22" t="s">
        <v>1543</v>
      </c>
      <c r="B415" s="22" t="s">
        <v>1544</v>
      </c>
      <c r="C415" s="22" t="s">
        <v>1531</v>
      </c>
      <c r="D415" s="22" t="s">
        <v>1545</v>
      </c>
      <c r="E415" s="22" t="s">
        <v>6</v>
      </c>
    </row>
    <row r="416" spans="1:5" x14ac:dyDescent="0.3">
      <c r="A416" s="22" t="s">
        <v>1546</v>
      </c>
      <c r="B416" s="22" t="s">
        <v>1547</v>
      </c>
      <c r="C416" s="22" t="s">
        <v>1548</v>
      </c>
      <c r="D416" s="22" t="s">
        <v>1549</v>
      </c>
      <c r="E416" s="22" t="s">
        <v>6</v>
      </c>
    </row>
    <row r="417" spans="1:5" x14ac:dyDescent="0.3">
      <c r="A417" s="22" t="s">
        <v>1550</v>
      </c>
      <c r="B417" s="22" t="s">
        <v>1551</v>
      </c>
      <c r="C417" s="22" t="s">
        <v>1552</v>
      </c>
      <c r="D417" s="22" t="s">
        <v>1553</v>
      </c>
      <c r="E417" s="22" t="s">
        <v>6</v>
      </c>
    </row>
    <row r="418" spans="1:5" x14ac:dyDescent="0.3">
      <c r="A418" s="22" t="s">
        <v>1554</v>
      </c>
      <c r="B418" s="22" t="s">
        <v>1555</v>
      </c>
      <c r="C418" s="22">
        <v>0</v>
      </c>
      <c r="D418" s="22" t="s">
        <v>1556</v>
      </c>
      <c r="E418" s="22" t="s">
        <v>123</v>
      </c>
    </row>
    <row r="419" spans="1:5" x14ac:dyDescent="0.3">
      <c r="A419" s="22" t="s">
        <v>1557</v>
      </c>
      <c r="B419" s="22" t="s">
        <v>1558</v>
      </c>
      <c r="C419" s="22">
        <v>0</v>
      </c>
      <c r="D419" s="22" t="s">
        <v>1556</v>
      </c>
      <c r="E419" s="22" t="s">
        <v>123</v>
      </c>
    </row>
    <row r="420" spans="1:5" x14ac:dyDescent="0.3">
      <c r="A420" s="22" t="s">
        <v>1559</v>
      </c>
      <c r="B420" s="22" t="s">
        <v>1560</v>
      </c>
      <c r="C420" s="22">
        <v>0</v>
      </c>
      <c r="D420" s="22" t="s">
        <v>1556</v>
      </c>
      <c r="E420" s="22" t="s">
        <v>6</v>
      </c>
    </row>
    <row r="421" spans="1:5" x14ac:dyDescent="0.3">
      <c r="A421" s="22" t="s">
        <v>1561</v>
      </c>
      <c r="B421" s="22" t="s">
        <v>1562</v>
      </c>
      <c r="C421" s="22">
        <v>0</v>
      </c>
      <c r="D421" s="22" t="s">
        <v>1556</v>
      </c>
      <c r="E421" s="22" t="s">
        <v>6</v>
      </c>
    </row>
    <row r="422" spans="1:5" x14ac:dyDescent="0.3">
      <c r="A422" s="22" t="s">
        <v>1563</v>
      </c>
      <c r="B422" s="22" t="s">
        <v>1564</v>
      </c>
      <c r="C422" s="22">
        <v>0</v>
      </c>
      <c r="D422" s="22" t="s">
        <v>1556</v>
      </c>
      <c r="E422" s="22" t="s">
        <v>6</v>
      </c>
    </row>
    <row r="423" spans="1:5" x14ac:dyDescent="0.3">
      <c r="A423" s="22" t="s">
        <v>1565</v>
      </c>
      <c r="B423" s="22" t="s">
        <v>1566</v>
      </c>
      <c r="C423" s="22">
        <v>0</v>
      </c>
      <c r="D423" s="22" t="s">
        <v>1556</v>
      </c>
      <c r="E423" s="22" t="s">
        <v>6</v>
      </c>
    </row>
    <row r="424" spans="1:5" x14ac:dyDescent="0.3">
      <c r="A424" s="22" t="s">
        <v>1567</v>
      </c>
      <c r="B424" s="22" t="s">
        <v>1568</v>
      </c>
      <c r="C424" s="22">
        <v>0</v>
      </c>
      <c r="D424" s="22" t="s">
        <v>1556</v>
      </c>
      <c r="E424" s="22" t="s">
        <v>123</v>
      </c>
    </row>
    <row r="425" spans="1:5" x14ac:dyDescent="0.3">
      <c r="A425" s="22" t="s">
        <v>1569</v>
      </c>
      <c r="B425" s="22" t="s">
        <v>1570</v>
      </c>
      <c r="C425" s="22">
        <v>0</v>
      </c>
      <c r="D425" s="22" t="s">
        <v>1571</v>
      </c>
      <c r="E425" s="22" t="s">
        <v>123</v>
      </c>
    </row>
    <row r="426" spans="1:5" x14ac:dyDescent="0.3">
      <c r="A426" s="22" t="s">
        <v>1572</v>
      </c>
      <c r="B426" s="22" t="s">
        <v>1573</v>
      </c>
      <c r="C426" s="22">
        <v>0</v>
      </c>
      <c r="D426" s="22" t="s">
        <v>1574</v>
      </c>
      <c r="E426" s="22" t="s">
        <v>6</v>
      </c>
    </row>
    <row r="427" spans="1:5" x14ac:dyDescent="0.3">
      <c r="A427" s="22" t="s">
        <v>1575</v>
      </c>
      <c r="B427" s="22" t="s">
        <v>1576</v>
      </c>
      <c r="C427" s="22">
        <v>0</v>
      </c>
      <c r="D427" s="22" t="s">
        <v>1577</v>
      </c>
      <c r="E427" s="22" t="s">
        <v>123</v>
      </c>
    </row>
    <row r="428" spans="1:5" x14ac:dyDescent="0.3">
      <c r="A428" s="22" t="s">
        <v>1578</v>
      </c>
      <c r="B428" s="22" t="s">
        <v>1579</v>
      </c>
      <c r="C428" s="22">
        <v>0</v>
      </c>
      <c r="D428" s="22" t="s">
        <v>1574</v>
      </c>
      <c r="E428" s="22" t="s">
        <v>123</v>
      </c>
    </row>
    <row r="429" spans="1:5" x14ac:dyDescent="0.3">
      <c r="A429" s="22" t="s">
        <v>1580</v>
      </c>
      <c r="B429" s="22" t="s">
        <v>1581</v>
      </c>
      <c r="C429" s="22">
        <v>0</v>
      </c>
      <c r="D429" s="22" t="s">
        <v>1574</v>
      </c>
      <c r="E429" s="22" t="s">
        <v>123</v>
      </c>
    </row>
    <row r="430" spans="1:5" x14ac:dyDescent="0.3">
      <c r="A430" s="22" t="s">
        <v>1582</v>
      </c>
      <c r="B430" s="22" t="s">
        <v>1583</v>
      </c>
      <c r="C430" s="22">
        <v>0</v>
      </c>
      <c r="D430" s="22" t="s">
        <v>1574</v>
      </c>
      <c r="E430" s="22" t="s">
        <v>123</v>
      </c>
    </row>
    <row r="431" spans="1:5" x14ac:dyDescent="0.3">
      <c r="A431" s="22" t="s">
        <v>1584</v>
      </c>
      <c r="B431" s="22" t="s">
        <v>1585</v>
      </c>
      <c r="C431" s="22">
        <v>0</v>
      </c>
      <c r="D431" s="22" t="s">
        <v>1574</v>
      </c>
      <c r="E431" s="22" t="s">
        <v>123</v>
      </c>
    </row>
    <row r="432" spans="1:5" x14ac:dyDescent="0.3">
      <c r="A432" s="22" t="s">
        <v>1586</v>
      </c>
      <c r="B432" s="22" t="s">
        <v>1587</v>
      </c>
      <c r="C432" s="22">
        <v>0</v>
      </c>
      <c r="D432" s="22" t="s">
        <v>1574</v>
      </c>
      <c r="E432" s="22" t="s">
        <v>6</v>
      </c>
    </row>
    <row r="433" spans="1:5" x14ac:dyDescent="0.3">
      <c r="A433" s="22" t="s">
        <v>1588</v>
      </c>
      <c r="B433" s="22" t="s">
        <v>1589</v>
      </c>
      <c r="C433" s="22" t="s">
        <v>1590</v>
      </c>
      <c r="D433" s="22" t="s">
        <v>1591</v>
      </c>
      <c r="E433" s="22" t="s">
        <v>144</v>
      </c>
    </row>
    <row r="434" spans="1:5" x14ac:dyDescent="0.3">
      <c r="A434" s="22" t="s">
        <v>1592</v>
      </c>
      <c r="B434" s="22" t="s">
        <v>1593</v>
      </c>
      <c r="C434" s="22" t="s">
        <v>1594</v>
      </c>
      <c r="D434" s="22" t="s">
        <v>1595</v>
      </c>
      <c r="E434" s="22" t="s">
        <v>144</v>
      </c>
    </row>
    <row r="435" spans="1:5" x14ac:dyDescent="0.3">
      <c r="A435" s="22" t="s">
        <v>1596</v>
      </c>
      <c r="B435" s="22" t="s">
        <v>1597</v>
      </c>
      <c r="C435" s="22" t="s">
        <v>1598</v>
      </c>
      <c r="D435" s="22" t="s">
        <v>1599</v>
      </c>
      <c r="E435" s="22" t="s">
        <v>144</v>
      </c>
    </row>
    <row r="436" spans="1:5" x14ac:dyDescent="0.3">
      <c r="A436" s="22" t="s">
        <v>1600</v>
      </c>
      <c r="B436" s="22" t="s">
        <v>1601</v>
      </c>
      <c r="C436" s="22" t="s">
        <v>1602</v>
      </c>
      <c r="D436" s="22" t="s">
        <v>1603</v>
      </c>
      <c r="E436" s="22" t="s">
        <v>144</v>
      </c>
    </row>
    <row r="437" spans="1:5" x14ac:dyDescent="0.3">
      <c r="A437" s="22" t="s">
        <v>1604</v>
      </c>
      <c r="B437" s="22" t="s">
        <v>1605</v>
      </c>
      <c r="C437" s="22" t="s">
        <v>1606</v>
      </c>
      <c r="D437" s="22" t="s">
        <v>1607</v>
      </c>
      <c r="E437" s="22" t="s">
        <v>144</v>
      </c>
    </row>
    <row r="438" spans="1:5" x14ac:dyDescent="0.3">
      <c r="A438" s="22" t="s">
        <v>1608</v>
      </c>
      <c r="B438" s="22" t="s">
        <v>1609</v>
      </c>
      <c r="C438" s="22" t="s">
        <v>1610</v>
      </c>
      <c r="D438" s="22" t="s">
        <v>1611</v>
      </c>
      <c r="E438" s="22" t="s">
        <v>144</v>
      </c>
    </row>
    <row r="439" spans="1:5" x14ac:dyDescent="0.3">
      <c r="A439" s="22" t="s">
        <v>1612</v>
      </c>
      <c r="B439" s="22" t="s">
        <v>1613</v>
      </c>
      <c r="C439" s="22" t="s">
        <v>1614</v>
      </c>
      <c r="D439" s="22" t="s">
        <v>1615</v>
      </c>
      <c r="E439" s="22" t="s">
        <v>144</v>
      </c>
    </row>
    <row r="440" spans="1:5" x14ac:dyDescent="0.3">
      <c r="A440" s="22" t="s">
        <v>1616</v>
      </c>
      <c r="B440" s="22" t="s">
        <v>1617</v>
      </c>
      <c r="C440" s="22" t="s">
        <v>1618</v>
      </c>
      <c r="D440" s="22" t="s">
        <v>1619</v>
      </c>
      <c r="E440" s="22" t="s">
        <v>144</v>
      </c>
    </row>
    <row r="441" spans="1:5" x14ac:dyDescent="0.3">
      <c r="A441" s="22" t="s">
        <v>1620</v>
      </c>
      <c r="B441" s="22" t="s">
        <v>1621</v>
      </c>
      <c r="C441" s="22" t="s">
        <v>1622</v>
      </c>
      <c r="D441" s="22" t="s">
        <v>1623</v>
      </c>
      <c r="E441" s="22" t="s">
        <v>144</v>
      </c>
    </row>
    <row r="442" spans="1:5" x14ac:dyDescent="0.3">
      <c r="A442" s="22" t="s">
        <v>1624</v>
      </c>
      <c r="B442" s="22" t="s">
        <v>1625</v>
      </c>
      <c r="C442" s="22" t="s">
        <v>1626</v>
      </c>
      <c r="D442" s="22" t="s">
        <v>1627</v>
      </c>
      <c r="E442" s="22" t="s">
        <v>144</v>
      </c>
    </row>
    <row r="443" spans="1:5" x14ac:dyDescent="0.3">
      <c r="A443" s="22" t="s">
        <v>1628</v>
      </c>
      <c r="B443" s="22" t="s">
        <v>1629</v>
      </c>
      <c r="C443" s="22" t="s">
        <v>1630</v>
      </c>
      <c r="D443" s="22" t="s">
        <v>1631</v>
      </c>
      <c r="E443" s="22" t="s">
        <v>144</v>
      </c>
    </row>
    <row r="444" spans="1:5" x14ac:dyDescent="0.3">
      <c r="A444" s="22" t="s">
        <v>1632</v>
      </c>
      <c r="B444" s="22" t="s">
        <v>1633</v>
      </c>
      <c r="C444" s="22" t="s">
        <v>1634</v>
      </c>
      <c r="D444" s="22" t="s">
        <v>1635</v>
      </c>
      <c r="E444" s="22" t="s">
        <v>144</v>
      </c>
    </row>
    <row r="445" spans="1:5" x14ac:dyDescent="0.3">
      <c r="A445" s="22" t="s">
        <v>1636</v>
      </c>
      <c r="B445" s="22" t="s">
        <v>1637</v>
      </c>
      <c r="C445" s="22" t="s">
        <v>1638</v>
      </c>
      <c r="D445" s="22" t="s">
        <v>1637</v>
      </c>
      <c r="E445" s="22" t="s">
        <v>123</v>
      </c>
    </row>
    <row r="446" spans="1:5" x14ac:dyDescent="0.3">
      <c r="A446" s="22" t="s">
        <v>1639</v>
      </c>
      <c r="B446" s="22" t="s">
        <v>1640</v>
      </c>
      <c r="C446" s="22" t="s">
        <v>1641</v>
      </c>
      <c r="D446" s="22" t="s">
        <v>1642</v>
      </c>
      <c r="E446" s="22" t="s">
        <v>682</v>
      </c>
    </row>
    <row r="447" spans="1:5" x14ac:dyDescent="0.3">
      <c r="A447" s="22" t="s">
        <v>1643</v>
      </c>
      <c r="B447" s="22" t="s">
        <v>1644</v>
      </c>
      <c r="C447" s="22" t="s">
        <v>1645</v>
      </c>
      <c r="D447" s="22" t="s">
        <v>1646</v>
      </c>
      <c r="E447" s="22" t="s">
        <v>6</v>
      </c>
    </row>
    <row r="448" spans="1:5" x14ac:dyDescent="0.3">
      <c r="A448" s="22" t="s">
        <v>1647</v>
      </c>
      <c r="B448" s="22" t="s">
        <v>1648</v>
      </c>
      <c r="C448" s="22" t="s">
        <v>1649</v>
      </c>
      <c r="D448" s="22" t="s">
        <v>1650</v>
      </c>
      <c r="E448" s="22" t="s">
        <v>6</v>
      </c>
    </row>
    <row r="449" spans="1:5" x14ac:dyDescent="0.3">
      <c r="A449" s="22" t="s">
        <v>1651</v>
      </c>
      <c r="B449" s="22" t="s">
        <v>1652</v>
      </c>
      <c r="C449" s="22" t="s">
        <v>1653</v>
      </c>
      <c r="D449" s="22" t="s">
        <v>1654</v>
      </c>
      <c r="E449" s="22" t="s">
        <v>6</v>
      </c>
    </row>
    <row r="450" spans="1:5" x14ac:dyDescent="0.3">
      <c r="A450" s="22" t="s">
        <v>1655</v>
      </c>
      <c r="B450" s="22" t="s">
        <v>1656</v>
      </c>
      <c r="C450" s="22" t="s">
        <v>1021</v>
      </c>
      <c r="D450" s="22" t="s">
        <v>1022</v>
      </c>
      <c r="E450" s="22" t="s">
        <v>11</v>
      </c>
    </row>
    <row r="451" spans="1:5" x14ac:dyDescent="0.3">
      <c r="A451" s="22" t="s">
        <v>1657</v>
      </c>
      <c r="B451" s="22" t="s">
        <v>1658</v>
      </c>
      <c r="C451" s="22" t="s">
        <v>1659</v>
      </c>
      <c r="D451" s="22" t="s">
        <v>1660</v>
      </c>
      <c r="E451" s="22" t="s">
        <v>6</v>
      </c>
    </row>
    <row r="452" spans="1:5" x14ac:dyDescent="0.3">
      <c r="A452" s="22" t="s">
        <v>1661</v>
      </c>
      <c r="B452" s="22" t="s">
        <v>1662</v>
      </c>
      <c r="C452" s="22" t="s">
        <v>1663</v>
      </c>
      <c r="D452" s="22" t="s">
        <v>1664</v>
      </c>
      <c r="E452" s="22" t="s">
        <v>144</v>
      </c>
    </row>
    <row r="453" spans="1:5" x14ac:dyDescent="0.3">
      <c r="A453" s="22" t="s">
        <v>1665</v>
      </c>
      <c r="B453" s="22" t="s">
        <v>1666</v>
      </c>
      <c r="C453" s="22" t="s">
        <v>1667</v>
      </c>
      <c r="D453" s="22" t="s">
        <v>1668</v>
      </c>
      <c r="E453" s="22" t="s">
        <v>144</v>
      </c>
    </row>
    <row r="454" spans="1:5" x14ac:dyDescent="0.3">
      <c r="A454" s="22" t="s">
        <v>1669</v>
      </c>
      <c r="B454" s="22" t="s">
        <v>1670</v>
      </c>
      <c r="C454" s="22" t="s">
        <v>1671</v>
      </c>
      <c r="D454" s="22" t="s">
        <v>1672</v>
      </c>
      <c r="E454" s="22" t="s">
        <v>6</v>
      </c>
    </row>
    <row r="455" spans="1:5" x14ac:dyDescent="0.3">
      <c r="A455" s="22" t="s">
        <v>1673</v>
      </c>
      <c r="B455" s="22" t="s">
        <v>1674</v>
      </c>
      <c r="C455" s="22" t="s">
        <v>1675</v>
      </c>
      <c r="D455" s="22" t="s">
        <v>1676</v>
      </c>
      <c r="E455" s="22" t="s">
        <v>11</v>
      </c>
    </row>
    <row r="456" spans="1:5" x14ac:dyDescent="0.3">
      <c r="A456" s="22" t="s">
        <v>1677</v>
      </c>
      <c r="B456" s="22" t="s">
        <v>1678</v>
      </c>
      <c r="C456" s="22" t="s">
        <v>1679</v>
      </c>
      <c r="D456" s="22" t="s">
        <v>1680</v>
      </c>
      <c r="E456" s="22" t="s">
        <v>11</v>
      </c>
    </row>
    <row r="457" spans="1:5" x14ac:dyDescent="0.3">
      <c r="A457" s="22" t="s">
        <v>1681</v>
      </c>
      <c r="B457" s="22" t="s">
        <v>1682</v>
      </c>
      <c r="C457" s="22" t="s">
        <v>1683</v>
      </c>
      <c r="D457" s="22" t="s">
        <v>1684</v>
      </c>
      <c r="E457" s="22" t="s">
        <v>6</v>
      </c>
    </row>
    <row r="458" spans="1:5" x14ac:dyDescent="0.3">
      <c r="A458" s="22" t="s">
        <v>1685</v>
      </c>
      <c r="B458" s="22" t="s">
        <v>1686</v>
      </c>
      <c r="C458" s="22" t="s">
        <v>1687</v>
      </c>
      <c r="D458" s="22" t="s">
        <v>1688</v>
      </c>
      <c r="E458" s="22" t="s">
        <v>6</v>
      </c>
    </row>
    <row r="459" spans="1:5" x14ac:dyDescent="0.3">
      <c r="A459" s="22" t="s">
        <v>1689</v>
      </c>
      <c r="B459" s="22" t="s">
        <v>1690</v>
      </c>
      <c r="C459" s="22" t="s">
        <v>1691</v>
      </c>
      <c r="D459" s="22" t="s">
        <v>1692</v>
      </c>
      <c r="E459" s="22" t="s">
        <v>11</v>
      </c>
    </row>
    <row r="460" spans="1:5" x14ac:dyDescent="0.3">
      <c r="A460" s="22" t="s">
        <v>1693</v>
      </c>
      <c r="B460" s="22" t="s">
        <v>1694</v>
      </c>
      <c r="C460" s="22" t="s">
        <v>1695</v>
      </c>
      <c r="D460" s="22" t="s">
        <v>1696</v>
      </c>
      <c r="E460" s="22" t="s">
        <v>11</v>
      </c>
    </row>
    <row r="461" spans="1:5" x14ac:dyDescent="0.3">
      <c r="A461" s="22" t="s">
        <v>1697</v>
      </c>
      <c r="B461" s="22" t="s">
        <v>1698</v>
      </c>
      <c r="C461" s="22" t="s">
        <v>1699</v>
      </c>
      <c r="D461" s="22" t="s">
        <v>1700</v>
      </c>
      <c r="E461" s="22" t="s">
        <v>144</v>
      </c>
    </row>
    <row r="462" spans="1:5" x14ac:dyDescent="0.3">
      <c r="A462" s="22" t="s">
        <v>1701</v>
      </c>
      <c r="B462" s="22" t="s">
        <v>1702</v>
      </c>
      <c r="C462" s="22" t="s">
        <v>1703</v>
      </c>
      <c r="D462" s="22" t="s">
        <v>1704</v>
      </c>
      <c r="E462" s="22" t="s">
        <v>6</v>
      </c>
    </row>
    <row r="463" spans="1:5" x14ac:dyDescent="0.3">
      <c r="A463" s="22" t="s">
        <v>1705</v>
      </c>
      <c r="B463" s="22" t="s">
        <v>1706</v>
      </c>
      <c r="C463" s="22" t="s">
        <v>1707</v>
      </c>
      <c r="D463" s="22" t="s">
        <v>1708</v>
      </c>
      <c r="E463" s="22" t="s">
        <v>6</v>
      </c>
    </row>
    <row r="464" spans="1:5" x14ac:dyDescent="0.3">
      <c r="A464" s="22" t="s">
        <v>1709</v>
      </c>
      <c r="B464" s="22" t="s">
        <v>1710</v>
      </c>
      <c r="C464" s="22" t="s">
        <v>1711</v>
      </c>
      <c r="D464" s="22" t="s">
        <v>1712</v>
      </c>
      <c r="E464" s="22" t="s">
        <v>6</v>
      </c>
    </row>
    <row r="465" spans="1:5" x14ac:dyDescent="0.3">
      <c r="A465" s="22" t="s">
        <v>1713</v>
      </c>
      <c r="B465" s="22" t="s">
        <v>1714</v>
      </c>
      <c r="C465" s="22" t="s">
        <v>1715</v>
      </c>
      <c r="D465" s="22" t="s">
        <v>1714</v>
      </c>
      <c r="E465" s="22" t="s">
        <v>11</v>
      </c>
    </row>
    <row r="466" spans="1:5" x14ac:dyDescent="0.3">
      <c r="A466" s="22" t="s">
        <v>1716</v>
      </c>
      <c r="B466" s="22" t="s">
        <v>1717</v>
      </c>
      <c r="C466" s="22" t="s">
        <v>1718</v>
      </c>
      <c r="D466" s="22" t="s">
        <v>1719</v>
      </c>
      <c r="E466" s="22" t="s">
        <v>11</v>
      </c>
    </row>
    <row r="467" spans="1:5" x14ac:dyDescent="0.3">
      <c r="A467" s="22" t="s">
        <v>1720</v>
      </c>
      <c r="B467" s="22" t="s">
        <v>1721</v>
      </c>
      <c r="C467" s="22" t="s">
        <v>1711</v>
      </c>
      <c r="D467" s="22" t="s">
        <v>1722</v>
      </c>
      <c r="E467" s="22" t="s">
        <v>6</v>
      </c>
    </row>
    <row r="468" spans="1:5" x14ac:dyDescent="0.3">
      <c r="A468" s="22" t="s">
        <v>1723</v>
      </c>
      <c r="B468" s="22" t="s">
        <v>1724</v>
      </c>
      <c r="C468" s="22" t="s">
        <v>1725</v>
      </c>
      <c r="D468" s="22" t="s">
        <v>1726</v>
      </c>
      <c r="E468" s="22" t="s">
        <v>16</v>
      </c>
    </row>
    <row r="469" spans="1:5" x14ac:dyDescent="0.3">
      <c r="A469" s="22" t="s">
        <v>1727</v>
      </c>
      <c r="B469" s="22" t="s">
        <v>1728</v>
      </c>
      <c r="C469" s="22" t="s">
        <v>1729</v>
      </c>
      <c r="D469" s="22" t="s">
        <v>1730</v>
      </c>
      <c r="E469" s="22" t="s">
        <v>144</v>
      </c>
    </row>
    <row r="470" spans="1:5" x14ac:dyDescent="0.3">
      <c r="A470" s="22" t="s">
        <v>1731</v>
      </c>
      <c r="B470" s="22" t="s">
        <v>1732</v>
      </c>
      <c r="C470" s="22" t="s">
        <v>1733</v>
      </c>
      <c r="D470" s="22" t="s">
        <v>1734</v>
      </c>
      <c r="E470" s="22" t="s">
        <v>144</v>
      </c>
    </row>
    <row r="471" spans="1:5" x14ac:dyDescent="0.3">
      <c r="A471" s="22" t="s">
        <v>1735</v>
      </c>
      <c r="B471" s="22" t="s">
        <v>1736</v>
      </c>
      <c r="C471" s="22" t="s">
        <v>1737</v>
      </c>
      <c r="D471" s="22" t="s">
        <v>1738</v>
      </c>
      <c r="E471" s="22" t="s">
        <v>1739</v>
      </c>
    </row>
    <row r="472" spans="1:5" x14ac:dyDescent="0.3">
      <c r="A472" s="22" t="s">
        <v>1740</v>
      </c>
      <c r="B472" s="22" t="s">
        <v>1741</v>
      </c>
      <c r="C472" s="22" t="s">
        <v>1742</v>
      </c>
      <c r="D472" s="22" t="s">
        <v>1743</v>
      </c>
      <c r="E472" s="22" t="s">
        <v>16</v>
      </c>
    </row>
    <row r="473" spans="1:5" x14ac:dyDescent="0.3">
      <c r="A473" s="22" t="s">
        <v>1744</v>
      </c>
      <c r="B473" s="22" t="s">
        <v>1745</v>
      </c>
      <c r="C473" s="22" t="s">
        <v>1746</v>
      </c>
      <c r="D473" s="22" t="s">
        <v>1747</v>
      </c>
      <c r="E473" s="22" t="s">
        <v>16</v>
      </c>
    </row>
    <row r="474" spans="1:5" x14ac:dyDescent="0.3">
      <c r="A474" s="22" t="s">
        <v>1748</v>
      </c>
      <c r="B474" s="22" t="s">
        <v>1749</v>
      </c>
      <c r="C474" s="22" t="s">
        <v>1750</v>
      </c>
      <c r="D474" s="22" t="s">
        <v>1751</v>
      </c>
      <c r="E474" s="22" t="s">
        <v>16</v>
      </c>
    </row>
    <row r="475" spans="1:5" x14ac:dyDescent="0.3">
      <c r="A475" s="22" t="s">
        <v>1752</v>
      </c>
      <c r="B475" s="22" t="s">
        <v>1753</v>
      </c>
      <c r="C475" s="22" t="s">
        <v>1754</v>
      </c>
      <c r="D475" s="22" t="s">
        <v>1755</v>
      </c>
      <c r="E475" s="22" t="s">
        <v>6</v>
      </c>
    </row>
    <row r="476" spans="1:5" x14ac:dyDescent="0.3">
      <c r="A476" s="22" t="s">
        <v>1756</v>
      </c>
      <c r="B476" s="22" t="s">
        <v>1757</v>
      </c>
      <c r="C476" s="22" t="s">
        <v>1758</v>
      </c>
      <c r="D476" s="22" t="s">
        <v>1759</v>
      </c>
      <c r="E476" s="22" t="s">
        <v>11</v>
      </c>
    </row>
    <row r="477" spans="1:5" x14ac:dyDescent="0.3">
      <c r="A477" s="22" t="s">
        <v>1760</v>
      </c>
      <c r="B477" s="22" t="s">
        <v>1761</v>
      </c>
      <c r="C477" s="22" t="s">
        <v>1762</v>
      </c>
      <c r="D477" s="22" t="s">
        <v>1763</v>
      </c>
      <c r="E477" s="22" t="s">
        <v>123</v>
      </c>
    </row>
    <row r="478" spans="1:5" x14ac:dyDescent="0.3">
      <c r="A478" s="22" t="s">
        <v>1764</v>
      </c>
      <c r="B478" s="22" t="s">
        <v>1765</v>
      </c>
      <c r="C478" s="22" t="s">
        <v>1766</v>
      </c>
      <c r="D478" s="22" t="s">
        <v>1767</v>
      </c>
      <c r="E478" s="22" t="s">
        <v>144</v>
      </c>
    </row>
    <row r="479" spans="1:5" x14ac:dyDescent="0.3">
      <c r="A479" s="22" t="s">
        <v>1768</v>
      </c>
      <c r="B479" s="22" t="s">
        <v>1769</v>
      </c>
      <c r="C479" s="22" t="s">
        <v>1770</v>
      </c>
      <c r="D479" s="22" t="s">
        <v>1771</v>
      </c>
      <c r="E479" s="22" t="s">
        <v>11</v>
      </c>
    </row>
    <row r="480" spans="1:5" x14ac:dyDescent="0.3">
      <c r="A480" s="22" t="s">
        <v>1772</v>
      </c>
      <c r="B480" s="22" t="s">
        <v>1773</v>
      </c>
      <c r="C480" s="22" t="s">
        <v>1774</v>
      </c>
      <c r="D480" s="22" t="s">
        <v>1775</v>
      </c>
      <c r="E480" s="22" t="s">
        <v>123</v>
      </c>
    </row>
    <row r="481" spans="1:5" x14ac:dyDescent="0.3">
      <c r="A481" s="22" t="s">
        <v>1776</v>
      </c>
      <c r="B481" s="22" t="s">
        <v>1777</v>
      </c>
      <c r="C481" s="22" t="s">
        <v>1778</v>
      </c>
      <c r="D481" s="22" t="s">
        <v>1779</v>
      </c>
      <c r="E481" s="22" t="s">
        <v>11</v>
      </c>
    </row>
    <row r="482" spans="1:5" x14ac:dyDescent="0.3">
      <c r="A482" s="22" t="s">
        <v>1780</v>
      </c>
      <c r="B482" s="22" t="s">
        <v>1781</v>
      </c>
      <c r="C482" s="22" t="s">
        <v>1782</v>
      </c>
      <c r="D482" s="22" t="s">
        <v>1783</v>
      </c>
      <c r="E482" s="22" t="s">
        <v>11</v>
      </c>
    </row>
    <row r="483" spans="1:5" x14ac:dyDescent="0.3">
      <c r="A483" s="22" t="s">
        <v>1784</v>
      </c>
      <c r="B483" s="22" t="s">
        <v>1785</v>
      </c>
      <c r="C483" s="22" t="s">
        <v>1786</v>
      </c>
      <c r="D483" s="22" t="s">
        <v>1787</v>
      </c>
      <c r="E483" s="22" t="s">
        <v>11</v>
      </c>
    </row>
    <row r="484" spans="1:5" x14ac:dyDescent="0.3">
      <c r="A484" s="22" t="s">
        <v>1788</v>
      </c>
      <c r="B484" s="22" t="s">
        <v>1789</v>
      </c>
      <c r="C484" s="22" t="s">
        <v>1790</v>
      </c>
      <c r="D484" s="22" t="s">
        <v>1791</v>
      </c>
      <c r="E484" s="22" t="s">
        <v>11</v>
      </c>
    </row>
    <row r="485" spans="1:5" x14ac:dyDescent="0.3">
      <c r="A485" s="22" t="s">
        <v>1792</v>
      </c>
      <c r="B485" s="22" t="s">
        <v>1793</v>
      </c>
      <c r="C485" s="22" t="s">
        <v>1794</v>
      </c>
      <c r="D485" s="22" t="s">
        <v>1795</v>
      </c>
      <c r="E485" s="22" t="s">
        <v>144</v>
      </c>
    </row>
    <row r="486" spans="1:5" x14ac:dyDescent="0.3">
      <c r="A486" s="22" t="s">
        <v>1796</v>
      </c>
      <c r="B486" s="22" t="s">
        <v>1797</v>
      </c>
      <c r="C486" s="22" t="s">
        <v>1798</v>
      </c>
      <c r="D486" s="22" t="s">
        <v>1799</v>
      </c>
      <c r="E486" s="22" t="s">
        <v>6</v>
      </c>
    </row>
    <row r="487" spans="1:5" x14ac:dyDescent="0.3">
      <c r="A487" s="22" t="s">
        <v>1800</v>
      </c>
      <c r="B487" s="22" t="s">
        <v>1801</v>
      </c>
      <c r="C487" s="22" t="s">
        <v>1802</v>
      </c>
      <c r="D487" s="22" t="s">
        <v>1803</v>
      </c>
      <c r="E487" s="22" t="s">
        <v>11</v>
      </c>
    </row>
    <row r="488" spans="1:5" x14ac:dyDescent="0.3">
      <c r="A488" s="22" t="s">
        <v>1804</v>
      </c>
      <c r="B488" s="22" t="s">
        <v>1805</v>
      </c>
      <c r="C488" s="22" t="s">
        <v>1806</v>
      </c>
      <c r="D488" s="22" t="s">
        <v>1807</v>
      </c>
      <c r="E488" s="22" t="s">
        <v>144</v>
      </c>
    </row>
    <row r="489" spans="1:5" x14ac:dyDescent="0.3">
      <c r="A489" s="22" t="s">
        <v>1808</v>
      </c>
      <c r="B489" s="22" t="s">
        <v>1809</v>
      </c>
      <c r="C489" s="22" t="s">
        <v>1810</v>
      </c>
      <c r="D489" s="22" t="s">
        <v>1811</v>
      </c>
      <c r="E489" s="22" t="s">
        <v>11</v>
      </c>
    </row>
    <row r="490" spans="1:5" x14ac:dyDescent="0.3">
      <c r="A490" s="22" t="s">
        <v>1812</v>
      </c>
      <c r="B490" s="22" t="s">
        <v>1813</v>
      </c>
      <c r="C490" s="22" t="s">
        <v>1814</v>
      </c>
      <c r="D490" s="22" t="s">
        <v>1813</v>
      </c>
      <c r="E490" s="22" t="s">
        <v>11</v>
      </c>
    </row>
    <row r="491" spans="1:5" x14ac:dyDescent="0.3">
      <c r="A491" s="22" t="s">
        <v>1815</v>
      </c>
      <c r="B491" s="22" t="s">
        <v>1816</v>
      </c>
      <c r="C491" s="22" t="s">
        <v>1817</v>
      </c>
      <c r="D491" s="22" t="s">
        <v>1818</v>
      </c>
      <c r="E491" s="22" t="s">
        <v>6</v>
      </c>
    </row>
    <row r="492" spans="1:5" x14ac:dyDescent="0.3">
      <c r="A492" s="22" t="s">
        <v>1819</v>
      </c>
      <c r="B492" s="22" t="s">
        <v>1820</v>
      </c>
      <c r="C492" s="22" t="s">
        <v>1573</v>
      </c>
      <c r="D492" s="22" t="s">
        <v>1821</v>
      </c>
      <c r="E492" s="22" t="s">
        <v>11</v>
      </c>
    </row>
    <row r="493" spans="1:5" x14ac:dyDescent="0.3">
      <c r="A493" s="22" t="s">
        <v>1822</v>
      </c>
      <c r="B493" s="22" t="s">
        <v>1823</v>
      </c>
      <c r="C493" s="22" t="s">
        <v>1824</v>
      </c>
      <c r="D493" s="22" t="s">
        <v>1825</v>
      </c>
      <c r="E493" s="22" t="s">
        <v>144</v>
      </c>
    </row>
    <row r="494" spans="1:5" x14ac:dyDescent="0.3">
      <c r="A494" s="22" t="s">
        <v>1826</v>
      </c>
      <c r="B494" s="22" t="s">
        <v>1827</v>
      </c>
      <c r="C494" s="22" t="s">
        <v>1828</v>
      </c>
      <c r="D494" s="22" t="s">
        <v>1829</v>
      </c>
      <c r="E494" s="22" t="s">
        <v>11</v>
      </c>
    </row>
    <row r="495" spans="1:5" x14ac:dyDescent="0.3">
      <c r="A495" s="22" t="s">
        <v>1830</v>
      </c>
      <c r="B495" s="22" t="s">
        <v>1831</v>
      </c>
      <c r="C495" s="22" t="s">
        <v>1832</v>
      </c>
      <c r="D495" s="22" t="s">
        <v>1833</v>
      </c>
      <c r="E495" s="22" t="s">
        <v>6</v>
      </c>
    </row>
    <row r="496" spans="1:5" x14ac:dyDescent="0.3">
      <c r="A496" s="22" t="s">
        <v>1834</v>
      </c>
      <c r="B496" s="22" t="s">
        <v>1835</v>
      </c>
      <c r="C496" s="22" t="s">
        <v>1836</v>
      </c>
      <c r="D496" s="22" t="s">
        <v>1837</v>
      </c>
      <c r="E496" s="22" t="s">
        <v>6</v>
      </c>
    </row>
    <row r="497" spans="1:5" x14ac:dyDescent="0.3">
      <c r="A497" s="22" t="s">
        <v>1838</v>
      </c>
      <c r="B497" s="22" t="s">
        <v>1839</v>
      </c>
      <c r="C497" s="22" t="s">
        <v>1817</v>
      </c>
      <c r="D497" s="22" t="s">
        <v>1840</v>
      </c>
      <c r="E497" s="22" t="s">
        <v>6</v>
      </c>
    </row>
    <row r="498" spans="1:5" x14ac:dyDescent="0.3">
      <c r="A498" s="22" t="s">
        <v>1841</v>
      </c>
      <c r="B498" s="22" t="s">
        <v>1842</v>
      </c>
      <c r="C498" s="22" t="s">
        <v>1817</v>
      </c>
      <c r="D498" s="22" t="s">
        <v>1843</v>
      </c>
      <c r="E498" s="22" t="s">
        <v>11</v>
      </c>
    </row>
    <row r="499" spans="1:5" x14ac:dyDescent="0.3">
      <c r="A499" s="22" t="s">
        <v>1844</v>
      </c>
      <c r="B499" s="22" t="s">
        <v>1845</v>
      </c>
      <c r="C499" s="22" t="s">
        <v>1846</v>
      </c>
      <c r="D499" s="22" t="s">
        <v>1847</v>
      </c>
      <c r="E499" s="22" t="s">
        <v>123</v>
      </c>
    </row>
    <row r="500" spans="1:5" x14ac:dyDescent="0.3">
      <c r="A500" s="22" t="s">
        <v>1848</v>
      </c>
      <c r="B500" s="22" t="s">
        <v>1849</v>
      </c>
      <c r="C500" s="22" t="s">
        <v>1850</v>
      </c>
      <c r="D500" s="22" t="s">
        <v>1851</v>
      </c>
      <c r="E500" s="22" t="s">
        <v>123</v>
      </c>
    </row>
    <row r="501" spans="1:5" x14ac:dyDescent="0.3">
      <c r="A501" s="22" t="s">
        <v>1852</v>
      </c>
      <c r="B501" s="22" t="s">
        <v>1853</v>
      </c>
      <c r="C501" s="22" t="s">
        <v>1854</v>
      </c>
      <c r="D501" s="22" t="s">
        <v>1855</v>
      </c>
      <c r="E501" s="22" t="s">
        <v>11</v>
      </c>
    </row>
    <row r="502" spans="1:5" x14ac:dyDescent="0.3">
      <c r="A502" s="22" t="s">
        <v>1856</v>
      </c>
      <c r="B502" s="22" t="s">
        <v>1857</v>
      </c>
      <c r="C502" s="22" t="s">
        <v>1858</v>
      </c>
      <c r="D502" s="22" t="s">
        <v>1859</v>
      </c>
      <c r="E502" s="22" t="s">
        <v>6</v>
      </c>
    </row>
    <row r="503" spans="1:5" x14ac:dyDescent="0.3">
      <c r="A503" s="22" t="s">
        <v>1860</v>
      </c>
      <c r="B503" s="22" t="s">
        <v>1861</v>
      </c>
      <c r="C503" s="22" t="s">
        <v>1862</v>
      </c>
      <c r="D503" s="22" t="s">
        <v>1863</v>
      </c>
      <c r="E503" s="22" t="s">
        <v>123</v>
      </c>
    </row>
    <row r="504" spans="1:5" x14ac:dyDescent="0.3">
      <c r="A504" s="22" t="s">
        <v>1864</v>
      </c>
      <c r="B504" s="22" t="s">
        <v>1865</v>
      </c>
      <c r="C504" s="22" t="s">
        <v>1866</v>
      </c>
      <c r="D504" s="22" t="s">
        <v>1867</v>
      </c>
      <c r="E504" s="22" t="s">
        <v>6</v>
      </c>
    </row>
    <row r="505" spans="1:5" x14ac:dyDescent="0.3">
      <c r="A505" s="22" t="s">
        <v>1868</v>
      </c>
      <c r="B505" s="22" t="s">
        <v>1869</v>
      </c>
      <c r="C505" s="22" t="s">
        <v>1870</v>
      </c>
      <c r="D505" s="22" t="s">
        <v>1871</v>
      </c>
      <c r="E505" s="22" t="s">
        <v>6</v>
      </c>
    </row>
    <row r="506" spans="1:5" x14ac:dyDescent="0.3">
      <c r="A506" s="22" t="s">
        <v>1872</v>
      </c>
      <c r="B506" s="22" t="s">
        <v>1873</v>
      </c>
      <c r="C506" s="22" t="s">
        <v>1874</v>
      </c>
      <c r="D506" s="22" t="s">
        <v>1875</v>
      </c>
      <c r="E506" s="22" t="s">
        <v>123</v>
      </c>
    </row>
    <row r="507" spans="1:5" x14ac:dyDescent="0.3">
      <c r="A507" s="22" t="s">
        <v>1876</v>
      </c>
      <c r="B507" s="22" t="s">
        <v>1877</v>
      </c>
      <c r="C507" s="22" t="s">
        <v>1878</v>
      </c>
      <c r="D507" s="22" t="s">
        <v>1879</v>
      </c>
      <c r="E507" s="22" t="s">
        <v>710</v>
      </c>
    </row>
    <row r="508" spans="1:5" x14ac:dyDescent="0.3">
      <c r="A508" s="22" t="s">
        <v>1880</v>
      </c>
      <c r="B508" s="22" t="s">
        <v>1881</v>
      </c>
      <c r="C508" s="22" t="s">
        <v>1882</v>
      </c>
      <c r="D508" s="22" t="s">
        <v>1883</v>
      </c>
      <c r="E508" s="22" t="s">
        <v>6</v>
      </c>
    </row>
    <row r="509" spans="1:5" x14ac:dyDescent="0.3">
      <c r="A509" s="22" t="s">
        <v>1884</v>
      </c>
      <c r="B509" s="22" t="s">
        <v>1885</v>
      </c>
      <c r="C509" s="22" t="s">
        <v>1886</v>
      </c>
      <c r="D509" s="22" t="s">
        <v>1887</v>
      </c>
      <c r="E509" s="22" t="s">
        <v>123</v>
      </c>
    </row>
    <row r="510" spans="1:5" x14ac:dyDescent="0.3">
      <c r="A510" s="22" t="s">
        <v>1888</v>
      </c>
      <c r="B510" s="22" t="s">
        <v>1889</v>
      </c>
      <c r="C510" s="22" t="s">
        <v>1890</v>
      </c>
      <c r="D510" s="22" t="s">
        <v>1891</v>
      </c>
      <c r="E510" s="22" t="s">
        <v>6</v>
      </c>
    </row>
    <row r="511" spans="1:5" x14ac:dyDescent="0.3">
      <c r="A511" s="22" t="s">
        <v>1892</v>
      </c>
      <c r="B511" s="22" t="s">
        <v>1893</v>
      </c>
      <c r="C511" s="22" t="s">
        <v>1894</v>
      </c>
      <c r="D511" s="22" t="s">
        <v>1895</v>
      </c>
      <c r="E511" s="22" t="s">
        <v>6</v>
      </c>
    </row>
    <row r="512" spans="1:5" x14ac:dyDescent="0.3">
      <c r="A512" s="22" t="s">
        <v>1896</v>
      </c>
      <c r="B512" s="22" t="s">
        <v>1897</v>
      </c>
      <c r="C512" s="22" t="s">
        <v>1898</v>
      </c>
      <c r="D512" s="22" t="s">
        <v>1899</v>
      </c>
      <c r="E512" s="22" t="s">
        <v>6</v>
      </c>
    </row>
    <row r="513" spans="1:5" x14ac:dyDescent="0.3">
      <c r="A513" s="22" t="s">
        <v>1900</v>
      </c>
      <c r="B513" s="22" t="s">
        <v>1901</v>
      </c>
      <c r="C513" s="22" t="s">
        <v>1902</v>
      </c>
      <c r="D513" s="22" t="s">
        <v>1903</v>
      </c>
      <c r="E513" s="22" t="s">
        <v>11</v>
      </c>
    </row>
    <row r="514" spans="1:5" x14ac:dyDescent="0.3">
      <c r="A514" s="22" t="s">
        <v>1904</v>
      </c>
      <c r="B514" s="22" t="s">
        <v>1905</v>
      </c>
      <c r="C514" s="22" t="s">
        <v>1906</v>
      </c>
      <c r="D514" s="22" t="s">
        <v>1907</v>
      </c>
      <c r="E514" s="22" t="s">
        <v>144</v>
      </c>
    </row>
    <row r="515" spans="1:5" x14ac:dyDescent="0.3">
      <c r="A515" s="22" t="s">
        <v>1908</v>
      </c>
      <c r="B515" s="22" t="s">
        <v>1909</v>
      </c>
      <c r="C515" s="22" t="s">
        <v>1910</v>
      </c>
      <c r="D515" s="22" t="s">
        <v>1911</v>
      </c>
      <c r="E515" s="22" t="s">
        <v>710</v>
      </c>
    </row>
    <row r="516" spans="1:5" x14ac:dyDescent="0.3">
      <c r="A516" s="22" t="s">
        <v>1912</v>
      </c>
      <c r="B516" s="22" t="s">
        <v>1913</v>
      </c>
      <c r="C516" s="22" t="s">
        <v>1914</v>
      </c>
      <c r="D516" s="22" t="s">
        <v>1915</v>
      </c>
      <c r="E516" s="22" t="s">
        <v>144</v>
      </c>
    </row>
    <row r="517" spans="1:5" x14ac:dyDescent="0.3">
      <c r="A517" s="22" t="s">
        <v>1916</v>
      </c>
      <c r="B517" s="22" t="s">
        <v>1917</v>
      </c>
      <c r="C517" s="22" t="s">
        <v>1918</v>
      </c>
      <c r="D517" s="22" t="s">
        <v>1919</v>
      </c>
      <c r="E517" s="22" t="s">
        <v>144</v>
      </c>
    </row>
    <row r="518" spans="1:5" x14ac:dyDescent="0.3">
      <c r="A518" s="22" t="s">
        <v>1920</v>
      </c>
      <c r="B518" s="22" t="s">
        <v>1921</v>
      </c>
      <c r="C518" s="22" t="s">
        <v>1922</v>
      </c>
      <c r="D518" s="22" t="s">
        <v>1923</v>
      </c>
      <c r="E518" s="22" t="s">
        <v>6</v>
      </c>
    </row>
    <row r="519" spans="1:5" x14ac:dyDescent="0.3">
      <c r="A519" s="22" t="s">
        <v>1924</v>
      </c>
      <c r="B519" s="22" t="s">
        <v>1925</v>
      </c>
      <c r="C519" s="22" t="s">
        <v>1926</v>
      </c>
      <c r="D519" s="22" t="s">
        <v>1927</v>
      </c>
      <c r="E519" s="22" t="s">
        <v>6</v>
      </c>
    </row>
    <row r="520" spans="1:5" x14ac:dyDescent="0.3">
      <c r="A520" s="22" t="s">
        <v>1928</v>
      </c>
      <c r="B520" s="22" t="s">
        <v>1929</v>
      </c>
      <c r="C520" s="22" t="s">
        <v>1930</v>
      </c>
      <c r="D520" s="22" t="s">
        <v>1931</v>
      </c>
      <c r="E520" s="22" t="s">
        <v>6</v>
      </c>
    </row>
    <row r="521" spans="1:5" x14ac:dyDescent="0.3">
      <c r="A521" s="22" t="s">
        <v>1932</v>
      </c>
      <c r="B521" s="22" t="s">
        <v>1933</v>
      </c>
      <c r="C521" s="22" t="s">
        <v>1934</v>
      </c>
      <c r="D521" s="22" t="s">
        <v>1935</v>
      </c>
      <c r="E521" s="22" t="s">
        <v>6</v>
      </c>
    </row>
    <row r="522" spans="1:5" x14ac:dyDescent="0.3">
      <c r="A522" s="22" t="s">
        <v>1936</v>
      </c>
      <c r="B522" s="22" t="s">
        <v>1937</v>
      </c>
      <c r="C522" s="22" t="s">
        <v>1938</v>
      </c>
      <c r="D522" s="22" t="s">
        <v>1939</v>
      </c>
      <c r="E522" s="22" t="s">
        <v>11</v>
      </c>
    </row>
    <row r="523" spans="1:5" x14ac:dyDescent="0.3">
      <c r="A523" s="22" t="s">
        <v>1940</v>
      </c>
      <c r="B523" s="22" t="s">
        <v>1941</v>
      </c>
      <c r="C523" s="22" t="s">
        <v>1942</v>
      </c>
      <c r="D523" s="22" t="s">
        <v>1943</v>
      </c>
      <c r="E523" s="22" t="s">
        <v>6</v>
      </c>
    </row>
    <row r="524" spans="1:5" x14ac:dyDescent="0.3">
      <c r="A524" s="22" t="s">
        <v>1944</v>
      </c>
      <c r="B524" s="22" t="s">
        <v>1945</v>
      </c>
      <c r="C524" s="22" t="s">
        <v>1946</v>
      </c>
      <c r="D524" s="22" t="s">
        <v>1947</v>
      </c>
      <c r="E524" s="22" t="s">
        <v>11</v>
      </c>
    </row>
    <row r="525" spans="1:5" x14ac:dyDescent="0.3">
      <c r="A525" s="22" t="s">
        <v>1948</v>
      </c>
      <c r="B525" s="22" t="s">
        <v>1949</v>
      </c>
      <c r="C525" s="22" t="s">
        <v>1950</v>
      </c>
      <c r="D525" s="22" t="s">
        <v>1951</v>
      </c>
      <c r="E525" s="22" t="s">
        <v>6</v>
      </c>
    </row>
    <row r="526" spans="1:5" x14ac:dyDescent="0.3">
      <c r="A526" s="22" t="s">
        <v>1952</v>
      </c>
      <c r="B526" s="22" t="s">
        <v>1953</v>
      </c>
      <c r="C526" s="22" t="s">
        <v>1950</v>
      </c>
      <c r="D526" s="22" t="s">
        <v>1954</v>
      </c>
      <c r="E526" s="22" t="s">
        <v>6</v>
      </c>
    </row>
    <row r="527" spans="1:5" x14ac:dyDescent="0.3">
      <c r="A527" s="22" t="s">
        <v>1955</v>
      </c>
      <c r="B527" s="22" t="s">
        <v>1956</v>
      </c>
      <c r="C527" s="22" t="s">
        <v>1957</v>
      </c>
      <c r="D527" s="22" t="s">
        <v>1958</v>
      </c>
      <c r="E527" s="22" t="s">
        <v>6</v>
      </c>
    </row>
    <row r="528" spans="1:5" x14ac:dyDescent="0.3">
      <c r="A528" s="22" t="s">
        <v>1959</v>
      </c>
      <c r="B528" s="22" t="s">
        <v>1960</v>
      </c>
      <c r="C528" s="22" t="s">
        <v>1961</v>
      </c>
      <c r="D528" s="22" t="s">
        <v>1962</v>
      </c>
      <c r="E528" s="22" t="s">
        <v>6</v>
      </c>
    </row>
    <row r="529" spans="1:5" x14ac:dyDescent="0.3">
      <c r="A529" s="22" t="s">
        <v>1963</v>
      </c>
      <c r="B529" s="22" t="s">
        <v>1964</v>
      </c>
      <c r="C529" s="22" t="s">
        <v>1965</v>
      </c>
      <c r="D529" s="22" t="s">
        <v>1966</v>
      </c>
      <c r="E529" s="22" t="s">
        <v>6</v>
      </c>
    </row>
    <row r="530" spans="1:5" x14ac:dyDescent="0.3">
      <c r="A530" s="22" t="s">
        <v>1967</v>
      </c>
      <c r="B530" s="22" t="s">
        <v>1968</v>
      </c>
      <c r="C530" s="22" t="s">
        <v>1965</v>
      </c>
      <c r="D530" s="22" t="s">
        <v>1969</v>
      </c>
      <c r="E530" s="22" t="s">
        <v>6</v>
      </c>
    </row>
    <row r="531" spans="1:5" x14ac:dyDescent="0.3">
      <c r="A531" s="22" t="s">
        <v>1970</v>
      </c>
      <c r="B531" s="22" t="s">
        <v>1971</v>
      </c>
      <c r="C531" s="22" t="s">
        <v>1972</v>
      </c>
      <c r="D531" s="22" t="s">
        <v>1973</v>
      </c>
      <c r="E531" s="22" t="s">
        <v>6</v>
      </c>
    </row>
    <row r="532" spans="1:5" x14ac:dyDescent="0.3">
      <c r="A532" s="22" t="s">
        <v>1974</v>
      </c>
      <c r="B532" s="22" t="s">
        <v>1975</v>
      </c>
      <c r="C532" s="22" t="s">
        <v>1976</v>
      </c>
      <c r="D532" s="22" t="s">
        <v>1977</v>
      </c>
      <c r="E532" s="22" t="s">
        <v>6</v>
      </c>
    </row>
    <row r="533" spans="1:5" x14ac:dyDescent="0.3">
      <c r="A533" s="22" t="s">
        <v>1978</v>
      </c>
      <c r="B533" s="22" t="s">
        <v>1979</v>
      </c>
      <c r="C533" s="22" t="s">
        <v>1976</v>
      </c>
      <c r="D533" s="22" t="s">
        <v>1980</v>
      </c>
      <c r="E533" s="22" t="s">
        <v>6</v>
      </c>
    </row>
    <row r="534" spans="1:5" x14ac:dyDescent="0.3">
      <c r="A534" s="22" t="s">
        <v>1981</v>
      </c>
      <c r="B534" s="22" t="s">
        <v>1982</v>
      </c>
      <c r="C534" s="22" t="s">
        <v>1983</v>
      </c>
      <c r="D534" s="22" t="s">
        <v>1984</v>
      </c>
      <c r="E534" s="22" t="s">
        <v>11</v>
      </c>
    </row>
    <row r="535" spans="1:5" x14ac:dyDescent="0.3">
      <c r="A535" s="22" t="s">
        <v>1985</v>
      </c>
      <c r="B535" s="22" t="s">
        <v>1986</v>
      </c>
      <c r="C535" s="22" t="s">
        <v>1987</v>
      </c>
      <c r="D535" s="22" t="s">
        <v>1988</v>
      </c>
      <c r="E535" s="22" t="s">
        <v>6</v>
      </c>
    </row>
    <row r="536" spans="1:5" x14ac:dyDescent="0.3">
      <c r="A536" s="22" t="s">
        <v>1989</v>
      </c>
      <c r="B536" s="22" t="s">
        <v>1990</v>
      </c>
      <c r="C536" s="22" t="s">
        <v>1991</v>
      </c>
      <c r="D536" s="22" t="s">
        <v>1992</v>
      </c>
      <c r="E536" s="22" t="s">
        <v>11</v>
      </c>
    </row>
    <row r="537" spans="1:5" x14ac:dyDescent="0.3">
      <c r="A537" s="22" t="s">
        <v>1993</v>
      </c>
      <c r="B537" s="22" t="s">
        <v>1994</v>
      </c>
      <c r="C537" s="22" t="s">
        <v>1995</v>
      </c>
      <c r="D537" s="22" t="s">
        <v>1996</v>
      </c>
      <c r="E537" s="22" t="s">
        <v>11</v>
      </c>
    </row>
    <row r="538" spans="1:5" x14ac:dyDescent="0.3">
      <c r="A538" s="22" t="s">
        <v>1997</v>
      </c>
      <c r="B538" s="22" t="s">
        <v>1998</v>
      </c>
      <c r="C538" s="22" t="s">
        <v>1999</v>
      </c>
      <c r="D538" s="22" t="s">
        <v>2000</v>
      </c>
      <c r="E538" s="22" t="s">
        <v>6</v>
      </c>
    </row>
    <row r="539" spans="1:5" x14ac:dyDescent="0.3">
      <c r="A539" s="22" t="s">
        <v>2001</v>
      </c>
      <c r="B539" s="22" t="s">
        <v>2002</v>
      </c>
      <c r="C539" s="22" t="s">
        <v>2003</v>
      </c>
      <c r="D539" s="22" t="s">
        <v>2004</v>
      </c>
      <c r="E539" s="22" t="s">
        <v>6</v>
      </c>
    </row>
    <row r="540" spans="1:5" x14ac:dyDescent="0.3">
      <c r="A540" s="22" t="s">
        <v>2005</v>
      </c>
      <c r="B540" s="22" t="s">
        <v>2006</v>
      </c>
      <c r="C540" s="22" t="s">
        <v>2007</v>
      </c>
      <c r="D540" s="22" t="s">
        <v>2008</v>
      </c>
      <c r="E540" s="22" t="s">
        <v>6</v>
      </c>
    </row>
    <row r="541" spans="1:5" x14ac:dyDescent="0.3">
      <c r="A541" s="22" t="s">
        <v>2009</v>
      </c>
      <c r="B541" s="22" t="s">
        <v>2010</v>
      </c>
      <c r="C541" s="22" t="s">
        <v>2011</v>
      </c>
      <c r="D541" s="22" t="s">
        <v>2012</v>
      </c>
      <c r="E541" s="22" t="s">
        <v>6</v>
      </c>
    </row>
    <row r="542" spans="1:5" x14ac:dyDescent="0.3">
      <c r="A542" s="22" t="s">
        <v>2013</v>
      </c>
      <c r="B542" s="22" t="s">
        <v>2014</v>
      </c>
      <c r="C542" s="22" t="s">
        <v>2015</v>
      </c>
      <c r="D542" s="22" t="s">
        <v>2016</v>
      </c>
      <c r="E542" s="22" t="s">
        <v>6</v>
      </c>
    </row>
    <row r="543" spans="1:5" x14ac:dyDescent="0.3">
      <c r="A543" s="22" t="s">
        <v>2017</v>
      </c>
      <c r="B543" s="22" t="s">
        <v>2018</v>
      </c>
      <c r="C543" s="22" t="s">
        <v>2019</v>
      </c>
      <c r="D543" s="22" t="s">
        <v>2020</v>
      </c>
      <c r="E543" s="22" t="s">
        <v>6</v>
      </c>
    </row>
    <row r="544" spans="1:5" x14ac:dyDescent="0.3">
      <c r="A544" s="22" t="s">
        <v>2021</v>
      </c>
      <c r="B544" s="22" t="s">
        <v>2022</v>
      </c>
      <c r="C544" s="22" t="s">
        <v>2023</v>
      </c>
      <c r="D544" s="22" t="s">
        <v>2024</v>
      </c>
      <c r="E544" s="22" t="s">
        <v>6</v>
      </c>
    </row>
    <row r="545" spans="1:5" x14ac:dyDescent="0.3">
      <c r="A545" s="22" t="s">
        <v>2025</v>
      </c>
      <c r="B545" s="22" t="s">
        <v>2026</v>
      </c>
      <c r="C545" s="22" t="s">
        <v>2027</v>
      </c>
      <c r="D545" s="22" t="s">
        <v>2028</v>
      </c>
      <c r="E545" s="22" t="s">
        <v>6</v>
      </c>
    </row>
    <row r="546" spans="1:5" x14ac:dyDescent="0.3">
      <c r="A546" s="22" t="s">
        <v>2029</v>
      </c>
      <c r="B546" s="22" t="s">
        <v>2030</v>
      </c>
      <c r="C546" s="22" t="s">
        <v>2031</v>
      </c>
      <c r="D546" s="22" t="s">
        <v>2024</v>
      </c>
      <c r="E546" s="22" t="s">
        <v>6</v>
      </c>
    </row>
    <row r="547" spans="1:5" x14ac:dyDescent="0.3">
      <c r="A547" s="22" t="s">
        <v>2032</v>
      </c>
      <c r="B547" s="22" t="s">
        <v>2033</v>
      </c>
      <c r="C547" s="22" t="s">
        <v>2034</v>
      </c>
      <c r="D547" s="22" t="s">
        <v>2035</v>
      </c>
      <c r="E547" s="22" t="s">
        <v>6</v>
      </c>
    </row>
    <row r="548" spans="1:5" x14ac:dyDescent="0.3">
      <c r="A548" s="22" t="s">
        <v>2036</v>
      </c>
      <c r="B548" s="22" t="s">
        <v>2037</v>
      </c>
      <c r="C548" s="22" t="s">
        <v>2038</v>
      </c>
      <c r="D548" s="22" t="s">
        <v>2039</v>
      </c>
      <c r="E548" s="22" t="s">
        <v>6</v>
      </c>
    </row>
    <row r="549" spans="1:5" x14ac:dyDescent="0.3">
      <c r="A549" s="22" t="s">
        <v>2040</v>
      </c>
      <c r="B549" s="22" t="s">
        <v>2041</v>
      </c>
      <c r="C549" s="22" t="s">
        <v>2042</v>
      </c>
      <c r="D549" s="22" t="s">
        <v>2043</v>
      </c>
      <c r="E549" s="22" t="s">
        <v>6</v>
      </c>
    </row>
    <row r="550" spans="1:5" x14ac:dyDescent="0.3">
      <c r="A550" s="22" t="s">
        <v>2044</v>
      </c>
      <c r="B550" s="22" t="s">
        <v>2045</v>
      </c>
      <c r="C550" s="22" t="s">
        <v>2046</v>
      </c>
      <c r="D550" s="22" t="s">
        <v>2047</v>
      </c>
      <c r="E550" s="22" t="s">
        <v>6</v>
      </c>
    </row>
    <row r="551" spans="1:5" x14ac:dyDescent="0.3">
      <c r="A551" s="22" t="s">
        <v>2048</v>
      </c>
      <c r="B551" s="22" t="s">
        <v>2049</v>
      </c>
      <c r="C551" s="22" t="s">
        <v>2050</v>
      </c>
      <c r="D551" s="22" t="s">
        <v>2051</v>
      </c>
      <c r="E551" s="22" t="s">
        <v>11</v>
      </c>
    </row>
    <row r="552" spans="1:5" x14ac:dyDescent="0.3">
      <c r="A552" s="22" t="s">
        <v>2052</v>
      </c>
      <c r="B552" s="22" t="s">
        <v>2053</v>
      </c>
      <c r="C552" s="22" t="s">
        <v>2054</v>
      </c>
      <c r="D552" s="22" t="s">
        <v>2055</v>
      </c>
      <c r="E552" s="22" t="s">
        <v>6</v>
      </c>
    </row>
    <row r="553" spans="1:5" x14ac:dyDescent="0.3">
      <c r="A553" s="22" t="s">
        <v>2056</v>
      </c>
      <c r="B553" s="22" t="s">
        <v>2057</v>
      </c>
      <c r="C553" s="22" t="s">
        <v>2058</v>
      </c>
      <c r="D553" s="22" t="s">
        <v>2059</v>
      </c>
      <c r="E553" s="22" t="s">
        <v>6</v>
      </c>
    </row>
    <row r="554" spans="1:5" x14ac:dyDescent="0.3">
      <c r="A554" s="22" t="s">
        <v>2060</v>
      </c>
      <c r="B554" s="22" t="s">
        <v>2061</v>
      </c>
      <c r="C554" s="22" t="s">
        <v>2062</v>
      </c>
      <c r="D554" s="22" t="s">
        <v>2063</v>
      </c>
      <c r="E554" s="22" t="s">
        <v>6</v>
      </c>
    </row>
    <row r="555" spans="1:5" x14ac:dyDescent="0.3">
      <c r="A555" s="22" t="s">
        <v>2064</v>
      </c>
      <c r="B555" s="22" t="s">
        <v>2065</v>
      </c>
      <c r="C555" s="22" t="s">
        <v>2066</v>
      </c>
      <c r="D555" s="22" t="s">
        <v>2067</v>
      </c>
      <c r="E555" s="22" t="s">
        <v>6</v>
      </c>
    </row>
    <row r="556" spans="1:5" x14ac:dyDescent="0.3">
      <c r="A556" s="22" t="s">
        <v>2068</v>
      </c>
      <c r="B556" s="22" t="s">
        <v>2069</v>
      </c>
      <c r="C556" s="22" t="s">
        <v>2070</v>
      </c>
      <c r="D556" s="22" t="s">
        <v>2071</v>
      </c>
      <c r="E556" s="22" t="s">
        <v>6</v>
      </c>
    </row>
    <row r="557" spans="1:5" x14ac:dyDescent="0.3">
      <c r="A557" s="22" t="s">
        <v>2072</v>
      </c>
      <c r="B557" s="22" t="s">
        <v>2073</v>
      </c>
      <c r="C557" s="22" t="s">
        <v>2074</v>
      </c>
      <c r="D557" s="22" t="s">
        <v>2075</v>
      </c>
      <c r="E557" s="22" t="s">
        <v>6</v>
      </c>
    </row>
    <row r="558" spans="1:5" x14ac:dyDescent="0.3">
      <c r="A558" s="22" t="s">
        <v>2076</v>
      </c>
      <c r="B558" s="22" t="s">
        <v>2077</v>
      </c>
      <c r="C558" s="22" t="s">
        <v>2078</v>
      </c>
      <c r="D558" s="22" t="s">
        <v>2079</v>
      </c>
      <c r="E558" s="22" t="s">
        <v>123</v>
      </c>
    </row>
    <row r="559" spans="1:5" x14ac:dyDescent="0.3">
      <c r="A559" s="22" t="s">
        <v>2080</v>
      </c>
      <c r="B559" s="22" t="s">
        <v>2081</v>
      </c>
      <c r="C559" s="22" t="s">
        <v>2082</v>
      </c>
      <c r="D559" s="22" t="s">
        <v>2024</v>
      </c>
      <c r="E559" s="22" t="s">
        <v>144</v>
      </c>
    </row>
    <row r="560" spans="1:5" x14ac:dyDescent="0.3">
      <c r="A560" s="22" t="s">
        <v>2083</v>
      </c>
      <c r="B560" s="22" t="s">
        <v>2084</v>
      </c>
      <c r="C560" s="22" t="s">
        <v>2085</v>
      </c>
      <c r="D560" s="22" t="s">
        <v>2086</v>
      </c>
      <c r="E560" s="22" t="s">
        <v>6</v>
      </c>
    </row>
    <row r="561" spans="1:5" x14ac:dyDescent="0.3">
      <c r="A561" s="22" t="s">
        <v>2087</v>
      </c>
      <c r="B561" s="22" t="s">
        <v>2088</v>
      </c>
      <c r="C561" s="22" t="s">
        <v>2089</v>
      </c>
      <c r="D561" s="22" t="s">
        <v>2090</v>
      </c>
      <c r="E561" s="22" t="s">
        <v>6</v>
      </c>
    </row>
    <row r="562" spans="1:5" x14ac:dyDescent="0.3">
      <c r="A562" s="22" t="s">
        <v>2091</v>
      </c>
      <c r="B562" s="22" t="s">
        <v>2092</v>
      </c>
      <c r="C562" s="22" t="s">
        <v>2093</v>
      </c>
      <c r="D562" s="22" t="s">
        <v>2094</v>
      </c>
      <c r="E562" s="22" t="s">
        <v>6</v>
      </c>
    </row>
    <row r="563" spans="1:5" x14ac:dyDescent="0.3">
      <c r="A563" s="22" t="s">
        <v>2095</v>
      </c>
      <c r="B563" s="22" t="s">
        <v>2096</v>
      </c>
      <c r="C563" s="22" t="s">
        <v>2097</v>
      </c>
      <c r="D563" s="22" t="s">
        <v>2098</v>
      </c>
      <c r="E563" s="22" t="s">
        <v>6</v>
      </c>
    </row>
    <row r="564" spans="1:5" x14ac:dyDescent="0.3">
      <c r="A564" s="22" t="s">
        <v>2099</v>
      </c>
      <c r="B564" s="22" t="s">
        <v>2100</v>
      </c>
      <c r="C564" s="22" t="s">
        <v>2101</v>
      </c>
      <c r="D564" s="22" t="s">
        <v>2102</v>
      </c>
      <c r="E564" s="22" t="s">
        <v>6</v>
      </c>
    </row>
    <row r="565" spans="1:5" x14ac:dyDescent="0.3">
      <c r="A565" s="22" t="s">
        <v>2103</v>
      </c>
      <c r="B565" s="22" t="s">
        <v>2104</v>
      </c>
      <c r="C565" s="22" t="s">
        <v>2105</v>
      </c>
      <c r="D565" s="22" t="s">
        <v>2106</v>
      </c>
      <c r="E565" s="22" t="s">
        <v>6</v>
      </c>
    </row>
    <row r="566" spans="1:5" x14ac:dyDescent="0.3">
      <c r="A566" s="22" t="s">
        <v>2107</v>
      </c>
      <c r="B566" s="22" t="s">
        <v>2108</v>
      </c>
      <c r="C566" s="22" t="s">
        <v>2109</v>
      </c>
      <c r="D566" s="22" t="s">
        <v>2110</v>
      </c>
      <c r="E566" s="22" t="s">
        <v>6</v>
      </c>
    </row>
    <row r="567" spans="1:5" x14ac:dyDescent="0.3">
      <c r="A567" s="22" t="s">
        <v>2111</v>
      </c>
      <c r="B567" s="22" t="s">
        <v>2112</v>
      </c>
      <c r="C567" s="22" t="s">
        <v>2113</v>
      </c>
      <c r="D567" s="22" t="s">
        <v>2114</v>
      </c>
      <c r="E567" s="22" t="s">
        <v>6</v>
      </c>
    </row>
    <row r="568" spans="1:5" x14ac:dyDescent="0.3">
      <c r="A568" s="22" t="s">
        <v>2115</v>
      </c>
      <c r="B568" s="22" t="s">
        <v>2116</v>
      </c>
      <c r="C568" s="22" t="s">
        <v>2117</v>
      </c>
      <c r="D568" s="22" t="s">
        <v>2118</v>
      </c>
      <c r="E568" s="22" t="s">
        <v>6</v>
      </c>
    </row>
    <row r="569" spans="1:5" x14ac:dyDescent="0.3">
      <c r="A569" s="22" t="s">
        <v>2119</v>
      </c>
      <c r="B569" s="22" t="s">
        <v>2120</v>
      </c>
      <c r="C569" s="22" t="s">
        <v>2121</v>
      </c>
      <c r="D569" s="22" t="s">
        <v>2122</v>
      </c>
      <c r="E569" s="22" t="s">
        <v>6</v>
      </c>
    </row>
    <row r="570" spans="1:5" x14ac:dyDescent="0.3">
      <c r="A570" s="22" t="s">
        <v>2123</v>
      </c>
      <c r="B570" s="22" t="s">
        <v>2124</v>
      </c>
      <c r="C570" s="22" t="s">
        <v>2125</v>
      </c>
      <c r="D570" s="22" t="s">
        <v>2126</v>
      </c>
      <c r="E570" s="22" t="s">
        <v>6</v>
      </c>
    </row>
    <row r="571" spans="1:5" x14ac:dyDescent="0.3">
      <c r="A571" s="22" t="s">
        <v>2127</v>
      </c>
      <c r="B571" s="22" t="s">
        <v>2128</v>
      </c>
      <c r="C571" s="22" t="s">
        <v>2129</v>
      </c>
      <c r="D571" s="22" t="s">
        <v>2130</v>
      </c>
      <c r="E571" s="22" t="s">
        <v>6</v>
      </c>
    </row>
    <row r="572" spans="1:5" x14ac:dyDescent="0.3">
      <c r="A572" s="22" t="s">
        <v>2131</v>
      </c>
      <c r="B572" s="22" t="s">
        <v>2132</v>
      </c>
      <c r="C572" s="22" t="s">
        <v>2133</v>
      </c>
      <c r="D572" s="22" t="s">
        <v>2134</v>
      </c>
      <c r="E572" s="22" t="s">
        <v>6</v>
      </c>
    </row>
    <row r="573" spans="1:5" x14ac:dyDescent="0.3">
      <c r="A573" s="22" t="s">
        <v>2135</v>
      </c>
      <c r="B573" s="22" t="s">
        <v>2136</v>
      </c>
      <c r="C573" s="22" t="s">
        <v>2137</v>
      </c>
      <c r="D573" s="22" t="s">
        <v>2138</v>
      </c>
      <c r="E573" s="22" t="s">
        <v>144</v>
      </c>
    </row>
    <row r="574" spans="1:5" x14ac:dyDescent="0.3">
      <c r="A574" s="22" t="s">
        <v>2139</v>
      </c>
      <c r="B574" s="22" t="s">
        <v>2140</v>
      </c>
      <c r="C574" s="22" t="s">
        <v>2141</v>
      </c>
      <c r="D574" s="22" t="s">
        <v>2142</v>
      </c>
      <c r="E574" s="22" t="s">
        <v>123</v>
      </c>
    </row>
    <row r="575" spans="1:5" x14ac:dyDescent="0.3">
      <c r="A575" s="22" t="s">
        <v>2143</v>
      </c>
      <c r="B575" s="22" t="s">
        <v>2144</v>
      </c>
      <c r="C575" s="22" t="s">
        <v>2145</v>
      </c>
      <c r="D575" s="22" t="s">
        <v>2144</v>
      </c>
      <c r="E575" s="22" t="s">
        <v>11</v>
      </c>
    </row>
    <row r="576" spans="1:5" x14ac:dyDescent="0.3">
      <c r="A576" s="22" t="s">
        <v>2146</v>
      </c>
      <c r="B576" s="22" t="s">
        <v>2147</v>
      </c>
      <c r="C576" s="22" t="s">
        <v>2148</v>
      </c>
      <c r="D576" s="22" t="s">
        <v>2149</v>
      </c>
      <c r="E576" s="22" t="s">
        <v>11</v>
      </c>
    </row>
    <row r="577" spans="1:5" x14ac:dyDescent="0.3">
      <c r="A577" s="22" t="s">
        <v>2150</v>
      </c>
      <c r="B577" s="22" t="s">
        <v>2151</v>
      </c>
      <c r="C577" s="22" t="s">
        <v>2152</v>
      </c>
      <c r="D577" s="22" t="s">
        <v>2153</v>
      </c>
      <c r="E577" s="22" t="s">
        <v>6</v>
      </c>
    </row>
    <row r="578" spans="1:5" x14ac:dyDescent="0.3">
      <c r="A578" s="22" t="s">
        <v>2154</v>
      </c>
      <c r="B578" s="22" t="s">
        <v>2155</v>
      </c>
      <c r="C578" s="22" t="s">
        <v>2156</v>
      </c>
      <c r="D578" s="22" t="s">
        <v>2157</v>
      </c>
      <c r="E578" s="22" t="s">
        <v>6</v>
      </c>
    </row>
    <row r="579" spans="1:5" x14ac:dyDescent="0.3">
      <c r="A579" s="22" t="s">
        <v>2158</v>
      </c>
      <c r="B579" s="22" t="s">
        <v>2159</v>
      </c>
      <c r="C579" s="22" t="s">
        <v>2160</v>
      </c>
      <c r="D579" s="22" t="s">
        <v>2161</v>
      </c>
      <c r="E579" s="22" t="s">
        <v>6</v>
      </c>
    </row>
    <row r="580" spans="1:5" x14ac:dyDescent="0.3">
      <c r="A580" s="22" t="s">
        <v>2162</v>
      </c>
      <c r="B580" s="22" t="s">
        <v>2163</v>
      </c>
      <c r="C580" s="22" t="s">
        <v>2164</v>
      </c>
      <c r="D580" s="22" t="s">
        <v>2165</v>
      </c>
      <c r="E580" s="22" t="s">
        <v>6</v>
      </c>
    </row>
    <row r="581" spans="1:5" x14ac:dyDescent="0.3">
      <c r="A581" s="22" t="s">
        <v>2166</v>
      </c>
      <c r="B581" s="22" t="s">
        <v>2167</v>
      </c>
      <c r="C581" s="22" t="s">
        <v>2168</v>
      </c>
      <c r="D581" s="22" t="s">
        <v>2169</v>
      </c>
      <c r="E581" s="22" t="s">
        <v>6</v>
      </c>
    </row>
    <row r="582" spans="1:5" x14ac:dyDescent="0.3">
      <c r="A582" s="22" t="s">
        <v>2170</v>
      </c>
      <c r="B582" s="22" t="s">
        <v>2171</v>
      </c>
      <c r="C582" s="22" t="s">
        <v>2172</v>
      </c>
      <c r="D582" s="22" t="s">
        <v>2173</v>
      </c>
      <c r="E582" s="22" t="s">
        <v>6</v>
      </c>
    </row>
    <row r="583" spans="1:5" x14ac:dyDescent="0.3">
      <c r="A583" s="22" t="s">
        <v>2174</v>
      </c>
      <c r="B583" s="22" t="s">
        <v>2175</v>
      </c>
      <c r="C583" s="22" t="s">
        <v>2176</v>
      </c>
      <c r="D583" s="22" t="s">
        <v>2177</v>
      </c>
      <c r="E583" s="22" t="s">
        <v>6</v>
      </c>
    </row>
    <row r="584" spans="1:5" x14ac:dyDescent="0.3">
      <c r="A584" s="22" t="s">
        <v>2178</v>
      </c>
      <c r="B584" s="22" t="s">
        <v>2179</v>
      </c>
      <c r="C584" s="22" t="s">
        <v>2180</v>
      </c>
      <c r="D584" s="22" t="s">
        <v>2181</v>
      </c>
      <c r="E584" s="22" t="s">
        <v>123</v>
      </c>
    </row>
    <row r="585" spans="1:5" x14ac:dyDescent="0.3">
      <c r="A585" s="22" t="s">
        <v>2182</v>
      </c>
      <c r="B585" s="22" t="s">
        <v>2183</v>
      </c>
      <c r="C585" s="22" t="s">
        <v>2184</v>
      </c>
      <c r="D585" s="22" t="s">
        <v>2185</v>
      </c>
      <c r="E585" s="22" t="s">
        <v>6</v>
      </c>
    </row>
    <row r="586" spans="1:5" x14ac:dyDescent="0.3">
      <c r="A586" s="22" t="s">
        <v>2186</v>
      </c>
      <c r="B586" s="22" t="s">
        <v>2187</v>
      </c>
      <c r="C586" s="22" t="s">
        <v>2188</v>
      </c>
      <c r="D586" s="22" t="s">
        <v>2189</v>
      </c>
      <c r="E586" s="22" t="s">
        <v>123</v>
      </c>
    </row>
    <row r="587" spans="1:5" x14ac:dyDescent="0.3">
      <c r="A587" s="22" t="s">
        <v>2190</v>
      </c>
      <c r="B587" s="22" t="s">
        <v>2191</v>
      </c>
      <c r="C587" s="22" t="s">
        <v>2192</v>
      </c>
      <c r="D587" s="22" t="s">
        <v>2193</v>
      </c>
      <c r="E587" s="22" t="s">
        <v>11</v>
      </c>
    </row>
    <row r="588" spans="1:5" x14ac:dyDescent="0.3">
      <c r="A588" s="22" t="s">
        <v>2194</v>
      </c>
      <c r="B588" s="22" t="s">
        <v>2195</v>
      </c>
      <c r="C588" s="22" t="s">
        <v>2196</v>
      </c>
      <c r="D588" s="22" t="s">
        <v>2197</v>
      </c>
      <c r="E588" s="22" t="s">
        <v>6</v>
      </c>
    </row>
    <row r="589" spans="1:5" x14ac:dyDescent="0.3">
      <c r="A589" s="22" t="s">
        <v>2198</v>
      </c>
      <c r="B589" s="22" t="s">
        <v>2199</v>
      </c>
      <c r="C589" s="22" t="s">
        <v>2200</v>
      </c>
      <c r="D589" s="22" t="s">
        <v>2201</v>
      </c>
      <c r="E589" s="22" t="s">
        <v>6</v>
      </c>
    </row>
    <row r="590" spans="1:5" x14ac:dyDescent="0.3">
      <c r="A590" s="22" t="s">
        <v>2202</v>
      </c>
      <c r="B590" s="22" t="s">
        <v>2203</v>
      </c>
      <c r="C590" s="22" t="s">
        <v>1531</v>
      </c>
      <c r="D590" s="22" t="s">
        <v>2204</v>
      </c>
      <c r="E590" s="22" t="s">
        <v>6</v>
      </c>
    </row>
    <row r="591" spans="1:5" x14ac:dyDescent="0.3">
      <c r="A591" s="22" t="s">
        <v>2205</v>
      </c>
      <c r="B591" s="22" t="s">
        <v>2206</v>
      </c>
      <c r="C591" s="22" t="s">
        <v>2207</v>
      </c>
      <c r="D591" s="22" t="s">
        <v>2208</v>
      </c>
      <c r="E591" s="22" t="s">
        <v>6</v>
      </c>
    </row>
    <row r="592" spans="1:5" x14ac:dyDescent="0.3">
      <c r="A592" s="22" t="s">
        <v>2209</v>
      </c>
      <c r="B592" s="22" t="s">
        <v>2210</v>
      </c>
      <c r="C592" s="22" t="s">
        <v>2207</v>
      </c>
      <c r="D592" s="22" t="s">
        <v>2211</v>
      </c>
      <c r="E592" s="22" t="s">
        <v>6</v>
      </c>
    </row>
    <row r="593" spans="1:5" x14ac:dyDescent="0.3">
      <c r="A593" s="22" t="s">
        <v>2212</v>
      </c>
      <c r="B593" s="22" t="s">
        <v>2213</v>
      </c>
      <c r="C593" s="22" t="s">
        <v>2207</v>
      </c>
      <c r="D593" s="22" t="s">
        <v>2214</v>
      </c>
      <c r="E593" s="22" t="s">
        <v>6</v>
      </c>
    </row>
    <row r="594" spans="1:5" x14ac:dyDescent="0.3">
      <c r="A594" s="22" t="s">
        <v>2215</v>
      </c>
      <c r="B594" s="22" t="s">
        <v>2216</v>
      </c>
      <c r="C594" s="22" t="s">
        <v>2217</v>
      </c>
      <c r="D594" s="22" t="s">
        <v>2218</v>
      </c>
      <c r="E594" s="22" t="s">
        <v>6</v>
      </c>
    </row>
    <row r="595" spans="1:5" x14ac:dyDescent="0.3">
      <c r="A595" s="22" t="s">
        <v>2219</v>
      </c>
      <c r="B595" s="22" t="s">
        <v>2220</v>
      </c>
      <c r="C595" s="22" t="s">
        <v>784</v>
      </c>
      <c r="D595" s="22" t="s">
        <v>2221</v>
      </c>
      <c r="E595" s="22" t="s">
        <v>6</v>
      </c>
    </row>
    <row r="596" spans="1:5" x14ac:dyDescent="0.3">
      <c r="A596" s="22" t="s">
        <v>2222</v>
      </c>
      <c r="B596" s="22" t="s">
        <v>2223</v>
      </c>
      <c r="C596" s="22" t="s">
        <v>2224</v>
      </c>
      <c r="D596" s="22" t="s">
        <v>2225</v>
      </c>
      <c r="E596" s="22" t="s">
        <v>6</v>
      </c>
    </row>
    <row r="597" spans="1:5" x14ac:dyDescent="0.3">
      <c r="A597" s="22" t="s">
        <v>2226</v>
      </c>
      <c r="B597" s="22" t="s">
        <v>2227</v>
      </c>
      <c r="C597" s="22" t="s">
        <v>784</v>
      </c>
      <c r="D597" s="22" t="s">
        <v>2228</v>
      </c>
      <c r="E597" s="22" t="s">
        <v>6</v>
      </c>
    </row>
    <row r="598" spans="1:5" x14ac:dyDescent="0.3">
      <c r="A598" s="22" t="s">
        <v>2229</v>
      </c>
      <c r="B598" s="22" t="s">
        <v>2230</v>
      </c>
      <c r="C598" s="22" t="s">
        <v>784</v>
      </c>
      <c r="D598" s="22" t="s">
        <v>2231</v>
      </c>
      <c r="E598" s="22" t="s">
        <v>6</v>
      </c>
    </row>
    <row r="599" spans="1:5" x14ac:dyDescent="0.3">
      <c r="A599" s="22" t="s">
        <v>2232</v>
      </c>
      <c r="B599" s="22" t="s">
        <v>2233</v>
      </c>
      <c r="C599" s="22" t="s">
        <v>2234</v>
      </c>
      <c r="D599" s="22" t="s">
        <v>2235</v>
      </c>
      <c r="E599" s="22" t="s">
        <v>6</v>
      </c>
    </row>
    <row r="600" spans="1:5" x14ac:dyDescent="0.3">
      <c r="A600" s="22" t="s">
        <v>2236</v>
      </c>
      <c r="B600" s="22" t="s">
        <v>2237</v>
      </c>
      <c r="C600" s="22" t="s">
        <v>2238</v>
      </c>
      <c r="D600" s="22" t="s">
        <v>2239</v>
      </c>
      <c r="E600" s="22" t="s">
        <v>6</v>
      </c>
    </row>
    <row r="601" spans="1:5" x14ac:dyDescent="0.3">
      <c r="A601" s="22" t="s">
        <v>2240</v>
      </c>
      <c r="B601" s="22" t="s">
        <v>2241</v>
      </c>
      <c r="C601" s="22" t="s">
        <v>2242</v>
      </c>
      <c r="D601" s="22" t="s">
        <v>2243</v>
      </c>
      <c r="E601" s="22" t="s">
        <v>6</v>
      </c>
    </row>
    <row r="602" spans="1:5" x14ac:dyDescent="0.3">
      <c r="A602" s="22" t="s">
        <v>2244</v>
      </c>
      <c r="B602" s="22" t="s">
        <v>2245</v>
      </c>
      <c r="C602" s="22" t="s">
        <v>2246</v>
      </c>
      <c r="D602" s="22" t="s">
        <v>2247</v>
      </c>
      <c r="E602" s="22" t="s">
        <v>6</v>
      </c>
    </row>
    <row r="603" spans="1:5" x14ac:dyDescent="0.3">
      <c r="A603" s="22" t="s">
        <v>2248</v>
      </c>
      <c r="B603" s="22" t="s">
        <v>2249</v>
      </c>
      <c r="C603" s="22" t="s">
        <v>2250</v>
      </c>
      <c r="D603" s="22" t="s">
        <v>2251</v>
      </c>
      <c r="E603" s="22" t="s">
        <v>6</v>
      </c>
    </row>
    <row r="604" spans="1:5" x14ac:dyDescent="0.3">
      <c r="A604" s="22" t="s">
        <v>2252</v>
      </c>
      <c r="B604" s="22" t="s">
        <v>2253</v>
      </c>
      <c r="C604" s="22" t="s">
        <v>2254</v>
      </c>
      <c r="D604" s="22" t="s">
        <v>2255</v>
      </c>
      <c r="E604" s="22" t="s">
        <v>682</v>
      </c>
    </row>
    <row r="605" spans="1:5" x14ac:dyDescent="0.3">
      <c r="A605" s="22" t="s">
        <v>2256</v>
      </c>
      <c r="B605" s="22" t="s">
        <v>2257</v>
      </c>
      <c r="C605" s="22" t="s">
        <v>2258</v>
      </c>
      <c r="D605" s="22" t="s">
        <v>2259</v>
      </c>
      <c r="E605" s="22" t="s">
        <v>682</v>
      </c>
    </row>
    <row r="606" spans="1:5" x14ac:dyDescent="0.3">
      <c r="A606" s="22" t="s">
        <v>2260</v>
      </c>
      <c r="B606" s="22" t="s">
        <v>2261</v>
      </c>
      <c r="C606" s="22" t="s">
        <v>2262</v>
      </c>
      <c r="D606" s="22" t="s">
        <v>2263</v>
      </c>
      <c r="E606" s="22" t="s">
        <v>123</v>
      </c>
    </row>
    <row r="607" spans="1:5" x14ac:dyDescent="0.3">
      <c r="A607" s="22" t="s">
        <v>2264</v>
      </c>
      <c r="B607" s="22" t="s">
        <v>2265</v>
      </c>
      <c r="C607" s="22" t="s">
        <v>1573</v>
      </c>
      <c r="D607" s="22" t="s">
        <v>2266</v>
      </c>
      <c r="E607" s="22" t="s">
        <v>11</v>
      </c>
    </row>
    <row r="608" spans="1:5" x14ac:dyDescent="0.3">
      <c r="A608" s="22" t="s">
        <v>2267</v>
      </c>
      <c r="B608" s="22" t="s">
        <v>2268</v>
      </c>
      <c r="C608" s="22" t="s">
        <v>2269</v>
      </c>
      <c r="D608" s="22" t="s">
        <v>2270</v>
      </c>
      <c r="E608" s="22" t="s">
        <v>11</v>
      </c>
    </row>
    <row r="609" spans="1:5" x14ac:dyDescent="0.3">
      <c r="A609" s="22" t="s">
        <v>2271</v>
      </c>
      <c r="B609" s="22" t="s">
        <v>2272</v>
      </c>
      <c r="C609" s="22" t="s">
        <v>2273</v>
      </c>
      <c r="D609" s="22" t="s">
        <v>2274</v>
      </c>
      <c r="E609" s="22" t="s">
        <v>6</v>
      </c>
    </row>
    <row r="610" spans="1:5" x14ac:dyDescent="0.3">
      <c r="A610" s="22" t="s">
        <v>2275</v>
      </c>
      <c r="B610" s="22" t="s">
        <v>2276</v>
      </c>
      <c r="C610" s="22" t="s">
        <v>2258</v>
      </c>
      <c r="D610" s="22" t="s">
        <v>2277</v>
      </c>
      <c r="E610" s="22" t="s">
        <v>6</v>
      </c>
    </row>
    <row r="611" spans="1:5" x14ac:dyDescent="0.3">
      <c r="A611" s="22" t="s">
        <v>2278</v>
      </c>
      <c r="B611" s="22" t="s">
        <v>2279</v>
      </c>
      <c r="C611" s="22" t="s">
        <v>2258</v>
      </c>
      <c r="D611" s="22" t="s">
        <v>2280</v>
      </c>
      <c r="E611" s="22" t="s">
        <v>11</v>
      </c>
    </row>
    <row r="612" spans="1:5" x14ac:dyDescent="0.3">
      <c r="A612" s="22" t="s">
        <v>2281</v>
      </c>
      <c r="B612" s="22" t="s">
        <v>2282</v>
      </c>
      <c r="C612" s="22" t="s">
        <v>2283</v>
      </c>
      <c r="D612" s="22" t="s">
        <v>2284</v>
      </c>
      <c r="E612" s="22" t="s">
        <v>11</v>
      </c>
    </row>
    <row r="613" spans="1:5" x14ac:dyDescent="0.3">
      <c r="A613" s="22" t="s">
        <v>2285</v>
      </c>
      <c r="B613" s="22" t="s">
        <v>2286</v>
      </c>
      <c r="C613" s="22" t="s">
        <v>2287</v>
      </c>
      <c r="D613" s="22" t="s">
        <v>2288</v>
      </c>
      <c r="E613" s="22" t="s">
        <v>11</v>
      </c>
    </row>
    <row r="614" spans="1:5" x14ac:dyDescent="0.3">
      <c r="A614" s="22" t="s">
        <v>2289</v>
      </c>
      <c r="B614" s="22" t="s">
        <v>2290</v>
      </c>
      <c r="C614" s="22" t="s">
        <v>2291</v>
      </c>
      <c r="D614" s="22" t="s">
        <v>2292</v>
      </c>
      <c r="E614" s="22" t="s">
        <v>682</v>
      </c>
    </row>
    <row r="615" spans="1:5" x14ac:dyDescent="0.3">
      <c r="A615" s="22" t="s">
        <v>2293</v>
      </c>
      <c r="B615" s="22" t="s">
        <v>2294</v>
      </c>
      <c r="C615" s="22" t="s">
        <v>2295</v>
      </c>
      <c r="D615" s="22" t="s">
        <v>2296</v>
      </c>
      <c r="E615" s="22" t="s">
        <v>123</v>
      </c>
    </row>
    <row r="616" spans="1:5" x14ac:dyDescent="0.3">
      <c r="A616" s="22" t="s">
        <v>2297</v>
      </c>
      <c r="B616" s="22" t="s">
        <v>2298</v>
      </c>
      <c r="C616" s="22" t="s">
        <v>2299</v>
      </c>
      <c r="D616" s="22" t="s">
        <v>2300</v>
      </c>
      <c r="E616" s="22" t="s">
        <v>710</v>
      </c>
    </row>
    <row r="617" spans="1:5" x14ac:dyDescent="0.3">
      <c r="A617" s="22" t="s">
        <v>2301</v>
      </c>
      <c r="B617" s="22" t="s">
        <v>2302</v>
      </c>
      <c r="C617" s="22" t="s">
        <v>2303</v>
      </c>
      <c r="D617" s="22" t="s">
        <v>2304</v>
      </c>
      <c r="E617" s="22" t="s">
        <v>6</v>
      </c>
    </row>
    <row r="618" spans="1:5" x14ac:dyDescent="0.3">
      <c r="A618" s="22" t="s">
        <v>2305</v>
      </c>
      <c r="B618" s="22" t="s">
        <v>2306</v>
      </c>
      <c r="C618" s="22" t="s">
        <v>2258</v>
      </c>
      <c r="D618" s="22" t="s">
        <v>2307</v>
      </c>
      <c r="E618" s="22" t="s">
        <v>6</v>
      </c>
    </row>
    <row r="619" spans="1:5" x14ac:dyDescent="0.3">
      <c r="A619" s="22" t="s">
        <v>2308</v>
      </c>
      <c r="B619" s="22" t="s">
        <v>2309</v>
      </c>
      <c r="C619" s="22" t="s">
        <v>2310</v>
      </c>
      <c r="D619" s="22" t="s">
        <v>2311</v>
      </c>
      <c r="E619" s="22" t="s">
        <v>6</v>
      </c>
    </row>
    <row r="620" spans="1:5" x14ac:dyDescent="0.3">
      <c r="A620" s="22" t="s">
        <v>2312</v>
      </c>
      <c r="B620" s="22" t="s">
        <v>2313</v>
      </c>
      <c r="C620" s="22" t="s">
        <v>2314</v>
      </c>
      <c r="D620" s="22" t="s">
        <v>2315</v>
      </c>
      <c r="E620" s="22" t="s">
        <v>6</v>
      </c>
    </row>
    <row r="621" spans="1:5" x14ac:dyDescent="0.3">
      <c r="A621" s="22" t="s">
        <v>2316</v>
      </c>
      <c r="B621" s="22" t="s">
        <v>2317</v>
      </c>
      <c r="C621" s="22" t="s">
        <v>2318</v>
      </c>
      <c r="D621" s="22" t="s">
        <v>2319</v>
      </c>
      <c r="E621" s="22" t="s">
        <v>11</v>
      </c>
    </row>
    <row r="622" spans="1:5" x14ac:dyDescent="0.3">
      <c r="A622" s="22" t="s">
        <v>2320</v>
      </c>
      <c r="B622" s="22" t="s">
        <v>2321</v>
      </c>
      <c r="C622" s="22" t="s">
        <v>2322</v>
      </c>
      <c r="D622" s="22" t="s">
        <v>2323</v>
      </c>
      <c r="E622" s="22" t="s">
        <v>144</v>
      </c>
    </row>
    <row r="623" spans="1:5" x14ac:dyDescent="0.3">
      <c r="A623" s="22" t="s">
        <v>2324</v>
      </c>
      <c r="B623" s="22" t="s">
        <v>2325</v>
      </c>
      <c r="C623" s="22" t="s">
        <v>2326</v>
      </c>
      <c r="D623" s="22" t="s">
        <v>2327</v>
      </c>
      <c r="E623" s="22" t="s">
        <v>6</v>
      </c>
    </row>
    <row r="624" spans="1:5" x14ac:dyDescent="0.3">
      <c r="A624" s="22" t="s">
        <v>2328</v>
      </c>
      <c r="B624" s="22" t="s">
        <v>2329</v>
      </c>
      <c r="C624" s="22" t="s">
        <v>2330</v>
      </c>
      <c r="D624" s="22" t="s">
        <v>2331</v>
      </c>
      <c r="E624" s="22" t="s">
        <v>144</v>
      </c>
    </row>
    <row r="625" spans="1:5" x14ac:dyDescent="0.3">
      <c r="A625" s="22" t="s">
        <v>2332</v>
      </c>
      <c r="B625" s="22" t="s">
        <v>2333</v>
      </c>
      <c r="C625" s="22" t="s">
        <v>2334</v>
      </c>
      <c r="D625" s="22" t="s">
        <v>2335</v>
      </c>
      <c r="E625" s="22" t="s">
        <v>6</v>
      </c>
    </row>
    <row r="626" spans="1:5" x14ac:dyDescent="0.3">
      <c r="A626" s="22" t="s">
        <v>2336</v>
      </c>
      <c r="B626" s="22" t="s">
        <v>2337</v>
      </c>
      <c r="C626" s="22" t="s">
        <v>2338</v>
      </c>
      <c r="D626" s="22" t="s">
        <v>2339</v>
      </c>
      <c r="E626" s="22" t="s">
        <v>6</v>
      </c>
    </row>
    <row r="627" spans="1:5" x14ac:dyDescent="0.3">
      <c r="A627" s="22" t="s">
        <v>2340</v>
      </c>
      <c r="B627" s="22" t="s">
        <v>2341</v>
      </c>
      <c r="C627" s="22" t="s">
        <v>2342</v>
      </c>
      <c r="D627" s="22" t="s">
        <v>2343</v>
      </c>
      <c r="E627" s="22" t="s">
        <v>6</v>
      </c>
    </row>
    <row r="628" spans="1:5" x14ac:dyDescent="0.3">
      <c r="A628" s="22" t="s">
        <v>2344</v>
      </c>
      <c r="B628" s="22" t="s">
        <v>2345</v>
      </c>
      <c r="C628" s="22" t="s">
        <v>2346</v>
      </c>
      <c r="D628" s="22" t="s">
        <v>2347</v>
      </c>
      <c r="E628" s="22" t="s">
        <v>6</v>
      </c>
    </row>
    <row r="629" spans="1:5" x14ac:dyDescent="0.3">
      <c r="A629" s="22" t="s">
        <v>2348</v>
      </c>
      <c r="B629" s="22" t="s">
        <v>2349</v>
      </c>
      <c r="C629" s="22" t="s">
        <v>2350</v>
      </c>
      <c r="D629" s="22" t="s">
        <v>2351</v>
      </c>
      <c r="E629" s="22" t="s">
        <v>6</v>
      </c>
    </row>
    <row r="630" spans="1:5" x14ac:dyDescent="0.3">
      <c r="A630" s="22" t="s">
        <v>2352</v>
      </c>
      <c r="B630" s="22" t="s">
        <v>2353</v>
      </c>
      <c r="C630" s="22" t="s">
        <v>2354</v>
      </c>
      <c r="D630" s="22" t="s">
        <v>2355</v>
      </c>
      <c r="E630" s="22" t="s">
        <v>6</v>
      </c>
    </row>
    <row r="631" spans="1:5" x14ac:dyDescent="0.3">
      <c r="A631" s="22" t="s">
        <v>2356</v>
      </c>
      <c r="B631" s="22" t="s">
        <v>2357</v>
      </c>
      <c r="C631" s="22" t="s">
        <v>2358</v>
      </c>
      <c r="D631" s="22" t="s">
        <v>2359</v>
      </c>
      <c r="E631" s="22" t="s">
        <v>6</v>
      </c>
    </row>
    <row r="632" spans="1:5" x14ac:dyDescent="0.3">
      <c r="A632" s="22" t="s">
        <v>2360</v>
      </c>
      <c r="B632" s="22" t="s">
        <v>2361</v>
      </c>
      <c r="C632" s="22" t="s">
        <v>2362</v>
      </c>
      <c r="D632" s="22" t="s">
        <v>2363</v>
      </c>
      <c r="E632" s="22" t="s">
        <v>11</v>
      </c>
    </row>
    <row r="633" spans="1:5" x14ac:dyDescent="0.3">
      <c r="A633" s="22" t="s">
        <v>2364</v>
      </c>
      <c r="B633" s="22" t="s">
        <v>2365</v>
      </c>
      <c r="C633" s="22" t="s">
        <v>2366</v>
      </c>
      <c r="D633" s="22" t="s">
        <v>2367</v>
      </c>
      <c r="E633" s="22" t="s">
        <v>869</v>
      </c>
    </row>
    <row r="634" spans="1:5" x14ac:dyDescent="0.3">
      <c r="A634" s="22" t="s">
        <v>2368</v>
      </c>
      <c r="B634" s="22" t="s">
        <v>2369</v>
      </c>
      <c r="C634" s="22" t="s">
        <v>2369</v>
      </c>
      <c r="D634" s="22" t="s">
        <v>2370</v>
      </c>
      <c r="E634" s="22" t="s">
        <v>11</v>
      </c>
    </row>
    <row r="635" spans="1:5" x14ac:dyDescent="0.3">
      <c r="A635" s="22" t="s">
        <v>2371</v>
      </c>
      <c r="B635" s="22" t="s">
        <v>2372</v>
      </c>
      <c r="C635" s="22" t="s">
        <v>2372</v>
      </c>
      <c r="D635" s="22" t="s">
        <v>2373</v>
      </c>
      <c r="E635" s="22" t="s">
        <v>6</v>
      </c>
    </row>
    <row r="636" spans="1:5" x14ac:dyDescent="0.3">
      <c r="A636" s="22" t="s">
        <v>2374</v>
      </c>
      <c r="B636" s="22" t="s">
        <v>2375</v>
      </c>
      <c r="C636" s="22" t="s">
        <v>2375</v>
      </c>
      <c r="D636" s="22" t="s">
        <v>2376</v>
      </c>
      <c r="E636" s="22" t="s">
        <v>11</v>
      </c>
    </row>
    <row r="637" spans="1:5" x14ac:dyDescent="0.3">
      <c r="A637" s="22" t="s">
        <v>2377</v>
      </c>
      <c r="B637" s="22" t="s">
        <v>2378</v>
      </c>
      <c r="C637" s="22" t="s">
        <v>2379</v>
      </c>
      <c r="D637" s="22" t="s">
        <v>2380</v>
      </c>
      <c r="E637" s="22" t="s">
        <v>11</v>
      </c>
    </row>
    <row r="638" spans="1:5" x14ac:dyDescent="0.3">
      <c r="A638" s="22" t="s">
        <v>2381</v>
      </c>
      <c r="B638" s="22" t="s">
        <v>2382</v>
      </c>
      <c r="C638" s="22" t="s">
        <v>2383</v>
      </c>
      <c r="D638" s="22" t="s">
        <v>2384</v>
      </c>
      <c r="E638" s="22" t="s">
        <v>6</v>
      </c>
    </row>
    <row r="639" spans="1:5" x14ac:dyDescent="0.3">
      <c r="A639" s="22" t="s">
        <v>2385</v>
      </c>
      <c r="B639" s="22" t="s">
        <v>2386</v>
      </c>
      <c r="C639" s="22" t="s">
        <v>2387</v>
      </c>
      <c r="D639" s="22" t="s">
        <v>2388</v>
      </c>
      <c r="E639" s="22" t="s">
        <v>6</v>
      </c>
    </row>
    <row r="640" spans="1:5" x14ac:dyDescent="0.3">
      <c r="A640" s="22" t="s">
        <v>2389</v>
      </c>
      <c r="B640" s="22" t="s">
        <v>2390</v>
      </c>
      <c r="C640" s="22" t="s">
        <v>2391</v>
      </c>
      <c r="D640" s="22" t="s">
        <v>2392</v>
      </c>
      <c r="E640" s="22" t="s">
        <v>123</v>
      </c>
    </row>
    <row r="641" spans="1:5" x14ac:dyDescent="0.3">
      <c r="A641" s="22" t="s">
        <v>2393</v>
      </c>
      <c r="B641" s="22" t="s">
        <v>2394</v>
      </c>
      <c r="C641" s="22" t="s">
        <v>2395</v>
      </c>
      <c r="D641" s="22" t="s">
        <v>2396</v>
      </c>
      <c r="E641" s="22" t="s">
        <v>11</v>
      </c>
    </row>
    <row r="642" spans="1:5" x14ac:dyDescent="0.3">
      <c r="A642" s="22" t="s">
        <v>2397</v>
      </c>
      <c r="B642" s="22" t="s">
        <v>2398</v>
      </c>
      <c r="C642" s="22" t="s">
        <v>2398</v>
      </c>
      <c r="D642" s="22" t="s">
        <v>2399</v>
      </c>
      <c r="E642" s="22" t="s">
        <v>6</v>
      </c>
    </row>
    <row r="643" spans="1:5" x14ac:dyDescent="0.3">
      <c r="A643" s="22" t="s">
        <v>2400</v>
      </c>
      <c r="B643" s="22" t="s">
        <v>2401</v>
      </c>
      <c r="C643" s="22" t="s">
        <v>2402</v>
      </c>
      <c r="D643" s="22" t="s">
        <v>2403</v>
      </c>
      <c r="E643" s="22" t="s">
        <v>6</v>
      </c>
    </row>
    <row r="644" spans="1:5" x14ac:dyDescent="0.3">
      <c r="A644" s="22" t="s">
        <v>2404</v>
      </c>
      <c r="B644" s="22" t="s">
        <v>2405</v>
      </c>
      <c r="C644" s="22" t="s">
        <v>2406</v>
      </c>
      <c r="D644" s="22" t="s">
        <v>2407</v>
      </c>
      <c r="E644" s="22" t="s">
        <v>6</v>
      </c>
    </row>
    <row r="645" spans="1:5" x14ac:dyDescent="0.3">
      <c r="A645" s="22" t="s">
        <v>2408</v>
      </c>
      <c r="B645" s="22" t="s">
        <v>2409</v>
      </c>
      <c r="C645" s="22" t="s">
        <v>2410</v>
      </c>
      <c r="D645" s="22" t="s">
        <v>2411</v>
      </c>
      <c r="E645" s="22" t="s">
        <v>6</v>
      </c>
    </row>
    <row r="646" spans="1:5" x14ac:dyDescent="0.3">
      <c r="A646" s="22" t="s">
        <v>2412</v>
      </c>
      <c r="B646" s="22" t="s">
        <v>2413</v>
      </c>
      <c r="C646" s="22" t="s">
        <v>2414</v>
      </c>
      <c r="D646" s="22" t="s">
        <v>2415</v>
      </c>
      <c r="E646" s="22" t="s">
        <v>6</v>
      </c>
    </row>
    <row r="647" spans="1:5" x14ac:dyDescent="0.3">
      <c r="A647" s="22" t="s">
        <v>2416</v>
      </c>
      <c r="B647" s="22" t="s">
        <v>2417</v>
      </c>
      <c r="C647" s="22" t="s">
        <v>2418</v>
      </c>
      <c r="D647" s="22" t="s">
        <v>2419</v>
      </c>
      <c r="E647" s="22" t="s">
        <v>11</v>
      </c>
    </row>
    <row r="648" spans="1:5" x14ac:dyDescent="0.3">
      <c r="A648" s="22" t="s">
        <v>2420</v>
      </c>
      <c r="B648" s="22" t="s">
        <v>2421</v>
      </c>
      <c r="C648" s="22" t="s">
        <v>2422</v>
      </c>
      <c r="D648" s="22" t="s">
        <v>2423</v>
      </c>
      <c r="E648" s="22" t="s">
        <v>144</v>
      </c>
    </row>
    <row r="649" spans="1:5" x14ac:dyDescent="0.3">
      <c r="A649" s="22" t="s">
        <v>2424</v>
      </c>
      <c r="B649" s="22" t="s">
        <v>2425</v>
      </c>
      <c r="C649" s="22" t="s">
        <v>2426</v>
      </c>
      <c r="D649" s="22" t="s">
        <v>2427</v>
      </c>
      <c r="E649" s="22" t="s">
        <v>144</v>
      </c>
    </row>
    <row r="650" spans="1:5" x14ac:dyDescent="0.3">
      <c r="A650" s="22" t="s">
        <v>2428</v>
      </c>
      <c r="B650" s="22" t="s">
        <v>2429</v>
      </c>
      <c r="C650" s="22" t="s">
        <v>2430</v>
      </c>
      <c r="D650" s="22" t="s">
        <v>2431</v>
      </c>
      <c r="E650" s="22" t="s">
        <v>6</v>
      </c>
    </row>
    <row r="651" spans="1:5" x14ac:dyDescent="0.3">
      <c r="A651" s="22" t="s">
        <v>2432</v>
      </c>
      <c r="B651" s="22" t="s">
        <v>2433</v>
      </c>
      <c r="C651" s="22" t="s">
        <v>2434</v>
      </c>
      <c r="D651" s="22" t="s">
        <v>2435</v>
      </c>
      <c r="E651" s="22" t="s">
        <v>6</v>
      </c>
    </row>
    <row r="652" spans="1:5" x14ac:dyDescent="0.3">
      <c r="A652" s="22" t="s">
        <v>2436</v>
      </c>
      <c r="B652" s="22" t="s">
        <v>2437</v>
      </c>
      <c r="C652" s="22" t="s">
        <v>2438</v>
      </c>
      <c r="D652" s="22" t="s">
        <v>2439</v>
      </c>
      <c r="E652" s="22" t="s">
        <v>6</v>
      </c>
    </row>
    <row r="653" spans="1:5" x14ac:dyDescent="0.3">
      <c r="A653" s="22" t="s">
        <v>2440</v>
      </c>
      <c r="B653" s="22" t="s">
        <v>2441</v>
      </c>
      <c r="C653" s="22" t="s">
        <v>2442</v>
      </c>
      <c r="D653" s="22" t="s">
        <v>2443</v>
      </c>
      <c r="E653" s="22" t="s">
        <v>6</v>
      </c>
    </row>
    <row r="654" spans="1:5" x14ac:dyDescent="0.3">
      <c r="A654" s="22" t="s">
        <v>2444</v>
      </c>
      <c r="B654" s="22" t="s">
        <v>2445</v>
      </c>
      <c r="C654" s="22" t="s">
        <v>2446</v>
      </c>
      <c r="D654" s="22" t="s">
        <v>2447</v>
      </c>
      <c r="E654" s="22" t="s">
        <v>6</v>
      </c>
    </row>
    <row r="655" spans="1:5" x14ac:dyDescent="0.3">
      <c r="A655" s="22" t="s">
        <v>2448</v>
      </c>
      <c r="B655" s="22" t="s">
        <v>2449</v>
      </c>
      <c r="C655" s="22" t="s">
        <v>2450</v>
      </c>
      <c r="D655" s="22" t="s">
        <v>2451</v>
      </c>
      <c r="E655" s="22" t="s">
        <v>6</v>
      </c>
    </row>
    <row r="656" spans="1:5" x14ac:dyDescent="0.3">
      <c r="A656" s="22" t="s">
        <v>2452</v>
      </c>
      <c r="B656" s="22" t="s">
        <v>2453</v>
      </c>
      <c r="C656" s="22" t="s">
        <v>2454</v>
      </c>
      <c r="D656" s="22" t="s">
        <v>2455</v>
      </c>
      <c r="E656" s="22" t="s">
        <v>11</v>
      </c>
    </row>
    <row r="657" spans="1:5" x14ac:dyDescent="0.3">
      <c r="A657" s="22" t="s">
        <v>2456</v>
      </c>
      <c r="B657" s="22" t="s">
        <v>2457</v>
      </c>
      <c r="C657" s="22" t="s">
        <v>2458</v>
      </c>
      <c r="D657" s="22" t="s">
        <v>2459</v>
      </c>
      <c r="E657" s="22" t="s">
        <v>11</v>
      </c>
    </row>
    <row r="658" spans="1:5" x14ac:dyDescent="0.3">
      <c r="A658" s="22" t="s">
        <v>2460</v>
      </c>
      <c r="B658" s="22" t="s">
        <v>2461</v>
      </c>
      <c r="C658" s="22" t="s">
        <v>2462</v>
      </c>
      <c r="D658" s="22" t="s">
        <v>2463</v>
      </c>
      <c r="E658" s="22" t="s">
        <v>11</v>
      </c>
    </row>
    <row r="659" spans="1:5" x14ac:dyDescent="0.3">
      <c r="A659" s="22" t="s">
        <v>2464</v>
      </c>
      <c r="B659" s="22" t="s">
        <v>2465</v>
      </c>
      <c r="C659" s="22" t="s">
        <v>2466</v>
      </c>
      <c r="D659" s="22" t="s">
        <v>2467</v>
      </c>
      <c r="E659" s="22" t="s">
        <v>11</v>
      </c>
    </row>
    <row r="660" spans="1:5" x14ac:dyDescent="0.3">
      <c r="A660" s="22" t="s">
        <v>2468</v>
      </c>
      <c r="B660" s="22" t="s">
        <v>2469</v>
      </c>
      <c r="C660" s="22" t="s">
        <v>2470</v>
      </c>
      <c r="D660" s="22" t="s">
        <v>2471</v>
      </c>
      <c r="E660" s="22" t="s">
        <v>11</v>
      </c>
    </row>
    <row r="661" spans="1:5" x14ac:dyDescent="0.3">
      <c r="A661" s="22" t="s">
        <v>2472</v>
      </c>
      <c r="B661" s="22" t="s">
        <v>2473</v>
      </c>
      <c r="C661" s="22" t="s">
        <v>2474</v>
      </c>
      <c r="D661" s="22" t="s">
        <v>2475</v>
      </c>
      <c r="E661" s="22" t="s">
        <v>6</v>
      </c>
    </row>
    <row r="662" spans="1:5" x14ac:dyDescent="0.3">
      <c r="A662" s="22" t="s">
        <v>2476</v>
      </c>
      <c r="B662" s="22" t="s">
        <v>2477</v>
      </c>
      <c r="C662" s="22" t="s">
        <v>2478</v>
      </c>
      <c r="D662" s="22" t="s">
        <v>2479</v>
      </c>
      <c r="E662" s="22" t="s">
        <v>6</v>
      </c>
    </row>
    <row r="663" spans="1:5" x14ac:dyDescent="0.3">
      <c r="A663" s="22" t="s">
        <v>2480</v>
      </c>
      <c r="B663" s="22" t="s">
        <v>2481</v>
      </c>
      <c r="C663" s="22" t="s">
        <v>2482</v>
      </c>
      <c r="D663" s="22" t="s">
        <v>2483</v>
      </c>
      <c r="E663" s="22" t="s">
        <v>144</v>
      </c>
    </row>
    <row r="664" spans="1:5" x14ac:dyDescent="0.3">
      <c r="A664" s="22" t="s">
        <v>2484</v>
      </c>
      <c r="B664" s="22" t="s">
        <v>2485</v>
      </c>
      <c r="C664" s="22" t="s">
        <v>2486</v>
      </c>
      <c r="D664" s="22" t="s">
        <v>2487</v>
      </c>
      <c r="E664" s="22" t="s">
        <v>6</v>
      </c>
    </row>
    <row r="665" spans="1:5" x14ac:dyDescent="0.3">
      <c r="A665" s="22" t="s">
        <v>2488</v>
      </c>
      <c r="B665" s="22" t="s">
        <v>2489</v>
      </c>
      <c r="C665" s="22" t="s">
        <v>1106</v>
      </c>
      <c r="D665" s="22" t="s">
        <v>2490</v>
      </c>
      <c r="E665" s="22" t="s">
        <v>6</v>
      </c>
    </row>
    <row r="666" spans="1:5" x14ac:dyDescent="0.3">
      <c r="A666" s="22" t="s">
        <v>2491</v>
      </c>
      <c r="B666" s="22" t="s">
        <v>2492</v>
      </c>
      <c r="C666" s="22" t="s">
        <v>1106</v>
      </c>
      <c r="D666" s="22" t="s">
        <v>2493</v>
      </c>
      <c r="E666" s="22" t="s">
        <v>6</v>
      </c>
    </row>
    <row r="667" spans="1:5" x14ac:dyDescent="0.3">
      <c r="A667" s="22" t="s">
        <v>2494</v>
      </c>
      <c r="B667" s="22" t="s">
        <v>2495</v>
      </c>
      <c r="C667" s="22" t="s">
        <v>2496</v>
      </c>
      <c r="D667" s="22" t="s">
        <v>2497</v>
      </c>
      <c r="E667" s="22" t="s">
        <v>144</v>
      </c>
    </row>
    <row r="668" spans="1:5" x14ac:dyDescent="0.3">
      <c r="A668" s="22" t="s">
        <v>2498</v>
      </c>
      <c r="B668" s="22" t="s">
        <v>2499</v>
      </c>
      <c r="C668" s="22" t="s">
        <v>2500</v>
      </c>
      <c r="D668" s="22" t="s">
        <v>2501</v>
      </c>
      <c r="E668" s="22" t="s">
        <v>11</v>
      </c>
    </row>
    <row r="669" spans="1:5" x14ac:dyDescent="0.3">
      <c r="A669" s="22" t="s">
        <v>2502</v>
      </c>
      <c r="B669" s="22" t="s">
        <v>2503</v>
      </c>
      <c r="C669" s="22" t="s">
        <v>2504</v>
      </c>
      <c r="D669" s="22" t="s">
        <v>2505</v>
      </c>
      <c r="E669" s="22" t="s">
        <v>6</v>
      </c>
    </row>
    <row r="670" spans="1:5" x14ac:dyDescent="0.3">
      <c r="A670" s="22" t="s">
        <v>2506</v>
      </c>
      <c r="B670" s="22" t="s">
        <v>2507</v>
      </c>
      <c r="C670" s="22" t="s">
        <v>2508</v>
      </c>
      <c r="D670" s="22" t="s">
        <v>2509</v>
      </c>
      <c r="E670" s="22" t="s">
        <v>6</v>
      </c>
    </row>
    <row r="671" spans="1:5" x14ac:dyDescent="0.3">
      <c r="A671" s="22" t="s">
        <v>2510</v>
      </c>
      <c r="B671" s="22" t="s">
        <v>2511</v>
      </c>
      <c r="C671" s="22" t="s">
        <v>2512</v>
      </c>
      <c r="D671" s="22" t="s">
        <v>2513</v>
      </c>
      <c r="E671" s="22" t="s">
        <v>6</v>
      </c>
    </row>
    <row r="672" spans="1:5" x14ac:dyDescent="0.3">
      <c r="A672" s="22" t="s">
        <v>2514</v>
      </c>
      <c r="B672" s="22" t="s">
        <v>2515</v>
      </c>
      <c r="C672" s="22" t="s">
        <v>2512</v>
      </c>
      <c r="D672" s="22" t="s">
        <v>2516</v>
      </c>
      <c r="E672" s="22" t="s">
        <v>6</v>
      </c>
    </row>
    <row r="673" spans="1:5" x14ac:dyDescent="0.3">
      <c r="A673" s="22" t="s">
        <v>2517</v>
      </c>
      <c r="B673" s="22" t="s">
        <v>2518</v>
      </c>
      <c r="C673" s="22" t="s">
        <v>2519</v>
      </c>
      <c r="D673" s="22" t="s">
        <v>2520</v>
      </c>
      <c r="E673" s="22" t="s">
        <v>2521</v>
      </c>
    </row>
    <row r="674" spans="1:5" x14ac:dyDescent="0.3">
      <c r="A674" s="22" t="s">
        <v>2522</v>
      </c>
      <c r="B674" s="22" t="s">
        <v>2523</v>
      </c>
      <c r="C674" s="22" t="s">
        <v>2524</v>
      </c>
      <c r="D674" s="22" t="s">
        <v>2525</v>
      </c>
      <c r="E674" s="22" t="s">
        <v>6</v>
      </c>
    </row>
    <row r="675" spans="1:5" x14ac:dyDescent="0.3">
      <c r="A675" s="22" t="s">
        <v>2526</v>
      </c>
      <c r="B675" s="22" t="s">
        <v>2527</v>
      </c>
      <c r="C675" s="22" t="s">
        <v>2528</v>
      </c>
      <c r="D675" s="22" t="s">
        <v>2529</v>
      </c>
      <c r="E675" s="22" t="s">
        <v>6</v>
      </c>
    </row>
    <row r="676" spans="1:5" x14ac:dyDescent="0.3">
      <c r="A676" s="22" t="s">
        <v>2530</v>
      </c>
      <c r="B676" s="22" t="s">
        <v>2531</v>
      </c>
      <c r="C676" s="22" t="s">
        <v>2532</v>
      </c>
      <c r="D676" s="22" t="s">
        <v>2533</v>
      </c>
      <c r="E676" s="22" t="s">
        <v>123</v>
      </c>
    </row>
    <row r="677" spans="1:5" x14ac:dyDescent="0.3">
      <c r="A677" s="22" t="s">
        <v>2534</v>
      </c>
      <c r="B677" s="22" t="s">
        <v>2535</v>
      </c>
      <c r="C677" s="22" t="s">
        <v>2496</v>
      </c>
      <c r="D677" s="22" t="s">
        <v>2536</v>
      </c>
      <c r="E677" s="22" t="s">
        <v>6</v>
      </c>
    </row>
    <row r="678" spans="1:5" x14ac:dyDescent="0.3">
      <c r="A678" s="22" t="s">
        <v>2537</v>
      </c>
      <c r="B678" s="22" t="s">
        <v>2538</v>
      </c>
      <c r="C678" s="22" t="s">
        <v>2496</v>
      </c>
      <c r="D678" s="22" t="s">
        <v>2539</v>
      </c>
      <c r="E678" s="22" t="s">
        <v>6</v>
      </c>
    </row>
    <row r="679" spans="1:5" x14ac:dyDescent="0.3">
      <c r="A679" s="22" t="s">
        <v>2540</v>
      </c>
      <c r="B679" s="22" t="s">
        <v>2541</v>
      </c>
      <c r="C679" s="22" t="s">
        <v>1106</v>
      </c>
      <c r="D679" s="22" t="s">
        <v>2542</v>
      </c>
      <c r="E679" s="22" t="s">
        <v>6</v>
      </c>
    </row>
    <row r="680" spans="1:5" x14ac:dyDescent="0.3">
      <c r="A680" s="22" t="s">
        <v>2543</v>
      </c>
      <c r="B680" s="22" t="s">
        <v>2544</v>
      </c>
      <c r="C680" s="22" t="s">
        <v>2545</v>
      </c>
      <c r="D680" s="22" t="s">
        <v>2546</v>
      </c>
      <c r="E680" s="22" t="s">
        <v>6</v>
      </c>
    </row>
    <row r="681" spans="1:5" x14ac:dyDescent="0.3">
      <c r="A681" s="22" t="s">
        <v>2547</v>
      </c>
      <c r="B681" s="22" t="s">
        <v>2548</v>
      </c>
      <c r="C681" s="22" t="s">
        <v>2549</v>
      </c>
      <c r="D681" s="22" t="s">
        <v>2550</v>
      </c>
      <c r="E681" s="22" t="s">
        <v>6</v>
      </c>
    </row>
    <row r="682" spans="1:5" x14ac:dyDescent="0.3">
      <c r="A682" s="22" t="s">
        <v>2551</v>
      </c>
      <c r="B682" s="22" t="s">
        <v>2552</v>
      </c>
      <c r="C682" s="22" t="s">
        <v>2553</v>
      </c>
      <c r="D682" s="22" t="s">
        <v>2554</v>
      </c>
      <c r="E682" s="22" t="s">
        <v>11</v>
      </c>
    </row>
    <row r="683" spans="1:5" x14ac:dyDescent="0.3">
      <c r="A683" s="22" t="s">
        <v>2555</v>
      </c>
      <c r="B683" s="22" t="s">
        <v>2556</v>
      </c>
      <c r="C683" s="22" t="s">
        <v>1573</v>
      </c>
      <c r="D683" s="22" t="s">
        <v>2557</v>
      </c>
      <c r="E683" s="22" t="s">
        <v>11</v>
      </c>
    </row>
    <row r="684" spans="1:5" x14ac:dyDescent="0.3">
      <c r="A684" s="22" t="s">
        <v>2558</v>
      </c>
      <c r="B684" s="22" t="s">
        <v>2559</v>
      </c>
      <c r="C684" s="22" t="s">
        <v>2299</v>
      </c>
      <c r="D684" s="22" t="s">
        <v>2560</v>
      </c>
      <c r="E684" s="22" t="s">
        <v>11</v>
      </c>
    </row>
    <row r="685" spans="1:5" x14ac:dyDescent="0.3">
      <c r="A685" s="22" t="s">
        <v>2561</v>
      </c>
      <c r="B685" s="22" t="s">
        <v>2562</v>
      </c>
      <c r="C685" s="22" t="s">
        <v>2563</v>
      </c>
      <c r="D685" s="22" t="s">
        <v>2564</v>
      </c>
      <c r="E685" s="22" t="s">
        <v>6</v>
      </c>
    </row>
    <row r="686" spans="1:5" x14ac:dyDescent="0.3">
      <c r="A686" s="22" t="s">
        <v>2565</v>
      </c>
      <c r="B686" s="22" t="s">
        <v>2566</v>
      </c>
      <c r="C686" s="22" t="s">
        <v>2567</v>
      </c>
      <c r="D686" s="22" t="s">
        <v>2568</v>
      </c>
      <c r="E686" s="22" t="s">
        <v>682</v>
      </c>
    </row>
    <row r="687" spans="1:5" x14ac:dyDescent="0.3">
      <c r="A687" s="22" t="s">
        <v>2569</v>
      </c>
      <c r="B687" s="22" t="s">
        <v>2570</v>
      </c>
      <c r="C687" s="22" t="s">
        <v>2571</v>
      </c>
      <c r="D687" s="22" t="s">
        <v>2572</v>
      </c>
      <c r="E687" s="22" t="s">
        <v>11</v>
      </c>
    </row>
    <row r="688" spans="1:5" x14ac:dyDescent="0.3">
      <c r="A688" s="22" t="s">
        <v>2573</v>
      </c>
      <c r="B688" s="22" t="s">
        <v>2574</v>
      </c>
      <c r="C688" s="22" t="s">
        <v>2575</v>
      </c>
      <c r="D688" s="22" t="s">
        <v>2576</v>
      </c>
      <c r="E688" s="22" t="s">
        <v>11</v>
      </c>
    </row>
    <row r="689" spans="1:5" x14ac:dyDescent="0.3">
      <c r="A689" s="22" t="s">
        <v>2577</v>
      </c>
      <c r="B689" s="22" t="s">
        <v>2578</v>
      </c>
      <c r="C689" s="22" t="s">
        <v>2579</v>
      </c>
      <c r="D689" s="22" t="s">
        <v>2580</v>
      </c>
      <c r="E689" s="22" t="s">
        <v>6</v>
      </c>
    </row>
    <row r="690" spans="1:5" x14ac:dyDescent="0.3">
      <c r="A690" s="22" t="s">
        <v>2581</v>
      </c>
      <c r="B690" s="22" t="s">
        <v>2582</v>
      </c>
      <c r="C690" s="22" t="s">
        <v>2583</v>
      </c>
      <c r="D690" s="22" t="s">
        <v>2584</v>
      </c>
      <c r="E690" s="22" t="s">
        <v>710</v>
      </c>
    </row>
    <row r="691" spans="1:5" x14ac:dyDescent="0.3">
      <c r="A691" s="22" t="s">
        <v>2585</v>
      </c>
      <c r="B691" s="22" t="s">
        <v>2586</v>
      </c>
      <c r="C691" s="22" t="s">
        <v>1573</v>
      </c>
      <c r="D691" s="22" t="s">
        <v>2587</v>
      </c>
      <c r="E691" s="22" t="s">
        <v>11</v>
      </c>
    </row>
    <row r="692" spans="1:5" x14ac:dyDescent="0.3">
      <c r="A692" s="22" t="s">
        <v>2588</v>
      </c>
      <c r="B692" s="22" t="s">
        <v>2589</v>
      </c>
      <c r="C692" s="22" t="s">
        <v>2590</v>
      </c>
      <c r="D692" s="22" t="s">
        <v>2591</v>
      </c>
      <c r="E692" s="22" t="s">
        <v>6</v>
      </c>
    </row>
    <row r="693" spans="1:5" x14ac:dyDescent="0.3">
      <c r="A693" s="22" t="s">
        <v>2592</v>
      </c>
      <c r="B693" s="22" t="s">
        <v>2593</v>
      </c>
      <c r="C693" s="22" t="s">
        <v>2594</v>
      </c>
      <c r="D693" s="22" t="s">
        <v>2595</v>
      </c>
      <c r="E693" s="22" t="s">
        <v>11</v>
      </c>
    </row>
    <row r="694" spans="1:5" x14ac:dyDescent="0.3">
      <c r="A694" s="22" t="s">
        <v>2596</v>
      </c>
      <c r="B694" s="22" t="s">
        <v>2597</v>
      </c>
      <c r="C694" s="22" t="s">
        <v>2598</v>
      </c>
      <c r="D694" s="22" t="s">
        <v>2599</v>
      </c>
      <c r="E694" s="22" t="s">
        <v>6</v>
      </c>
    </row>
    <row r="695" spans="1:5" x14ac:dyDescent="0.3">
      <c r="A695" s="22" t="s">
        <v>2600</v>
      </c>
      <c r="B695" s="22" t="s">
        <v>2601</v>
      </c>
      <c r="C695" s="22" t="s">
        <v>2602</v>
      </c>
      <c r="D695" s="22" t="s">
        <v>2603</v>
      </c>
      <c r="E695" s="22" t="s">
        <v>11</v>
      </c>
    </row>
    <row r="696" spans="1:5" x14ac:dyDescent="0.3">
      <c r="A696" s="22" t="s">
        <v>2604</v>
      </c>
      <c r="B696" s="22" t="s">
        <v>2605</v>
      </c>
      <c r="C696" s="22" t="s">
        <v>2606</v>
      </c>
      <c r="D696" s="22" t="s">
        <v>2607</v>
      </c>
      <c r="E696" s="22" t="s">
        <v>123</v>
      </c>
    </row>
    <row r="697" spans="1:5" x14ac:dyDescent="0.3">
      <c r="A697" s="22" t="s">
        <v>2608</v>
      </c>
      <c r="B697" s="22" t="s">
        <v>2609</v>
      </c>
      <c r="C697" s="22" t="s">
        <v>2258</v>
      </c>
      <c r="D697" s="22" t="s">
        <v>2610</v>
      </c>
      <c r="E697" s="22" t="s">
        <v>11</v>
      </c>
    </row>
    <row r="698" spans="1:5" x14ac:dyDescent="0.3">
      <c r="A698" s="22" t="s">
        <v>2611</v>
      </c>
      <c r="B698" s="22" t="s">
        <v>2612</v>
      </c>
      <c r="C698" s="22" t="s">
        <v>2613</v>
      </c>
      <c r="D698" s="22" t="s">
        <v>2614</v>
      </c>
      <c r="E698" s="22" t="s">
        <v>6</v>
      </c>
    </row>
    <row r="699" spans="1:5" x14ac:dyDescent="0.3">
      <c r="A699" s="22" t="s">
        <v>2615</v>
      </c>
      <c r="B699" s="22" t="s">
        <v>2616</v>
      </c>
      <c r="C699" s="22" t="s">
        <v>2617</v>
      </c>
      <c r="D699" s="22" t="s">
        <v>2618</v>
      </c>
      <c r="E699" s="22" t="s">
        <v>11</v>
      </c>
    </row>
    <row r="700" spans="1:5" x14ac:dyDescent="0.3">
      <c r="A700" s="22" t="s">
        <v>2619</v>
      </c>
      <c r="B700" s="22" t="s">
        <v>2620</v>
      </c>
      <c r="C700" s="22" t="s">
        <v>2621</v>
      </c>
      <c r="D700" s="22" t="s">
        <v>2622</v>
      </c>
      <c r="E700" s="22" t="s">
        <v>11</v>
      </c>
    </row>
    <row r="701" spans="1:5" x14ac:dyDescent="0.3">
      <c r="A701" s="22" t="s">
        <v>2623</v>
      </c>
      <c r="B701" s="22" t="s">
        <v>2624</v>
      </c>
      <c r="C701" s="22" t="s">
        <v>2567</v>
      </c>
      <c r="D701" s="22" t="s">
        <v>2625</v>
      </c>
      <c r="E701" s="22" t="s">
        <v>6</v>
      </c>
    </row>
    <row r="702" spans="1:5" x14ac:dyDescent="0.3">
      <c r="A702" s="22" t="s">
        <v>2626</v>
      </c>
      <c r="B702" s="22" t="s">
        <v>2627</v>
      </c>
      <c r="C702" s="22" t="s">
        <v>2628</v>
      </c>
      <c r="D702" s="22" t="s">
        <v>2629</v>
      </c>
      <c r="E702" s="22" t="s">
        <v>6</v>
      </c>
    </row>
    <row r="703" spans="1:5" x14ac:dyDescent="0.3">
      <c r="A703" s="22" t="s">
        <v>2630</v>
      </c>
      <c r="B703" s="22" t="s">
        <v>2631</v>
      </c>
      <c r="C703" s="22" t="s">
        <v>2632</v>
      </c>
      <c r="D703" s="22" t="s">
        <v>2633</v>
      </c>
      <c r="E703" s="22" t="s">
        <v>6</v>
      </c>
    </row>
    <row r="704" spans="1:5" x14ac:dyDescent="0.3">
      <c r="A704" s="22" t="s">
        <v>2634</v>
      </c>
      <c r="B704" s="22" t="s">
        <v>2635</v>
      </c>
      <c r="C704" s="22" t="s">
        <v>2636</v>
      </c>
      <c r="D704" s="22" t="s">
        <v>2637</v>
      </c>
      <c r="E704" s="22" t="s">
        <v>6</v>
      </c>
    </row>
    <row r="705" spans="1:5" x14ac:dyDescent="0.3">
      <c r="A705" s="22" t="s">
        <v>2638</v>
      </c>
      <c r="B705" s="22" t="s">
        <v>2639</v>
      </c>
      <c r="C705" s="22" t="s">
        <v>2640</v>
      </c>
      <c r="D705" s="22" t="s">
        <v>2641</v>
      </c>
      <c r="E705" s="22" t="s">
        <v>6</v>
      </c>
    </row>
    <row r="706" spans="1:5" x14ac:dyDescent="0.3">
      <c r="A706" s="22" t="s">
        <v>2642</v>
      </c>
      <c r="B706" s="22" t="s">
        <v>2643</v>
      </c>
      <c r="C706" s="22" t="s">
        <v>2644</v>
      </c>
      <c r="D706" s="22" t="s">
        <v>2643</v>
      </c>
      <c r="E706" s="22" t="s">
        <v>6</v>
      </c>
    </row>
    <row r="707" spans="1:5" x14ac:dyDescent="0.3">
      <c r="A707" s="22" t="s">
        <v>2645</v>
      </c>
      <c r="B707" s="22" t="s">
        <v>2646</v>
      </c>
      <c r="C707" s="22" t="s">
        <v>2647</v>
      </c>
      <c r="D707" s="22" t="s">
        <v>2648</v>
      </c>
      <c r="E707" s="22" t="s">
        <v>6</v>
      </c>
    </row>
    <row r="708" spans="1:5" x14ac:dyDescent="0.3">
      <c r="A708" s="22" t="s">
        <v>2649</v>
      </c>
      <c r="B708" s="22" t="s">
        <v>2650</v>
      </c>
      <c r="C708" s="22" t="s">
        <v>2651</v>
      </c>
      <c r="D708" s="22" t="s">
        <v>2652</v>
      </c>
      <c r="E708" s="22" t="s">
        <v>11</v>
      </c>
    </row>
    <row r="709" spans="1:5" x14ac:dyDescent="0.3">
      <c r="A709" s="22" t="s">
        <v>2653</v>
      </c>
      <c r="B709" s="22" t="s">
        <v>2654</v>
      </c>
      <c r="C709" s="22" t="s">
        <v>2655</v>
      </c>
      <c r="D709" s="22" t="s">
        <v>2656</v>
      </c>
      <c r="E709" s="22" t="s">
        <v>6</v>
      </c>
    </row>
    <row r="710" spans="1:5" x14ac:dyDescent="0.3">
      <c r="A710" s="22" t="s">
        <v>2657</v>
      </c>
      <c r="B710" s="22" t="s">
        <v>2658</v>
      </c>
      <c r="C710" s="22" t="s">
        <v>2659</v>
      </c>
      <c r="D710" s="22" t="s">
        <v>2660</v>
      </c>
      <c r="E710" s="22" t="s">
        <v>6</v>
      </c>
    </row>
    <row r="711" spans="1:5" x14ac:dyDescent="0.3">
      <c r="A711" s="22" t="s">
        <v>2661</v>
      </c>
      <c r="B711" s="22" t="s">
        <v>2662</v>
      </c>
      <c r="C711" s="22" t="s">
        <v>2663</v>
      </c>
      <c r="D711" s="22" t="s">
        <v>2664</v>
      </c>
      <c r="E711" s="22" t="s">
        <v>6</v>
      </c>
    </row>
    <row r="712" spans="1:5" x14ac:dyDescent="0.3">
      <c r="A712" s="22" t="s">
        <v>2665</v>
      </c>
      <c r="B712" s="22" t="s">
        <v>2666</v>
      </c>
      <c r="C712" s="22" t="s">
        <v>2667</v>
      </c>
      <c r="D712" s="22" t="s">
        <v>2666</v>
      </c>
      <c r="E712" s="22" t="s">
        <v>6</v>
      </c>
    </row>
    <row r="713" spans="1:5" x14ac:dyDescent="0.3">
      <c r="A713" s="22" t="s">
        <v>2668</v>
      </c>
      <c r="B713" s="22" t="s">
        <v>2669</v>
      </c>
      <c r="C713" s="22" t="s">
        <v>2670</v>
      </c>
      <c r="D713" s="22" t="s">
        <v>2671</v>
      </c>
      <c r="E713" s="22" t="s">
        <v>11</v>
      </c>
    </row>
    <row r="714" spans="1:5" x14ac:dyDescent="0.3">
      <c r="A714" s="22" t="s">
        <v>2672</v>
      </c>
      <c r="B714" s="22" t="s">
        <v>2673</v>
      </c>
      <c r="C714" s="22" t="s">
        <v>948</v>
      </c>
      <c r="D714" s="22" t="s">
        <v>2674</v>
      </c>
      <c r="E714" s="22" t="s">
        <v>11</v>
      </c>
    </row>
    <row r="715" spans="1:5" x14ac:dyDescent="0.3">
      <c r="A715" s="22" t="s">
        <v>2675</v>
      </c>
      <c r="B715" s="22" t="s">
        <v>2676</v>
      </c>
      <c r="C715" s="22" t="s">
        <v>948</v>
      </c>
      <c r="D715" s="22" t="s">
        <v>2677</v>
      </c>
      <c r="E715" s="22" t="s">
        <v>11</v>
      </c>
    </row>
    <row r="716" spans="1:5" x14ac:dyDescent="0.3">
      <c r="A716" s="22" t="s">
        <v>2678</v>
      </c>
      <c r="B716" s="22" t="s">
        <v>2679</v>
      </c>
      <c r="C716" s="22" t="s">
        <v>880</v>
      </c>
      <c r="D716" s="22" t="s">
        <v>2680</v>
      </c>
      <c r="E716" s="22" t="s">
        <v>6</v>
      </c>
    </row>
    <row r="717" spans="1:5" x14ac:dyDescent="0.3">
      <c r="A717" s="22" t="s">
        <v>2681</v>
      </c>
      <c r="B717" s="22" t="s">
        <v>2682</v>
      </c>
      <c r="C717" s="22" t="s">
        <v>880</v>
      </c>
      <c r="D717" s="22" t="s">
        <v>2683</v>
      </c>
      <c r="E717" s="22" t="s">
        <v>6</v>
      </c>
    </row>
    <row r="718" spans="1:5" x14ac:dyDescent="0.3">
      <c r="A718" s="22" t="s">
        <v>2684</v>
      </c>
      <c r="B718" s="22" t="s">
        <v>2685</v>
      </c>
      <c r="C718" s="22" t="s">
        <v>2686</v>
      </c>
      <c r="D718" s="22" t="s">
        <v>2687</v>
      </c>
      <c r="E718" s="22" t="s">
        <v>6</v>
      </c>
    </row>
    <row r="719" spans="1:5" x14ac:dyDescent="0.3">
      <c r="A719" s="22" t="s">
        <v>2688</v>
      </c>
      <c r="B719" s="22" t="s">
        <v>2689</v>
      </c>
      <c r="C719" s="22" t="s">
        <v>2690</v>
      </c>
      <c r="D719" s="22" t="s">
        <v>2691</v>
      </c>
      <c r="E719" s="22" t="s">
        <v>6</v>
      </c>
    </row>
    <row r="720" spans="1:5" x14ac:dyDescent="0.3">
      <c r="A720" s="22" t="s">
        <v>2692</v>
      </c>
      <c r="B720" s="22" t="s">
        <v>2693</v>
      </c>
      <c r="C720" s="22" t="s">
        <v>2694</v>
      </c>
      <c r="D720" s="22" t="s">
        <v>2695</v>
      </c>
      <c r="E720" s="22" t="s">
        <v>6</v>
      </c>
    </row>
    <row r="721" spans="1:5" x14ac:dyDescent="0.3">
      <c r="A721" s="22" t="s">
        <v>2696</v>
      </c>
      <c r="B721" s="22" t="s">
        <v>2697</v>
      </c>
      <c r="C721" s="22" t="s">
        <v>2698</v>
      </c>
      <c r="D721" s="22" t="s">
        <v>2699</v>
      </c>
      <c r="E721" s="22" t="s">
        <v>6</v>
      </c>
    </row>
    <row r="722" spans="1:5" x14ac:dyDescent="0.3">
      <c r="A722" s="22" t="s">
        <v>2700</v>
      </c>
      <c r="B722" s="22" t="s">
        <v>2701</v>
      </c>
      <c r="C722" s="22" t="s">
        <v>2690</v>
      </c>
      <c r="D722" s="22" t="s">
        <v>2702</v>
      </c>
      <c r="E722" s="22" t="s">
        <v>6</v>
      </c>
    </row>
    <row r="723" spans="1:5" x14ac:dyDescent="0.3">
      <c r="A723" s="22" t="s">
        <v>2703</v>
      </c>
      <c r="B723" s="22" t="s">
        <v>2704</v>
      </c>
      <c r="C723" s="22" t="s">
        <v>2705</v>
      </c>
      <c r="D723" s="22" t="s">
        <v>2706</v>
      </c>
      <c r="E723" s="22" t="s">
        <v>6</v>
      </c>
    </row>
    <row r="724" spans="1:5" x14ac:dyDescent="0.3">
      <c r="A724" s="22" t="s">
        <v>2707</v>
      </c>
      <c r="B724" s="22" t="s">
        <v>2708</v>
      </c>
      <c r="C724" s="22" t="s">
        <v>876</v>
      </c>
      <c r="D724" s="22" t="s">
        <v>2709</v>
      </c>
      <c r="E724" s="22" t="s">
        <v>6</v>
      </c>
    </row>
    <row r="725" spans="1:5" x14ac:dyDescent="0.3">
      <c r="A725" s="22" t="s">
        <v>2710</v>
      </c>
      <c r="B725" s="22" t="s">
        <v>2711</v>
      </c>
      <c r="C725" s="22" t="s">
        <v>1054</v>
      </c>
      <c r="D725" s="22" t="s">
        <v>2712</v>
      </c>
      <c r="E725" s="22" t="s">
        <v>6</v>
      </c>
    </row>
    <row r="726" spans="1:5" x14ac:dyDescent="0.3">
      <c r="A726" s="22" t="s">
        <v>2713</v>
      </c>
      <c r="B726" s="22" t="s">
        <v>2714</v>
      </c>
      <c r="C726" s="22" t="s">
        <v>1054</v>
      </c>
      <c r="D726" s="22" t="s">
        <v>2715</v>
      </c>
      <c r="E726" s="22" t="s">
        <v>6</v>
      </c>
    </row>
    <row r="727" spans="1:5" x14ac:dyDescent="0.3">
      <c r="A727" s="22" t="s">
        <v>2716</v>
      </c>
      <c r="B727" s="22" t="s">
        <v>2717</v>
      </c>
      <c r="C727" s="22" t="s">
        <v>2686</v>
      </c>
      <c r="D727" s="22" t="s">
        <v>2718</v>
      </c>
      <c r="E727" s="22" t="s">
        <v>6</v>
      </c>
    </row>
    <row r="728" spans="1:5" x14ac:dyDescent="0.3">
      <c r="A728" s="22" t="s">
        <v>2719</v>
      </c>
      <c r="B728" s="22" t="s">
        <v>2720</v>
      </c>
      <c r="C728" s="22" t="s">
        <v>884</v>
      </c>
      <c r="D728" s="22" t="s">
        <v>2721</v>
      </c>
      <c r="E728" s="22" t="s">
        <v>6</v>
      </c>
    </row>
    <row r="729" spans="1:5" x14ac:dyDescent="0.3">
      <c r="A729" s="22" t="s">
        <v>2722</v>
      </c>
      <c r="B729" s="22" t="s">
        <v>2723</v>
      </c>
      <c r="C729" s="22" t="s">
        <v>2724</v>
      </c>
      <c r="D729" s="22" t="s">
        <v>2725</v>
      </c>
      <c r="E729" s="22" t="s">
        <v>6</v>
      </c>
    </row>
    <row r="730" spans="1:5" x14ac:dyDescent="0.3">
      <c r="A730" s="22" t="s">
        <v>2726</v>
      </c>
      <c r="B730" s="22" t="s">
        <v>2727</v>
      </c>
      <c r="C730" s="22" t="s">
        <v>948</v>
      </c>
      <c r="D730" s="22" t="s">
        <v>2728</v>
      </c>
      <c r="E730" s="22" t="s">
        <v>11</v>
      </c>
    </row>
    <row r="731" spans="1:5" x14ac:dyDescent="0.3">
      <c r="A731" s="22" t="s">
        <v>2729</v>
      </c>
      <c r="B731" s="22" t="s">
        <v>2730</v>
      </c>
      <c r="C731" s="22" t="s">
        <v>2724</v>
      </c>
      <c r="D731" s="22" t="s">
        <v>2731</v>
      </c>
      <c r="E731" s="22" t="s">
        <v>6</v>
      </c>
    </row>
    <row r="732" spans="1:5" x14ac:dyDescent="0.3">
      <c r="A732" s="22" t="s">
        <v>2732</v>
      </c>
      <c r="B732" s="22" t="s">
        <v>2733</v>
      </c>
      <c r="C732" s="22" t="s">
        <v>2724</v>
      </c>
      <c r="D732" s="22" t="s">
        <v>2734</v>
      </c>
      <c r="E732" s="22" t="s">
        <v>6</v>
      </c>
    </row>
    <row r="733" spans="1:5" x14ac:dyDescent="0.3">
      <c r="A733" s="22" t="s">
        <v>2735</v>
      </c>
      <c r="B733" s="22" t="s">
        <v>2736</v>
      </c>
      <c r="C733" s="22" t="s">
        <v>948</v>
      </c>
      <c r="D733" s="22" t="s">
        <v>2737</v>
      </c>
      <c r="E733" s="22" t="s">
        <v>11</v>
      </c>
    </row>
    <row r="734" spans="1:5" x14ac:dyDescent="0.3">
      <c r="A734" s="22" t="s">
        <v>2738</v>
      </c>
      <c r="B734" s="22" t="s">
        <v>2739</v>
      </c>
      <c r="C734" s="22" t="s">
        <v>2690</v>
      </c>
      <c r="D734" s="22" t="s">
        <v>2740</v>
      </c>
      <c r="E734" s="22" t="s">
        <v>11</v>
      </c>
    </row>
    <row r="735" spans="1:5" x14ac:dyDescent="0.3">
      <c r="A735" s="22" t="s">
        <v>2741</v>
      </c>
      <c r="B735" s="22" t="s">
        <v>2742</v>
      </c>
      <c r="C735" s="22" t="s">
        <v>948</v>
      </c>
      <c r="D735" s="22" t="s">
        <v>2743</v>
      </c>
      <c r="E735" s="22" t="s">
        <v>11</v>
      </c>
    </row>
    <row r="736" spans="1:5" x14ac:dyDescent="0.3">
      <c r="A736" s="22" t="s">
        <v>2744</v>
      </c>
      <c r="B736" s="22" t="s">
        <v>2745</v>
      </c>
      <c r="C736" s="22" t="s">
        <v>2690</v>
      </c>
      <c r="D736" s="22" t="s">
        <v>2746</v>
      </c>
      <c r="E736" s="22" t="s">
        <v>6</v>
      </c>
    </row>
    <row r="737" spans="1:5" x14ac:dyDescent="0.3">
      <c r="A737" s="22" t="s">
        <v>2747</v>
      </c>
      <c r="B737" s="22" t="s">
        <v>2748</v>
      </c>
      <c r="C737" s="22" t="s">
        <v>2749</v>
      </c>
      <c r="D737" s="22" t="s">
        <v>2750</v>
      </c>
      <c r="E737" s="22" t="s">
        <v>6</v>
      </c>
    </row>
    <row r="738" spans="1:5" x14ac:dyDescent="0.3">
      <c r="A738" s="22" t="s">
        <v>2751</v>
      </c>
      <c r="B738" s="22" t="s">
        <v>2752</v>
      </c>
      <c r="C738" s="22" t="s">
        <v>948</v>
      </c>
      <c r="D738" s="22" t="s">
        <v>2753</v>
      </c>
      <c r="E738" s="22" t="s">
        <v>11</v>
      </c>
    </row>
    <row r="739" spans="1:5" x14ac:dyDescent="0.3">
      <c r="A739" s="22" t="s">
        <v>2754</v>
      </c>
      <c r="B739" s="22" t="s">
        <v>2755</v>
      </c>
      <c r="C739" s="22" t="s">
        <v>876</v>
      </c>
      <c r="D739" s="22" t="s">
        <v>2756</v>
      </c>
      <c r="E739" s="22" t="s">
        <v>6</v>
      </c>
    </row>
    <row r="740" spans="1:5" x14ac:dyDescent="0.3">
      <c r="A740" s="22" t="s">
        <v>2757</v>
      </c>
      <c r="B740" s="22" t="s">
        <v>2758</v>
      </c>
      <c r="C740" s="22" t="s">
        <v>2690</v>
      </c>
      <c r="D740" s="22" t="s">
        <v>2759</v>
      </c>
      <c r="E740" s="22" t="s">
        <v>6</v>
      </c>
    </row>
    <row r="741" spans="1:5" x14ac:dyDescent="0.3">
      <c r="A741" s="22" t="s">
        <v>2760</v>
      </c>
      <c r="B741" s="22" t="s">
        <v>2761</v>
      </c>
      <c r="C741" s="22" t="s">
        <v>2690</v>
      </c>
      <c r="D741" s="22" t="s">
        <v>2762</v>
      </c>
      <c r="E741" s="22" t="s">
        <v>6</v>
      </c>
    </row>
    <row r="742" spans="1:5" x14ac:dyDescent="0.3">
      <c r="A742" s="22" t="s">
        <v>2763</v>
      </c>
      <c r="B742" s="22" t="s">
        <v>2764</v>
      </c>
      <c r="C742" s="22" t="s">
        <v>948</v>
      </c>
      <c r="D742" s="22" t="s">
        <v>2765</v>
      </c>
      <c r="E742" s="22" t="s">
        <v>11</v>
      </c>
    </row>
    <row r="743" spans="1:5" x14ac:dyDescent="0.3">
      <c r="A743" s="22" t="s">
        <v>2766</v>
      </c>
      <c r="B743" s="22" t="s">
        <v>2767</v>
      </c>
      <c r="C743" s="22" t="s">
        <v>876</v>
      </c>
      <c r="D743" s="22" t="s">
        <v>2768</v>
      </c>
      <c r="E743" s="22" t="s">
        <v>6</v>
      </c>
    </row>
    <row r="744" spans="1:5" x14ac:dyDescent="0.3">
      <c r="A744" s="22" t="s">
        <v>2769</v>
      </c>
      <c r="B744" s="22" t="s">
        <v>2770</v>
      </c>
      <c r="C744" s="22" t="s">
        <v>2724</v>
      </c>
      <c r="D744" s="22" t="s">
        <v>2771</v>
      </c>
      <c r="E744" s="22" t="s">
        <v>6</v>
      </c>
    </row>
    <row r="745" spans="1:5" x14ac:dyDescent="0.3">
      <c r="A745" s="22" t="s">
        <v>2772</v>
      </c>
      <c r="B745" s="22" t="s">
        <v>2773</v>
      </c>
      <c r="C745" s="22" t="s">
        <v>2690</v>
      </c>
      <c r="D745" s="22" t="s">
        <v>2774</v>
      </c>
      <c r="E745" s="22" t="s">
        <v>6</v>
      </c>
    </row>
    <row r="746" spans="1:5" x14ac:dyDescent="0.3">
      <c r="A746" s="22" t="s">
        <v>2775</v>
      </c>
      <c r="B746" s="22" t="s">
        <v>2776</v>
      </c>
      <c r="C746" s="22" t="s">
        <v>948</v>
      </c>
      <c r="D746" s="22" t="s">
        <v>2777</v>
      </c>
      <c r="E746" s="22" t="s">
        <v>11</v>
      </c>
    </row>
    <row r="747" spans="1:5" x14ac:dyDescent="0.3">
      <c r="A747" s="22" t="s">
        <v>2778</v>
      </c>
      <c r="B747" s="22" t="s">
        <v>2779</v>
      </c>
      <c r="C747" s="22" t="s">
        <v>2690</v>
      </c>
      <c r="D747" s="22" t="s">
        <v>2780</v>
      </c>
      <c r="E747" s="22" t="s">
        <v>6</v>
      </c>
    </row>
    <row r="748" spans="1:5" x14ac:dyDescent="0.3">
      <c r="A748" s="22" t="s">
        <v>2781</v>
      </c>
      <c r="B748" s="22" t="s">
        <v>2782</v>
      </c>
      <c r="C748" s="22" t="s">
        <v>2705</v>
      </c>
      <c r="D748" s="22" t="s">
        <v>2783</v>
      </c>
      <c r="E748" s="22" t="s">
        <v>6</v>
      </c>
    </row>
    <row r="749" spans="1:5" x14ac:dyDescent="0.3">
      <c r="A749" s="22" t="s">
        <v>2784</v>
      </c>
      <c r="B749" s="22" t="s">
        <v>2785</v>
      </c>
      <c r="C749" s="22" t="s">
        <v>2786</v>
      </c>
      <c r="D749" s="22" t="s">
        <v>2787</v>
      </c>
      <c r="E749" s="22" t="s">
        <v>6</v>
      </c>
    </row>
    <row r="750" spans="1:5" x14ac:dyDescent="0.3">
      <c r="A750" s="22" t="s">
        <v>2788</v>
      </c>
      <c r="B750" s="22" t="s">
        <v>2789</v>
      </c>
      <c r="C750" s="22" t="s">
        <v>2786</v>
      </c>
      <c r="D750" s="22" t="s">
        <v>2790</v>
      </c>
      <c r="E750" s="22" t="s">
        <v>6</v>
      </c>
    </row>
    <row r="751" spans="1:5" x14ac:dyDescent="0.3">
      <c r="A751" s="22" t="s">
        <v>2791</v>
      </c>
      <c r="B751" s="22" t="s">
        <v>2792</v>
      </c>
      <c r="C751" s="22" t="s">
        <v>2786</v>
      </c>
      <c r="D751" s="22" t="s">
        <v>2793</v>
      </c>
      <c r="E751" s="22" t="s">
        <v>6</v>
      </c>
    </row>
    <row r="752" spans="1:5" x14ac:dyDescent="0.3">
      <c r="A752" s="22" t="s">
        <v>2794</v>
      </c>
      <c r="B752" s="22" t="s">
        <v>2795</v>
      </c>
      <c r="C752" s="22">
        <v>0</v>
      </c>
      <c r="D752" s="22" t="s">
        <v>2796</v>
      </c>
      <c r="E752" s="22" t="s">
        <v>11</v>
      </c>
    </row>
    <row r="753" spans="1:5" x14ac:dyDescent="0.3">
      <c r="A753" s="22" t="s">
        <v>2797</v>
      </c>
      <c r="B753" s="22" t="s">
        <v>2798</v>
      </c>
      <c r="C753" s="22" t="s">
        <v>1237</v>
      </c>
      <c r="D753" s="22" t="s">
        <v>2799</v>
      </c>
      <c r="E753" s="22" t="s">
        <v>6</v>
      </c>
    </row>
    <row r="754" spans="1:5" x14ac:dyDescent="0.3">
      <c r="A754" s="22" t="s">
        <v>2800</v>
      </c>
      <c r="B754" s="22" t="s">
        <v>2801</v>
      </c>
      <c r="C754" s="22" t="s">
        <v>2802</v>
      </c>
      <c r="D754" s="22" t="s">
        <v>2803</v>
      </c>
      <c r="E754" s="22" t="s">
        <v>11</v>
      </c>
    </row>
    <row r="755" spans="1:5" x14ac:dyDescent="0.3">
      <c r="A755" s="22" t="s">
        <v>2804</v>
      </c>
      <c r="B755" s="22" t="s">
        <v>2805</v>
      </c>
      <c r="C755" s="22" t="s">
        <v>2806</v>
      </c>
      <c r="D755" s="22" t="s">
        <v>2807</v>
      </c>
      <c r="E755" s="22" t="s">
        <v>6</v>
      </c>
    </row>
    <row r="756" spans="1:5" x14ac:dyDescent="0.3">
      <c r="A756" s="22" t="s">
        <v>2808</v>
      </c>
      <c r="B756" s="22" t="s">
        <v>2809</v>
      </c>
      <c r="C756" s="22" t="s">
        <v>2810</v>
      </c>
      <c r="D756" s="22" t="s">
        <v>2811</v>
      </c>
      <c r="E756" s="22" t="s">
        <v>123</v>
      </c>
    </row>
    <row r="757" spans="1:5" x14ac:dyDescent="0.3">
      <c r="A757" s="22" t="s">
        <v>2812</v>
      </c>
      <c r="B757" s="22" t="s">
        <v>2813</v>
      </c>
      <c r="C757" s="22" t="s">
        <v>2814</v>
      </c>
      <c r="D757" s="22" t="s">
        <v>2815</v>
      </c>
      <c r="E757" s="22" t="s">
        <v>6</v>
      </c>
    </row>
    <row r="758" spans="1:5" x14ac:dyDescent="0.3">
      <c r="A758" s="22" t="s">
        <v>2816</v>
      </c>
      <c r="B758" s="22" t="s">
        <v>2817</v>
      </c>
      <c r="C758" s="22" t="s">
        <v>2818</v>
      </c>
      <c r="D758" s="22" t="s">
        <v>2819</v>
      </c>
      <c r="E758" s="22" t="s">
        <v>6</v>
      </c>
    </row>
    <row r="759" spans="1:5" x14ac:dyDescent="0.3">
      <c r="A759" s="22" t="s">
        <v>2820</v>
      </c>
      <c r="B759" s="22" t="s">
        <v>2821</v>
      </c>
      <c r="C759" s="22" t="s">
        <v>2822</v>
      </c>
      <c r="D759" s="22" t="s">
        <v>2823</v>
      </c>
      <c r="E759" s="22" t="s">
        <v>6</v>
      </c>
    </row>
    <row r="760" spans="1:5" x14ac:dyDescent="0.3">
      <c r="A760" s="22" t="s">
        <v>2824</v>
      </c>
      <c r="B760" s="22" t="s">
        <v>2825</v>
      </c>
      <c r="C760" s="22" t="s">
        <v>2826</v>
      </c>
      <c r="D760" s="22" t="s">
        <v>2827</v>
      </c>
      <c r="E760" s="22" t="s">
        <v>6</v>
      </c>
    </row>
    <row r="761" spans="1:5" x14ac:dyDescent="0.3">
      <c r="A761" s="22" t="s">
        <v>2828</v>
      </c>
      <c r="B761" s="22" t="s">
        <v>2829</v>
      </c>
      <c r="C761" s="22" t="s">
        <v>2830</v>
      </c>
      <c r="D761" s="22" t="s">
        <v>2831</v>
      </c>
      <c r="E761" s="22" t="s">
        <v>6</v>
      </c>
    </row>
    <row r="762" spans="1:5" x14ac:dyDescent="0.3">
      <c r="A762" s="22" t="s">
        <v>2832</v>
      </c>
      <c r="B762" s="22" t="s">
        <v>2833</v>
      </c>
      <c r="C762" s="22" t="s">
        <v>2834</v>
      </c>
      <c r="D762" s="22" t="s">
        <v>2835</v>
      </c>
      <c r="E762" s="22" t="s">
        <v>6</v>
      </c>
    </row>
    <row r="763" spans="1:5" x14ac:dyDescent="0.3">
      <c r="A763" s="22" t="s">
        <v>2836</v>
      </c>
      <c r="B763" s="22" t="s">
        <v>2837</v>
      </c>
      <c r="C763" s="22" t="s">
        <v>2838</v>
      </c>
      <c r="D763" s="22" t="s">
        <v>2839</v>
      </c>
      <c r="E763" s="22" t="s">
        <v>6</v>
      </c>
    </row>
    <row r="764" spans="1:5" x14ac:dyDescent="0.3">
      <c r="A764" s="22" t="s">
        <v>2840</v>
      </c>
      <c r="B764" s="22" t="s">
        <v>2841</v>
      </c>
      <c r="C764" s="22" t="s">
        <v>2842</v>
      </c>
      <c r="D764" s="22" t="s">
        <v>2843</v>
      </c>
      <c r="E764" s="22" t="s">
        <v>6</v>
      </c>
    </row>
    <row r="765" spans="1:5" x14ac:dyDescent="0.3">
      <c r="A765" s="22" t="s">
        <v>2844</v>
      </c>
      <c r="B765" s="22" t="s">
        <v>2845</v>
      </c>
      <c r="C765" s="22" t="s">
        <v>2846</v>
      </c>
      <c r="D765" s="22" t="s">
        <v>2847</v>
      </c>
      <c r="E765" s="22" t="s">
        <v>6</v>
      </c>
    </row>
    <row r="766" spans="1:5" x14ac:dyDescent="0.3">
      <c r="A766" s="22" t="s">
        <v>2848</v>
      </c>
      <c r="B766" s="22" t="s">
        <v>2849</v>
      </c>
      <c r="C766" s="22" t="s">
        <v>2850</v>
      </c>
      <c r="D766" s="22" t="s">
        <v>2851</v>
      </c>
      <c r="E766" s="22" t="s">
        <v>6</v>
      </c>
    </row>
    <row r="767" spans="1:5" x14ac:dyDescent="0.3">
      <c r="A767" s="22" t="s">
        <v>2852</v>
      </c>
      <c r="B767" s="22" t="s">
        <v>2853</v>
      </c>
      <c r="C767" s="22" t="s">
        <v>2854</v>
      </c>
      <c r="D767" s="22" t="s">
        <v>2855</v>
      </c>
      <c r="E767" s="22" t="s">
        <v>6</v>
      </c>
    </row>
    <row r="768" spans="1:5" x14ac:dyDescent="0.3">
      <c r="A768" s="22" t="s">
        <v>2856</v>
      </c>
      <c r="B768" s="22" t="s">
        <v>2857</v>
      </c>
      <c r="C768" s="22" t="s">
        <v>2858</v>
      </c>
      <c r="D768" s="22" t="s">
        <v>2859</v>
      </c>
      <c r="E768" s="22" t="s">
        <v>6</v>
      </c>
    </row>
    <row r="769" spans="1:5" x14ac:dyDescent="0.3">
      <c r="A769" s="22" t="s">
        <v>2860</v>
      </c>
      <c r="B769" s="22" t="s">
        <v>2861</v>
      </c>
      <c r="C769" s="22" t="s">
        <v>2861</v>
      </c>
      <c r="D769" s="22" t="s">
        <v>2862</v>
      </c>
      <c r="E769" s="22" t="s">
        <v>6</v>
      </c>
    </row>
    <row r="770" spans="1:5" x14ac:dyDescent="0.3">
      <c r="A770" s="22" t="s">
        <v>2863</v>
      </c>
      <c r="B770" s="22" t="s">
        <v>2864</v>
      </c>
      <c r="C770" s="22" t="s">
        <v>2865</v>
      </c>
      <c r="D770" s="22" t="s">
        <v>2866</v>
      </c>
      <c r="E770" s="22" t="s">
        <v>6</v>
      </c>
    </row>
    <row r="771" spans="1:5" x14ac:dyDescent="0.3">
      <c r="A771" s="22" t="s">
        <v>2867</v>
      </c>
      <c r="B771" s="22" t="s">
        <v>2868</v>
      </c>
      <c r="C771" s="22" t="s">
        <v>2869</v>
      </c>
      <c r="D771" s="22" t="s">
        <v>2868</v>
      </c>
      <c r="E771" s="22" t="s">
        <v>6</v>
      </c>
    </row>
    <row r="772" spans="1:5" x14ac:dyDescent="0.3">
      <c r="A772" s="22" t="s">
        <v>2870</v>
      </c>
      <c r="B772" s="22" t="s">
        <v>2871</v>
      </c>
      <c r="C772" s="22" t="s">
        <v>2872</v>
      </c>
      <c r="D772" s="22" t="s">
        <v>2873</v>
      </c>
      <c r="E772" s="22" t="s">
        <v>6</v>
      </c>
    </row>
    <row r="773" spans="1:5" x14ac:dyDescent="0.3">
      <c r="A773" s="22" t="s">
        <v>2874</v>
      </c>
      <c r="B773" s="22" t="s">
        <v>2875</v>
      </c>
      <c r="C773" s="22" t="s">
        <v>2876</v>
      </c>
      <c r="D773" s="22" t="s">
        <v>2877</v>
      </c>
      <c r="E773" s="22" t="s">
        <v>6</v>
      </c>
    </row>
    <row r="774" spans="1:5" x14ac:dyDescent="0.3">
      <c r="A774" s="22" t="s">
        <v>2878</v>
      </c>
      <c r="B774" s="22" t="s">
        <v>2879</v>
      </c>
      <c r="C774" s="22" t="s">
        <v>2880</v>
      </c>
      <c r="D774" s="22" t="s">
        <v>2881</v>
      </c>
      <c r="E774" s="22" t="s">
        <v>6</v>
      </c>
    </row>
    <row r="775" spans="1:5" x14ac:dyDescent="0.3">
      <c r="A775" s="22" t="s">
        <v>2882</v>
      </c>
      <c r="B775" s="22" t="s">
        <v>2883</v>
      </c>
      <c r="C775" s="22" t="s">
        <v>2884</v>
      </c>
      <c r="D775" s="22" t="s">
        <v>2885</v>
      </c>
      <c r="E775" s="22" t="s">
        <v>6</v>
      </c>
    </row>
    <row r="776" spans="1:5" x14ac:dyDescent="0.3">
      <c r="A776" s="22" t="s">
        <v>2886</v>
      </c>
      <c r="B776" s="22" t="s">
        <v>2887</v>
      </c>
      <c r="C776" s="22" t="s">
        <v>2887</v>
      </c>
      <c r="D776" s="22" t="s">
        <v>2888</v>
      </c>
      <c r="E776" s="22" t="s">
        <v>16</v>
      </c>
    </row>
    <row r="777" spans="1:5" x14ac:dyDescent="0.3">
      <c r="A777" s="22" t="s">
        <v>2889</v>
      </c>
      <c r="B777" s="22" t="s">
        <v>2890</v>
      </c>
      <c r="C777" s="22" t="s">
        <v>2891</v>
      </c>
      <c r="D777" s="22" t="s">
        <v>2892</v>
      </c>
      <c r="E777" s="22" t="s">
        <v>16</v>
      </c>
    </row>
    <row r="778" spans="1:5" x14ac:dyDescent="0.3">
      <c r="A778" s="22" t="s">
        <v>2893</v>
      </c>
      <c r="B778" s="22" t="s">
        <v>2894</v>
      </c>
      <c r="C778" s="22" t="s">
        <v>2895</v>
      </c>
      <c r="D778" s="22" t="s">
        <v>2896</v>
      </c>
      <c r="E778" s="22" t="s">
        <v>6</v>
      </c>
    </row>
    <row r="779" spans="1:5" x14ac:dyDescent="0.3">
      <c r="A779" s="22" t="s">
        <v>2897</v>
      </c>
      <c r="B779" s="22" t="s">
        <v>2898</v>
      </c>
      <c r="C779" s="22" t="s">
        <v>2899</v>
      </c>
      <c r="D779" s="22" t="s">
        <v>2900</v>
      </c>
      <c r="E779" s="22" t="s">
        <v>710</v>
      </c>
    </row>
    <row r="780" spans="1:5" x14ac:dyDescent="0.3">
      <c r="A780" s="22" t="s">
        <v>2901</v>
      </c>
      <c r="B780" s="22" t="s">
        <v>2902</v>
      </c>
      <c r="C780" s="22" t="s">
        <v>2903</v>
      </c>
      <c r="D780" s="22" t="s">
        <v>2904</v>
      </c>
      <c r="E780" s="22" t="s">
        <v>6</v>
      </c>
    </row>
    <row r="781" spans="1:5" x14ac:dyDescent="0.3">
      <c r="A781" s="22" t="s">
        <v>2905</v>
      </c>
      <c r="B781" s="22" t="s">
        <v>2906</v>
      </c>
      <c r="C781" s="22" t="s">
        <v>2907</v>
      </c>
      <c r="D781" s="22" t="s">
        <v>2908</v>
      </c>
      <c r="E781" s="22" t="s">
        <v>6</v>
      </c>
    </row>
    <row r="782" spans="1:5" x14ac:dyDescent="0.3">
      <c r="A782" s="22" t="s">
        <v>2909</v>
      </c>
      <c r="B782" s="22" t="s">
        <v>2910</v>
      </c>
      <c r="C782" s="22" t="s">
        <v>2911</v>
      </c>
      <c r="D782" s="22" t="s">
        <v>2910</v>
      </c>
      <c r="E782" s="22" t="s">
        <v>6</v>
      </c>
    </row>
    <row r="783" spans="1:5" x14ac:dyDescent="0.3">
      <c r="A783" s="22" t="s">
        <v>2912</v>
      </c>
      <c r="B783" s="22" t="s">
        <v>2913</v>
      </c>
      <c r="C783" s="22" t="s">
        <v>2914</v>
      </c>
      <c r="D783" s="22" t="s">
        <v>2915</v>
      </c>
      <c r="E783" s="22" t="s">
        <v>11</v>
      </c>
    </row>
    <row r="784" spans="1:5" x14ac:dyDescent="0.3">
      <c r="A784" s="22" t="s">
        <v>2916</v>
      </c>
      <c r="B784" s="22" t="s">
        <v>2917</v>
      </c>
      <c r="C784" s="22" t="s">
        <v>2918</v>
      </c>
      <c r="D784" s="22" t="s">
        <v>2919</v>
      </c>
      <c r="E784" s="22" t="s">
        <v>6</v>
      </c>
    </row>
    <row r="785" spans="1:5" x14ac:dyDescent="0.3">
      <c r="A785" s="22" t="s">
        <v>2920</v>
      </c>
      <c r="B785" s="22" t="s">
        <v>2921</v>
      </c>
      <c r="C785" s="22" t="s">
        <v>2922</v>
      </c>
      <c r="D785" s="22" t="s">
        <v>2923</v>
      </c>
      <c r="E785" s="22" t="s">
        <v>710</v>
      </c>
    </row>
    <row r="786" spans="1:5" x14ac:dyDescent="0.3">
      <c r="A786" s="22" t="s">
        <v>2924</v>
      </c>
      <c r="B786" s="22" t="s">
        <v>2925</v>
      </c>
      <c r="C786" s="22" t="s">
        <v>2926</v>
      </c>
      <c r="D786" s="22" t="s">
        <v>2927</v>
      </c>
      <c r="E786" s="22" t="s">
        <v>6</v>
      </c>
    </row>
    <row r="787" spans="1:5" x14ac:dyDescent="0.3">
      <c r="A787" s="22" t="s">
        <v>2928</v>
      </c>
      <c r="B787" s="22" t="s">
        <v>2929</v>
      </c>
      <c r="C787" s="22" t="s">
        <v>2930</v>
      </c>
      <c r="D787" s="22" t="s">
        <v>2929</v>
      </c>
      <c r="E787" s="22" t="s">
        <v>11</v>
      </c>
    </row>
    <row r="788" spans="1:5" x14ac:dyDescent="0.3">
      <c r="A788" s="22" t="s">
        <v>2931</v>
      </c>
      <c r="B788" s="22" t="s">
        <v>2932</v>
      </c>
      <c r="C788" s="22" t="s">
        <v>2933</v>
      </c>
      <c r="D788" s="22" t="s">
        <v>2934</v>
      </c>
      <c r="E788" s="22" t="s">
        <v>710</v>
      </c>
    </row>
    <row r="789" spans="1:5" x14ac:dyDescent="0.3">
      <c r="A789" s="22" t="s">
        <v>2935</v>
      </c>
      <c r="B789" s="22" t="s">
        <v>2936</v>
      </c>
      <c r="C789" s="22" t="s">
        <v>2937</v>
      </c>
      <c r="D789" s="22" t="s">
        <v>2938</v>
      </c>
      <c r="E789" s="22" t="s">
        <v>6</v>
      </c>
    </row>
    <row r="790" spans="1:5" x14ac:dyDescent="0.3">
      <c r="A790" s="22" t="s">
        <v>2939</v>
      </c>
      <c r="B790" s="22" t="s">
        <v>2940</v>
      </c>
      <c r="C790" s="22" t="s">
        <v>2941</v>
      </c>
      <c r="D790" s="22" t="s">
        <v>2942</v>
      </c>
      <c r="E790" s="22" t="s">
        <v>6</v>
      </c>
    </row>
    <row r="791" spans="1:5" x14ac:dyDescent="0.3">
      <c r="A791" s="22" t="s">
        <v>2943</v>
      </c>
      <c r="B791" s="22" t="s">
        <v>2944</v>
      </c>
      <c r="C791" s="22" t="s">
        <v>2945</v>
      </c>
      <c r="D791" s="22" t="s">
        <v>2946</v>
      </c>
      <c r="E791" s="22" t="s">
        <v>6</v>
      </c>
    </row>
    <row r="792" spans="1:5" x14ac:dyDescent="0.3">
      <c r="A792" s="22" t="s">
        <v>2947</v>
      </c>
      <c r="B792" s="22" t="s">
        <v>2948</v>
      </c>
      <c r="C792" s="22" t="s">
        <v>2949</v>
      </c>
      <c r="D792" s="22" t="s">
        <v>2950</v>
      </c>
      <c r="E792" s="22" t="s">
        <v>6</v>
      </c>
    </row>
    <row r="793" spans="1:5" x14ac:dyDescent="0.3">
      <c r="A793" s="22" t="s">
        <v>2951</v>
      </c>
      <c r="B793" s="22" t="s">
        <v>2952</v>
      </c>
      <c r="C793" s="22" t="s">
        <v>2953</v>
      </c>
      <c r="D793" s="22" t="s">
        <v>2952</v>
      </c>
      <c r="E793" s="22" t="s">
        <v>6</v>
      </c>
    </row>
    <row r="794" spans="1:5" x14ac:dyDescent="0.3">
      <c r="A794" s="22" t="s">
        <v>2954</v>
      </c>
      <c r="B794" s="22" t="s">
        <v>2955</v>
      </c>
      <c r="C794" s="22" t="s">
        <v>2956</v>
      </c>
      <c r="D794" s="22" t="s">
        <v>2957</v>
      </c>
      <c r="E794" s="22" t="s">
        <v>6</v>
      </c>
    </row>
    <row r="795" spans="1:5" x14ac:dyDescent="0.3">
      <c r="A795" s="22" t="s">
        <v>2958</v>
      </c>
      <c r="B795" s="22" t="s">
        <v>2959</v>
      </c>
      <c r="C795" s="22" t="s">
        <v>2960</v>
      </c>
      <c r="D795" s="22" t="s">
        <v>2959</v>
      </c>
      <c r="E795" s="22" t="s">
        <v>6</v>
      </c>
    </row>
    <row r="796" spans="1:5" x14ac:dyDescent="0.3">
      <c r="A796" s="22" t="s">
        <v>2961</v>
      </c>
      <c r="B796" s="22" t="s">
        <v>2962</v>
      </c>
      <c r="C796" s="22" t="s">
        <v>2963</v>
      </c>
      <c r="D796" s="22" t="s">
        <v>2964</v>
      </c>
      <c r="E796" s="22" t="s">
        <v>6</v>
      </c>
    </row>
    <row r="797" spans="1:5" x14ac:dyDescent="0.3">
      <c r="A797" s="22" t="s">
        <v>2965</v>
      </c>
      <c r="B797" s="22" t="s">
        <v>2966</v>
      </c>
      <c r="C797" s="22" t="s">
        <v>2967</v>
      </c>
      <c r="D797" s="22" t="s">
        <v>2968</v>
      </c>
      <c r="E797" s="22" t="s">
        <v>144</v>
      </c>
    </row>
    <row r="798" spans="1:5" x14ac:dyDescent="0.3">
      <c r="A798" s="22" t="s">
        <v>2969</v>
      </c>
      <c r="B798" s="22" t="s">
        <v>2970</v>
      </c>
      <c r="C798" s="22" t="s">
        <v>2971</v>
      </c>
      <c r="D798" s="22" t="s">
        <v>2972</v>
      </c>
      <c r="E798" s="22" t="s">
        <v>6</v>
      </c>
    </row>
    <row r="799" spans="1:5" x14ac:dyDescent="0.3">
      <c r="A799" s="22" t="s">
        <v>2973</v>
      </c>
      <c r="B799" s="22" t="s">
        <v>2974</v>
      </c>
      <c r="C799" s="22" t="s">
        <v>2975</v>
      </c>
      <c r="D799" s="22" t="s">
        <v>2976</v>
      </c>
      <c r="E799" s="22" t="s">
        <v>144</v>
      </c>
    </row>
    <row r="800" spans="1:5" x14ac:dyDescent="0.3">
      <c r="A800" s="22" t="s">
        <v>2977</v>
      </c>
      <c r="B800" s="22" t="s">
        <v>2978</v>
      </c>
      <c r="C800" s="22" t="s">
        <v>2979</v>
      </c>
      <c r="D800" s="22" t="s">
        <v>2980</v>
      </c>
      <c r="E800" s="22" t="s">
        <v>144</v>
      </c>
    </row>
    <row r="801" spans="1:5" x14ac:dyDescent="0.3">
      <c r="A801" s="22" t="s">
        <v>2981</v>
      </c>
      <c r="B801" s="22" t="s">
        <v>2982</v>
      </c>
      <c r="C801" s="22" t="s">
        <v>2983</v>
      </c>
      <c r="D801" s="22" t="s">
        <v>2984</v>
      </c>
      <c r="E801" s="22" t="s">
        <v>144</v>
      </c>
    </row>
    <row r="802" spans="1:5" x14ac:dyDescent="0.3">
      <c r="A802" s="22" t="s">
        <v>2985</v>
      </c>
      <c r="B802" s="22" t="s">
        <v>2986</v>
      </c>
      <c r="C802" s="22" t="s">
        <v>2987</v>
      </c>
      <c r="D802" s="22" t="s">
        <v>2988</v>
      </c>
      <c r="E802" s="22" t="s">
        <v>144</v>
      </c>
    </row>
    <row r="803" spans="1:5" x14ac:dyDescent="0.3">
      <c r="A803" s="22" t="s">
        <v>2989</v>
      </c>
      <c r="B803" s="22" t="s">
        <v>2990</v>
      </c>
      <c r="C803" s="22" t="s">
        <v>2991</v>
      </c>
      <c r="D803" s="22" t="s">
        <v>2992</v>
      </c>
      <c r="E803" s="22" t="s">
        <v>11</v>
      </c>
    </row>
    <row r="804" spans="1:5" x14ac:dyDescent="0.3">
      <c r="A804" s="22" t="s">
        <v>2993</v>
      </c>
      <c r="B804" s="22" t="s">
        <v>2994</v>
      </c>
      <c r="C804" s="22" t="s">
        <v>2991</v>
      </c>
      <c r="D804" s="22" t="s">
        <v>2995</v>
      </c>
      <c r="E804" s="22" t="s">
        <v>144</v>
      </c>
    </row>
    <row r="805" spans="1:5" x14ac:dyDescent="0.3">
      <c r="A805" s="22" t="s">
        <v>2996</v>
      </c>
      <c r="B805" s="22" t="s">
        <v>2997</v>
      </c>
      <c r="C805" s="22" t="s">
        <v>2987</v>
      </c>
      <c r="D805" s="22" t="s">
        <v>2998</v>
      </c>
      <c r="E805" s="22" t="s">
        <v>11</v>
      </c>
    </row>
    <row r="806" spans="1:5" x14ac:dyDescent="0.3">
      <c r="A806" s="22" t="s">
        <v>2999</v>
      </c>
      <c r="B806" s="22" t="s">
        <v>3000</v>
      </c>
      <c r="C806" s="22" t="s">
        <v>3001</v>
      </c>
      <c r="D806" s="22" t="s">
        <v>3002</v>
      </c>
      <c r="E806" s="22" t="s">
        <v>6</v>
      </c>
    </row>
    <row r="807" spans="1:5" x14ac:dyDescent="0.3">
      <c r="A807" s="22" t="s">
        <v>3003</v>
      </c>
      <c r="B807" s="22" t="s">
        <v>3004</v>
      </c>
      <c r="C807" s="22" t="s">
        <v>3005</v>
      </c>
      <c r="D807" s="22" t="s">
        <v>3006</v>
      </c>
      <c r="E807" s="22" t="s">
        <v>144</v>
      </c>
    </row>
    <row r="808" spans="1:5" x14ac:dyDescent="0.3">
      <c r="A808" s="22" t="s">
        <v>3007</v>
      </c>
      <c r="B808" s="22" t="s">
        <v>3008</v>
      </c>
      <c r="C808" s="22" t="s">
        <v>3009</v>
      </c>
      <c r="D808" s="22" t="s">
        <v>3010</v>
      </c>
      <c r="E808" s="22" t="s">
        <v>6</v>
      </c>
    </row>
    <row r="809" spans="1:5" x14ac:dyDescent="0.3">
      <c r="A809" s="22" t="s">
        <v>3011</v>
      </c>
      <c r="B809" s="22" t="s">
        <v>3012</v>
      </c>
      <c r="C809" s="22" t="s">
        <v>3013</v>
      </c>
      <c r="D809" s="22" t="s">
        <v>3014</v>
      </c>
      <c r="E809" s="22" t="s">
        <v>6</v>
      </c>
    </row>
    <row r="810" spans="1:5" x14ac:dyDescent="0.3">
      <c r="A810" s="22" t="s">
        <v>3015</v>
      </c>
      <c r="B810" s="22" t="s">
        <v>3016</v>
      </c>
      <c r="C810" s="22" t="s">
        <v>3017</v>
      </c>
      <c r="D810" s="22" t="s">
        <v>3018</v>
      </c>
      <c r="E810" s="22" t="s">
        <v>6</v>
      </c>
    </row>
    <row r="811" spans="1:5" x14ac:dyDescent="0.3">
      <c r="A811" s="22" t="s">
        <v>3019</v>
      </c>
      <c r="B811" s="22" t="s">
        <v>3020</v>
      </c>
      <c r="C811" s="22" t="s">
        <v>3021</v>
      </c>
      <c r="D811" s="22" t="s">
        <v>3022</v>
      </c>
      <c r="E811" s="22" t="s">
        <v>6</v>
      </c>
    </row>
    <row r="812" spans="1:5" x14ac:dyDescent="0.3">
      <c r="A812" s="22" t="s">
        <v>3023</v>
      </c>
      <c r="B812" s="22" t="s">
        <v>3024</v>
      </c>
      <c r="C812" s="22" t="s">
        <v>3025</v>
      </c>
      <c r="D812" s="22" t="s">
        <v>3024</v>
      </c>
      <c r="E812" s="22" t="s">
        <v>6</v>
      </c>
    </row>
    <row r="813" spans="1:5" x14ac:dyDescent="0.3">
      <c r="A813" s="22" t="s">
        <v>3026</v>
      </c>
      <c r="B813" s="22" t="s">
        <v>3027</v>
      </c>
      <c r="C813" s="22" t="s">
        <v>3028</v>
      </c>
      <c r="D813" s="22" t="s">
        <v>3029</v>
      </c>
      <c r="E813" s="22" t="s">
        <v>6</v>
      </c>
    </row>
    <row r="814" spans="1:5" x14ac:dyDescent="0.3">
      <c r="A814" s="22" t="s">
        <v>3030</v>
      </c>
      <c r="B814" s="22" t="s">
        <v>3031</v>
      </c>
      <c r="C814" s="22" t="s">
        <v>3032</v>
      </c>
      <c r="D814" s="22" t="s">
        <v>3033</v>
      </c>
      <c r="E814" s="22" t="s">
        <v>6</v>
      </c>
    </row>
    <row r="815" spans="1:5" x14ac:dyDescent="0.3">
      <c r="A815" s="22" t="s">
        <v>3034</v>
      </c>
      <c r="B815" s="22" t="s">
        <v>3035</v>
      </c>
      <c r="C815" s="22" t="s">
        <v>3036</v>
      </c>
      <c r="D815" s="22" t="s">
        <v>3037</v>
      </c>
      <c r="E815" s="22" t="s">
        <v>6</v>
      </c>
    </row>
    <row r="816" spans="1:5" x14ac:dyDescent="0.3">
      <c r="A816" s="22" t="s">
        <v>3038</v>
      </c>
      <c r="B816" s="22" t="s">
        <v>3039</v>
      </c>
      <c r="C816" s="22" t="s">
        <v>3040</v>
      </c>
      <c r="D816" s="22" t="s">
        <v>3041</v>
      </c>
      <c r="E816" s="22" t="s">
        <v>710</v>
      </c>
    </row>
    <row r="817" spans="1:5" x14ac:dyDescent="0.3">
      <c r="A817" s="22" t="s">
        <v>3042</v>
      </c>
      <c r="B817" s="22" t="s">
        <v>3043</v>
      </c>
      <c r="C817" s="22" t="s">
        <v>3044</v>
      </c>
      <c r="D817" s="22" t="s">
        <v>3043</v>
      </c>
      <c r="E817" s="22" t="s">
        <v>6</v>
      </c>
    </row>
    <row r="818" spans="1:5" x14ac:dyDescent="0.3">
      <c r="A818" s="22" t="s">
        <v>3045</v>
      </c>
      <c r="B818" s="22" t="s">
        <v>3046</v>
      </c>
      <c r="C818" s="22" t="s">
        <v>3047</v>
      </c>
      <c r="D818" s="22" t="s">
        <v>3048</v>
      </c>
      <c r="E818" s="22" t="s">
        <v>6</v>
      </c>
    </row>
    <row r="819" spans="1:5" x14ac:dyDescent="0.3">
      <c r="A819" s="22" t="s">
        <v>3049</v>
      </c>
      <c r="B819" s="22" t="s">
        <v>3050</v>
      </c>
      <c r="C819" s="22" t="s">
        <v>3051</v>
      </c>
      <c r="D819" s="22" t="s">
        <v>3052</v>
      </c>
      <c r="E819" s="22" t="s">
        <v>6</v>
      </c>
    </row>
    <row r="820" spans="1:5" x14ac:dyDescent="0.3">
      <c r="A820" s="22" t="s">
        <v>3053</v>
      </c>
      <c r="B820" s="22" t="s">
        <v>3054</v>
      </c>
      <c r="C820" s="22" t="s">
        <v>3055</v>
      </c>
      <c r="D820" s="22" t="s">
        <v>3056</v>
      </c>
      <c r="E820" s="22" t="s">
        <v>6</v>
      </c>
    </row>
    <row r="821" spans="1:5" x14ac:dyDescent="0.3">
      <c r="A821" s="22" t="s">
        <v>3057</v>
      </c>
      <c r="B821" s="22" t="s">
        <v>3058</v>
      </c>
      <c r="C821" s="22" t="s">
        <v>3059</v>
      </c>
      <c r="D821" s="22" t="s">
        <v>3058</v>
      </c>
      <c r="E821" s="22" t="s">
        <v>682</v>
      </c>
    </row>
    <row r="822" spans="1:5" x14ac:dyDescent="0.3">
      <c r="A822" s="22" t="s">
        <v>3060</v>
      </c>
      <c r="B822" s="22" t="s">
        <v>3061</v>
      </c>
      <c r="C822" s="22" t="s">
        <v>3062</v>
      </c>
      <c r="D822" s="22" t="s">
        <v>3063</v>
      </c>
      <c r="E822" s="22" t="s">
        <v>11</v>
      </c>
    </row>
    <row r="823" spans="1:5" x14ac:dyDescent="0.3">
      <c r="A823" s="22" t="s">
        <v>3064</v>
      </c>
      <c r="B823" s="22" t="s">
        <v>3065</v>
      </c>
      <c r="C823" s="22" t="s">
        <v>3066</v>
      </c>
      <c r="D823" s="22" t="s">
        <v>3067</v>
      </c>
      <c r="E823" s="22" t="s">
        <v>682</v>
      </c>
    </row>
    <row r="824" spans="1:5" x14ac:dyDescent="0.3">
      <c r="A824" s="22" t="s">
        <v>3068</v>
      </c>
      <c r="B824" s="22" t="s">
        <v>3069</v>
      </c>
      <c r="C824" s="22" t="s">
        <v>3070</v>
      </c>
      <c r="D824" s="22" t="s">
        <v>3071</v>
      </c>
      <c r="E824" s="22" t="s">
        <v>6</v>
      </c>
    </row>
    <row r="825" spans="1:5" x14ac:dyDescent="0.3">
      <c r="A825" s="22" t="s">
        <v>3072</v>
      </c>
      <c r="B825" s="22" t="s">
        <v>3073</v>
      </c>
      <c r="C825" s="22" t="s">
        <v>3074</v>
      </c>
      <c r="D825" s="22" t="s">
        <v>3075</v>
      </c>
      <c r="E825" s="22" t="s">
        <v>6</v>
      </c>
    </row>
    <row r="826" spans="1:5" x14ac:dyDescent="0.3">
      <c r="A826" s="22" t="s">
        <v>3076</v>
      </c>
      <c r="B826" s="22" t="s">
        <v>3077</v>
      </c>
      <c r="C826" s="22" t="s">
        <v>3078</v>
      </c>
      <c r="D826" s="22" t="s">
        <v>3079</v>
      </c>
      <c r="E826" s="22" t="s">
        <v>6</v>
      </c>
    </row>
    <row r="827" spans="1:5" x14ac:dyDescent="0.3">
      <c r="A827" s="22" t="s">
        <v>3080</v>
      </c>
      <c r="B827" s="22" t="s">
        <v>3081</v>
      </c>
      <c r="C827" s="22" t="s">
        <v>3082</v>
      </c>
      <c r="D827" s="22" t="s">
        <v>3083</v>
      </c>
      <c r="E827" s="22" t="s">
        <v>6</v>
      </c>
    </row>
    <row r="828" spans="1:5" x14ac:dyDescent="0.3">
      <c r="A828" s="22" t="s">
        <v>3084</v>
      </c>
      <c r="B828" s="22" t="s">
        <v>3085</v>
      </c>
      <c r="C828" s="22" t="s">
        <v>3086</v>
      </c>
      <c r="D828" s="22" t="s">
        <v>3087</v>
      </c>
      <c r="E828" s="22" t="s">
        <v>6</v>
      </c>
    </row>
    <row r="829" spans="1:5" x14ac:dyDescent="0.3">
      <c r="A829" s="22" t="s">
        <v>3088</v>
      </c>
      <c r="B829" s="22" t="s">
        <v>3089</v>
      </c>
      <c r="C829" s="22" t="s">
        <v>3090</v>
      </c>
      <c r="D829" s="22" t="s">
        <v>3091</v>
      </c>
      <c r="E829" s="22" t="s">
        <v>11</v>
      </c>
    </row>
    <row r="830" spans="1:5" x14ac:dyDescent="0.3">
      <c r="A830" s="22" t="s">
        <v>3092</v>
      </c>
      <c r="B830" s="22" t="s">
        <v>3093</v>
      </c>
      <c r="C830" s="22" t="s">
        <v>3094</v>
      </c>
      <c r="D830" s="22" t="s">
        <v>3095</v>
      </c>
      <c r="E830" s="22" t="s">
        <v>11</v>
      </c>
    </row>
    <row r="831" spans="1:5" x14ac:dyDescent="0.3">
      <c r="A831" s="22" t="s">
        <v>3096</v>
      </c>
      <c r="B831" s="22" t="s">
        <v>3097</v>
      </c>
      <c r="C831" s="22" t="s">
        <v>3098</v>
      </c>
      <c r="D831" s="22" t="s">
        <v>3099</v>
      </c>
      <c r="E831" s="22" t="s">
        <v>11</v>
      </c>
    </row>
    <row r="832" spans="1:5" x14ac:dyDescent="0.3">
      <c r="A832" s="22" t="s">
        <v>3100</v>
      </c>
      <c r="B832" s="22" t="s">
        <v>3101</v>
      </c>
      <c r="C832" s="22" t="s">
        <v>3102</v>
      </c>
      <c r="D832" s="22" t="s">
        <v>3103</v>
      </c>
      <c r="E832" s="22" t="s">
        <v>11</v>
      </c>
    </row>
    <row r="833" spans="1:5" x14ac:dyDescent="0.3">
      <c r="A833" s="22" t="s">
        <v>3104</v>
      </c>
      <c r="B833" s="22" t="s">
        <v>3105</v>
      </c>
      <c r="C833" s="22" t="s">
        <v>3106</v>
      </c>
      <c r="D833" s="22" t="s">
        <v>3107</v>
      </c>
      <c r="E833" s="22" t="s">
        <v>11</v>
      </c>
    </row>
    <row r="834" spans="1:5" x14ac:dyDescent="0.3">
      <c r="A834" s="22" t="s">
        <v>3108</v>
      </c>
      <c r="B834" s="22" t="s">
        <v>3109</v>
      </c>
      <c r="C834" s="22" t="s">
        <v>3110</v>
      </c>
      <c r="D834" s="22" t="s">
        <v>3111</v>
      </c>
      <c r="E834" s="22" t="s">
        <v>6</v>
      </c>
    </row>
    <row r="835" spans="1:5" x14ac:dyDescent="0.3">
      <c r="A835" s="22" t="s">
        <v>3112</v>
      </c>
      <c r="B835" s="22" t="s">
        <v>3113</v>
      </c>
      <c r="C835" s="22" t="s">
        <v>3114</v>
      </c>
      <c r="D835" s="22" t="s">
        <v>3115</v>
      </c>
      <c r="E835" s="22" t="s">
        <v>6</v>
      </c>
    </row>
    <row r="836" spans="1:5" x14ac:dyDescent="0.3">
      <c r="A836" s="22" t="s">
        <v>3116</v>
      </c>
      <c r="B836" s="22" t="s">
        <v>3117</v>
      </c>
      <c r="C836" s="22" t="s">
        <v>3118</v>
      </c>
      <c r="D836" s="22" t="s">
        <v>3119</v>
      </c>
      <c r="E836" s="22" t="s">
        <v>6</v>
      </c>
    </row>
    <row r="837" spans="1:5" x14ac:dyDescent="0.3">
      <c r="A837" s="22" t="s">
        <v>3120</v>
      </c>
      <c r="B837" s="22" t="s">
        <v>3121</v>
      </c>
      <c r="C837" s="22" t="s">
        <v>3122</v>
      </c>
      <c r="D837" s="22" t="s">
        <v>3123</v>
      </c>
      <c r="E837" s="22" t="s">
        <v>144</v>
      </c>
    </row>
    <row r="838" spans="1:5" x14ac:dyDescent="0.3">
      <c r="A838" s="22" t="s">
        <v>3124</v>
      </c>
      <c r="B838" s="22" t="s">
        <v>3125</v>
      </c>
      <c r="C838" s="22" t="s">
        <v>3126</v>
      </c>
      <c r="D838" s="22" t="s">
        <v>3127</v>
      </c>
      <c r="E838" s="22" t="s">
        <v>6</v>
      </c>
    </row>
    <row r="839" spans="1:5" x14ac:dyDescent="0.3">
      <c r="A839" s="22" t="s">
        <v>3128</v>
      </c>
      <c r="B839" s="22" t="s">
        <v>3129</v>
      </c>
      <c r="C839" s="22" t="s">
        <v>3130</v>
      </c>
      <c r="D839" s="22" t="s">
        <v>3131</v>
      </c>
      <c r="E839" s="22" t="s">
        <v>6</v>
      </c>
    </row>
    <row r="840" spans="1:5" x14ac:dyDescent="0.3">
      <c r="A840" s="22" t="s">
        <v>3132</v>
      </c>
      <c r="B840" s="22" t="s">
        <v>3133</v>
      </c>
      <c r="C840" s="22" t="s">
        <v>3134</v>
      </c>
      <c r="D840" s="22" t="s">
        <v>3135</v>
      </c>
      <c r="E840" s="22" t="s">
        <v>6</v>
      </c>
    </row>
    <row r="841" spans="1:5" x14ac:dyDescent="0.3">
      <c r="A841" s="22" t="s">
        <v>3136</v>
      </c>
      <c r="B841" s="22" t="s">
        <v>3137</v>
      </c>
      <c r="C841" s="22" t="s">
        <v>3138</v>
      </c>
      <c r="D841" s="22" t="s">
        <v>3139</v>
      </c>
      <c r="E841" s="22" t="s">
        <v>144</v>
      </c>
    </row>
    <row r="842" spans="1:5" x14ac:dyDescent="0.3">
      <c r="A842" s="22" t="s">
        <v>3140</v>
      </c>
      <c r="B842" s="22" t="s">
        <v>3141</v>
      </c>
      <c r="C842" s="22" t="s">
        <v>3142</v>
      </c>
      <c r="D842" s="22" t="s">
        <v>3143</v>
      </c>
      <c r="E842" s="22" t="s">
        <v>16</v>
      </c>
    </row>
    <row r="843" spans="1:5" x14ac:dyDescent="0.3">
      <c r="A843" s="22" t="s">
        <v>3144</v>
      </c>
      <c r="B843" s="22" t="s">
        <v>3145</v>
      </c>
      <c r="C843" s="22" t="s">
        <v>3146</v>
      </c>
      <c r="D843" s="22" t="s">
        <v>3147</v>
      </c>
      <c r="E843" s="22" t="s">
        <v>144</v>
      </c>
    </row>
    <row r="844" spans="1:5" x14ac:dyDescent="0.3">
      <c r="A844" s="22" t="s">
        <v>3148</v>
      </c>
      <c r="B844" s="22" t="s">
        <v>3149</v>
      </c>
      <c r="C844" s="22" t="s">
        <v>3150</v>
      </c>
      <c r="D844" s="22" t="s">
        <v>3151</v>
      </c>
      <c r="E844" s="22" t="s">
        <v>6</v>
      </c>
    </row>
    <row r="845" spans="1:5" x14ac:dyDescent="0.3">
      <c r="A845" s="22" t="s">
        <v>3152</v>
      </c>
      <c r="B845" s="22" t="s">
        <v>3153</v>
      </c>
      <c r="C845" s="22" t="s">
        <v>3154</v>
      </c>
      <c r="D845" s="22" t="s">
        <v>3155</v>
      </c>
      <c r="E845" s="22" t="s">
        <v>6</v>
      </c>
    </row>
    <row r="846" spans="1:5" x14ac:dyDescent="0.3">
      <c r="A846" s="22" t="s">
        <v>3156</v>
      </c>
      <c r="B846" s="22" t="s">
        <v>3157</v>
      </c>
      <c r="C846" s="22" t="s">
        <v>3158</v>
      </c>
      <c r="D846" s="22" t="s">
        <v>3159</v>
      </c>
      <c r="E846" s="22" t="s">
        <v>144</v>
      </c>
    </row>
    <row r="847" spans="1:5" x14ac:dyDescent="0.3">
      <c r="A847" s="22" t="s">
        <v>3160</v>
      </c>
      <c r="B847" s="22" t="s">
        <v>3161</v>
      </c>
      <c r="C847" s="22" t="s">
        <v>3162</v>
      </c>
      <c r="D847" s="22" t="s">
        <v>3163</v>
      </c>
      <c r="E847" s="22" t="s">
        <v>6</v>
      </c>
    </row>
    <row r="848" spans="1:5" x14ac:dyDescent="0.3">
      <c r="A848" s="22" t="s">
        <v>3164</v>
      </c>
      <c r="B848" s="22" t="s">
        <v>3165</v>
      </c>
      <c r="C848" s="22" t="s">
        <v>3166</v>
      </c>
      <c r="D848" s="22" t="s">
        <v>3167</v>
      </c>
      <c r="E848" s="22" t="s">
        <v>6</v>
      </c>
    </row>
    <row r="849" spans="1:5" x14ac:dyDescent="0.3">
      <c r="A849" s="22" t="s">
        <v>3168</v>
      </c>
      <c r="B849" s="22" t="s">
        <v>3169</v>
      </c>
      <c r="C849" s="22" t="s">
        <v>3170</v>
      </c>
      <c r="D849" s="22" t="s">
        <v>3171</v>
      </c>
      <c r="E849" s="22" t="s">
        <v>11</v>
      </c>
    </row>
    <row r="850" spans="1:5" x14ac:dyDescent="0.3">
      <c r="A850" s="22" t="s">
        <v>3172</v>
      </c>
      <c r="B850" s="22" t="s">
        <v>3173</v>
      </c>
      <c r="C850" s="22" t="s">
        <v>3174</v>
      </c>
      <c r="D850" s="22" t="s">
        <v>3175</v>
      </c>
      <c r="E850" s="22" t="s">
        <v>16</v>
      </c>
    </row>
    <row r="851" spans="1:5" x14ac:dyDescent="0.3">
      <c r="A851" s="22" t="s">
        <v>3176</v>
      </c>
      <c r="B851" s="22" t="s">
        <v>3177</v>
      </c>
      <c r="C851" s="22" t="s">
        <v>3178</v>
      </c>
      <c r="D851" s="22" t="s">
        <v>3179</v>
      </c>
      <c r="E851" s="22" t="s">
        <v>16</v>
      </c>
    </row>
    <row r="852" spans="1:5" x14ac:dyDescent="0.3">
      <c r="A852" s="22" t="s">
        <v>3180</v>
      </c>
      <c r="B852" s="22" t="s">
        <v>3181</v>
      </c>
      <c r="C852" s="22" t="s">
        <v>3182</v>
      </c>
      <c r="D852" s="22" t="s">
        <v>3183</v>
      </c>
      <c r="E852" s="22" t="s">
        <v>6</v>
      </c>
    </row>
    <row r="853" spans="1:5" x14ac:dyDescent="0.3">
      <c r="A853" s="22" t="s">
        <v>3184</v>
      </c>
      <c r="B853" s="22" t="s">
        <v>3185</v>
      </c>
      <c r="C853" s="22" t="s">
        <v>3186</v>
      </c>
      <c r="D853" s="22" t="s">
        <v>3187</v>
      </c>
      <c r="E853" s="22" t="s">
        <v>144</v>
      </c>
    </row>
    <row r="854" spans="1:5" x14ac:dyDescent="0.3">
      <c r="A854" s="22" t="s">
        <v>3188</v>
      </c>
      <c r="B854" s="22" t="s">
        <v>3189</v>
      </c>
      <c r="C854" s="22" t="s">
        <v>3190</v>
      </c>
      <c r="D854" s="22" t="s">
        <v>3191</v>
      </c>
      <c r="E854" s="22" t="s">
        <v>6</v>
      </c>
    </row>
    <row r="855" spans="1:5" x14ac:dyDescent="0.3">
      <c r="A855" s="22" t="s">
        <v>3192</v>
      </c>
      <c r="B855" s="22" t="s">
        <v>3193</v>
      </c>
      <c r="C855" s="22" t="s">
        <v>3194</v>
      </c>
      <c r="D855" s="22" t="s">
        <v>3195</v>
      </c>
      <c r="E855" s="22" t="s">
        <v>6</v>
      </c>
    </row>
    <row r="856" spans="1:5" x14ac:dyDescent="0.3">
      <c r="A856" s="22" t="s">
        <v>3196</v>
      </c>
      <c r="B856" s="22" t="s">
        <v>3197</v>
      </c>
      <c r="C856" s="22" t="s">
        <v>3198</v>
      </c>
      <c r="D856" s="22" t="s">
        <v>3197</v>
      </c>
      <c r="E856" s="22" t="s">
        <v>6</v>
      </c>
    </row>
    <row r="857" spans="1:5" x14ac:dyDescent="0.3">
      <c r="A857" s="22" t="s">
        <v>3199</v>
      </c>
      <c r="B857" s="22" t="s">
        <v>3200</v>
      </c>
      <c r="C857" s="22" t="s">
        <v>3201</v>
      </c>
      <c r="D857" s="22" t="s">
        <v>3202</v>
      </c>
      <c r="E857" s="22" t="s">
        <v>6</v>
      </c>
    </row>
    <row r="858" spans="1:5" x14ac:dyDescent="0.3">
      <c r="A858" s="22" t="s">
        <v>3203</v>
      </c>
      <c r="B858" s="22" t="s">
        <v>3204</v>
      </c>
      <c r="C858" s="22" t="s">
        <v>3205</v>
      </c>
      <c r="D858" s="22" t="s">
        <v>3206</v>
      </c>
      <c r="E858" s="22" t="s">
        <v>6</v>
      </c>
    </row>
    <row r="859" spans="1:5" x14ac:dyDescent="0.3">
      <c r="A859" s="22" t="s">
        <v>3207</v>
      </c>
      <c r="B859" s="22" t="s">
        <v>3208</v>
      </c>
      <c r="C859" s="22" t="s">
        <v>3209</v>
      </c>
      <c r="D859" s="22" t="s">
        <v>3210</v>
      </c>
      <c r="E859" s="22" t="s">
        <v>6</v>
      </c>
    </row>
    <row r="860" spans="1:5" x14ac:dyDescent="0.3">
      <c r="A860" s="22" t="s">
        <v>3211</v>
      </c>
      <c r="B860" s="22" t="s">
        <v>3212</v>
      </c>
      <c r="C860" s="22" t="s">
        <v>3213</v>
      </c>
      <c r="D860" s="22" t="s">
        <v>3214</v>
      </c>
      <c r="E860" s="22" t="s">
        <v>144</v>
      </c>
    </row>
    <row r="861" spans="1:5" x14ac:dyDescent="0.3">
      <c r="A861" s="22" t="s">
        <v>3215</v>
      </c>
      <c r="B861" s="22" t="s">
        <v>3216</v>
      </c>
      <c r="C861" s="22" t="s">
        <v>3217</v>
      </c>
      <c r="D861" s="22" t="s">
        <v>3218</v>
      </c>
      <c r="E861" s="22" t="s">
        <v>144</v>
      </c>
    </row>
    <row r="862" spans="1:5" x14ac:dyDescent="0.3">
      <c r="A862" s="22" t="s">
        <v>3219</v>
      </c>
      <c r="B862" s="22" t="s">
        <v>3220</v>
      </c>
      <c r="C862" s="22" t="s">
        <v>3221</v>
      </c>
      <c r="D862" s="22" t="s">
        <v>3222</v>
      </c>
      <c r="E862" s="22" t="s">
        <v>6</v>
      </c>
    </row>
    <row r="863" spans="1:5" x14ac:dyDescent="0.3">
      <c r="A863" s="22" t="s">
        <v>3223</v>
      </c>
      <c r="B863" s="22" t="s">
        <v>3224</v>
      </c>
      <c r="C863" s="22" t="s">
        <v>3225</v>
      </c>
      <c r="D863" s="22" t="s">
        <v>3226</v>
      </c>
      <c r="E863" s="22" t="s">
        <v>6</v>
      </c>
    </row>
    <row r="864" spans="1:5" x14ac:dyDescent="0.3">
      <c r="A864" s="22" t="s">
        <v>3227</v>
      </c>
      <c r="B864" s="22" t="s">
        <v>3228</v>
      </c>
      <c r="C864" s="22" t="s">
        <v>3229</v>
      </c>
      <c r="D864" s="22" t="s">
        <v>3230</v>
      </c>
      <c r="E864" s="22" t="s">
        <v>6</v>
      </c>
    </row>
    <row r="865" spans="1:5" x14ac:dyDescent="0.3">
      <c r="A865" s="22" t="s">
        <v>3231</v>
      </c>
      <c r="B865" s="22" t="s">
        <v>3232</v>
      </c>
      <c r="C865" s="22" t="s">
        <v>3233</v>
      </c>
      <c r="D865" s="22" t="s">
        <v>3234</v>
      </c>
      <c r="E865" s="22" t="s">
        <v>144</v>
      </c>
    </row>
    <row r="866" spans="1:5" x14ac:dyDescent="0.3">
      <c r="A866" s="22" t="s">
        <v>3235</v>
      </c>
      <c r="B866" s="22" t="s">
        <v>3236</v>
      </c>
      <c r="C866" s="22" t="s">
        <v>3237</v>
      </c>
      <c r="D866" s="22" t="s">
        <v>3238</v>
      </c>
      <c r="E866" s="22" t="s">
        <v>6</v>
      </c>
    </row>
    <row r="867" spans="1:5" x14ac:dyDescent="0.3">
      <c r="A867" s="22" t="s">
        <v>3239</v>
      </c>
      <c r="B867" s="22" t="s">
        <v>3240</v>
      </c>
      <c r="C867" s="22" t="s">
        <v>3241</v>
      </c>
      <c r="D867" s="22" t="s">
        <v>3242</v>
      </c>
      <c r="E867" s="22" t="s">
        <v>6</v>
      </c>
    </row>
    <row r="868" spans="1:5" x14ac:dyDescent="0.3">
      <c r="A868" s="22" t="s">
        <v>3243</v>
      </c>
      <c r="B868" s="22" t="s">
        <v>3244</v>
      </c>
      <c r="C868" s="22" t="s">
        <v>3245</v>
      </c>
      <c r="D868" s="22" t="s">
        <v>3246</v>
      </c>
      <c r="E868" s="22" t="s">
        <v>6</v>
      </c>
    </row>
    <row r="869" spans="1:5" x14ac:dyDescent="0.3">
      <c r="A869" s="22" t="s">
        <v>3247</v>
      </c>
      <c r="B869" s="22" t="s">
        <v>3248</v>
      </c>
      <c r="C869" s="22" t="s">
        <v>3249</v>
      </c>
      <c r="D869" s="22" t="s">
        <v>3250</v>
      </c>
      <c r="E869" s="22" t="s">
        <v>144</v>
      </c>
    </row>
    <row r="870" spans="1:5" x14ac:dyDescent="0.3">
      <c r="A870" s="22" t="s">
        <v>3251</v>
      </c>
      <c r="B870" s="22" t="s">
        <v>3252</v>
      </c>
      <c r="C870" s="22" t="s">
        <v>3253</v>
      </c>
      <c r="D870" s="22" t="s">
        <v>3254</v>
      </c>
      <c r="E870" s="22" t="s">
        <v>144</v>
      </c>
    </row>
    <row r="871" spans="1:5" x14ac:dyDescent="0.3">
      <c r="A871" s="22" t="s">
        <v>3255</v>
      </c>
      <c r="B871" s="22" t="s">
        <v>3256</v>
      </c>
      <c r="C871" s="22" t="s">
        <v>3257</v>
      </c>
      <c r="D871" s="22" t="s">
        <v>3258</v>
      </c>
      <c r="E871" s="22" t="s">
        <v>144</v>
      </c>
    </row>
    <row r="872" spans="1:5" x14ac:dyDescent="0.3">
      <c r="A872" s="22" t="s">
        <v>3259</v>
      </c>
      <c r="B872" s="22" t="s">
        <v>3260</v>
      </c>
      <c r="C872" s="22" t="s">
        <v>3261</v>
      </c>
      <c r="D872" s="22" t="s">
        <v>3262</v>
      </c>
      <c r="E872" s="22" t="s">
        <v>6</v>
      </c>
    </row>
    <row r="873" spans="1:5" x14ac:dyDescent="0.3">
      <c r="A873" s="22" t="s">
        <v>3263</v>
      </c>
      <c r="B873" s="22" t="s">
        <v>3264</v>
      </c>
      <c r="C873" s="22" t="s">
        <v>3265</v>
      </c>
      <c r="D873" s="22" t="s">
        <v>3266</v>
      </c>
      <c r="E873" s="22" t="s">
        <v>6</v>
      </c>
    </row>
    <row r="874" spans="1:5" x14ac:dyDescent="0.3">
      <c r="A874" s="22" t="s">
        <v>3267</v>
      </c>
      <c r="B874" s="22" t="s">
        <v>3268</v>
      </c>
      <c r="C874" s="22" t="s">
        <v>3269</v>
      </c>
      <c r="D874" s="22" t="s">
        <v>3270</v>
      </c>
      <c r="E874" s="22" t="s">
        <v>6</v>
      </c>
    </row>
    <row r="875" spans="1:5" x14ac:dyDescent="0.3">
      <c r="A875" s="22" t="s">
        <v>3271</v>
      </c>
      <c r="B875" s="22" t="s">
        <v>3272</v>
      </c>
      <c r="C875" s="22" t="s">
        <v>3273</v>
      </c>
      <c r="D875" s="22" t="s">
        <v>3274</v>
      </c>
      <c r="E875" s="22" t="s">
        <v>6</v>
      </c>
    </row>
    <row r="876" spans="1:5" x14ac:dyDescent="0.3">
      <c r="A876" s="22" t="s">
        <v>3275</v>
      </c>
      <c r="B876" s="22" t="s">
        <v>3276</v>
      </c>
      <c r="C876" s="22" t="s">
        <v>3277</v>
      </c>
      <c r="D876" s="22" t="s">
        <v>3276</v>
      </c>
      <c r="E876" s="22" t="s">
        <v>144</v>
      </c>
    </row>
    <row r="877" spans="1:5" x14ac:dyDescent="0.3">
      <c r="A877" s="22" t="s">
        <v>3278</v>
      </c>
      <c r="B877" s="22" t="s">
        <v>3279</v>
      </c>
      <c r="C877" s="22" t="s">
        <v>3280</v>
      </c>
      <c r="D877" s="22" t="s">
        <v>3281</v>
      </c>
      <c r="E877" s="22" t="s">
        <v>144</v>
      </c>
    </row>
    <row r="878" spans="1:5" x14ac:dyDescent="0.3">
      <c r="A878" s="22" t="s">
        <v>3282</v>
      </c>
      <c r="B878" s="22" t="s">
        <v>3283</v>
      </c>
      <c r="C878" s="22" t="s">
        <v>3284</v>
      </c>
      <c r="D878" s="22" t="s">
        <v>3285</v>
      </c>
      <c r="E878" s="22" t="s">
        <v>6</v>
      </c>
    </row>
    <row r="879" spans="1:5" x14ac:dyDescent="0.3">
      <c r="A879" s="22" t="s">
        <v>3286</v>
      </c>
      <c r="B879" s="22" t="s">
        <v>3287</v>
      </c>
      <c r="C879" s="22" t="s">
        <v>3288</v>
      </c>
      <c r="D879" s="22" t="s">
        <v>3289</v>
      </c>
      <c r="E879" s="22" t="s">
        <v>6</v>
      </c>
    </row>
    <row r="880" spans="1:5" x14ac:dyDescent="0.3">
      <c r="A880" s="22" t="s">
        <v>3290</v>
      </c>
      <c r="B880" s="22" t="s">
        <v>3291</v>
      </c>
      <c r="C880" s="22" t="s">
        <v>3292</v>
      </c>
      <c r="D880" s="22" t="s">
        <v>3293</v>
      </c>
      <c r="E880" s="22" t="s">
        <v>6</v>
      </c>
    </row>
    <row r="881" spans="1:5" x14ac:dyDescent="0.3">
      <c r="A881" s="22" t="s">
        <v>3294</v>
      </c>
      <c r="B881" s="22" t="s">
        <v>3295</v>
      </c>
      <c r="C881" s="22" t="s">
        <v>3296</v>
      </c>
      <c r="D881" s="22" t="s">
        <v>3297</v>
      </c>
      <c r="E881" s="22" t="s">
        <v>144</v>
      </c>
    </row>
    <row r="882" spans="1:5" x14ac:dyDescent="0.3">
      <c r="A882" s="22" t="s">
        <v>3298</v>
      </c>
      <c r="B882" s="22" t="s">
        <v>3299</v>
      </c>
      <c r="C882" s="22" t="s">
        <v>3300</v>
      </c>
      <c r="D882" s="22" t="s">
        <v>3301</v>
      </c>
      <c r="E882" s="22" t="s">
        <v>11</v>
      </c>
    </row>
    <row r="883" spans="1:5" x14ac:dyDescent="0.3">
      <c r="A883" s="22" t="s">
        <v>3302</v>
      </c>
      <c r="B883" s="22" t="s">
        <v>3303</v>
      </c>
      <c r="C883" s="22" t="s">
        <v>3304</v>
      </c>
      <c r="D883" s="22" t="s">
        <v>3305</v>
      </c>
      <c r="E883" s="22" t="s">
        <v>682</v>
      </c>
    </row>
    <row r="884" spans="1:5" x14ac:dyDescent="0.3">
      <c r="A884" s="22" t="s">
        <v>3306</v>
      </c>
      <c r="B884" s="22" t="s">
        <v>3307</v>
      </c>
      <c r="C884" s="22" t="s">
        <v>3308</v>
      </c>
      <c r="D884" s="22" t="s">
        <v>3309</v>
      </c>
      <c r="E884" s="22" t="s">
        <v>6</v>
      </c>
    </row>
    <row r="885" spans="1:5" x14ac:dyDescent="0.3">
      <c r="A885" s="22" t="s">
        <v>3310</v>
      </c>
      <c r="B885" s="22" t="s">
        <v>3311</v>
      </c>
      <c r="C885" s="22" t="s">
        <v>3312</v>
      </c>
      <c r="D885" s="22" t="s">
        <v>3313</v>
      </c>
      <c r="E885" s="22" t="s">
        <v>6</v>
      </c>
    </row>
    <row r="886" spans="1:5" x14ac:dyDescent="0.3">
      <c r="A886" s="22" t="s">
        <v>3314</v>
      </c>
      <c r="B886" s="22" t="s">
        <v>3315</v>
      </c>
      <c r="C886" s="22" t="s">
        <v>3316</v>
      </c>
      <c r="D886" s="22" t="s">
        <v>3317</v>
      </c>
      <c r="E886" s="22" t="s">
        <v>144</v>
      </c>
    </row>
    <row r="887" spans="1:5" x14ac:dyDescent="0.3">
      <c r="A887" s="22" t="s">
        <v>3318</v>
      </c>
      <c r="B887" s="22" t="s">
        <v>3319</v>
      </c>
      <c r="C887" s="22" t="s">
        <v>3320</v>
      </c>
      <c r="D887" s="22" t="s">
        <v>3321</v>
      </c>
      <c r="E887" s="22" t="s">
        <v>6</v>
      </c>
    </row>
    <row r="888" spans="1:5" x14ac:dyDescent="0.3">
      <c r="A888" s="22" t="s">
        <v>3322</v>
      </c>
      <c r="B888" s="22" t="s">
        <v>3323</v>
      </c>
      <c r="C888" s="22" t="s">
        <v>3324</v>
      </c>
      <c r="D888" s="22" t="s">
        <v>3325</v>
      </c>
      <c r="E888" s="22" t="s">
        <v>11</v>
      </c>
    </row>
    <row r="889" spans="1:5" x14ac:dyDescent="0.3">
      <c r="A889" s="22" t="s">
        <v>3326</v>
      </c>
      <c r="B889" s="22" t="s">
        <v>3327</v>
      </c>
      <c r="C889" s="22" t="s">
        <v>3328</v>
      </c>
      <c r="D889" s="22" t="s">
        <v>3329</v>
      </c>
      <c r="E889" s="22" t="s">
        <v>6</v>
      </c>
    </row>
    <row r="890" spans="1:5" x14ac:dyDescent="0.3">
      <c r="A890" s="22" t="s">
        <v>3330</v>
      </c>
      <c r="B890" s="22" t="s">
        <v>3331</v>
      </c>
      <c r="C890" s="22" t="s">
        <v>3332</v>
      </c>
      <c r="D890" s="22" t="s">
        <v>3333</v>
      </c>
      <c r="E890" s="22" t="s">
        <v>6</v>
      </c>
    </row>
    <row r="891" spans="1:5" x14ac:dyDescent="0.3">
      <c r="A891" s="22" t="s">
        <v>3334</v>
      </c>
      <c r="B891" s="22" t="s">
        <v>3335</v>
      </c>
      <c r="C891" s="22" t="s">
        <v>3336</v>
      </c>
      <c r="D891" s="22" t="s">
        <v>3337</v>
      </c>
      <c r="E891" s="22" t="s">
        <v>6</v>
      </c>
    </row>
    <row r="892" spans="1:5" x14ac:dyDescent="0.3">
      <c r="A892" s="22" t="s">
        <v>3338</v>
      </c>
      <c r="B892" s="22" t="s">
        <v>3339</v>
      </c>
      <c r="C892" s="22" t="s">
        <v>3340</v>
      </c>
      <c r="D892" s="22" t="s">
        <v>3341</v>
      </c>
      <c r="E892" s="22" t="s">
        <v>6</v>
      </c>
    </row>
    <row r="893" spans="1:5" x14ac:dyDescent="0.3">
      <c r="A893" s="22" t="s">
        <v>3342</v>
      </c>
      <c r="B893" s="22" t="s">
        <v>3343</v>
      </c>
      <c r="C893" s="22" t="s">
        <v>3344</v>
      </c>
      <c r="D893" s="22" t="s">
        <v>3345</v>
      </c>
      <c r="E893" s="22" t="s">
        <v>144</v>
      </c>
    </row>
    <row r="894" spans="1:5" x14ac:dyDescent="0.3">
      <c r="A894" s="22" t="s">
        <v>3346</v>
      </c>
      <c r="B894" s="22" t="s">
        <v>3347</v>
      </c>
      <c r="C894" s="22" t="s">
        <v>3348</v>
      </c>
      <c r="D894" s="22" t="s">
        <v>3349</v>
      </c>
      <c r="E894" s="22" t="s">
        <v>144</v>
      </c>
    </row>
    <row r="895" spans="1:5" x14ac:dyDescent="0.3">
      <c r="A895" s="22" t="s">
        <v>3350</v>
      </c>
      <c r="B895" s="22" t="s">
        <v>3351</v>
      </c>
      <c r="C895" s="22" t="s">
        <v>3352</v>
      </c>
      <c r="D895" s="22" t="s">
        <v>3353</v>
      </c>
      <c r="E895" s="22" t="s">
        <v>6</v>
      </c>
    </row>
    <row r="896" spans="1:5" x14ac:dyDescent="0.3">
      <c r="A896" s="22" t="s">
        <v>3354</v>
      </c>
      <c r="B896" s="22" t="s">
        <v>3355</v>
      </c>
      <c r="C896" s="22" t="s">
        <v>3356</v>
      </c>
      <c r="D896" s="22" t="s">
        <v>3357</v>
      </c>
      <c r="E896" s="22" t="s">
        <v>6</v>
      </c>
    </row>
    <row r="897" spans="1:5" x14ac:dyDescent="0.3">
      <c r="A897" s="22" t="s">
        <v>3358</v>
      </c>
      <c r="B897" s="22" t="s">
        <v>3359</v>
      </c>
      <c r="C897" s="22" t="s">
        <v>3360</v>
      </c>
      <c r="D897" s="22" t="s">
        <v>3361</v>
      </c>
      <c r="E897" s="22" t="s">
        <v>6</v>
      </c>
    </row>
    <row r="898" spans="1:5" x14ac:dyDescent="0.3">
      <c r="A898" s="22" t="s">
        <v>3362</v>
      </c>
      <c r="B898" s="22" t="s">
        <v>3363</v>
      </c>
      <c r="C898" s="22" t="s">
        <v>3364</v>
      </c>
      <c r="D898" s="22" t="s">
        <v>3365</v>
      </c>
      <c r="E898" s="22" t="s">
        <v>6</v>
      </c>
    </row>
    <row r="899" spans="1:5" x14ac:dyDescent="0.3">
      <c r="A899" s="22" t="s">
        <v>3366</v>
      </c>
      <c r="B899" s="22" t="s">
        <v>3367</v>
      </c>
      <c r="C899" s="22" t="s">
        <v>3368</v>
      </c>
      <c r="D899" s="22" t="s">
        <v>3369</v>
      </c>
      <c r="E899" s="22" t="s">
        <v>682</v>
      </c>
    </row>
    <row r="900" spans="1:5" x14ac:dyDescent="0.3">
      <c r="A900" s="22" t="s">
        <v>3370</v>
      </c>
      <c r="B900" s="22" t="s">
        <v>3371</v>
      </c>
      <c r="C900" s="22" t="s">
        <v>3372</v>
      </c>
      <c r="D900" s="22" t="s">
        <v>3373</v>
      </c>
      <c r="E900" s="22" t="s">
        <v>6</v>
      </c>
    </row>
    <row r="901" spans="1:5" x14ac:dyDescent="0.3">
      <c r="A901" s="22" t="s">
        <v>3374</v>
      </c>
      <c r="B901" s="22" t="s">
        <v>3375</v>
      </c>
      <c r="C901" s="22" t="s">
        <v>3376</v>
      </c>
      <c r="D901" s="22" t="s">
        <v>3377</v>
      </c>
      <c r="E901" s="22" t="s">
        <v>6</v>
      </c>
    </row>
    <row r="902" spans="1:5" x14ac:dyDescent="0.3">
      <c r="A902" s="22" t="s">
        <v>3378</v>
      </c>
      <c r="B902" s="22" t="s">
        <v>3379</v>
      </c>
      <c r="C902" s="22" t="s">
        <v>3380</v>
      </c>
      <c r="D902" s="22" t="s">
        <v>3381</v>
      </c>
      <c r="E902" s="22" t="s">
        <v>16</v>
      </c>
    </row>
    <row r="903" spans="1:5" x14ac:dyDescent="0.3">
      <c r="A903" s="22" t="s">
        <v>3382</v>
      </c>
      <c r="B903" s="22" t="s">
        <v>3383</v>
      </c>
      <c r="C903" s="22" t="s">
        <v>3384</v>
      </c>
      <c r="D903" s="22" t="s">
        <v>3385</v>
      </c>
      <c r="E903" s="22" t="s">
        <v>16</v>
      </c>
    </row>
    <row r="904" spans="1:5" x14ac:dyDescent="0.3">
      <c r="A904" s="22" t="s">
        <v>3386</v>
      </c>
      <c r="B904" s="22" t="s">
        <v>3387</v>
      </c>
      <c r="C904" s="22" t="s">
        <v>3388</v>
      </c>
      <c r="D904" s="22" t="s">
        <v>3389</v>
      </c>
      <c r="E904" s="22" t="s">
        <v>16</v>
      </c>
    </row>
    <row r="905" spans="1:5" x14ac:dyDescent="0.3">
      <c r="A905" s="22" t="s">
        <v>3390</v>
      </c>
      <c r="B905" s="22" t="s">
        <v>3391</v>
      </c>
      <c r="C905" s="22" t="s">
        <v>3392</v>
      </c>
      <c r="D905" s="22" t="s">
        <v>3393</v>
      </c>
      <c r="E905" s="22" t="s">
        <v>11</v>
      </c>
    </row>
    <row r="906" spans="1:5" x14ac:dyDescent="0.3">
      <c r="A906" s="22" t="s">
        <v>3394</v>
      </c>
      <c r="B906" s="22" t="s">
        <v>3395</v>
      </c>
      <c r="C906" s="22" t="s">
        <v>3396</v>
      </c>
      <c r="D906" s="22" t="s">
        <v>3397</v>
      </c>
      <c r="E906" s="22" t="s">
        <v>16</v>
      </c>
    </row>
    <row r="907" spans="1:5" x14ac:dyDescent="0.3">
      <c r="A907" s="22" t="s">
        <v>3398</v>
      </c>
      <c r="B907" s="22" t="s">
        <v>3399</v>
      </c>
      <c r="C907" s="22" t="s">
        <v>3400</v>
      </c>
      <c r="D907" s="22" t="s">
        <v>3401</v>
      </c>
      <c r="E907" s="22" t="s">
        <v>6</v>
      </c>
    </row>
    <row r="908" spans="1:5" x14ac:dyDescent="0.3">
      <c r="A908" s="22" t="s">
        <v>3402</v>
      </c>
      <c r="B908" s="22" t="s">
        <v>3403</v>
      </c>
      <c r="C908" s="22" t="s">
        <v>3404</v>
      </c>
      <c r="D908" s="22" t="s">
        <v>3405</v>
      </c>
      <c r="E908" s="22" t="s">
        <v>6</v>
      </c>
    </row>
    <row r="909" spans="1:5" x14ac:dyDescent="0.3">
      <c r="A909" s="22" t="s">
        <v>3406</v>
      </c>
      <c r="B909" s="22" t="s">
        <v>3407</v>
      </c>
      <c r="C909" s="22" t="s">
        <v>3408</v>
      </c>
      <c r="D909" s="22" t="s">
        <v>3409</v>
      </c>
      <c r="E909" s="22" t="s">
        <v>6</v>
      </c>
    </row>
    <row r="910" spans="1:5" x14ac:dyDescent="0.3">
      <c r="A910" s="22" t="s">
        <v>3410</v>
      </c>
      <c r="B910" s="22" t="s">
        <v>3411</v>
      </c>
      <c r="C910" s="22" t="s">
        <v>3412</v>
      </c>
      <c r="D910" s="22" t="s">
        <v>3413</v>
      </c>
      <c r="E910" s="22" t="s">
        <v>6</v>
      </c>
    </row>
    <row r="911" spans="1:5" x14ac:dyDescent="0.3">
      <c r="A911" s="22" t="s">
        <v>3414</v>
      </c>
      <c r="B911" s="22" t="s">
        <v>3415</v>
      </c>
      <c r="C911" s="22" t="s">
        <v>3416</v>
      </c>
      <c r="D911" s="22" t="s">
        <v>3417</v>
      </c>
      <c r="E911" s="22" t="s">
        <v>6</v>
      </c>
    </row>
    <row r="912" spans="1:5" x14ac:dyDescent="0.3">
      <c r="A912" s="22" t="s">
        <v>3418</v>
      </c>
      <c r="B912" s="22" t="s">
        <v>3419</v>
      </c>
      <c r="C912" s="22" t="s">
        <v>3420</v>
      </c>
      <c r="D912" s="22" t="s">
        <v>3421</v>
      </c>
      <c r="E912" s="22" t="s">
        <v>6</v>
      </c>
    </row>
    <row r="913" spans="1:5" x14ac:dyDescent="0.3">
      <c r="A913" s="22" t="s">
        <v>3422</v>
      </c>
      <c r="B913" s="22" t="s">
        <v>3423</v>
      </c>
      <c r="C913" s="22" t="s">
        <v>3424</v>
      </c>
      <c r="D913" s="22" t="s">
        <v>3425</v>
      </c>
      <c r="E913" s="22" t="s">
        <v>6</v>
      </c>
    </row>
    <row r="914" spans="1:5" x14ac:dyDescent="0.3">
      <c r="A914" s="22" t="s">
        <v>3426</v>
      </c>
      <c r="B914" s="22" t="s">
        <v>3427</v>
      </c>
      <c r="C914" s="22" t="s">
        <v>3428</v>
      </c>
      <c r="D914" s="22" t="s">
        <v>3429</v>
      </c>
      <c r="E914" s="22" t="s">
        <v>6</v>
      </c>
    </row>
    <row r="915" spans="1:5" x14ac:dyDescent="0.3">
      <c r="A915" s="22" t="s">
        <v>3430</v>
      </c>
      <c r="B915" s="22" t="s">
        <v>3431</v>
      </c>
      <c r="C915" s="22" t="s">
        <v>3432</v>
      </c>
      <c r="D915" s="22" t="s">
        <v>3433</v>
      </c>
      <c r="E915" s="22" t="s">
        <v>6</v>
      </c>
    </row>
    <row r="917" spans="1:5" x14ac:dyDescent="0.3">
      <c r="A917" s="22" t="s">
        <v>3434</v>
      </c>
      <c r="B917" s="22" t="s">
        <v>3435</v>
      </c>
      <c r="C917" s="22" t="s">
        <v>3436</v>
      </c>
      <c r="D917" s="22" t="s">
        <v>3437</v>
      </c>
      <c r="E917" s="22" t="s">
        <v>6</v>
      </c>
    </row>
    <row r="918" spans="1:5" x14ac:dyDescent="0.3">
      <c r="A918" s="22" t="s">
        <v>3438</v>
      </c>
      <c r="B918" s="22" t="s">
        <v>3439</v>
      </c>
      <c r="C918" s="22" t="s">
        <v>3440</v>
      </c>
      <c r="D918" s="22" t="s">
        <v>3441</v>
      </c>
      <c r="E918" s="22" t="s">
        <v>6</v>
      </c>
    </row>
    <row r="919" spans="1:5" x14ac:dyDescent="0.3">
      <c r="A919" s="22" t="s">
        <v>3442</v>
      </c>
      <c r="B919" s="22" t="s">
        <v>3443</v>
      </c>
      <c r="C919" s="22" t="s">
        <v>3444</v>
      </c>
      <c r="D919" s="22" t="s">
        <v>3445</v>
      </c>
      <c r="E919" s="22" t="s">
        <v>6</v>
      </c>
    </row>
    <row r="920" spans="1:5" x14ac:dyDescent="0.3">
      <c r="A920" s="22" t="s">
        <v>3446</v>
      </c>
      <c r="B920" s="22" t="s">
        <v>3447</v>
      </c>
      <c r="C920" s="22" t="s">
        <v>3448</v>
      </c>
      <c r="D920" s="22" t="s">
        <v>3449</v>
      </c>
      <c r="E920" s="22" t="s">
        <v>6</v>
      </c>
    </row>
    <row r="921" spans="1:5" x14ac:dyDescent="0.3">
      <c r="A921" s="22" t="s">
        <v>3450</v>
      </c>
      <c r="B921" s="22" t="s">
        <v>3451</v>
      </c>
      <c r="C921" s="22" t="s">
        <v>3452</v>
      </c>
      <c r="D921" s="22" t="s">
        <v>3453</v>
      </c>
      <c r="E921" s="22" t="s">
        <v>123</v>
      </c>
    </row>
    <row r="922" spans="1:5" x14ac:dyDescent="0.3">
      <c r="A922" s="22" t="s">
        <v>3454</v>
      </c>
      <c r="B922" s="22" t="s">
        <v>3455</v>
      </c>
      <c r="C922" s="22" t="s">
        <v>3456</v>
      </c>
      <c r="D922" s="22" t="s">
        <v>3457</v>
      </c>
      <c r="E922" s="22" t="s">
        <v>11</v>
      </c>
    </row>
    <row r="923" spans="1:5" x14ac:dyDescent="0.3">
      <c r="A923" s="22" t="s">
        <v>3458</v>
      </c>
      <c r="B923" s="22" t="s">
        <v>3459</v>
      </c>
      <c r="C923" s="22" t="s">
        <v>3460</v>
      </c>
      <c r="D923" s="22" t="s">
        <v>3461</v>
      </c>
      <c r="E923" s="22" t="s">
        <v>11</v>
      </c>
    </row>
    <row r="924" spans="1:5" x14ac:dyDescent="0.3">
      <c r="A924" s="22" t="s">
        <v>3462</v>
      </c>
      <c r="B924" s="22" t="s">
        <v>3463</v>
      </c>
      <c r="C924" s="22" t="s">
        <v>3464</v>
      </c>
      <c r="D924" s="22" t="s">
        <v>3465</v>
      </c>
      <c r="E924" s="22" t="s">
        <v>11</v>
      </c>
    </row>
    <row r="925" spans="1:5" x14ac:dyDescent="0.3">
      <c r="A925" s="22" t="s">
        <v>3466</v>
      </c>
      <c r="B925" s="22" t="s">
        <v>3467</v>
      </c>
      <c r="C925" s="22" t="s">
        <v>3468</v>
      </c>
      <c r="D925" s="22" t="s">
        <v>3469</v>
      </c>
      <c r="E925" s="22" t="s">
        <v>11</v>
      </c>
    </row>
    <row r="926" spans="1:5" x14ac:dyDescent="0.3">
      <c r="A926" s="22" t="s">
        <v>3470</v>
      </c>
      <c r="B926" s="22" t="s">
        <v>3471</v>
      </c>
      <c r="C926" s="22" t="s">
        <v>3472</v>
      </c>
      <c r="D926" s="22" t="s">
        <v>3473</v>
      </c>
      <c r="E926" s="22" t="s">
        <v>11</v>
      </c>
    </row>
    <row r="927" spans="1:5" x14ac:dyDescent="0.3">
      <c r="A927" s="22" t="s">
        <v>3474</v>
      </c>
      <c r="B927" s="22" t="s">
        <v>3475</v>
      </c>
      <c r="C927" s="22" t="s">
        <v>3476</v>
      </c>
      <c r="D927" s="22" t="s">
        <v>3477</v>
      </c>
      <c r="E927" s="22" t="s">
        <v>6</v>
      </c>
    </row>
    <row r="928" spans="1:5" x14ac:dyDescent="0.3">
      <c r="A928" s="22" t="s">
        <v>3478</v>
      </c>
      <c r="B928" s="22" t="s">
        <v>3479</v>
      </c>
      <c r="C928" s="22" t="s">
        <v>3480</v>
      </c>
      <c r="D928" s="22" t="s">
        <v>3481</v>
      </c>
      <c r="E928" s="22" t="s">
        <v>6</v>
      </c>
    </row>
    <row r="929" spans="1:5" x14ac:dyDescent="0.3">
      <c r="A929" s="22" t="s">
        <v>3482</v>
      </c>
      <c r="B929" s="22" t="s">
        <v>3483</v>
      </c>
      <c r="C929" s="22" t="s">
        <v>3484</v>
      </c>
      <c r="D929" s="22" t="s">
        <v>3485</v>
      </c>
      <c r="E929" s="22" t="s">
        <v>6</v>
      </c>
    </row>
    <row r="930" spans="1:5" x14ac:dyDescent="0.3">
      <c r="A930" s="22" t="s">
        <v>3486</v>
      </c>
      <c r="B930" s="22" t="s">
        <v>3487</v>
      </c>
      <c r="C930" s="22" t="s">
        <v>3488</v>
      </c>
      <c r="D930" s="22" t="s">
        <v>3489</v>
      </c>
      <c r="E930" s="22" t="s">
        <v>6</v>
      </c>
    </row>
    <row r="931" spans="1:5" x14ac:dyDescent="0.3">
      <c r="A931" s="22" t="s">
        <v>3490</v>
      </c>
      <c r="B931" s="22" t="s">
        <v>3491</v>
      </c>
      <c r="C931" s="22" t="s">
        <v>3492</v>
      </c>
      <c r="D931" s="22" t="s">
        <v>3493</v>
      </c>
      <c r="E931" s="22" t="s">
        <v>1739</v>
      </c>
    </row>
    <row r="932" spans="1:5" x14ac:dyDescent="0.3">
      <c r="A932" s="22" t="s">
        <v>3494</v>
      </c>
      <c r="B932" s="22" t="s">
        <v>3495</v>
      </c>
      <c r="C932" s="22" t="s">
        <v>3496</v>
      </c>
      <c r="D932" s="22" t="s">
        <v>3497</v>
      </c>
      <c r="E932" s="22" t="s">
        <v>6</v>
      </c>
    </row>
    <row r="933" spans="1:5" x14ac:dyDescent="0.3">
      <c r="A933" s="22" t="s">
        <v>3498</v>
      </c>
      <c r="B933" s="22" t="s">
        <v>3499</v>
      </c>
      <c r="C933" s="22" t="s">
        <v>3500</v>
      </c>
      <c r="D933" s="22" t="s">
        <v>3501</v>
      </c>
      <c r="E933" s="22" t="s">
        <v>11</v>
      </c>
    </row>
    <row r="934" spans="1:5" x14ac:dyDescent="0.3">
      <c r="A934" s="22" t="s">
        <v>3502</v>
      </c>
      <c r="B934" s="22" t="s">
        <v>3503</v>
      </c>
      <c r="C934" s="22" t="s">
        <v>3504</v>
      </c>
      <c r="D934" s="22" t="s">
        <v>3505</v>
      </c>
      <c r="E934" s="22" t="s">
        <v>123</v>
      </c>
    </row>
    <row r="935" spans="1:5" x14ac:dyDescent="0.3">
      <c r="A935" s="22" t="s">
        <v>3506</v>
      </c>
      <c r="B935" s="22" t="s">
        <v>3507</v>
      </c>
      <c r="C935" s="22" t="s">
        <v>3508</v>
      </c>
      <c r="D935" s="22" t="s">
        <v>3509</v>
      </c>
      <c r="E935" s="22" t="s">
        <v>123</v>
      </c>
    </row>
    <row r="936" spans="1:5" x14ac:dyDescent="0.3">
      <c r="A936" s="22" t="s">
        <v>3510</v>
      </c>
      <c r="B936" s="22" t="s">
        <v>3511</v>
      </c>
      <c r="C936" s="22" t="s">
        <v>3511</v>
      </c>
      <c r="D936" s="22" t="s">
        <v>3511</v>
      </c>
      <c r="E936" s="22" t="s">
        <v>123</v>
      </c>
    </row>
    <row r="937" spans="1:5" x14ac:dyDescent="0.3">
      <c r="A937" s="22" t="s">
        <v>3512</v>
      </c>
      <c r="B937" s="22" t="s">
        <v>3513</v>
      </c>
      <c r="C937" s="22" t="s">
        <v>3514</v>
      </c>
      <c r="D937" s="22" t="s">
        <v>3515</v>
      </c>
      <c r="E937" s="22" t="s">
        <v>6</v>
      </c>
    </row>
    <row r="938" spans="1:5" x14ac:dyDescent="0.3">
      <c r="A938" s="22" t="s">
        <v>3516</v>
      </c>
      <c r="B938" s="22" t="s">
        <v>3517</v>
      </c>
      <c r="C938" s="22" t="s">
        <v>3518</v>
      </c>
      <c r="D938" s="22" t="s">
        <v>3519</v>
      </c>
      <c r="E938" s="22" t="s">
        <v>11</v>
      </c>
    </row>
    <row r="939" spans="1:5" x14ac:dyDescent="0.3">
      <c r="A939" s="22" t="s">
        <v>3520</v>
      </c>
      <c r="B939" s="22" t="s">
        <v>3521</v>
      </c>
      <c r="C939" s="22" t="s">
        <v>3522</v>
      </c>
      <c r="D939" s="22" t="s">
        <v>3523</v>
      </c>
      <c r="E939" s="22" t="s">
        <v>11</v>
      </c>
    </row>
    <row r="940" spans="1:5" x14ac:dyDescent="0.3">
      <c r="A940" s="22" t="s">
        <v>3524</v>
      </c>
      <c r="B940" s="22" t="s">
        <v>3525</v>
      </c>
      <c r="C940" s="22" t="s">
        <v>3526</v>
      </c>
      <c r="D940" s="22" t="s">
        <v>3527</v>
      </c>
      <c r="E940" s="22" t="s">
        <v>123</v>
      </c>
    </row>
    <row r="941" spans="1:5" x14ac:dyDescent="0.3">
      <c r="A941" s="22" t="s">
        <v>3528</v>
      </c>
      <c r="B941" s="22" t="s">
        <v>3529</v>
      </c>
      <c r="C941" s="22" t="s">
        <v>3529</v>
      </c>
      <c r="D941" s="22" t="s">
        <v>3530</v>
      </c>
      <c r="E941" s="22" t="s">
        <v>11</v>
      </c>
    </row>
    <row r="942" spans="1:5" x14ac:dyDescent="0.3">
      <c r="A942" s="22" t="s">
        <v>3531</v>
      </c>
      <c r="B942" s="22" t="s">
        <v>3532</v>
      </c>
      <c r="C942" s="22" t="s">
        <v>3533</v>
      </c>
      <c r="D942" s="22" t="s">
        <v>3534</v>
      </c>
      <c r="E942" s="22" t="s">
        <v>144</v>
      </c>
    </row>
    <row r="943" spans="1:5" x14ac:dyDescent="0.3">
      <c r="A943" s="22" t="s">
        <v>3535</v>
      </c>
      <c r="B943" s="22" t="s">
        <v>3536</v>
      </c>
      <c r="C943" s="22" t="s">
        <v>3537</v>
      </c>
      <c r="D943" s="22" t="s">
        <v>3538</v>
      </c>
      <c r="E943" s="22" t="s">
        <v>11</v>
      </c>
    </row>
    <row r="944" spans="1:5" x14ac:dyDescent="0.3">
      <c r="A944" s="22" t="s">
        <v>3539</v>
      </c>
      <c r="B944" s="22" t="s">
        <v>3540</v>
      </c>
      <c r="C944" s="22" t="s">
        <v>3541</v>
      </c>
      <c r="D944" s="22" t="s">
        <v>3542</v>
      </c>
      <c r="E944" s="22" t="s">
        <v>682</v>
      </c>
    </row>
    <row r="945" spans="1:5" x14ac:dyDescent="0.3">
      <c r="A945" s="22" t="s">
        <v>3543</v>
      </c>
      <c r="B945" s="22" t="s">
        <v>3544</v>
      </c>
      <c r="C945" s="22" t="s">
        <v>3545</v>
      </c>
      <c r="D945" s="22" t="s">
        <v>3546</v>
      </c>
      <c r="E945" s="22" t="s">
        <v>6</v>
      </c>
    </row>
    <row r="946" spans="1:5" x14ac:dyDescent="0.3">
      <c r="A946" s="22" t="s">
        <v>3547</v>
      </c>
      <c r="B946" s="22" t="s">
        <v>3548</v>
      </c>
      <c r="C946" s="22" t="s">
        <v>3549</v>
      </c>
      <c r="D946" s="22" t="s">
        <v>3550</v>
      </c>
      <c r="E946" s="22" t="s">
        <v>11</v>
      </c>
    </row>
    <row r="947" spans="1:5" x14ac:dyDescent="0.3">
      <c r="A947" s="22" t="s">
        <v>3551</v>
      </c>
      <c r="B947" s="22" t="s">
        <v>3552</v>
      </c>
      <c r="C947" s="22" t="s">
        <v>3553</v>
      </c>
      <c r="D947" s="22" t="s">
        <v>3554</v>
      </c>
      <c r="E947" s="22" t="s">
        <v>6</v>
      </c>
    </row>
    <row r="948" spans="1:5" x14ac:dyDescent="0.3">
      <c r="A948" s="22" t="s">
        <v>3555</v>
      </c>
      <c r="B948" s="22" t="s">
        <v>3556</v>
      </c>
      <c r="C948" s="22" t="s">
        <v>3557</v>
      </c>
      <c r="D948" s="22" t="s">
        <v>3558</v>
      </c>
      <c r="E948" s="22" t="s">
        <v>11</v>
      </c>
    </row>
    <row r="949" spans="1:5" x14ac:dyDescent="0.3">
      <c r="A949" s="22" t="s">
        <v>3559</v>
      </c>
      <c r="B949" s="22" t="s">
        <v>3560</v>
      </c>
      <c r="C949" s="22" t="s">
        <v>3561</v>
      </c>
      <c r="D949" s="22" t="s">
        <v>3562</v>
      </c>
      <c r="E949" s="22" t="s">
        <v>6</v>
      </c>
    </row>
    <row r="950" spans="1:5" x14ac:dyDescent="0.3">
      <c r="A950" s="22" t="s">
        <v>3563</v>
      </c>
      <c r="B950" s="22" t="s">
        <v>3564</v>
      </c>
      <c r="C950" s="22" t="s">
        <v>3565</v>
      </c>
      <c r="D950" s="22" t="s">
        <v>3566</v>
      </c>
      <c r="E950" s="22" t="s">
        <v>6</v>
      </c>
    </row>
    <row r="951" spans="1:5" x14ac:dyDescent="0.3">
      <c r="A951" s="22" t="s">
        <v>3567</v>
      </c>
      <c r="B951" s="22" t="s">
        <v>3568</v>
      </c>
      <c r="C951" s="22" t="s">
        <v>3569</v>
      </c>
      <c r="D951" s="22" t="s">
        <v>3570</v>
      </c>
      <c r="E951" s="22" t="s">
        <v>6</v>
      </c>
    </row>
    <row r="952" spans="1:5" x14ac:dyDescent="0.3">
      <c r="A952" s="22" t="s">
        <v>3571</v>
      </c>
      <c r="B952" s="22" t="s">
        <v>3572</v>
      </c>
      <c r="C952" s="22" t="s">
        <v>3573</v>
      </c>
      <c r="D952" s="22" t="s">
        <v>3574</v>
      </c>
      <c r="E952" s="22" t="s">
        <v>6</v>
      </c>
    </row>
    <row r="953" spans="1:5" x14ac:dyDescent="0.3">
      <c r="A953" s="22" t="s">
        <v>3575</v>
      </c>
      <c r="B953" s="22" t="s">
        <v>3576</v>
      </c>
      <c r="C953" s="22" t="s">
        <v>3577</v>
      </c>
      <c r="D953" s="22" t="s">
        <v>3578</v>
      </c>
      <c r="E953" s="22" t="s">
        <v>11</v>
      </c>
    </row>
    <row r="954" spans="1:5" x14ac:dyDescent="0.3">
      <c r="A954" s="22" t="s">
        <v>3579</v>
      </c>
      <c r="B954" s="22" t="s">
        <v>3580</v>
      </c>
      <c r="C954" s="22" t="s">
        <v>3581</v>
      </c>
      <c r="D954" s="22" t="s">
        <v>3582</v>
      </c>
      <c r="E954" s="22" t="s">
        <v>11</v>
      </c>
    </row>
    <row r="955" spans="1:5" x14ac:dyDescent="0.3">
      <c r="A955" s="22" t="s">
        <v>3583</v>
      </c>
      <c r="B955" s="22" t="s">
        <v>3584</v>
      </c>
      <c r="C955" s="22" t="s">
        <v>3585</v>
      </c>
      <c r="D955" s="22" t="s">
        <v>3586</v>
      </c>
      <c r="E955" s="22" t="s">
        <v>710</v>
      </c>
    </row>
    <row r="956" spans="1:5" x14ac:dyDescent="0.3">
      <c r="A956" s="22" t="s">
        <v>3587</v>
      </c>
      <c r="B956" s="22" t="s">
        <v>3588</v>
      </c>
      <c r="C956" s="22" t="s">
        <v>1846</v>
      </c>
      <c r="D956" s="22" t="s">
        <v>3589</v>
      </c>
      <c r="E956" s="22" t="s">
        <v>11</v>
      </c>
    </row>
    <row r="957" spans="1:5" x14ac:dyDescent="0.3">
      <c r="A957" s="22" t="s">
        <v>3590</v>
      </c>
      <c r="B957" s="22" t="s">
        <v>3591</v>
      </c>
      <c r="C957" s="22" t="s">
        <v>1573</v>
      </c>
      <c r="D957" s="22" t="s">
        <v>3592</v>
      </c>
      <c r="E957" s="22" t="s">
        <v>11</v>
      </c>
    </row>
    <row r="958" spans="1:5" x14ac:dyDescent="0.3">
      <c r="A958" s="22" t="s">
        <v>3593</v>
      </c>
      <c r="B958" s="22" t="s">
        <v>3594</v>
      </c>
      <c r="C958" s="22" t="s">
        <v>2258</v>
      </c>
      <c r="D958" s="22" t="s">
        <v>3595</v>
      </c>
      <c r="E958" s="22" t="s">
        <v>11</v>
      </c>
    </row>
    <row r="959" spans="1:5" x14ac:dyDescent="0.3">
      <c r="A959" s="22" t="s">
        <v>3596</v>
      </c>
      <c r="B959" s="22" t="s">
        <v>3597</v>
      </c>
      <c r="C959" s="22" t="s">
        <v>3598</v>
      </c>
      <c r="D959" s="22" t="s">
        <v>3599</v>
      </c>
      <c r="E959" s="22" t="s">
        <v>6</v>
      </c>
    </row>
    <row r="960" spans="1:5" x14ac:dyDescent="0.3">
      <c r="A960" s="22" t="s">
        <v>3600</v>
      </c>
      <c r="B960" s="22" t="s">
        <v>3601</v>
      </c>
      <c r="C960" s="22" t="s">
        <v>1573</v>
      </c>
      <c r="D960" s="22" t="s">
        <v>3602</v>
      </c>
      <c r="E960" s="22" t="s">
        <v>6</v>
      </c>
    </row>
    <row r="961" spans="1:5" x14ac:dyDescent="0.3">
      <c r="A961" s="22" t="s">
        <v>3603</v>
      </c>
      <c r="B961" s="22" t="s">
        <v>3604</v>
      </c>
      <c r="C961" s="22" t="s">
        <v>1573</v>
      </c>
      <c r="D961" s="22" t="s">
        <v>3605</v>
      </c>
      <c r="E961" s="22" t="s">
        <v>6</v>
      </c>
    </row>
    <row r="962" spans="1:5" x14ac:dyDescent="0.3">
      <c r="A962" s="22" t="s">
        <v>3606</v>
      </c>
      <c r="B962" s="22" t="s">
        <v>3607</v>
      </c>
      <c r="C962" s="22" t="s">
        <v>3608</v>
      </c>
      <c r="D962" s="22" t="s">
        <v>3609</v>
      </c>
      <c r="E962" s="22" t="s">
        <v>6</v>
      </c>
    </row>
    <row r="963" spans="1:5" x14ac:dyDescent="0.3">
      <c r="A963" s="22" t="s">
        <v>3610</v>
      </c>
      <c r="B963" s="22" t="s">
        <v>3611</v>
      </c>
      <c r="C963" s="22" t="s">
        <v>3612</v>
      </c>
      <c r="D963" s="22" t="s">
        <v>3613</v>
      </c>
      <c r="E963" s="22" t="s">
        <v>11</v>
      </c>
    </row>
    <row r="964" spans="1:5" x14ac:dyDescent="0.3">
      <c r="A964" s="22" t="s">
        <v>3614</v>
      </c>
      <c r="B964" s="22" t="s">
        <v>3615</v>
      </c>
      <c r="C964" s="22" t="s">
        <v>3616</v>
      </c>
      <c r="D964" s="22" t="s">
        <v>3617</v>
      </c>
      <c r="E964" s="22" t="s">
        <v>11</v>
      </c>
    </row>
    <row r="965" spans="1:5" x14ac:dyDescent="0.3">
      <c r="A965" s="22" t="s">
        <v>3618</v>
      </c>
      <c r="B965" s="22" t="s">
        <v>3619</v>
      </c>
      <c r="C965" s="22" t="s">
        <v>2598</v>
      </c>
      <c r="D965" s="22" t="s">
        <v>3620</v>
      </c>
      <c r="E965" s="22" t="s">
        <v>11</v>
      </c>
    </row>
    <row r="966" spans="1:5" x14ac:dyDescent="0.3">
      <c r="A966" s="22" t="s">
        <v>3621</v>
      </c>
      <c r="B966" s="22" t="s">
        <v>3622</v>
      </c>
      <c r="C966" s="22" t="s">
        <v>2598</v>
      </c>
      <c r="D966" s="22" t="s">
        <v>3623</v>
      </c>
      <c r="E966" s="22" t="s">
        <v>6</v>
      </c>
    </row>
    <row r="967" spans="1:5" x14ac:dyDescent="0.3">
      <c r="A967" s="22" t="s">
        <v>3624</v>
      </c>
      <c r="B967" s="22" t="s">
        <v>3625</v>
      </c>
      <c r="C967" s="22" t="s">
        <v>2598</v>
      </c>
      <c r="D967" s="22" t="s">
        <v>3626</v>
      </c>
      <c r="E967" s="22" t="s">
        <v>11</v>
      </c>
    </row>
    <row r="968" spans="1:5" x14ac:dyDescent="0.3">
      <c r="A968" s="22" t="s">
        <v>3627</v>
      </c>
      <c r="B968" s="22" t="s">
        <v>3628</v>
      </c>
      <c r="C968" s="22" t="s">
        <v>3629</v>
      </c>
      <c r="D968" s="22" t="s">
        <v>3630</v>
      </c>
      <c r="E968" s="22" t="s">
        <v>6</v>
      </c>
    </row>
    <row r="969" spans="1:5" x14ac:dyDescent="0.3">
      <c r="A969" s="22" t="s">
        <v>3631</v>
      </c>
      <c r="B969" s="22" t="s">
        <v>3632</v>
      </c>
      <c r="C969" s="22" t="s">
        <v>3633</v>
      </c>
      <c r="D969" s="22" t="s">
        <v>3634</v>
      </c>
      <c r="E969" s="22" t="s">
        <v>6</v>
      </c>
    </row>
    <row r="970" spans="1:5" x14ac:dyDescent="0.3">
      <c r="A970" s="22" t="s">
        <v>3635</v>
      </c>
      <c r="B970" s="22" t="s">
        <v>3636</v>
      </c>
      <c r="C970" s="22" t="s">
        <v>3637</v>
      </c>
      <c r="D970" s="22" t="s">
        <v>3638</v>
      </c>
      <c r="E970" s="22" t="s">
        <v>6</v>
      </c>
    </row>
    <row r="971" spans="1:5" x14ac:dyDescent="0.3">
      <c r="A971" s="22" t="s">
        <v>3639</v>
      </c>
      <c r="B971" s="22" t="s">
        <v>3640</v>
      </c>
      <c r="C971" s="22" t="s">
        <v>1573</v>
      </c>
      <c r="D971" s="22" t="s">
        <v>3641</v>
      </c>
      <c r="E971" s="22" t="s">
        <v>6</v>
      </c>
    </row>
    <row r="972" spans="1:5" x14ac:dyDescent="0.3">
      <c r="A972" s="22" t="s">
        <v>3642</v>
      </c>
      <c r="B972" s="22" t="s">
        <v>3643</v>
      </c>
      <c r="C972" s="22" t="s">
        <v>3644</v>
      </c>
      <c r="D972" s="22" t="s">
        <v>3645</v>
      </c>
      <c r="E972" s="22" t="s">
        <v>123</v>
      </c>
    </row>
    <row r="973" spans="1:5" x14ac:dyDescent="0.3">
      <c r="A973" s="22" t="s">
        <v>3646</v>
      </c>
      <c r="B973" s="22" t="s">
        <v>3647</v>
      </c>
      <c r="C973" s="22" t="s">
        <v>3648</v>
      </c>
      <c r="D973" s="22" t="s">
        <v>3649</v>
      </c>
      <c r="E973" s="22" t="s">
        <v>6</v>
      </c>
    </row>
    <row r="974" spans="1:5" x14ac:dyDescent="0.3">
      <c r="A974" s="22" t="s">
        <v>3650</v>
      </c>
      <c r="B974" s="22" t="s">
        <v>3651</v>
      </c>
      <c r="C974" s="22" t="s">
        <v>3652</v>
      </c>
      <c r="D974" s="22" t="s">
        <v>3653</v>
      </c>
      <c r="E974" s="22" t="s">
        <v>682</v>
      </c>
    </row>
    <row r="975" spans="1:5" x14ac:dyDescent="0.3">
      <c r="A975" s="22" t="s">
        <v>3654</v>
      </c>
      <c r="B975" s="22" t="s">
        <v>3655</v>
      </c>
      <c r="C975" s="22" t="s">
        <v>2598</v>
      </c>
      <c r="D975" s="22" t="s">
        <v>3656</v>
      </c>
      <c r="E975" s="22" t="s">
        <v>6</v>
      </c>
    </row>
    <row r="976" spans="1:5" x14ac:dyDescent="0.3">
      <c r="A976" s="22" t="s">
        <v>3657</v>
      </c>
      <c r="B976" s="22" t="s">
        <v>3658</v>
      </c>
      <c r="C976" s="22" t="s">
        <v>3659</v>
      </c>
      <c r="D976" s="22" t="s">
        <v>3660</v>
      </c>
      <c r="E976" s="22" t="s">
        <v>11</v>
      </c>
    </row>
    <row r="977" spans="1:5" x14ac:dyDescent="0.3">
      <c r="A977" s="22" t="s">
        <v>3661</v>
      </c>
      <c r="B977" s="22" t="s">
        <v>3662</v>
      </c>
      <c r="C977" s="22" t="s">
        <v>3633</v>
      </c>
      <c r="D977" s="22" t="s">
        <v>3663</v>
      </c>
      <c r="E977" s="22" t="s">
        <v>6</v>
      </c>
    </row>
    <row r="978" spans="1:5" x14ac:dyDescent="0.3">
      <c r="A978" s="22" t="s">
        <v>3664</v>
      </c>
      <c r="B978" s="22" t="s">
        <v>3665</v>
      </c>
      <c r="C978" s="22" t="s">
        <v>3666</v>
      </c>
      <c r="D978" s="22" t="s">
        <v>3667</v>
      </c>
      <c r="E978" s="22" t="s">
        <v>6</v>
      </c>
    </row>
    <row r="979" spans="1:5" x14ac:dyDescent="0.3">
      <c r="A979" s="22" t="s">
        <v>3668</v>
      </c>
      <c r="B979" s="22" t="s">
        <v>3669</v>
      </c>
      <c r="C979" s="22" t="s">
        <v>1573</v>
      </c>
      <c r="D979" s="22" t="s">
        <v>3670</v>
      </c>
      <c r="E979" s="22" t="s">
        <v>6</v>
      </c>
    </row>
    <row r="980" spans="1:5" x14ac:dyDescent="0.3">
      <c r="A980" s="22" t="s">
        <v>3671</v>
      </c>
      <c r="B980" s="22" t="s">
        <v>3672</v>
      </c>
      <c r="C980" s="22" t="s">
        <v>1573</v>
      </c>
      <c r="D980" s="22" t="s">
        <v>3673</v>
      </c>
      <c r="E980" s="22" t="s">
        <v>11</v>
      </c>
    </row>
    <row r="981" spans="1:5" x14ac:dyDescent="0.3">
      <c r="A981" s="22" t="s">
        <v>3674</v>
      </c>
      <c r="B981" s="22" t="s">
        <v>3675</v>
      </c>
      <c r="C981" s="22" t="s">
        <v>1573</v>
      </c>
      <c r="D981" s="22" t="s">
        <v>3676</v>
      </c>
      <c r="E981" s="22" t="s">
        <v>6</v>
      </c>
    </row>
    <row r="982" spans="1:5" x14ac:dyDescent="0.3">
      <c r="A982" s="22" t="s">
        <v>3677</v>
      </c>
      <c r="B982" s="22" t="s">
        <v>3678</v>
      </c>
      <c r="C982" s="22" t="s">
        <v>3633</v>
      </c>
      <c r="D982" s="22" t="s">
        <v>3679</v>
      </c>
      <c r="E982" s="22" t="s">
        <v>6</v>
      </c>
    </row>
    <row r="983" spans="1:5" x14ac:dyDescent="0.3">
      <c r="A983" s="22" t="s">
        <v>3680</v>
      </c>
      <c r="B983" s="22" t="s">
        <v>3681</v>
      </c>
      <c r="C983" s="22" t="s">
        <v>1573</v>
      </c>
      <c r="D983" s="22" t="s">
        <v>3682</v>
      </c>
      <c r="E983" s="22" t="s">
        <v>11</v>
      </c>
    </row>
    <row r="984" spans="1:5" x14ac:dyDescent="0.3">
      <c r="A984" s="22" t="s">
        <v>3683</v>
      </c>
      <c r="B984" s="22" t="s">
        <v>3684</v>
      </c>
      <c r="C984" s="22" t="s">
        <v>1573</v>
      </c>
      <c r="D984" s="22" t="s">
        <v>3685</v>
      </c>
      <c r="E984" s="22" t="s">
        <v>6</v>
      </c>
    </row>
    <row r="985" spans="1:5" x14ac:dyDescent="0.3">
      <c r="A985" s="22" t="s">
        <v>3686</v>
      </c>
      <c r="B985" s="22" t="s">
        <v>3687</v>
      </c>
      <c r="C985" s="22" t="s">
        <v>1573</v>
      </c>
      <c r="D985" s="22" t="s">
        <v>3688</v>
      </c>
      <c r="E985" s="22" t="s">
        <v>6</v>
      </c>
    </row>
    <row r="986" spans="1:5" x14ac:dyDescent="0.3">
      <c r="A986" s="22" t="s">
        <v>3689</v>
      </c>
      <c r="B986" s="22" t="s">
        <v>3690</v>
      </c>
      <c r="C986" s="22" t="s">
        <v>3633</v>
      </c>
      <c r="D986" s="22" t="s">
        <v>3691</v>
      </c>
      <c r="E986" s="22" t="s">
        <v>6</v>
      </c>
    </row>
    <row r="987" spans="1:5" x14ac:dyDescent="0.3">
      <c r="A987" s="22" t="s">
        <v>3692</v>
      </c>
      <c r="B987" s="22" t="s">
        <v>3693</v>
      </c>
      <c r="C987" s="22" t="s">
        <v>3694</v>
      </c>
      <c r="D987" s="22" t="s">
        <v>3695</v>
      </c>
      <c r="E987" s="22" t="s">
        <v>6</v>
      </c>
    </row>
    <row r="988" spans="1:5" x14ac:dyDescent="0.3">
      <c r="A988" s="22" t="s">
        <v>3696</v>
      </c>
      <c r="B988" s="22" t="s">
        <v>3697</v>
      </c>
      <c r="C988" s="22" t="s">
        <v>3698</v>
      </c>
      <c r="D988" s="22" t="s">
        <v>3699</v>
      </c>
      <c r="E988" s="22" t="s">
        <v>6</v>
      </c>
    </row>
    <row r="989" spans="1:5" x14ac:dyDescent="0.3">
      <c r="A989" s="22" t="s">
        <v>3700</v>
      </c>
      <c r="B989" s="22" t="s">
        <v>3701</v>
      </c>
      <c r="C989" s="22" t="s">
        <v>2786</v>
      </c>
      <c r="D989" s="22" t="s">
        <v>3702</v>
      </c>
      <c r="E989" s="22" t="s">
        <v>11</v>
      </c>
    </row>
    <row r="990" spans="1:5" x14ac:dyDescent="0.3">
      <c r="A990" s="22" t="s">
        <v>3703</v>
      </c>
      <c r="B990" s="22" t="s">
        <v>3704</v>
      </c>
      <c r="C990" s="22" t="s">
        <v>2786</v>
      </c>
      <c r="D990" s="22" t="s">
        <v>3705</v>
      </c>
      <c r="E990" s="22" t="s">
        <v>11</v>
      </c>
    </row>
    <row r="991" spans="1:5" x14ac:dyDescent="0.3">
      <c r="A991" s="22" t="s">
        <v>3706</v>
      </c>
      <c r="B991" s="22" t="s">
        <v>3707</v>
      </c>
      <c r="C991" s="22" t="s">
        <v>2786</v>
      </c>
      <c r="D991" s="22" t="s">
        <v>3708</v>
      </c>
      <c r="E991" s="22" t="s">
        <v>11</v>
      </c>
    </row>
    <row r="992" spans="1:5" x14ac:dyDescent="0.3">
      <c r="A992" s="22" t="s">
        <v>3709</v>
      </c>
      <c r="B992" s="22" t="s">
        <v>3710</v>
      </c>
      <c r="C992" s="22" t="s">
        <v>2690</v>
      </c>
      <c r="D992" s="22" t="s">
        <v>3711</v>
      </c>
      <c r="E992" s="22" t="s">
        <v>6</v>
      </c>
    </row>
    <row r="993" spans="1:5" x14ac:dyDescent="0.3">
      <c r="A993" s="22" t="s">
        <v>3712</v>
      </c>
      <c r="B993" s="22" t="s">
        <v>3713</v>
      </c>
      <c r="C993" s="22" t="s">
        <v>3714</v>
      </c>
      <c r="D993" s="22" t="s">
        <v>3715</v>
      </c>
      <c r="E993" s="22" t="s">
        <v>6</v>
      </c>
    </row>
    <row r="994" spans="1:5" x14ac:dyDescent="0.3">
      <c r="A994" s="22" t="s">
        <v>3716</v>
      </c>
      <c r="B994" s="22" t="s">
        <v>3717</v>
      </c>
      <c r="C994" s="22" t="s">
        <v>3718</v>
      </c>
      <c r="D994" s="22" t="s">
        <v>3719</v>
      </c>
      <c r="E994" s="22" t="s">
        <v>6</v>
      </c>
    </row>
    <row r="995" spans="1:5" x14ac:dyDescent="0.3">
      <c r="A995" s="22" t="s">
        <v>3720</v>
      </c>
      <c r="B995" s="22" t="s">
        <v>3721</v>
      </c>
      <c r="C995" s="22" t="s">
        <v>3722</v>
      </c>
      <c r="D995" s="22" t="s">
        <v>3723</v>
      </c>
      <c r="E995" s="22" t="s">
        <v>6</v>
      </c>
    </row>
    <row r="996" spans="1:5" x14ac:dyDescent="0.3">
      <c r="A996" s="22" t="s">
        <v>3724</v>
      </c>
      <c r="B996" s="22" t="s">
        <v>3725</v>
      </c>
      <c r="C996" s="22" t="s">
        <v>3726</v>
      </c>
      <c r="D996" s="22" t="s">
        <v>3727</v>
      </c>
      <c r="E996" s="22" t="s">
        <v>6</v>
      </c>
    </row>
    <row r="997" spans="1:5" x14ac:dyDescent="0.3">
      <c r="A997" s="22" t="s">
        <v>3728</v>
      </c>
      <c r="B997" s="22" t="s">
        <v>3729</v>
      </c>
      <c r="C997" s="22" t="s">
        <v>3730</v>
      </c>
      <c r="D997" s="22" t="s">
        <v>3731</v>
      </c>
      <c r="E997" s="22" t="s">
        <v>6</v>
      </c>
    </row>
    <row r="998" spans="1:5" x14ac:dyDescent="0.3">
      <c r="A998" s="22" t="s">
        <v>3732</v>
      </c>
      <c r="B998" s="22" t="s">
        <v>3733</v>
      </c>
      <c r="C998" s="22" t="s">
        <v>3734</v>
      </c>
      <c r="D998" s="22" t="s">
        <v>3735</v>
      </c>
      <c r="E998" s="22" t="s">
        <v>6</v>
      </c>
    </row>
    <row r="999" spans="1:5" x14ac:dyDescent="0.3">
      <c r="A999" s="22" t="s">
        <v>3736</v>
      </c>
      <c r="B999" s="22" t="s">
        <v>3737</v>
      </c>
      <c r="C999" s="22" t="s">
        <v>3738</v>
      </c>
      <c r="D999" s="22" t="s">
        <v>3739</v>
      </c>
      <c r="E999" s="22" t="s">
        <v>6</v>
      </c>
    </row>
    <row r="1000" spans="1:5" x14ac:dyDescent="0.3">
      <c r="A1000" s="22" t="s">
        <v>3740</v>
      </c>
      <c r="B1000" s="22" t="s">
        <v>3741</v>
      </c>
      <c r="C1000" s="22" t="s">
        <v>3742</v>
      </c>
      <c r="D1000" s="22" t="s">
        <v>3743</v>
      </c>
      <c r="E1000" s="22" t="s">
        <v>6</v>
      </c>
    </row>
    <row r="1001" spans="1:5" x14ac:dyDescent="0.3">
      <c r="A1001" s="22" t="s">
        <v>3744</v>
      </c>
      <c r="B1001" s="22" t="s">
        <v>3745</v>
      </c>
      <c r="C1001" s="22" t="s">
        <v>3746</v>
      </c>
      <c r="D1001" s="22" t="s">
        <v>3747</v>
      </c>
      <c r="E1001" s="22" t="s">
        <v>6</v>
      </c>
    </row>
    <row r="1002" spans="1:5" x14ac:dyDescent="0.3">
      <c r="A1002" s="22" t="s">
        <v>3748</v>
      </c>
      <c r="B1002" s="22" t="s">
        <v>3749</v>
      </c>
      <c r="C1002" s="22" t="s">
        <v>3750</v>
      </c>
      <c r="D1002" s="22" t="s">
        <v>3751</v>
      </c>
      <c r="E1002" s="22" t="s">
        <v>6</v>
      </c>
    </row>
    <row r="1003" spans="1:5" x14ac:dyDescent="0.3">
      <c r="A1003" s="22" t="s">
        <v>3752</v>
      </c>
      <c r="B1003" s="22" t="s">
        <v>3753</v>
      </c>
      <c r="C1003" s="22" t="s">
        <v>3754</v>
      </c>
      <c r="D1003" s="22" t="s">
        <v>3755</v>
      </c>
      <c r="E1003" s="22" t="s">
        <v>6</v>
      </c>
    </row>
    <row r="1004" spans="1:5" x14ac:dyDescent="0.3">
      <c r="A1004" s="22" t="s">
        <v>3756</v>
      </c>
      <c r="B1004" s="22" t="s">
        <v>3757</v>
      </c>
      <c r="C1004" s="22" t="s">
        <v>3758</v>
      </c>
      <c r="D1004" s="22" t="s">
        <v>3759</v>
      </c>
      <c r="E1004" s="22" t="s">
        <v>11</v>
      </c>
    </row>
    <row r="1005" spans="1:5" x14ac:dyDescent="0.3">
      <c r="A1005" s="22" t="s">
        <v>3760</v>
      </c>
      <c r="B1005" s="22" t="s">
        <v>3761</v>
      </c>
      <c r="C1005" s="22" t="s">
        <v>3762</v>
      </c>
      <c r="D1005" s="22" t="s">
        <v>3763</v>
      </c>
      <c r="E1005" s="22" t="s">
        <v>11</v>
      </c>
    </row>
    <row r="1006" spans="1:5" x14ac:dyDescent="0.3">
      <c r="A1006" s="22" t="s">
        <v>3764</v>
      </c>
      <c r="B1006" s="22" t="s">
        <v>3765</v>
      </c>
      <c r="C1006" s="22" t="s">
        <v>3766</v>
      </c>
      <c r="D1006" s="22" t="s">
        <v>3767</v>
      </c>
      <c r="E1006" s="22" t="s">
        <v>6</v>
      </c>
    </row>
    <row r="1007" spans="1:5" x14ac:dyDescent="0.3">
      <c r="A1007" s="22" t="s">
        <v>3768</v>
      </c>
      <c r="B1007" s="22" t="s">
        <v>3769</v>
      </c>
      <c r="C1007" s="22" t="s">
        <v>3770</v>
      </c>
      <c r="D1007" s="22" t="s">
        <v>3771</v>
      </c>
      <c r="E1007" s="22" t="s">
        <v>6</v>
      </c>
    </row>
    <row r="1008" spans="1:5" x14ac:dyDescent="0.3">
      <c r="A1008" s="22" t="s">
        <v>3772</v>
      </c>
      <c r="B1008" s="22" t="s">
        <v>3773</v>
      </c>
      <c r="C1008" s="22" t="s">
        <v>3774</v>
      </c>
      <c r="D1008" s="22" t="s">
        <v>3775</v>
      </c>
      <c r="E1008" s="22" t="s">
        <v>6</v>
      </c>
    </row>
    <row r="1009" spans="1:5" x14ac:dyDescent="0.3">
      <c r="A1009" s="22" t="s">
        <v>3776</v>
      </c>
      <c r="B1009" s="22" t="s">
        <v>3777</v>
      </c>
      <c r="C1009" s="22" t="s">
        <v>3778</v>
      </c>
      <c r="D1009" s="22" t="s">
        <v>3779</v>
      </c>
      <c r="E1009" s="22" t="s">
        <v>6</v>
      </c>
    </row>
    <row r="1010" spans="1:5" x14ac:dyDescent="0.3">
      <c r="A1010" s="22" t="s">
        <v>3780</v>
      </c>
      <c r="B1010" s="22" t="s">
        <v>3781</v>
      </c>
      <c r="C1010" s="22" t="s">
        <v>3782</v>
      </c>
      <c r="D1010" s="22" t="s">
        <v>3781</v>
      </c>
      <c r="E1010" s="22" t="s">
        <v>6</v>
      </c>
    </row>
    <row r="1011" spans="1:5" x14ac:dyDescent="0.3">
      <c r="A1011" s="22" t="s">
        <v>3783</v>
      </c>
      <c r="B1011" s="22" t="s">
        <v>3784</v>
      </c>
      <c r="C1011" s="22" t="s">
        <v>3785</v>
      </c>
      <c r="D1011" s="22" t="s">
        <v>3786</v>
      </c>
      <c r="E1011" s="22" t="s">
        <v>6</v>
      </c>
    </row>
    <row r="1012" spans="1:5" x14ac:dyDescent="0.3">
      <c r="A1012" s="22" t="s">
        <v>3787</v>
      </c>
      <c r="B1012" s="22" t="s">
        <v>3788</v>
      </c>
      <c r="C1012" s="22" t="s">
        <v>3789</v>
      </c>
      <c r="D1012" s="22" t="s">
        <v>3790</v>
      </c>
      <c r="E1012" s="22" t="s">
        <v>11</v>
      </c>
    </row>
    <row r="1013" spans="1:5" x14ac:dyDescent="0.3">
      <c r="A1013" s="22" t="s">
        <v>3791</v>
      </c>
      <c r="B1013" s="22" t="s">
        <v>3792</v>
      </c>
      <c r="C1013" s="22" t="s">
        <v>3793</v>
      </c>
      <c r="D1013" s="22" t="s">
        <v>3794</v>
      </c>
      <c r="E1013" s="22" t="s">
        <v>16</v>
      </c>
    </row>
    <row r="1014" spans="1:5" x14ac:dyDescent="0.3">
      <c r="A1014" s="22" t="s">
        <v>3795</v>
      </c>
      <c r="B1014" s="22" t="s">
        <v>3796</v>
      </c>
      <c r="C1014" s="22" t="s">
        <v>3797</v>
      </c>
      <c r="D1014" s="22" t="s">
        <v>3798</v>
      </c>
      <c r="E1014" s="22" t="s">
        <v>6</v>
      </c>
    </row>
    <row r="1015" spans="1:5" x14ac:dyDescent="0.3">
      <c r="A1015" s="22" t="s">
        <v>3799</v>
      </c>
      <c r="B1015" s="22" t="s">
        <v>3800</v>
      </c>
      <c r="C1015" s="22" t="s">
        <v>3801</v>
      </c>
      <c r="D1015" s="22" t="s">
        <v>3802</v>
      </c>
      <c r="E1015" s="22" t="s">
        <v>6</v>
      </c>
    </row>
    <row r="1016" spans="1:5" x14ac:dyDescent="0.3">
      <c r="A1016" s="22" t="s">
        <v>3803</v>
      </c>
      <c r="B1016" s="22" t="s">
        <v>3804</v>
      </c>
      <c r="C1016" s="22" t="s">
        <v>3805</v>
      </c>
      <c r="D1016" s="22" t="s">
        <v>3806</v>
      </c>
      <c r="E1016" s="22" t="s">
        <v>144</v>
      </c>
    </row>
    <row r="1017" spans="1:5" x14ac:dyDescent="0.3">
      <c r="A1017" s="22" t="s">
        <v>3807</v>
      </c>
      <c r="B1017" s="22" t="s">
        <v>3808</v>
      </c>
      <c r="C1017" s="22" t="s">
        <v>3809</v>
      </c>
      <c r="D1017" s="22" t="s">
        <v>3810</v>
      </c>
      <c r="E1017" s="22" t="s">
        <v>144</v>
      </c>
    </row>
    <row r="1018" spans="1:5" x14ac:dyDescent="0.3">
      <c r="A1018" s="22" t="s">
        <v>3811</v>
      </c>
      <c r="B1018" s="22" t="s">
        <v>3812</v>
      </c>
      <c r="C1018" s="22" t="s">
        <v>3813</v>
      </c>
      <c r="D1018" s="22" t="s">
        <v>3814</v>
      </c>
      <c r="E1018" s="22" t="s">
        <v>6</v>
      </c>
    </row>
    <row r="1019" spans="1:5" x14ac:dyDescent="0.3">
      <c r="A1019" s="22" t="s">
        <v>3815</v>
      </c>
      <c r="B1019" s="22" t="s">
        <v>3816</v>
      </c>
      <c r="C1019" s="22" t="s">
        <v>3817</v>
      </c>
      <c r="D1019" s="22" t="s">
        <v>3818</v>
      </c>
      <c r="E1019" s="22" t="s">
        <v>144</v>
      </c>
    </row>
    <row r="1020" spans="1:5" x14ac:dyDescent="0.3">
      <c r="A1020" s="22" t="s">
        <v>3819</v>
      </c>
      <c r="B1020" s="22" t="s">
        <v>3820</v>
      </c>
      <c r="C1020" s="22" t="s">
        <v>3821</v>
      </c>
      <c r="D1020" s="22" t="s">
        <v>3822</v>
      </c>
      <c r="E1020" s="22" t="s">
        <v>144</v>
      </c>
    </row>
    <row r="1021" spans="1:5" x14ac:dyDescent="0.3">
      <c r="A1021" s="22" t="s">
        <v>3823</v>
      </c>
      <c r="B1021" s="22" t="s">
        <v>3824</v>
      </c>
      <c r="C1021" s="22" t="s">
        <v>3825</v>
      </c>
      <c r="D1021" s="22" t="s">
        <v>3826</v>
      </c>
      <c r="E1021" s="22" t="s">
        <v>6</v>
      </c>
    </row>
    <row r="1022" spans="1:5" x14ac:dyDescent="0.3">
      <c r="A1022" s="22" t="s">
        <v>3827</v>
      </c>
      <c r="B1022" s="22" t="s">
        <v>3828</v>
      </c>
      <c r="C1022" s="22" t="s">
        <v>3829</v>
      </c>
      <c r="D1022" s="22" t="s">
        <v>3830</v>
      </c>
      <c r="E1022" s="22" t="s">
        <v>6</v>
      </c>
    </row>
    <row r="1023" spans="1:5" x14ac:dyDescent="0.3">
      <c r="A1023" s="22" t="s">
        <v>3831</v>
      </c>
      <c r="B1023" s="22" t="s">
        <v>3832</v>
      </c>
      <c r="C1023" s="22" t="s">
        <v>3833</v>
      </c>
      <c r="D1023" s="22" t="s">
        <v>3834</v>
      </c>
      <c r="E1023" s="22" t="s">
        <v>144</v>
      </c>
    </row>
    <row r="1024" spans="1:5" x14ac:dyDescent="0.3">
      <c r="A1024" s="22" t="s">
        <v>3835</v>
      </c>
      <c r="B1024" s="22" t="s">
        <v>3836</v>
      </c>
      <c r="C1024" s="22" t="s">
        <v>3837</v>
      </c>
      <c r="D1024" s="22" t="s">
        <v>3838</v>
      </c>
      <c r="E1024" s="22" t="s">
        <v>144</v>
      </c>
    </row>
    <row r="1025" spans="1:5" x14ac:dyDescent="0.3">
      <c r="A1025" s="22" t="s">
        <v>3839</v>
      </c>
      <c r="B1025" s="22" t="s">
        <v>3840</v>
      </c>
      <c r="C1025" s="22" t="s">
        <v>3841</v>
      </c>
      <c r="D1025" s="22" t="s">
        <v>3842</v>
      </c>
      <c r="E1025" s="22" t="s">
        <v>144</v>
      </c>
    </row>
    <row r="1026" spans="1:5" x14ac:dyDescent="0.3">
      <c r="A1026" s="22" t="s">
        <v>3843</v>
      </c>
      <c r="B1026" s="22" t="s">
        <v>3844</v>
      </c>
      <c r="C1026" s="22" t="s">
        <v>3845</v>
      </c>
      <c r="D1026" s="22" t="s">
        <v>3846</v>
      </c>
      <c r="E1026" s="22" t="s">
        <v>144</v>
      </c>
    </row>
    <row r="1027" spans="1:5" x14ac:dyDescent="0.3">
      <c r="A1027" s="22" t="s">
        <v>3847</v>
      </c>
      <c r="B1027" s="22" t="s">
        <v>3848</v>
      </c>
      <c r="C1027" s="22" t="s">
        <v>3849</v>
      </c>
      <c r="D1027" s="22" t="s">
        <v>3850</v>
      </c>
      <c r="E1027" s="22" t="s">
        <v>144</v>
      </c>
    </row>
    <row r="1028" spans="1:5" x14ac:dyDescent="0.3">
      <c r="A1028" s="22" t="s">
        <v>3851</v>
      </c>
      <c r="B1028" s="22" t="s">
        <v>3852</v>
      </c>
      <c r="C1028" s="22" t="s">
        <v>3853</v>
      </c>
      <c r="D1028" s="22" t="s">
        <v>3854</v>
      </c>
      <c r="E1028" s="22" t="s">
        <v>144</v>
      </c>
    </row>
    <row r="1029" spans="1:5" x14ac:dyDescent="0.3">
      <c r="A1029" s="22" t="s">
        <v>3855</v>
      </c>
      <c r="B1029" s="22" t="s">
        <v>3856</v>
      </c>
      <c r="C1029" s="22" t="s">
        <v>3857</v>
      </c>
      <c r="D1029" s="22" t="s">
        <v>3858</v>
      </c>
      <c r="E1029" s="22" t="s">
        <v>144</v>
      </c>
    </row>
    <row r="1030" spans="1:5" x14ac:dyDescent="0.3">
      <c r="A1030" s="22" t="s">
        <v>3859</v>
      </c>
      <c r="B1030" s="22" t="s">
        <v>3860</v>
      </c>
      <c r="C1030" s="22" t="s">
        <v>3861</v>
      </c>
      <c r="D1030" s="22" t="s">
        <v>3862</v>
      </c>
      <c r="E1030" s="22" t="s">
        <v>144</v>
      </c>
    </row>
    <row r="1031" spans="1:5" x14ac:dyDescent="0.3">
      <c r="A1031" s="22" t="s">
        <v>3863</v>
      </c>
      <c r="B1031" s="22" t="s">
        <v>3864</v>
      </c>
      <c r="C1031" s="22" t="s">
        <v>3865</v>
      </c>
      <c r="D1031" s="22" t="s">
        <v>3866</v>
      </c>
      <c r="E1031" s="22" t="s">
        <v>144</v>
      </c>
    </row>
    <row r="1032" spans="1:5" x14ac:dyDescent="0.3">
      <c r="A1032" s="22" t="s">
        <v>3867</v>
      </c>
      <c r="B1032" s="22" t="s">
        <v>3868</v>
      </c>
      <c r="C1032" s="22" t="s">
        <v>3869</v>
      </c>
      <c r="D1032" s="22" t="s">
        <v>3870</v>
      </c>
      <c r="E1032" s="22" t="s">
        <v>144</v>
      </c>
    </row>
    <row r="1033" spans="1:5" x14ac:dyDescent="0.3">
      <c r="A1033" s="22" t="s">
        <v>3871</v>
      </c>
      <c r="B1033" s="22" t="s">
        <v>3872</v>
      </c>
      <c r="C1033" s="22" t="s">
        <v>3873</v>
      </c>
      <c r="D1033" s="22" t="s">
        <v>3874</v>
      </c>
      <c r="E1033" s="22" t="s">
        <v>144</v>
      </c>
    </row>
    <row r="1034" spans="1:5" x14ac:dyDescent="0.3">
      <c r="A1034" s="22" t="s">
        <v>3875</v>
      </c>
      <c r="B1034" s="22" t="s">
        <v>3876</v>
      </c>
      <c r="C1034" s="22" t="s">
        <v>3877</v>
      </c>
      <c r="D1034" s="22" t="s">
        <v>3878</v>
      </c>
      <c r="E1034" s="22" t="s">
        <v>144</v>
      </c>
    </row>
    <row r="1035" spans="1:5" x14ac:dyDescent="0.3">
      <c r="A1035" s="22" t="s">
        <v>3879</v>
      </c>
      <c r="B1035" s="22" t="s">
        <v>3880</v>
      </c>
      <c r="C1035" s="22" t="s">
        <v>3881</v>
      </c>
      <c r="D1035" s="22" t="s">
        <v>3882</v>
      </c>
      <c r="E1035" s="22">
        <v>0</v>
      </c>
    </row>
    <row r="1036" spans="1:5" x14ac:dyDescent="0.3">
      <c r="A1036" s="22" t="s">
        <v>3883</v>
      </c>
      <c r="B1036" s="22" t="s">
        <v>3884</v>
      </c>
      <c r="C1036" s="22" t="s">
        <v>3885</v>
      </c>
      <c r="D1036" s="22" t="s">
        <v>3886</v>
      </c>
      <c r="E1036" s="22" t="s">
        <v>6</v>
      </c>
    </row>
    <row r="1037" spans="1:5" x14ac:dyDescent="0.3">
      <c r="A1037" s="22" t="s">
        <v>3887</v>
      </c>
      <c r="B1037" s="22" t="s">
        <v>3888</v>
      </c>
      <c r="C1037" s="22" t="s">
        <v>3889</v>
      </c>
      <c r="D1037" s="22" t="s">
        <v>3890</v>
      </c>
      <c r="E1037" s="22" t="s">
        <v>144</v>
      </c>
    </row>
    <row r="1038" spans="1:5" x14ac:dyDescent="0.3">
      <c r="A1038" s="22" t="s">
        <v>3891</v>
      </c>
      <c r="B1038" s="22" t="s">
        <v>3892</v>
      </c>
      <c r="C1038" s="22" t="s">
        <v>3893</v>
      </c>
      <c r="D1038" s="22" t="s">
        <v>3894</v>
      </c>
      <c r="E1038" s="22">
        <v>0</v>
      </c>
    </row>
    <row r="1039" spans="1:5" x14ac:dyDescent="0.3">
      <c r="A1039" s="22" t="s">
        <v>3895</v>
      </c>
      <c r="B1039" s="22" t="s">
        <v>3896</v>
      </c>
      <c r="C1039" s="22" t="s">
        <v>3897</v>
      </c>
      <c r="D1039" s="22" t="s">
        <v>3898</v>
      </c>
      <c r="E1039" s="22">
        <v>0</v>
      </c>
    </row>
    <row r="1040" spans="1:5" x14ac:dyDescent="0.3">
      <c r="A1040" s="22" t="s">
        <v>3899</v>
      </c>
      <c r="B1040" s="22" t="s">
        <v>3900</v>
      </c>
      <c r="C1040" s="22" t="s">
        <v>3901</v>
      </c>
      <c r="D1040" s="22" t="s">
        <v>3902</v>
      </c>
      <c r="E1040" s="22">
        <v>0</v>
      </c>
    </row>
    <row r="1041" spans="1:5" x14ac:dyDescent="0.3">
      <c r="A1041" s="22" t="s">
        <v>3903</v>
      </c>
      <c r="B1041" s="22" t="s">
        <v>3904</v>
      </c>
      <c r="C1041" s="22" t="s">
        <v>3905</v>
      </c>
      <c r="D1041" s="22" t="s">
        <v>3906</v>
      </c>
      <c r="E1041" s="22" t="s">
        <v>6</v>
      </c>
    </row>
    <row r="1042" spans="1:5" x14ac:dyDescent="0.3">
      <c r="A1042" s="22" t="s">
        <v>3907</v>
      </c>
      <c r="B1042" s="22" t="s">
        <v>3908</v>
      </c>
      <c r="C1042" s="22" t="s">
        <v>3909</v>
      </c>
      <c r="D1042" s="22" t="s">
        <v>3910</v>
      </c>
      <c r="E1042" s="22">
        <v>0</v>
      </c>
    </row>
    <row r="1043" spans="1:5" x14ac:dyDescent="0.3">
      <c r="A1043" s="22" t="s">
        <v>3911</v>
      </c>
      <c r="B1043" s="22" t="s">
        <v>3912</v>
      </c>
      <c r="C1043" s="22" t="s">
        <v>3913</v>
      </c>
      <c r="D1043" s="22" t="s">
        <v>3914</v>
      </c>
      <c r="E1043" s="22" t="s">
        <v>144</v>
      </c>
    </row>
    <row r="1044" spans="1:5" x14ac:dyDescent="0.3">
      <c r="A1044" s="22" t="s">
        <v>3915</v>
      </c>
      <c r="B1044" s="22" t="s">
        <v>3916</v>
      </c>
      <c r="C1044" s="22" t="s">
        <v>3917</v>
      </c>
      <c r="D1044" s="22" t="s">
        <v>3918</v>
      </c>
      <c r="E1044" s="22">
        <v>0</v>
      </c>
    </row>
    <row r="1045" spans="1:5" x14ac:dyDescent="0.3">
      <c r="A1045" s="22" t="s">
        <v>3919</v>
      </c>
      <c r="B1045" s="22" t="s">
        <v>3920</v>
      </c>
      <c r="C1045" s="22" t="s">
        <v>3921</v>
      </c>
      <c r="D1045" s="22" t="s">
        <v>3922</v>
      </c>
      <c r="E1045" s="22">
        <v>0</v>
      </c>
    </row>
    <row r="1046" spans="1:5" x14ac:dyDescent="0.3">
      <c r="A1046" s="22" t="s">
        <v>3923</v>
      </c>
      <c r="B1046" s="22" t="s">
        <v>3924</v>
      </c>
      <c r="C1046" s="22" t="s">
        <v>3925</v>
      </c>
      <c r="D1046" s="22" t="s">
        <v>3926</v>
      </c>
      <c r="E1046" s="22" t="s">
        <v>144</v>
      </c>
    </row>
    <row r="1047" spans="1:5" x14ac:dyDescent="0.3">
      <c r="A1047" s="22" t="s">
        <v>3927</v>
      </c>
      <c r="B1047" s="22" t="s">
        <v>3928</v>
      </c>
      <c r="C1047" s="22" t="s">
        <v>3929</v>
      </c>
      <c r="D1047" s="22" t="s">
        <v>3930</v>
      </c>
      <c r="E1047" s="22" t="s">
        <v>144</v>
      </c>
    </row>
    <row r="1048" spans="1:5" x14ac:dyDescent="0.3">
      <c r="A1048" s="22" t="s">
        <v>3931</v>
      </c>
      <c r="B1048" s="22" t="s">
        <v>3932</v>
      </c>
      <c r="C1048" s="22" t="s">
        <v>3933</v>
      </c>
      <c r="D1048" s="22" t="s">
        <v>3934</v>
      </c>
      <c r="E1048" s="22">
        <v>0</v>
      </c>
    </row>
    <row r="1049" spans="1:5" x14ac:dyDescent="0.3">
      <c r="A1049" s="22" t="s">
        <v>3935</v>
      </c>
      <c r="B1049" s="22" t="s">
        <v>3936</v>
      </c>
      <c r="C1049" s="22" t="s">
        <v>3937</v>
      </c>
      <c r="D1049" s="22" t="s">
        <v>3938</v>
      </c>
      <c r="E1049" s="22">
        <v>0</v>
      </c>
    </row>
    <row r="1050" spans="1:5" x14ac:dyDescent="0.3">
      <c r="A1050" s="22" t="s">
        <v>3939</v>
      </c>
      <c r="B1050" s="22" t="s">
        <v>3940</v>
      </c>
      <c r="C1050" s="22" t="s">
        <v>3941</v>
      </c>
      <c r="D1050" s="22" t="s">
        <v>3942</v>
      </c>
      <c r="E1050" s="22" t="s">
        <v>6</v>
      </c>
    </row>
    <row r="1051" spans="1:5" x14ac:dyDescent="0.3">
      <c r="A1051" s="22" t="s">
        <v>3943</v>
      </c>
      <c r="B1051" s="22" t="s">
        <v>3944</v>
      </c>
      <c r="C1051" s="22" t="s">
        <v>3945</v>
      </c>
      <c r="D1051" s="22" t="s">
        <v>3946</v>
      </c>
      <c r="E1051" s="22">
        <v>0</v>
      </c>
    </row>
    <row r="1052" spans="1:5" x14ac:dyDescent="0.3">
      <c r="A1052" s="22" t="s">
        <v>3947</v>
      </c>
      <c r="B1052" s="22" t="s">
        <v>3948</v>
      </c>
      <c r="C1052" s="22" t="s">
        <v>3949</v>
      </c>
      <c r="D1052" s="22" t="s">
        <v>3950</v>
      </c>
      <c r="E1052" s="22" t="s">
        <v>144</v>
      </c>
    </row>
    <row r="1053" spans="1:5" x14ac:dyDescent="0.3">
      <c r="A1053" s="22" t="s">
        <v>3951</v>
      </c>
      <c r="B1053" s="22" t="s">
        <v>3952</v>
      </c>
      <c r="C1053" s="22" t="s">
        <v>3953</v>
      </c>
      <c r="D1053" s="22" t="s">
        <v>3954</v>
      </c>
      <c r="E1053" s="22" t="s">
        <v>123</v>
      </c>
    </row>
    <row r="1054" spans="1:5" x14ac:dyDescent="0.3">
      <c r="A1054" s="22" t="s">
        <v>3955</v>
      </c>
      <c r="B1054" s="22" t="s">
        <v>3956</v>
      </c>
      <c r="C1054" s="22" t="s">
        <v>3957</v>
      </c>
      <c r="D1054" s="22" t="s">
        <v>3958</v>
      </c>
      <c r="E1054" s="22" t="s">
        <v>6</v>
      </c>
    </row>
    <row r="1055" spans="1:5" x14ac:dyDescent="0.3">
      <c r="A1055" s="22" t="s">
        <v>3959</v>
      </c>
      <c r="B1055" s="22" t="s">
        <v>3960</v>
      </c>
      <c r="C1055" s="22" t="s">
        <v>3961</v>
      </c>
      <c r="D1055" s="22" t="s">
        <v>3962</v>
      </c>
      <c r="E1055" s="22">
        <v>0</v>
      </c>
    </row>
    <row r="1056" spans="1:5" x14ac:dyDescent="0.3">
      <c r="A1056" s="22" t="s">
        <v>3963</v>
      </c>
      <c r="B1056" s="22" t="s">
        <v>3964</v>
      </c>
      <c r="C1056" s="22" t="s">
        <v>3965</v>
      </c>
      <c r="D1056" s="22" t="s">
        <v>3966</v>
      </c>
      <c r="E1056" s="22" t="s">
        <v>144</v>
      </c>
    </row>
    <row r="1057" spans="1:5" x14ac:dyDescent="0.3">
      <c r="A1057" s="22" t="s">
        <v>3967</v>
      </c>
      <c r="B1057" s="22" t="s">
        <v>3968</v>
      </c>
      <c r="C1057" s="22" t="s">
        <v>3969</v>
      </c>
      <c r="D1057" s="22" t="s">
        <v>3970</v>
      </c>
      <c r="E1057" s="22" t="s">
        <v>123</v>
      </c>
    </row>
    <row r="1058" spans="1:5" x14ac:dyDescent="0.3">
      <c r="A1058" s="22" t="s">
        <v>3971</v>
      </c>
      <c r="B1058" s="22" t="s">
        <v>3972</v>
      </c>
      <c r="C1058" s="22" t="s">
        <v>3973</v>
      </c>
      <c r="D1058" s="22" t="s">
        <v>3974</v>
      </c>
      <c r="E1058" s="22" t="s">
        <v>144</v>
      </c>
    </row>
    <row r="1059" spans="1:5" x14ac:dyDescent="0.3">
      <c r="A1059" s="22" t="s">
        <v>3975</v>
      </c>
      <c r="B1059" s="22" t="s">
        <v>3976</v>
      </c>
      <c r="C1059" s="22" t="s">
        <v>169</v>
      </c>
      <c r="D1059" s="22" t="s">
        <v>3977</v>
      </c>
      <c r="E1059" s="22" t="s">
        <v>6</v>
      </c>
    </row>
    <row r="1060" spans="1:5" x14ac:dyDescent="0.3">
      <c r="A1060" s="22" t="s">
        <v>3978</v>
      </c>
      <c r="B1060" s="22" t="s">
        <v>3979</v>
      </c>
      <c r="C1060" s="22" t="s">
        <v>3980</v>
      </c>
      <c r="D1060" s="22" t="s">
        <v>3981</v>
      </c>
      <c r="E1060" s="22">
        <v>0</v>
      </c>
    </row>
    <row r="1061" spans="1:5" x14ac:dyDescent="0.3">
      <c r="A1061" s="22" t="s">
        <v>3982</v>
      </c>
      <c r="B1061" s="22" t="s">
        <v>3983</v>
      </c>
      <c r="C1061" s="22" t="s">
        <v>3984</v>
      </c>
      <c r="D1061" s="22" t="s">
        <v>3985</v>
      </c>
      <c r="E1061" s="22">
        <v>0</v>
      </c>
    </row>
    <row r="1062" spans="1:5" x14ac:dyDescent="0.3">
      <c r="A1062" s="22" t="s">
        <v>3986</v>
      </c>
      <c r="B1062" s="22" t="s">
        <v>3987</v>
      </c>
      <c r="C1062" s="22" t="s">
        <v>3988</v>
      </c>
      <c r="D1062" s="22" t="s">
        <v>3989</v>
      </c>
      <c r="E1062" s="22">
        <v>0</v>
      </c>
    </row>
    <row r="1063" spans="1:5" x14ac:dyDescent="0.3">
      <c r="A1063" s="22" t="s">
        <v>3990</v>
      </c>
      <c r="B1063" s="22" t="s">
        <v>3991</v>
      </c>
      <c r="C1063" s="22" t="s">
        <v>3992</v>
      </c>
      <c r="D1063" s="22" t="s">
        <v>3993</v>
      </c>
      <c r="E1063" s="22" t="s">
        <v>6</v>
      </c>
    </row>
    <row r="1064" spans="1:5" x14ac:dyDescent="0.3">
      <c r="A1064" s="22" t="s">
        <v>3994</v>
      </c>
      <c r="B1064" s="22" t="s">
        <v>3995</v>
      </c>
      <c r="C1064" s="22" t="s">
        <v>3996</v>
      </c>
      <c r="D1064" s="22" t="s">
        <v>3997</v>
      </c>
      <c r="E1064" s="22" t="s">
        <v>6</v>
      </c>
    </row>
    <row r="1065" spans="1:5" x14ac:dyDescent="0.3">
      <c r="A1065" s="22" t="s">
        <v>3998</v>
      </c>
      <c r="B1065" s="22" t="s">
        <v>3999</v>
      </c>
      <c r="C1065" s="22" t="s">
        <v>4000</v>
      </c>
      <c r="D1065" s="22" t="s">
        <v>4001</v>
      </c>
      <c r="E1065" s="22">
        <v>0</v>
      </c>
    </row>
    <row r="1066" spans="1:5" x14ac:dyDescent="0.3">
      <c r="A1066" s="22" t="s">
        <v>4002</v>
      </c>
      <c r="B1066" s="22" t="s">
        <v>4003</v>
      </c>
      <c r="C1066" s="22" t="s">
        <v>4004</v>
      </c>
      <c r="D1066" s="22" t="s">
        <v>4005</v>
      </c>
      <c r="E1066" s="22" t="s">
        <v>123</v>
      </c>
    </row>
    <row r="1067" spans="1:5" x14ac:dyDescent="0.3">
      <c r="A1067" s="22" t="s">
        <v>4006</v>
      </c>
      <c r="B1067" s="22" t="s">
        <v>4007</v>
      </c>
      <c r="C1067" s="22" t="s">
        <v>4008</v>
      </c>
      <c r="D1067" s="22" t="s">
        <v>4009</v>
      </c>
      <c r="E1067" s="22" t="s">
        <v>123</v>
      </c>
    </row>
    <row r="1068" spans="1:5" x14ac:dyDescent="0.3">
      <c r="A1068" s="22" t="s">
        <v>4010</v>
      </c>
      <c r="B1068" s="22" t="s">
        <v>4011</v>
      </c>
      <c r="C1068" s="22" t="s">
        <v>4012</v>
      </c>
      <c r="D1068" s="22" t="s">
        <v>4013</v>
      </c>
      <c r="E1068" s="22" t="s">
        <v>6</v>
      </c>
    </row>
    <row r="1069" spans="1:5" x14ac:dyDescent="0.3">
      <c r="A1069" s="22" t="s">
        <v>4014</v>
      </c>
      <c r="B1069" s="22" t="s">
        <v>4015</v>
      </c>
      <c r="C1069" s="22" t="s">
        <v>4016</v>
      </c>
      <c r="D1069" s="22" t="s">
        <v>4017</v>
      </c>
      <c r="E1069" s="22">
        <v>0</v>
      </c>
    </row>
    <row r="1070" spans="1:5" x14ac:dyDescent="0.3">
      <c r="A1070" s="22" t="s">
        <v>4018</v>
      </c>
      <c r="B1070" s="22" t="s">
        <v>4019</v>
      </c>
      <c r="C1070" s="22" t="s">
        <v>4020</v>
      </c>
      <c r="D1070" s="22" t="s">
        <v>4021</v>
      </c>
      <c r="E1070" s="22" t="s">
        <v>6</v>
      </c>
    </row>
    <row r="1071" spans="1:5" x14ac:dyDescent="0.3">
      <c r="A1071" s="22" t="s">
        <v>4022</v>
      </c>
      <c r="B1071" s="22" t="s">
        <v>4023</v>
      </c>
      <c r="C1071" s="22" t="s">
        <v>4024</v>
      </c>
      <c r="D1071" s="22" t="s">
        <v>4025</v>
      </c>
      <c r="E1071" s="22">
        <v>0</v>
      </c>
    </row>
    <row r="1072" spans="1:5" x14ac:dyDescent="0.3">
      <c r="A1072" s="22" t="s">
        <v>4026</v>
      </c>
      <c r="B1072" s="22" t="s">
        <v>4027</v>
      </c>
      <c r="C1072" s="22" t="s">
        <v>4028</v>
      </c>
      <c r="D1072" s="22" t="s">
        <v>4029</v>
      </c>
      <c r="E1072" s="22" t="s">
        <v>123</v>
      </c>
    </row>
    <row r="1073" spans="1:5" x14ac:dyDescent="0.3">
      <c r="A1073" s="22" t="s">
        <v>4030</v>
      </c>
      <c r="B1073" s="22" t="s">
        <v>4031</v>
      </c>
      <c r="C1073" s="22" t="s">
        <v>4032</v>
      </c>
      <c r="D1073" s="22" t="s">
        <v>4033</v>
      </c>
      <c r="E1073" s="22" t="s">
        <v>144</v>
      </c>
    </row>
    <row r="1074" spans="1:5" x14ac:dyDescent="0.3">
      <c r="A1074" s="22" t="s">
        <v>4034</v>
      </c>
      <c r="B1074" s="22" t="s">
        <v>4035</v>
      </c>
      <c r="C1074" s="22" t="s">
        <v>4036</v>
      </c>
      <c r="D1074" s="22" t="s">
        <v>4037</v>
      </c>
      <c r="E1074" s="22">
        <v>0</v>
      </c>
    </row>
    <row r="1075" spans="1:5" x14ac:dyDescent="0.3">
      <c r="A1075" s="22" t="s">
        <v>4038</v>
      </c>
      <c r="B1075" s="22" t="s">
        <v>4039</v>
      </c>
      <c r="C1075" s="22" t="s">
        <v>4040</v>
      </c>
      <c r="D1075" s="22" t="s">
        <v>4041</v>
      </c>
      <c r="E1075" s="22">
        <v>0</v>
      </c>
    </row>
    <row r="1076" spans="1:5" x14ac:dyDescent="0.3">
      <c r="A1076" s="22" t="s">
        <v>4042</v>
      </c>
      <c r="B1076" s="22" t="s">
        <v>4043</v>
      </c>
      <c r="C1076" s="22" t="s">
        <v>4044</v>
      </c>
      <c r="D1076" s="22" t="s">
        <v>4045</v>
      </c>
      <c r="E1076" s="22" t="s">
        <v>144</v>
      </c>
    </row>
    <row r="1077" spans="1:5" x14ac:dyDescent="0.3">
      <c r="A1077" s="22" t="s">
        <v>4046</v>
      </c>
      <c r="B1077" s="22" t="s">
        <v>4047</v>
      </c>
      <c r="C1077" s="22" t="s">
        <v>4048</v>
      </c>
      <c r="D1077" s="22" t="s">
        <v>4049</v>
      </c>
      <c r="E1077" s="22" t="s">
        <v>6</v>
      </c>
    </row>
    <row r="1078" spans="1:5" x14ac:dyDescent="0.3">
      <c r="A1078" s="22" t="s">
        <v>4050</v>
      </c>
      <c r="B1078" s="22" t="s">
        <v>4051</v>
      </c>
      <c r="C1078" s="22" t="s">
        <v>4052</v>
      </c>
      <c r="D1078" s="22" t="s">
        <v>4053</v>
      </c>
      <c r="E1078" s="22" t="s">
        <v>144</v>
      </c>
    </row>
    <row r="1079" spans="1:5" x14ac:dyDescent="0.3">
      <c r="A1079" s="22" t="s">
        <v>4054</v>
      </c>
      <c r="B1079" s="22" t="s">
        <v>4055</v>
      </c>
      <c r="C1079" s="22" t="s">
        <v>4056</v>
      </c>
      <c r="D1079" s="22" t="s">
        <v>4057</v>
      </c>
      <c r="E1079" s="22">
        <v>0</v>
      </c>
    </row>
    <row r="1080" spans="1:5" x14ac:dyDescent="0.3">
      <c r="A1080" s="22" t="s">
        <v>4058</v>
      </c>
      <c r="B1080" s="22" t="s">
        <v>4059</v>
      </c>
      <c r="C1080" s="22" t="s">
        <v>4060</v>
      </c>
      <c r="D1080" s="22" t="s">
        <v>4061</v>
      </c>
      <c r="E1080" s="22">
        <v>0</v>
      </c>
    </row>
    <row r="1081" spans="1:5" x14ac:dyDescent="0.3">
      <c r="A1081" s="22" t="s">
        <v>4062</v>
      </c>
      <c r="B1081" s="22" t="s">
        <v>4063</v>
      </c>
      <c r="C1081" s="22" t="s">
        <v>4064</v>
      </c>
      <c r="D1081" s="22" t="s">
        <v>4065</v>
      </c>
      <c r="E1081" s="22">
        <v>0</v>
      </c>
    </row>
    <row r="1082" spans="1:5" x14ac:dyDescent="0.3">
      <c r="A1082" s="22" t="s">
        <v>4066</v>
      </c>
      <c r="B1082" s="22" t="s">
        <v>4067</v>
      </c>
      <c r="C1082" s="22" t="s">
        <v>4068</v>
      </c>
      <c r="D1082" s="22" t="s">
        <v>4069</v>
      </c>
      <c r="E1082" s="22">
        <v>0</v>
      </c>
    </row>
    <row r="1083" spans="1:5" x14ac:dyDescent="0.3">
      <c r="A1083" s="22" t="s">
        <v>4070</v>
      </c>
      <c r="B1083" s="22" t="s">
        <v>4071</v>
      </c>
      <c r="C1083" s="22" t="s">
        <v>4071</v>
      </c>
      <c r="D1083" s="22" t="s">
        <v>4072</v>
      </c>
      <c r="E1083" s="22" t="s">
        <v>144</v>
      </c>
    </row>
    <row r="1084" spans="1:5" x14ac:dyDescent="0.3">
      <c r="A1084" s="22" t="s">
        <v>4073</v>
      </c>
      <c r="B1084" s="22" t="s">
        <v>4074</v>
      </c>
      <c r="C1084" s="22" t="s">
        <v>4075</v>
      </c>
      <c r="D1084" s="22" t="s">
        <v>4076</v>
      </c>
      <c r="E1084" s="22">
        <v>0</v>
      </c>
    </row>
    <row r="1085" spans="1:5" x14ac:dyDescent="0.3">
      <c r="A1085" s="22" t="s">
        <v>4077</v>
      </c>
      <c r="B1085" s="22" t="s">
        <v>4078</v>
      </c>
      <c r="C1085" s="22" t="s">
        <v>4079</v>
      </c>
      <c r="D1085" s="22" t="s">
        <v>4080</v>
      </c>
      <c r="E1085" s="22" t="s">
        <v>144</v>
      </c>
    </row>
    <row r="1086" spans="1:5" x14ac:dyDescent="0.3">
      <c r="A1086" s="22" t="s">
        <v>4081</v>
      </c>
      <c r="B1086" s="22" t="s">
        <v>4082</v>
      </c>
      <c r="C1086" s="22" t="s">
        <v>4083</v>
      </c>
      <c r="D1086" s="22" t="s">
        <v>4084</v>
      </c>
      <c r="E1086" s="22" t="s">
        <v>6</v>
      </c>
    </row>
    <row r="1087" spans="1:5" x14ac:dyDescent="0.3">
      <c r="A1087" s="22" t="s">
        <v>4085</v>
      </c>
      <c r="B1087" s="22" t="s">
        <v>4086</v>
      </c>
      <c r="C1087" s="22" t="s">
        <v>4087</v>
      </c>
      <c r="D1087" s="22" t="s">
        <v>4088</v>
      </c>
      <c r="E1087" s="22" t="s">
        <v>144</v>
      </c>
    </row>
    <row r="1088" spans="1:5" x14ac:dyDescent="0.3">
      <c r="A1088" s="22" t="s">
        <v>4089</v>
      </c>
      <c r="B1088" s="22" t="s">
        <v>4090</v>
      </c>
      <c r="C1088" s="22" t="s">
        <v>4091</v>
      </c>
      <c r="D1088" s="22" t="s">
        <v>4092</v>
      </c>
      <c r="E1088" s="22" t="s">
        <v>144</v>
      </c>
    </row>
    <row r="1089" spans="1:5" x14ac:dyDescent="0.3">
      <c r="A1089" s="22" t="s">
        <v>4093</v>
      </c>
      <c r="B1089" s="22" t="s">
        <v>4094</v>
      </c>
      <c r="C1089" s="22" t="s">
        <v>4095</v>
      </c>
      <c r="D1089" s="22" t="s">
        <v>4096</v>
      </c>
      <c r="E1089" s="22" t="s">
        <v>144</v>
      </c>
    </row>
    <row r="1090" spans="1:5" x14ac:dyDescent="0.3">
      <c r="A1090" s="22" t="s">
        <v>4097</v>
      </c>
      <c r="B1090" s="22" t="s">
        <v>4098</v>
      </c>
      <c r="C1090" s="22" t="s">
        <v>4099</v>
      </c>
      <c r="D1090" s="22" t="s">
        <v>4100</v>
      </c>
      <c r="E1090" s="22" t="s">
        <v>6</v>
      </c>
    </row>
    <row r="1091" spans="1:5" x14ac:dyDescent="0.3">
      <c r="A1091" s="22" t="s">
        <v>4101</v>
      </c>
      <c r="B1091" s="22" t="s">
        <v>4102</v>
      </c>
      <c r="C1091" s="22" t="s">
        <v>4103</v>
      </c>
      <c r="D1091" s="22" t="s">
        <v>4104</v>
      </c>
      <c r="E1091" s="22" t="s">
        <v>6</v>
      </c>
    </row>
    <row r="1092" spans="1:5" x14ac:dyDescent="0.3">
      <c r="A1092" s="22" t="s">
        <v>4105</v>
      </c>
      <c r="B1092" s="22" t="s">
        <v>4106</v>
      </c>
      <c r="C1092" s="22" t="s">
        <v>4107</v>
      </c>
      <c r="D1092" s="22" t="s">
        <v>4108</v>
      </c>
      <c r="E1092" s="22">
        <v>0</v>
      </c>
    </row>
    <row r="1093" spans="1:5" x14ac:dyDescent="0.3">
      <c r="A1093" s="22" t="s">
        <v>4109</v>
      </c>
      <c r="B1093" s="22" t="s">
        <v>4110</v>
      </c>
      <c r="C1093" s="22" t="s">
        <v>4111</v>
      </c>
      <c r="D1093" s="22" t="s">
        <v>4112</v>
      </c>
      <c r="E1093" s="22">
        <v>0</v>
      </c>
    </row>
    <row r="1094" spans="1:5" x14ac:dyDescent="0.3">
      <c r="A1094" s="22" t="s">
        <v>4113</v>
      </c>
      <c r="B1094" s="22" t="s">
        <v>4114</v>
      </c>
      <c r="C1094" s="22" t="s">
        <v>4115</v>
      </c>
      <c r="D1094" s="22" t="s">
        <v>4116</v>
      </c>
      <c r="E1094" s="22" t="s">
        <v>6</v>
      </c>
    </row>
    <row r="1095" spans="1:5" x14ac:dyDescent="0.3">
      <c r="A1095" s="22" t="s">
        <v>4117</v>
      </c>
      <c r="B1095" s="22" t="s">
        <v>4118</v>
      </c>
      <c r="C1095" s="22" t="s">
        <v>4119</v>
      </c>
      <c r="D1095" s="22" t="s">
        <v>4120</v>
      </c>
      <c r="E1095" s="22" t="s">
        <v>6</v>
      </c>
    </row>
    <row r="1096" spans="1:5" x14ac:dyDescent="0.3">
      <c r="A1096" s="22" t="s">
        <v>4121</v>
      </c>
      <c r="B1096" s="22" t="s">
        <v>4122</v>
      </c>
      <c r="C1096" s="22" t="s">
        <v>4123</v>
      </c>
      <c r="D1096" s="22" t="s">
        <v>4124</v>
      </c>
      <c r="E1096" s="22" t="s">
        <v>6</v>
      </c>
    </row>
    <row r="1097" spans="1:5" x14ac:dyDescent="0.3">
      <c r="A1097" s="22" t="s">
        <v>4125</v>
      </c>
      <c r="B1097" s="22" t="s">
        <v>4126</v>
      </c>
      <c r="C1097" s="22" t="s">
        <v>4127</v>
      </c>
      <c r="D1097" s="22" t="s">
        <v>4128</v>
      </c>
      <c r="E1097" s="22" t="s">
        <v>6</v>
      </c>
    </row>
    <row r="1098" spans="1:5" x14ac:dyDescent="0.3">
      <c r="A1098" s="22" t="s">
        <v>4129</v>
      </c>
      <c r="B1098" s="22" t="s">
        <v>4130</v>
      </c>
      <c r="C1098" s="22" t="s">
        <v>4131</v>
      </c>
      <c r="D1098" s="22" t="s">
        <v>4132</v>
      </c>
      <c r="E1098" s="22" t="s">
        <v>6</v>
      </c>
    </row>
    <row r="1099" spans="1:5" x14ac:dyDescent="0.3">
      <c r="A1099" s="22" t="s">
        <v>4133</v>
      </c>
      <c r="B1099" s="22" t="s">
        <v>4134</v>
      </c>
      <c r="C1099" s="22" t="s">
        <v>4135</v>
      </c>
      <c r="D1099" s="22" t="s">
        <v>4136</v>
      </c>
      <c r="E1099" s="22" t="s">
        <v>6</v>
      </c>
    </row>
    <row r="1100" spans="1:5" x14ac:dyDescent="0.3">
      <c r="A1100" s="22" t="s">
        <v>4137</v>
      </c>
      <c r="B1100" s="22" t="s">
        <v>4138</v>
      </c>
      <c r="C1100" s="22" t="s">
        <v>4139</v>
      </c>
      <c r="D1100" s="22" t="s">
        <v>4140</v>
      </c>
      <c r="E1100" s="22" t="s">
        <v>6</v>
      </c>
    </row>
    <row r="1101" spans="1:5" x14ac:dyDescent="0.3">
      <c r="A1101" s="22" t="s">
        <v>4141</v>
      </c>
      <c r="B1101" s="22" t="s">
        <v>4142</v>
      </c>
      <c r="C1101" s="22" t="s">
        <v>4143</v>
      </c>
      <c r="D1101" s="22" t="s">
        <v>4144</v>
      </c>
      <c r="E1101" s="22">
        <v>0</v>
      </c>
    </row>
    <row r="1102" spans="1:5" x14ac:dyDescent="0.3">
      <c r="A1102" s="22" t="s">
        <v>4145</v>
      </c>
      <c r="B1102" s="22" t="s">
        <v>4146</v>
      </c>
      <c r="C1102" s="22" t="s">
        <v>4147</v>
      </c>
      <c r="D1102" s="22" t="s">
        <v>4148</v>
      </c>
      <c r="E1102" s="22">
        <v>0</v>
      </c>
    </row>
    <row r="1103" spans="1:5" x14ac:dyDescent="0.3">
      <c r="A1103" s="22" t="s">
        <v>4149</v>
      </c>
      <c r="B1103" s="22" t="s">
        <v>4150</v>
      </c>
      <c r="C1103" s="22" t="s">
        <v>4151</v>
      </c>
      <c r="D1103" s="22" t="s">
        <v>4152</v>
      </c>
      <c r="E1103" s="22" t="s">
        <v>6</v>
      </c>
    </row>
    <row r="1104" spans="1:5" x14ac:dyDescent="0.3">
      <c r="A1104" s="22" t="s">
        <v>4153</v>
      </c>
      <c r="B1104" s="22" t="s">
        <v>4154</v>
      </c>
      <c r="C1104" s="22" t="s">
        <v>4155</v>
      </c>
      <c r="D1104" s="22" t="s">
        <v>4156</v>
      </c>
      <c r="E1104" s="22">
        <v>0</v>
      </c>
    </row>
    <row r="1105" spans="1:5" x14ac:dyDescent="0.3">
      <c r="A1105" s="22" t="s">
        <v>4157</v>
      </c>
      <c r="B1105" s="22" t="s">
        <v>4158</v>
      </c>
      <c r="C1105" s="22" t="s">
        <v>4159</v>
      </c>
      <c r="D1105" s="22" t="s">
        <v>4160</v>
      </c>
      <c r="E1105" s="22">
        <v>0</v>
      </c>
    </row>
    <row r="1106" spans="1:5" x14ac:dyDescent="0.3">
      <c r="A1106" s="22" t="s">
        <v>4161</v>
      </c>
      <c r="B1106" s="22" t="s">
        <v>4162</v>
      </c>
      <c r="C1106" s="22" t="s">
        <v>4163</v>
      </c>
      <c r="D1106" s="22" t="s">
        <v>4164</v>
      </c>
      <c r="E1106" s="22" t="s">
        <v>144</v>
      </c>
    </row>
    <row r="1107" spans="1:5" x14ac:dyDescent="0.3">
      <c r="A1107" s="22" t="s">
        <v>4165</v>
      </c>
      <c r="B1107" s="22" t="s">
        <v>4166</v>
      </c>
      <c r="C1107" s="22" t="s">
        <v>4163</v>
      </c>
      <c r="D1107" s="22" t="s">
        <v>4167</v>
      </c>
      <c r="E1107" s="22">
        <v>0</v>
      </c>
    </row>
    <row r="1108" spans="1:5" x14ac:dyDescent="0.3">
      <c r="A1108" s="22" t="s">
        <v>4168</v>
      </c>
      <c r="B1108" s="22" t="s">
        <v>4169</v>
      </c>
      <c r="C1108" s="22" t="s">
        <v>4163</v>
      </c>
      <c r="D1108" s="22" t="s">
        <v>4170</v>
      </c>
      <c r="E1108" s="22">
        <v>0</v>
      </c>
    </row>
    <row r="1109" spans="1:5" x14ac:dyDescent="0.3">
      <c r="A1109" s="22" t="s">
        <v>4171</v>
      </c>
      <c r="B1109" s="22" t="s">
        <v>4172</v>
      </c>
      <c r="C1109" s="22" t="s">
        <v>4163</v>
      </c>
      <c r="D1109" s="22" t="s">
        <v>4173</v>
      </c>
      <c r="E1109" s="22">
        <v>0</v>
      </c>
    </row>
    <row r="1110" spans="1:5" x14ac:dyDescent="0.3">
      <c r="A1110" s="22" t="s">
        <v>4174</v>
      </c>
      <c r="B1110" s="22" t="s">
        <v>4175</v>
      </c>
      <c r="C1110" s="22" t="s">
        <v>4163</v>
      </c>
      <c r="D1110" s="22" t="s">
        <v>4176</v>
      </c>
      <c r="E1110" s="22">
        <v>0</v>
      </c>
    </row>
    <row r="1111" spans="1:5" x14ac:dyDescent="0.3">
      <c r="A1111" s="22" t="s">
        <v>4177</v>
      </c>
      <c r="B1111" s="22" t="s">
        <v>4178</v>
      </c>
      <c r="C1111" s="22" t="s">
        <v>4179</v>
      </c>
      <c r="D1111" s="22" t="s">
        <v>4180</v>
      </c>
      <c r="E1111" s="22" t="s">
        <v>144</v>
      </c>
    </row>
    <row r="1112" spans="1:5" x14ac:dyDescent="0.3">
      <c r="A1112" s="22" t="s">
        <v>4181</v>
      </c>
      <c r="B1112" s="22" t="s">
        <v>4182</v>
      </c>
      <c r="C1112" s="22" t="s">
        <v>4183</v>
      </c>
      <c r="D1112" s="22" t="s">
        <v>4184</v>
      </c>
      <c r="E1112" s="22">
        <v>0</v>
      </c>
    </row>
    <row r="1113" spans="1:5" x14ac:dyDescent="0.3">
      <c r="A1113" s="22" t="s">
        <v>4185</v>
      </c>
      <c r="B1113" s="22" t="s">
        <v>4186</v>
      </c>
      <c r="C1113" s="22" t="s">
        <v>4187</v>
      </c>
      <c r="D1113" s="22" t="s">
        <v>4188</v>
      </c>
      <c r="E1113" s="22" t="s">
        <v>6</v>
      </c>
    </row>
    <row r="1114" spans="1:5" x14ac:dyDescent="0.3">
      <c r="A1114" s="22" t="s">
        <v>4189</v>
      </c>
      <c r="B1114" s="22" t="s">
        <v>4190</v>
      </c>
      <c r="C1114" s="22" t="s">
        <v>4191</v>
      </c>
      <c r="D1114" s="22" t="s">
        <v>4192</v>
      </c>
      <c r="E1114" s="22" t="s">
        <v>6</v>
      </c>
    </row>
    <row r="1115" spans="1:5" x14ac:dyDescent="0.3">
      <c r="A1115" s="22" t="s">
        <v>4193</v>
      </c>
      <c r="B1115" s="22" t="s">
        <v>4194</v>
      </c>
      <c r="C1115" s="22" t="s">
        <v>4195</v>
      </c>
      <c r="D1115" s="22" t="s">
        <v>4196</v>
      </c>
      <c r="E1115" s="22">
        <v>0</v>
      </c>
    </row>
    <row r="1116" spans="1:5" x14ac:dyDescent="0.3">
      <c r="A1116" s="22" t="s">
        <v>4197</v>
      </c>
      <c r="B1116" s="22" t="s">
        <v>4198</v>
      </c>
      <c r="C1116" s="22" t="s">
        <v>4199</v>
      </c>
      <c r="D1116" s="22" t="s">
        <v>4200</v>
      </c>
      <c r="E1116" s="22" t="s">
        <v>6</v>
      </c>
    </row>
    <row r="1117" spans="1:5" x14ac:dyDescent="0.3">
      <c r="A1117" s="22" t="s">
        <v>4201</v>
      </c>
      <c r="B1117" s="22" t="s">
        <v>4202</v>
      </c>
      <c r="C1117" s="22" t="s">
        <v>4203</v>
      </c>
      <c r="D1117" s="22" t="s">
        <v>4204</v>
      </c>
      <c r="E1117" s="22" t="s">
        <v>6</v>
      </c>
    </row>
    <row r="1118" spans="1:5" x14ac:dyDescent="0.3">
      <c r="A1118" s="22" t="s">
        <v>4205</v>
      </c>
      <c r="B1118" s="22" t="s">
        <v>4206</v>
      </c>
      <c r="C1118" s="22" t="s">
        <v>4207</v>
      </c>
      <c r="D1118" s="22" t="s">
        <v>4208</v>
      </c>
      <c r="E1118" s="22" t="s">
        <v>6</v>
      </c>
    </row>
    <row r="1119" spans="1:5" x14ac:dyDescent="0.3">
      <c r="A1119" s="22" t="s">
        <v>4209</v>
      </c>
      <c r="B1119" s="22" t="s">
        <v>4210</v>
      </c>
      <c r="C1119" s="22" t="s">
        <v>4211</v>
      </c>
      <c r="D1119" s="22" t="s">
        <v>4212</v>
      </c>
      <c r="E1119" s="22">
        <v>0</v>
      </c>
    </row>
    <row r="1120" spans="1:5" x14ac:dyDescent="0.3">
      <c r="A1120" s="22" t="s">
        <v>4213</v>
      </c>
      <c r="B1120" s="22" t="s">
        <v>4214</v>
      </c>
      <c r="C1120" s="22" t="s">
        <v>4215</v>
      </c>
      <c r="D1120" s="22" t="s">
        <v>4216</v>
      </c>
      <c r="E1120" s="22" t="s">
        <v>6</v>
      </c>
    </row>
    <row r="1121" spans="1:5" x14ac:dyDescent="0.3">
      <c r="A1121" s="22" t="s">
        <v>4217</v>
      </c>
      <c r="B1121" s="22" t="s">
        <v>4218</v>
      </c>
      <c r="C1121" s="22" t="s">
        <v>4219</v>
      </c>
      <c r="D1121" s="22" t="s">
        <v>4220</v>
      </c>
      <c r="E1121" s="22" t="s">
        <v>6</v>
      </c>
    </row>
    <row r="1122" spans="1:5" x14ac:dyDescent="0.3">
      <c r="A1122" s="22" t="s">
        <v>4221</v>
      </c>
      <c r="B1122" s="22" t="s">
        <v>4222</v>
      </c>
      <c r="C1122" s="22" t="s">
        <v>4223</v>
      </c>
      <c r="D1122" s="22" t="s">
        <v>4224</v>
      </c>
      <c r="E1122" s="22">
        <v>0</v>
      </c>
    </row>
    <row r="1123" spans="1:5" x14ac:dyDescent="0.3">
      <c r="A1123" s="22" t="s">
        <v>4225</v>
      </c>
      <c r="B1123" s="22" t="s">
        <v>4226</v>
      </c>
      <c r="C1123" s="22" t="s">
        <v>4227</v>
      </c>
      <c r="D1123" s="22" t="s">
        <v>4228</v>
      </c>
      <c r="E1123" s="22">
        <v>0</v>
      </c>
    </row>
    <row r="1124" spans="1:5" x14ac:dyDescent="0.3">
      <c r="A1124" s="22" t="s">
        <v>4229</v>
      </c>
      <c r="B1124" s="22" t="s">
        <v>4230</v>
      </c>
      <c r="C1124" s="22" t="s">
        <v>4231</v>
      </c>
      <c r="D1124" s="22" t="s">
        <v>4232</v>
      </c>
      <c r="E1124" s="22" t="s">
        <v>6</v>
      </c>
    </row>
    <row r="1125" spans="1:5" x14ac:dyDescent="0.3">
      <c r="A1125" s="22" t="s">
        <v>4233</v>
      </c>
      <c r="B1125" s="22" t="s">
        <v>4234</v>
      </c>
      <c r="C1125" s="22" t="s">
        <v>4235</v>
      </c>
      <c r="D1125" s="22" t="s">
        <v>4236</v>
      </c>
      <c r="E1125" s="22" t="s">
        <v>6</v>
      </c>
    </row>
    <row r="1126" spans="1:5" x14ac:dyDescent="0.3">
      <c r="A1126" s="22" t="s">
        <v>4237</v>
      </c>
      <c r="B1126" s="22" t="s">
        <v>4238</v>
      </c>
      <c r="C1126" s="22" t="s">
        <v>4239</v>
      </c>
      <c r="D1126" s="22" t="s">
        <v>4240</v>
      </c>
      <c r="E1126" s="22">
        <v>0</v>
      </c>
    </row>
    <row r="1127" spans="1:5" x14ac:dyDescent="0.3">
      <c r="A1127" s="22" t="s">
        <v>4241</v>
      </c>
      <c r="B1127" s="22" t="s">
        <v>4242</v>
      </c>
      <c r="C1127" s="22" t="s">
        <v>4243</v>
      </c>
      <c r="D1127" s="22" t="s">
        <v>4244</v>
      </c>
      <c r="E1127" s="22" t="s">
        <v>6</v>
      </c>
    </row>
    <row r="1128" spans="1:5" x14ac:dyDescent="0.3">
      <c r="A1128" s="22" t="s">
        <v>4245</v>
      </c>
      <c r="B1128" s="22" t="s">
        <v>4246</v>
      </c>
      <c r="C1128" s="22" t="s">
        <v>4247</v>
      </c>
      <c r="D1128" s="22" t="s">
        <v>4248</v>
      </c>
      <c r="E1128" s="22" t="s">
        <v>6</v>
      </c>
    </row>
    <row r="1129" spans="1:5" x14ac:dyDescent="0.3">
      <c r="A1129" s="22" t="s">
        <v>4249</v>
      </c>
      <c r="B1129" s="22" t="s">
        <v>4250</v>
      </c>
      <c r="C1129" s="22" t="s">
        <v>4251</v>
      </c>
      <c r="D1129" s="22" t="s">
        <v>4252</v>
      </c>
      <c r="E1129" s="22" t="s">
        <v>6</v>
      </c>
    </row>
    <row r="1130" spans="1:5" x14ac:dyDescent="0.3">
      <c r="A1130" s="22" t="s">
        <v>4253</v>
      </c>
      <c r="B1130" s="22" t="s">
        <v>4254</v>
      </c>
      <c r="C1130" s="22" t="s">
        <v>4255</v>
      </c>
      <c r="D1130" s="22" t="s">
        <v>4256</v>
      </c>
      <c r="E1130" s="22" t="s">
        <v>6</v>
      </c>
    </row>
    <row r="1131" spans="1:5" x14ac:dyDescent="0.3">
      <c r="A1131" s="22" t="s">
        <v>4257</v>
      </c>
      <c r="B1131" s="22" t="s">
        <v>4258</v>
      </c>
      <c r="C1131" s="22" t="s">
        <v>4259</v>
      </c>
      <c r="D1131" s="22" t="s">
        <v>4260</v>
      </c>
      <c r="E1131" s="22" t="s">
        <v>6</v>
      </c>
    </row>
    <row r="1132" spans="1:5" x14ac:dyDescent="0.3">
      <c r="A1132" s="22" t="s">
        <v>4261</v>
      </c>
      <c r="B1132" s="22" t="s">
        <v>4262</v>
      </c>
      <c r="C1132" s="22" t="s">
        <v>4263</v>
      </c>
      <c r="D1132" s="22" t="s">
        <v>4264</v>
      </c>
      <c r="E1132" s="22" t="s">
        <v>6</v>
      </c>
    </row>
    <row r="1133" spans="1:5" x14ac:dyDescent="0.3">
      <c r="A1133" s="22" t="s">
        <v>4265</v>
      </c>
      <c r="B1133" s="22" t="s">
        <v>4266</v>
      </c>
      <c r="C1133" s="22" t="s">
        <v>4267</v>
      </c>
      <c r="D1133" s="22" t="s">
        <v>4268</v>
      </c>
      <c r="E1133" s="22" t="s">
        <v>144</v>
      </c>
    </row>
    <row r="1134" spans="1:5" x14ac:dyDescent="0.3">
      <c r="A1134" s="22" t="s">
        <v>4269</v>
      </c>
      <c r="B1134" s="22" t="s">
        <v>4270</v>
      </c>
      <c r="C1134" s="22" t="s">
        <v>4271</v>
      </c>
      <c r="D1134" s="22" t="s">
        <v>4272</v>
      </c>
      <c r="E1134" s="22" t="s">
        <v>11</v>
      </c>
    </row>
    <row r="1135" spans="1:5" x14ac:dyDescent="0.3">
      <c r="A1135" s="22" t="s">
        <v>4273</v>
      </c>
      <c r="B1135" s="22" t="s">
        <v>4274</v>
      </c>
      <c r="C1135" s="22" t="s">
        <v>4275</v>
      </c>
      <c r="D1135" s="22" t="s">
        <v>4276</v>
      </c>
      <c r="E1135" s="22" t="s">
        <v>6</v>
      </c>
    </row>
    <row r="1136" spans="1:5" x14ac:dyDescent="0.3">
      <c r="A1136" s="22" t="s">
        <v>4277</v>
      </c>
      <c r="B1136" s="22" t="s">
        <v>4278</v>
      </c>
      <c r="C1136" s="22" t="s">
        <v>4279</v>
      </c>
      <c r="D1136" s="22" t="s">
        <v>4280</v>
      </c>
      <c r="E1136" s="22" t="s">
        <v>6</v>
      </c>
    </row>
    <row r="1137" spans="1:5" x14ac:dyDescent="0.3">
      <c r="A1137" s="22" t="s">
        <v>4281</v>
      </c>
      <c r="B1137" s="22" t="s">
        <v>4282</v>
      </c>
      <c r="C1137" s="22" t="s">
        <v>4283</v>
      </c>
      <c r="D1137" s="22" t="s">
        <v>4284</v>
      </c>
      <c r="E1137" s="22" t="s">
        <v>6</v>
      </c>
    </row>
    <row r="1138" spans="1:5" x14ac:dyDescent="0.3">
      <c r="A1138" s="22" t="s">
        <v>4285</v>
      </c>
      <c r="B1138" s="22" t="s">
        <v>4286</v>
      </c>
      <c r="C1138" s="22" t="s">
        <v>4287</v>
      </c>
      <c r="D1138" s="22" t="s">
        <v>4288</v>
      </c>
      <c r="E1138" s="22" t="s">
        <v>6</v>
      </c>
    </row>
    <row r="1139" spans="1:5" x14ac:dyDescent="0.3">
      <c r="A1139" s="22" t="s">
        <v>4289</v>
      </c>
      <c r="B1139" s="22" t="s">
        <v>4290</v>
      </c>
      <c r="C1139" s="22" t="s">
        <v>4291</v>
      </c>
      <c r="D1139" s="22" t="s">
        <v>4292</v>
      </c>
      <c r="E1139" s="22" t="s">
        <v>6</v>
      </c>
    </row>
    <row r="1140" spans="1:5" x14ac:dyDescent="0.3">
      <c r="A1140" s="22" t="s">
        <v>4293</v>
      </c>
      <c r="B1140" s="22" t="s">
        <v>4294</v>
      </c>
      <c r="C1140" s="22" t="s">
        <v>4295</v>
      </c>
      <c r="D1140" s="22" t="s">
        <v>4296</v>
      </c>
      <c r="E1140" s="22" t="s">
        <v>6</v>
      </c>
    </row>
    <row r="1141" spans="1:5" x14ac:dyDescent="0.3">
      <c r="A1141" s="22" t="s">
        <v>4297</v>
      </c>
      <c r="B1141" s="22" t="s">
        <v>4298</v>
      </c>
      <c r="C1141" s="22" t="s">
        <v>4299</v>
      </c>
      <c r="D1141" s="22" t="s">
        <v>4300</v>
      </c>
      <c r="E1141" s="22" t="s">
        <v>11</v>
      </c>
    </row>
    <row r="1142" spans="1:5" x14ac:dyDescent="0.3">
      <c r="A1142" s="22" t="s">
        <v>4301</v>
      </c>
      <c r="B1142" s="22" t="s">
        <v>4302</v>
      </c>
      <c r="C1142" s="22" t="s">
        <v>4303</v>
      </c>
      <c r="D1142" s="22" t="s">
        <v>4304</v>
      </c>
      <c r="E1142" s="22" t="s">
        <v>710</v>
      </c>
    </row>
    <row r="1143" spans="1:5" x14ac:dyDescent="0.3">
      <c r="A1143" s="22" t="s">
        <v>4305</v>
      </c>
      <c r="B1143" s="22" t="s">
        <v>4306</v>
      </c>
      <c r="C1143" s="22" t="s">
        <v>4307</v>
      </c>
      <c r="D1143" s="22" t="s">
        <v>4308</v>
      </c>
      <c r="E1143" s="22" t="s">
        <v>11</v>
      </c>
    </row>
    <row r="1144" spans="1:5" x14ac:dyDescent="0.3">
      <c r="A1144" s="22" t="s">
        <v>4309</v>
      </c>
      <c r="B1144" s="22" t="s">
        <v>4310</v>
      </c>
      <c r="C1144" s="22" t="s">
        <v>4311</v>
      </c>
      <c r="D1144" s="22" t="s">
        <v>4312</v>
      </c>
      <c r="E1144" s="22" t="s">
        <v>11</v>
      </c>
    </row>
    <row r="1145" spans="1:5" x14ac:dyDescent="0.3">
      <c r="A1145" s="22" t="s">
        <v>4313</v>
      </c>
      <c r="B1145" s="22" t="s">
        <v>4314</v>
      </c>
      <c r="C1145" s="22" t="s">
        <v>4315</v>
      </c>
      <c r="D1145" s="22" t="s">
        <v>4316</v>
      </c>
      <c r="E1145" s="22" t="s">
        <v>11</v>
      </c>
    </row>
    <row r="1146" spans="1:5" x14ac:dyDescent="0.3">
      <c r="A1146" s="22" t="s">
        <v>4317</v>
      </c>
      <c r="B1146" s="22" t="s">
        <v>4318</v>
      </c>
      <c r="C1146" s="22" t="s">
        <v>4319</v>
      </c>
      <c r="D1146" s="22" t="s">
        <v>4320</v>
      </c>
      <c r="E1146" s="22" t="s">
        <v>6</v>
      </c>
    </row>
    <row r="1147" spans="1:5" x14ac:dyDescent="0.3">
      <c r="A1147" s="22" t="s">
        <v>4321</v>
      </c>
      <c r="B1147" s="22" t="s">
        <v>4322</v>
      </c>
      <c r="C1147" s="22" t="s">
        <v>4323</v>
      </c>
      <c r="D1147" s="22" t="s">
        <v>4324</v>
      </c>
      <c r="E1147" s="22" t="s">
        <v>6</v>
      </c>
    </row>
    <row r="1148" spans="1:5" x14ac:dyDescent="0.3">
      <c r="A1148" s="22" t="s">
        <v>4325</v>
      </c>
      <c r="B1148" s="22" t="s">
        <v>4326</v>
      </c>
      <c r="C1148" s="22" t="s">
        <v>4327</v>
      </c>
      <c r="D1148" s="22" t="s">
        <v>4328</v>
      </c>
      <c r="E1148" s="22" t="s">
        <v>11</v>
      </c>
    </row>
    <row r="1149" spans="1:5" x14ac:dyDescent="0.3">
      <c r="A1149" s="22" t="s">
        <v>4329</v>
      </c>
      <c r="B1149" s="22" t="s">
        <v>4330</v>
      </c>
      <c r="C1149" s="22" t="s">
        <v>4331</v>
      </c>
      <c r="D1149" s="22" t="s">
        <v>4332</v>
      </c>
      <c r="E1149" s="22" t="s">
        <v>6</v>
      </c>
    </row>
    <row r="1150" spans="1:5" x14ac:dyDescent="0.3">
      <c r="A1150" s="22" t="s">
        <v>4333</v>
      </c>
      <c r="B1150" s="22" t="s">
        <v>4334</v>
      </c>
      <c r="C1150" s="22" t="s">
        <v>4335</v>
      </c>
      <c r="D1150" s="22" t="s">
        <v>4336</v>
      </c>
      <c r="E1150" s="22" t="s">
        <v>6</v>
      </c>
    </row>
    <row r="1151" spans="1:5" x14ac:dyDescent="0.3">
      <c r="A1151" s="22" t="s">
        <v>4337</v>
      </c>
      <c r="B1151" s="22" t="s">
        <v>4338</v>
      </c>
      <c r="C1151" s="22" t="s">
        <v>4339</v>
      </c>
      <c r="D1151" s="22" t="s">
        <v>4340</v>
      </c>
      <c r="E1151" s="22" t="s">
        <v>6</v>
      </c>
    </row>
    <row r="1152" spans="1:5" x14ac:dyDescent="0.3">
      <c r="A1152" s="22" t="s">
        <v>4341</v>
      </c>
      <c r="B1152" s="22" t="s">
        <v>4342</v>
      </c>
      <c r="C1152" s="22" t="s">
        <v>4343</v>
      </c>
      <c r="D1152" s="22" t="s">
        <v>4344</v>
      </c>
      <c r="E1152" s="22" t="s">
        <v>6</v>
      </c>
    </row>
    <row r="1153" spans="1:5" x14ac:dyDescent="0.3">
      <c r="A1153" s="22" t="s">
        <v>4345</v>
      </c>
      <c r="B1153" s="22" t="s">
        <v>4346</v>
      </c>
      <c r="C1153" s="22" t="s">
        <v>4347</v>
      </c>
      <c r="D1153" s="22" t="s">
        <v>4348</v>
      </c>
      <c r="E1153" s="22" t="s">
        <v>11</v>
      </c>
    </row>
    <row r="1154" spans="1:5" x14ac:dyDescent="0.3">
      <c r="A1154" s="22" t="s">
        <v>4349</v>
      </c>
      <c r="B1154" s="22" t="s">
        <v>4350</v>
      </c>
      <c r="C1154" s="22" t="s">
        <v>4351</v>
      </c>
      <c r="D1154" s="22" t="s">
        <v>4352</v>
      </c>
      <c r="E1154" s="22" t="s">
        <v>11</v>
      </c>
    </row>
    <row r="1155" spans="1:5" x14ac:dyDescent="0.3">
      <c r="A1155" s="22" t="s">
        <v>4353</v>
      </c>
      <c r="B1155" s="22" t="s">
        <v>4354</v>
      </c>
      <c r="C1155" s="22" t="s">
        <v>4355</v>
      </c>
      <c r="D1155" s="22" t="s">
        <v>4356</v>
      </c>
      <c r="E1155" s="22" t="s">
        <v>6</v>
      </c>
    </row>
    <row r="1156" spans="1:5" x14ac:dyDescent="0.3">
      <c r="A1156" s="22" t="s">
        <v>4357</v>
      </c>
      <c r="B1156" s="22" t="s">
        <v>4358</v>
      </c>
      <c r="C1156" s="22" t="s">
        <v>4359</v>
      </c>
      <c r="D1156" s="22" t="s">
        <v>4360</v>
      </c>
      <c r="E1156" s="22" t="s">
        <v>6</v>
      </c>
    </row>
    <row r="1157" spans="1:5" x14ac:dyDescent="0.3">
      <c r="A1157" s="22" t="s">
        <v>4361</v>
      </c>
      <c r="B1157" s="22" t="s">
        <v>4362</v>
      </c>
      <c r="C1157" s="22" t="s">
        <v>2207</v>
      </c>
      <c r="D1157" s="22" t="s">
        <v>4363</v>
      </c>
      <c r="E1157" s="22" t="s">
        <v>6</v>
      </c>
    </row>
    <row r="1158" spans="1:5" x14ac:dyDescent="0.3">
      <c r="A1158" s="22" t="s">
        <v>4364</v>
      </c>
      <c r="B1158" s="22" t="s">
        <v>4365</v>
      </c>
      <c r="C1158" s="22" t="s">
        <v>2532</v>
      </c>
      <c r="D1158" s="22" t="s">
        <v>4366</v>
      </c>
      <c r="E1158" s="22" t="s">
        <v>6</v>
      </c>
    </row>
    <row r="1159" spans="1:5" x14ac:dyDescent="0.3">
      <c r="A1159" s="22" t="s">
        <v>4367</v>
      </c>
      <c r="B1159" s="22" t="s">
        <v>4368</v>
      </c>
      <c r="C1159" s="22" t="s">
        <v>4369</v>
      </c>
      <c r="D1159" s="22" t="s">
        <v>4370</v>
      </c>
      <c r="E1159" s="22" t="s">
        <v>6</v>
      </c>
    </row>
    <row r="1160" spans="1:5" x14ac:dyDescent="0.3">
      <c r="A1160" s="22" t="s">
        <v>4371</v>
      </c>
      <c r="B1160" s="22" t="s">
        <v>4372</v>
      </c>
      <c r="C1160" s="22" t="s">
        <v>4373</v>
      </c>
      <c r="D1160" s="22" t="s">
        <v>4374</v>
      </c>
      <c r="E1160" s="22" t="s">
        <v>6</v>
      </c>
    </row>
    <row r="1161" spans="1:5" x14ac:dyDescent="0.3">
      <c r="A1161" s="22" t="s">
        <v>4375</v>
      </c>
      <c r="B1161" s="22" t="s">
        <v>4376</v>
      </c>
      <c r="C1161" s="22" t="s">
        <v>4377</v>
      </c>
      <c r="D1161" s="22" t="s">
        <v>4378</v>
      </c>
      <c r="E1161" s="22" t="s">
        <v>6</v>
      </c>
    </row>
    <row r="1162" spans="1:5" x14ac:dyDescent="0.3">
      <c r="A1162" s="22" t="s">
        <v>4379</v>
      </c>
      <c r="B1162" s="22" t="s">
        <v>4380</v>
      </c>
      <c r="C1162" s="22" t="s">
        <v>4381</v>
      </c>
      <c r="D1162" s="22" t="s">
        <v>4382</v>
      </c>
      <c r="E1162" s="22" t="s">
        <v>682</v>
      </c>
    </row>
    <row r="1163" spans="1:5" x14ac:dyDescent="0.3">
      <c r="A1163" s="22" t="s">
        <v>4383</v>
      </c>
      <c r="B1163" s="22" t="s">
        <v>4384</v>
      </c>
      <c r="C1163" s="22" t="s">
        <v>2528</v>
      </c>
      <c r="D1163" s="22" t="s">
        <v>4385</v>
      </c>
      <c r="E1163" s="22" t="s">
        <v>6</v>
      </c>
    </row>
    <row r="1164" spans="1:5" x14ac:dyDescent="0.3">
      <c r="A1164" s="22" t="s">
        <v>4386</v>
      </c>
      <c r="B1164" s="22" t="s">
        <v>4387</v>
      </c>
      <c r="C1164" s="22" t="s">
        <v>4388</v>
      </c>
      <c r="D1164" s="22" t="s">
        <v>4389</v>
      </c>
      <c r="E1164" s="22" t="s">
        <v>6</v>
      </c>
    </row>
    <row r="1165" spans="1:5" x14ac:dyDescent="0.3">
      <c r="A1165" s="22" t="s">
        <v>4390</v>
      </c>
      <c r="B1165" s="22" t="s">
        <v>4391</v>
      </c>
      <c r="C1165" s="22" t="s">
        <v>4392</v>
      </c>
      <c r="D1165" s="22" t="s">
        <v>4393</v>
      </c>
      <c r="E1165" s="22" t="s">
        <v>6</v>
      </c>
    </row>
    <row r="1166" spans="1:5" x14ac:dyDescent="0.3">
      <c r="A1166" s="22" t="s">
        <v>4394</v>
      </c>
      <c r="B1166" s="22" t="s">
        <v>4395</v>
      </c>
      <c r="C1166" s="22" t="s">
        <v>2532</v>
      </c>
      <c r="D1166" s="22" t="s">
        <v>4396</v>
      </c>
      <c r="E1166" s="22" t="s">
        <v>11</v>
      </c>
    </row>
    <row r="1167" spans="1:5" x14ac:dyDescent="0.3">
      <c r="A1167" s="22" t="s">
        <v>4397</v>
      </c>
      <c r="B1167" s="22" t="s">
        <v>4398</v>
      </c>
      <c r="C1167" s="22" t="s">
        <v>4399</v>
      </c>
      <c r="D1167" s="22" t="s">
        <v>4400</v>
      </c>
      <c r="E1167" s="22" t="s">
        <v>682</v>
      </c>
    </row>
    <row r="1168" spans="1:5" x14ac:dyDescent="0.3">
      <c r="A1168" s="22" t="s">
        <v>4401</v>
      </c>
      <c r="B1168" s="22" t="s">
        <v>4402</v>
      </c>
      <c r="C1168" s="22" t="s">
        <v>4403</v>
      </c>
      <c r="D1168" s="22" t="s">
        <v>4404</v>
      </c>
      <c r="E1168" s="22" t="s">
        <v>6</v>
      </c>
    </row>
    <row r="1169" spans="1:5" x14ac:dyDescent="0.3">
      <c r="A1169" s="22" t="s">
        <v>4405</v>
      </c>
      <c r="B1169" s="22" t="s">
        <v>4406</v>
      </c>
      <c r="C1169" s="22" t="s">
        <v>4403</v>
      </c>
      <c r="D1169" s="22" t="s">
        <v>4407</v>
      </c>
      <c r="E1169" s="22" t="s">
        <v>6</v>
      </c>
    </row>
    <row r="1170" spans="1:5" x14ac:dyDescent="0.3">
      <c r="A1170" s="22" t="s">
        <v>4408</v>
      </c>
      <c r="B1170" s="22" t="s">
        <v>4409</v>
      </c>
      <c r="C1170" s="22" t="s">
        <v>2496</v>
      </c>
      <c r="D1170" s="22" t="s">
        <v>4410</v>
      </c>
      <c r="E1170" s="22" t="s">
        <v>6</v>
      </c>
    </row>
    <row r="1171" spans="1:5" x14ac:dyDescent="0.3">
      <c r="A1171" s="22" t="s">
        <v>4411</v>
      </c>
      <c r="B1171" s="22" t="s">
        <v>4412</v>
      </c>
      <c r="C1171" s="22" t="s">
        <v>2496</v>
      </c>
      <c r="D1171" s="22" t="s">
        <v>4413</v>
      </c>
      <c r="E1171" s="22" t="s">
        <v>682</v>
      </c>
    </row>
    <row r="1172" spans="1:5" x14ac:dyDescent="0.3">
      <c r="A1172" s="22" t="s">
        <v>4414</v>
      </c>
      <c r="B1172" s="22" t="s">
        <v>4415</v>
      </c>
      <c r="C1172" s="22" t="s">
        <v>2496</v>
      </c>
      <c r="D1172" s="22" t="s">
        <v>4416</v>
      </c>
      <c r="E1172" s="22" t="s">
        <v>682</v>
      </c>
    </row>
    <row r="1173" spans="1:5" x14ac:dyDescent="0.3">
      <c r="A1173" s="22" t="s">
        <v>4417</v>
      </c>
      <c r="B1173" s="22" t="s">
        <v>4418</v>
      </c>
      <c r="C1173" s="22" t="s">
        <v>2532</v>
      </c>
      <c r="D1173" s="22" t="s">
        <v>4419</v>
      </c>
      <c r="E1173" s="22" t="s">
        <v>682</v>
      </c>
    </row>
    <row r="1174" spans="1:5" x14ac:dyDescent="0.3">
      <c r="A1174" s="22" t="s">
        <v>4420</v>
      </c>
      <c r="B1174" s="22" t="s">
        <v>4421</v>
      </c>
      <c r="C1174" s="22" t="s">
        <v>4422</v>
      </c>
      <c r="D1174" s="22" t="s">
        <v>4423</v>
      </c>
      <c r="E1174" s="22" t="s">
        <v>682</v>
      </c>
    </row>
    <row r="1175" spans="1:5" x14ac:dyDescent="0.3">
      <c r="A1175" s="22" t="s">
        <v>4424</v>
      </c>
      <c r="B1175" s="22" t="s">
        <v>4425</v>
      </c>
      <c r="C1175" s="22" t="s">
        <v>4426</v>
      </c>
      <c r="D1175" s="22" t="s">
        <v>4427</v>
      </c>
      <c r="E1175" s="22" t="s">
        <v>682</v>
      </c>
    </row>
    <row r="1176" spans="1:5" x14ac:dyDescent="0.3">
      <c r="A1176" s="22" t="s">
        <v>4428</v>
      </c>
      <c r="B1176" s="22" t="s">
        <v>4429</v>
      </c>
      <c r="C1176" s="22" t="s">
        <v>4430</v>
      </c>
      <c r="D1176" s="22" t="s">
        <v>4431</v>
      </c>
      <c r="E1176" s="22" t="s">
        <v>710</v>
      </c>
    </row>
    <row r="1177" spans="1:5" x14ac:dyDescent="0.3">
      <c r="A1177" s="22" t="s">
        <v>4432</v>
      </c>
      <c r="B1177" s="22" t="s">
        <v>4433</v>
      </c>
      <c r="C1177" s="22" t="s">
        <v>4434</v>
      </c>
      <c r="D1177" s="22" t="s">
        <v>4435</v>
      </c>
      <c r="E1177" s="22" t="s">
        <v>6</v>
      </c>
    </row>
    <row r="1178" spans="1:5" x14ac:dyDescent="0.3">
      <c r="A1178" s="22" t="s">
        <v>4436</v>
      </c>
      <c r="B1178" s="22" t="s">
        <v>4437</v>
      </c>
      <c r="C1178" s="22" t="s">
        <v>4438</v>
      </c>
      <c r="D1178" s="22" t="s">
        <v>4439</v>
      </c>
      <c r="E1178" s="22" t="s">
        <v>710</v>
      </c>
    </row>
    <row r="1179" spans="1:5" x14ac:dyDescent="0.3">
      <c r="A1179" s="22" t="s">
        <v>4440</v>
      </c>
      <c r="B1179" s="22" t="s">
        <v>4441</v>
      </c>
      <c r="C1179" s="22" t="s">
        <v>4442</v>
      </c>
      <c r="D1179" s="22" t="s">
        <v>4443</v>
      </c>
      <c r="E1179" s="22" t="s">
        <v>6</v>
      </c>
    </row>
    <row r="1180" spans="1:5" x14ac:dyDescent="0.3">
      <c r="A1180" s="22" t="s">
        <v>4444</v>
      </c>
      <c r="B1180" s="22" t="s">
        <v>4445</v>
      </c>
      <c r="C1180" s="22" t="s">
        <v>4446</v>
      </c>
      <c r="D1180" s="22" t="s">
        <v>4447</v>
      </c>
      <c r="E1180" s="22" t="s">
        <v>6</v>
      </c>
    </row>
    <row r="1181" spans="1:5" x14ac:dyDescent="0.3">
      <c r="A1181" s="22" t="s">
        <v>4448</v>
      </c>
      <c r="B1181" s="22" t="s">
        <v>4449</v>
      </c>
      <c r="C1181" s="22" t="s">
        <v>4450</v>
      </c>
      <c r="D1181" s="22" t="s">
        <v>4451</v>
      </c>
      <c r="E1181" s="22" t="s">
        <v>682</v>
      </c>
    </row>
    <row r="1182" spans="1:5" x14ac:dyDescent="0.3">
      <c r="A1182" s="22" t="s">
        <v>4452</v>
      </c>
      <c r="B1182" s="22" t="s">
        <v>4453</v>
      </c>
      <c r="C1182" s="22" t="s">
        <v>4454</v>
      </c>
      <c r="D1182" s="22" t="s">
        <v>4455</v>
      </c>
      <c r="E1182" s="22" t="s">
        <v>11</v>
      </c>
    </row>
    <row r="1183" spans="1:5" x14ac:dyDescent="0.3">
      <c r="A1183" s="22" t="s">
        <v>4456</v>
      </c>
      <c r="B1183" s="22" t="s">
        <v>4457</v>
      </c>
      <c r="C1183" s="22" t="s">
        <v>4458</v>
      </c>
      <c r="D1183" s="22" t="s">
        <v>4459</v>
      </c>
      <c r="E1183" s="22" t="s">
        <v>6</v>
      </c>
    </row>
    <row r="1184" spans="1:5" x14ac:dyDescent="0.3">
      <c r="A1184" s="22" t="s">
        <v>4460</v>
      </c>
      <c r="B1184" s="22" t="s">
        <v>4461</v>
      </c>
      <c r="C1184" s="22" t="s">
        <v>4462</v>
      </c>
      <c r="D1184" s="22" t="s">
        <v>4463</v>
      </c>
      <c r="E1184" s="22" t="s">
        <v>11</v>
      </c>
    </row>
    <row r="1185" spans="1:5" x14ac:dyDescent="0.3">
      <c r="A1185" s="22" t="s">
        <v>4464</v>
      </c>
      <c r="B1185" s="22" t="s">
        <v>4465</v>
      </c>
      <c r="C1185" s="22" t="s">
        <v>4466</v>
      </c>
      <c r="D1185" s="22" t="s">
        <v>4467</v>
      </c>
      <c r="E1185" s="22" t="s">
        <v>6</v>
      </c>
    </row>
    <row r="1186" spans="1:5" x14ac:dyDescent="0.3">
      <c r="A1186" s="22" t="s">
        <v>4468</v>
      </c>
      <c r="B1186" s="22" t="s">
        <v>4469</v>
      </c>
      <c r="C1186" s="22" t="s">
        <v>4470</v>
      </c>
      <c r="D1186" s="22" t="s">
        <v>4471</v>
      </c>
      <c r="E1186" s="22" t="s">
        <v>11</v>
      </c>
    </row>
    <row r="1187" spans="1:5" x14ac:dyDescent="0.3">
      <c r="A1187" s="22" t="s">
        <v>4472</v>
      </c>
      <c r="B1187" s="22" t="s">
        <v>4473</v>
      </c>
      <c r="C1187" s="22" t="s">
        <v>4474</v>
      </c>
      <c r="D1187" s="22" t="s">
        <v>4475</v>
      </c>
      <c r="E1187" s="22" t="s">
        <v>11</v>
      </c>
    </row>
    <row r="1188" spans="1:5" x14ac:dyDescent="0.3">
      <c r="A1188" s="22" t="s">
        <v>4476</v>
      </c>
      <c r="B1188" s="22" t="s">
        <v>4477</v>
      </c>
      <c r="C1188" s="22" t="s">
        <v>4478</v>
      </c>
      <c r="D1188" s="22" t="s">
        <v>4479</v>
      </c>
      <c r="E1188" s="22" t="s">
        <v>144</v>
      </c>
    </row>
    <row r="1189" spans="1:5" x14ac:dyDescent="0.3">
      <c r="A1189" s="22" t="s">
        <v>4480</v>
      </c>
      <c r="B1189" s="22" t="s">
        <v>4481</v>
      </c>
      <c r="C1189" s="22" t="s">
        <v>4482</v>
      </c>
      <c r="D1189" s="22" t="s">
        <v>4483</v>
      </c>
      <c r="E1189" s="22" t="s">
        <v>6</v>
      </c>
    </row>
    <row r="1190" spans="1:5" x14ac:dyDescent="0.3">
      <c r="A1190" s="22" t="s">
        <v>4484</v>
      </c>
      <c r="B1190" s="22" t="s">
        <v>4485</v>
      </c>
      <c r="C1190" s="22" t="s">
        <v>4486</v>
      </c>
      <c r="D1190" s="22" t="s">
        <v>4487</v>
      </c>
      <c r="E1190" s="22" t="s">
        <v>11</v>
      </c>
    </row>
    <row r="1191" spans="1:5" x14ac:dyDescent="0.3">
      <c r="A1191" s="22" t="s">
        <v>4488</v>
      </c>
      <c r="B1191" s="22" t="s">
        <v>4489</v>
      </c>
      <c r="C1191" s="22" t="s">
        <v>4490</v>
      </c>
      <c r="D1191" s="22" t="s">
        <v>4491</v>
      </c>
      <c r="E1191" s="22" t="s">
        <v>6</v>
      </c>
    </row>
    <row r="1192" spans="1:5" x14ac:dyDescent="0.3">
      <c r="A1192" s="22" t="s">
        <v>4492</v>
      </c>
      <c r="B1192" s="22" t="s">
        <v>4493</v>
      </c>
      <c r="C1192" s="22" t="s">
        <v>4494</v>
      </c>
      <c r="D1192" s="22" t="s">
        <v>4495</v>
      </c>
      <c r="E1192" s="22" t="s">
        <v>6</v>
      </c>
    </row>
    <row r="1193" spans="1:5" x14ac:dyDescent="0.3">
      <c r="A1193" s="22" t="s">
        <v>4496</v>
      </c>
      <c r="B1193" s="22" t="s">
        <v>4497</v>
      </c>
      <c r="C1193" s="22" t="s">
        <v>4498</v>
      </c>
      <c r="D1193" s="22" t="s">
        <v>4499</v>
      </c>
      <c r="E1193" s="22" t="s">
        <v>6</v>
      </c>
    </row>
    <row r="1194" spans="1:5" x14ac:dyDescent="0.3">
      <c r="A1194" s="22" t="s">
        <v>4500</v>
      </c>
      <c r="B1194" s="22" t="s">
        <v>4501</v>
      </c>
      <c r="C1194" s="22" t="s">
        <v>4502</v>
      </c>
      <c r="D1194" s="22" t="s">
        <v>4503</v>
      </c>
      <c r="E1194" s="22" t="s">
        <v>11</v>
      </c>
    </row>
    <row r="1195" spans="1:5" x14ac:dyDescent="0.3">
      <c r="A1195" s="22" t="s">
        <v>4504</v>
      </c>
      <c r="B1195" s="22" t="s">
        <v>4505</v>
      </c>
      <c r="C1195" s="22" t="s">
        <v>4506</v>
      </c>
      <c r="D1195" s="22" t="s">
        <v>4507</v>
      </c>
      <c r="E1195" s="22" t="s">
        <v>11</v>
      </c>
    </row>
    <row r="1196" spans="1:5" x14ac:dyDescent="0.3">
      <c r="A1196" s="22" t="s">
        <v>4508</v>
      </c>
      <c r="B1196" s="22" t="s">
        <v>4509</v>
      </c>
      <c r="C1196" s="22" t="s">
        <v>4510</v>
      </c>
      <c r="D1196" s="22" t="s">
        <v>4511</v>
      </c>
      <c r="E1196" s="22" t="s">
        <v>710</v>
      </c>
    </row>
    <row r="1197" spans="1:5" x14ac:dyDescent="0.3">
      <c r="A1197" s="22" t="s">
        <v>4512</v>
      </c>
      <c r="B1197" s="22" t="s">
        <v>4513</v>
      </c>
      <c r="C1197" s="22" t="s">
        <v>4514</v>
      </c>
      <c r="D1197" s="22" t="s">
        <v>4515</v>
      </c>
      <c r="E1197" s="22" t="s">
        <v>11</v>
      </c>
    </row>
    <row r="1198" spans="1:5" x14ac:dyDescent="0.3">
      <c r="A1198" s="22" t="s">
        <v>4516</v>
      </c>
      <c r="B1198" s="22" t="s">
        <v>4517</v>
      </c>
      <c r="C1198" s="22" t="s">
        <v>4517</v>
      </c>
      <c r="D1198" s="22" t="s">
        <v>4518</v>
      </c>
      <c r="E1198" s="22" t="s">
        <v>11</v>
      </c>
    </row>
    <row r="1199" spans="1:5" x14ac:dyDescent="0.3">
      <c r="A1199" s="22" t="s">
        <v>4519</v>
      </c>
      <c r="B1199" s="22" t="s">
        <v>4520</v>
      </c>
      <c r="C1199" s="22" t="s">
        <v>4521</v>
      </c>
      <c r="D1199" s="22" t="s">
        <v>4522</v>
      </c>
      <c r="E1199" s="22" t="s">
        <v>6</v>
      </c>
    </row>
    <row r="1200" spans="1:5" x14ac:dyDescent="0.3">
      <c r="A1200" s="22" t="s">
        <v>4523</v>
      </c>
      <c r="B1200" s="22" t="s">
        <v>4524</v>
      </c>
      <c r="C1200" s="22" t="s">
        <v>4525</v>
      </c>
      <c r="D1200" s="22" t="s">
        <v>4526</v>
      </c>
      <c r="E1200" s="22" t="s">
        <v>123</v>
      </c>
    </row>
    <row r="1201" spans="1:5" x14ac:dyDescent="0.3">
      <c r="A1201" s="22" t="s">
        <v>4527</v>
      </c>
      <c r="B1201" s="22" t="s">
        <v>4528</v>
      </c>
      <c r="C1201" s="22" t="s">
        <v>4529</v>
      </c>
      <c r="D1201" s="22" t="s">
        <v>4530</v>
      </c>
      <c r="E1201" s="22" t="s">
        <v>11</v>
      </c>
    </row>
    <row r="1202" spans="1:5" x14ac:dyDescent="0.3">
      <c r="A1202" s="22" t="s">
        <v>4531</v>
      </c>
      <c r="B1202" s="22" t="s">
        <v>4532</v>
      </c>
      <c r="C1202" s="22" t="s">
        <v>4533</v>
      </c>
      <c r="D1202" s="22" t="s">
        <v>4532</v>
      </c>
      <c r="E1202" s="22" t="s">
        <v>144</v>
      </c>
    </row>
    <row r="1203" spans="1:5" x14ac:dyDescent="0.3">
      <c r="A1203" s="22" t="s">
        <v>4534</v>
      </c>
      <c r="B1203" s="22" t="s">
        <v>4535</v>
      </c>
      <c r="C1203" s="22" t="s">
        <v>4536</v>
      </c>
      <c r="D1203" s="22" t="s">
        <v>4537</v>
      </c>
      <c r="E1203" s="22" t="s">
        <v>6</v>
      </c>
    </row>
    <row r="1204" spans="1:5" x14ac:dyDescent="0.3">
      <c r="A1204" s="22" t="s">
        <v>4538</v>
      </c>
      <c r="B1204" s="22" t="s">
        <v>4539</v>
      </c>
      <c r="C1204" s="22" t="s">
        <v>4540</v>
      </c>
      <c r="D1204" s="22" t="s">
        <v>4541</v>
      </c>
      <c r="E1204" s="22" t="s">
        <v>6</v>
      </c>
    </row>
    <row r="1205" spans="1:5" x14ac:dyDescent="0.3">
      <c r="A1205" s="22" t="s">
        <v>4542</v>
      </c>
      <c r="B1205" s="22" t="s">
        <v>4543</v>
      </c>
      <c r="C1205" s="22" t="s">
        <v>4544</v>
      </c>
      <c r="D1205" s="22" t="s">
        <v>4545</v>
      </c>
      <c r="E1205" s="22" t="s">
        <v>6</v>
      </c>
    </row>
    <row r="1206" spans="1:5" x14ac:dyDescent="0.3">
      <c r="A1206" s="22" t="s">
        <v>4546</v>
      </c>
      <c r="B1206" s="22" t="s">
        <v>4547</v>
      </c>
      <c r="C1206" s="22" t="s">
        <v>4548</v>
      </c>
      <c r="D1206" s="22" t="s">
        <v>4549</v>
      </c>
      <c r="E1206" s="22" t="s">
        <v>6</v>
      </c>
    </row>
    <row r="1207" spans="1:5" x14ac:dyDescent="0.3">
      <c r="A1207" s="22" t="s">
        <v>4550</v>
      </c>
      <c r="B1207" s="22" t="s">
        <v>4551</v>
      </c>
      <c r="C1207" s="22" t="s">
        <v>4552</v>
      </c>
      <c r="D1207" s="22" t="s">
        <v>4553</v>
      </c>
      <c r="E1207" s="22" t="s">
        <v>6</v>
      </c>
    </row>
    <row r="1208" spans="1:5" x14ac:dyDescent="0.3">
      <c r="A1208" s="22" t="s">
        <v>4554</v>
      </c>
      <c r="B1208" s="22" t="s">
        <v>4555</v>
      </c>
      <c r="C1208" s="22" t="s">
        <v>4556</v>
      </c>
      <c r="D1208" s="22" t="s">
        <v>4557</v>
      </c>
      <c r="E1208" s="22" t="s">
        <v>16</v>
      </c>
    </row>
    <row r="1209" spans="1:5" x14ac:dyDescent="0.3">
      <c r="A1209" s="22" t="s">
        <v>4558</v>
      </c>
      <c r="B1209" s="22" t="s">
        <v>4559</v>
      </c>
      <c r="C1209" s="22" t="s">
        <v>4560</v>
      </c>
      <c r="D1209" s="22" t="s">
        <v>4561</v>
      </c>
      <c r="E1209" s="22" t="s">
        <v>16</v>
      </c>
    </row>
    <row r="1210" spans="1:5" x14ac:dyDescent="0.3">
      <c r="A1210" s="22" t="s">
        <v>4562</v>
      </c>
      <c r="B1210" s="22" t="s">
        <v>4563</v>
      </c>
      <c r="C1210" s="22" t="s">
        <v>4564</v>
      </c>
      <c r="D1210" s="22" t="s">
        <v>4565</v>
      </c>
      <c r="E1210" s="22" t="s">
        <v>6</v>
      </c>
    </row>
    <row r="1211" spans="1:5" x14ac:dyDescent="0.3">
      <c r="A1211" s="22" t="s">
        <v>4566</v>
      </c>
      <c r="B1211" s="22" t="s">
        <v>4567</v>
      </c>
      <c r="C1211" s="22" t="s">
        <v>4568</v>
      </c>
      <c r="D1211" s="22" t="s">
        <v>4569</v>
      </c>
      <c r="E1211" s="22" t="s">
        <v>6</v>
      </c>
    </row>
    <row r="1212" spans="1:5" x14ac:dyDescent="0.3">
      <c r="A1212" s="22" t="s">
        <v>4570</v>
      </c>
      <c r="B1212" s="22" t="s">
        <v>4571</v>
      </c>
      <c r="C1212" s="22" t="s">
        <v>4572</v>
      </c>
      <c r="D1212" s="22" t="s">
        <v>4573</v>
      </c>
      <c r="E1212" s="22" t="s">
        <v>6</v>
      </c>
    </row>
    <row r="1213" spans="1:5" x14ac:dyDescent="0.3">
      <c r="A1213" s="22" t="s">
        <v>4574</v>
      </c>
      <c r="B1213" s="22" t="s">
        <v>4575</v>
      </c>
      <c r="C1213" s="22" t="s">
        <v>4576</v>
      </c>
      <c r="D1213" s="22" t="s">
        <v>4577</v>
      </c>
      <c r="E1213" s="22" t="s">
        <v>11</v>
      </c>
    </row>
    <row r="1214" spans="1:5" x14ac:dyDescent="0.3">
      <c r="A1214" s="22" t="s">
        <v>4578</v>
      </c>
      <c r="B1214" s="22" t="s">
        <v>4579</v>
      </c>
      <c r="C1214" s="22" t="s">
        <v>4580</v>
      </c>
      <c r="D1214" s="22" t="s">
        <v>4581</v>
      </c>
      <c r="E1214" s="22" t="s">
        <v>11</v>
      </c>
    </row>
    <row r="1215" spans="1:5" x14ac:dyDescent="0.3">
      <c r="A1215" s="22" t="s">
        <v>4582</v>
      </c>
      <c r="B1215" s="22" t="s">
        <v>4583</v>
      </c>
      <c r="C1215" s="22" t="s">
        <v>4584</v>
      </c>
      <c r="D1215" s="22" t="s">
        <v>4585</v>
      </c>
      <c r="E1215" s="22" t="s">
        <v>6</v>
      </c>
    </row>
    <row r="1216" spans="1:5" x14ac:dyDescent="0.3">
      <c r="A1216" s="22" t="s">
        <v>4586</v>
      </c>
      <c r="B1216" s="22" t="s">
        <v>4587</v>
      </c>
      <c r="C1216" s="22" t="s">
        <v>2258</v>
      </c>
      <c r="D1216" s="22" t="s">
        <v>4588</v>
      </c>
      <c r="E1216" s="22" t="s">
        <v>11</v>
      </c>
    </row>
    <row r="1217" spans="1:5" x14ac:dyDescent="0.3">
      <c r="A1217" s="22" t="s">
        <v>4589</v>
      </c>
      <c r="B1217" s="22" t="s">
        <v>4590</v>
      </c>
      <c r="C1217" s="22" t="s">
        <v>4591</v>
      </c>
      <c r="D1217" s="22" t="s">
        <v>4592</v>
      </c>
      <c r="E1217" s="22" t="s">
        <v>11</v>
      </c>
    </row>
    <row r="1218" spans="1:5" x14ac:dyDescent="0.3">
      <c r="A1218" s="22" t="s">
        <v>4593</v>
      </c>
      <c r="B1218" s="22" t="s">
        <v>4594</v>
      </c>
      <c r="C1218" s="22" t="s">
        <v>4595</v>
      </c>
      <c r="D1218" s="22" t="s">
        <v>4596</v>
      </c>
      <c r="E1218" s="22" t="s">
        <v>11</v>
      </c>
    </row>
    <row r="1219" spans="1:5" x14ac:dyDescent="0.3">
      <c r="A1219" s="22" t="s">
        <v>4597</v>
      </c>
      <c r="B1219" s="22" t="s">
        <v>4598</v>
      </c>
      <c r="C1219" s="22" t="s">
        <v>4599</v>
      </c>
      <c r="D1219" s="22" t="s">
        <v>4600</v>
      </c>
      <c r="E1219" s="22" t="s">
        <v>710</v>
      </c>
    </row>
    <row r="1220" spans="1:5" x14ac:dyDescent="0.3">
      <c r="A1220" s="22" t="s">
        <v>4601</v>
      </c>
      <c r="B1220" s="22" t="s">
        <v>4602</v>
      </c>
      <c r="C1220" s="22" t="s">
        <v>4603</v>
      </c>
      <c r="D1220" s="22" t="s">
        <v>4604</v>
      </c>
      <c r="E1220" s="22" t="s">
        <v>11</v>
      </c>
    </row>
    <row r="1221" spans="1:5" x14ac:dyDescent="0.3">
      <c r="A1221" s="22" t="s">
        <v>4605</v>
      </c>
      <c r="B1221" s="22" t="s">
        <v>4606</v>
      </c>
      <c r="C1221" s="22" t="s">
        <v>4607</v>
      </c>
      <c r="D1221" s="22" t="s">
        <v>4608</v>
      </c>
      <c r="E1221" s="22" t="s">
        <v>6</v>
      </c>
    </row>
    <row r="1222" spans="1:5" x14ac:dyDescent="0.3">
      <c r="A1222" s="22" t="s">
        <v>4609</v>
      </c>
      <c r="B1222" s="22" t="s">
        <v>4610</v>
      </c>
      <c r="C1222" s="22" t="s">
        <v>4611</v>
      </c>
      <c r="D1222" s="22" t="s">
        <v>4612</v>
      </c>
      <c r="E1222" s="22" t="s">
        <v>6</v>
      </c>
    </row>
    <row r="1223" spans="1:5" x14ac:dyDescent="0.3">
      <c r="A1223" s="22" t="s">
        <v>4613</v>
      </c>
      <c r="B1223" s="22" t="s">
        <v>4614</v>
      </c>
      <c r="C1223" s="22" t="s">
        <v>4615</v>
      </c>
      <c r="D1223" s="22" t="s">
        <v>4616</v>
      </c>
      <c r="E1223" s="22" t="s">
        <v>11</v>
      </c>
    </row>
    <row r="1224" spans="1:5" x14ac:dyDescent="0.3">
      <c r="A1224" s="22" t="s">
        <v>4617</v>
      </c>
      <c r="B1224" s="22" t="s">
        <v>4618</v>
      </c>
      <c r="C1224" s="22" t="s">
        <v>4618</v>
      </c>
      <c r="D1224" s="22" t="s">
        <v>4619</v>
      </c>
      <c r="E1224" s="22" t="s">
        <v>6</v>
      </c>
    </row>
    <row r="1225" spans="1:5" x14ac:dyDescent="0.3">
      <c r="A1225" s="22" t="s">
        <v>4620</v>
      </c>
      <c r="B1225" s="22" t="s">
        <v>4621</v>
      </c>
      <c r="C1225" s="22" t="s">
        <v>4622</v>
      </c>
      <c r="D1225" s="22" t="s">
        <v>4623</v>
      </c>
      <c r="E1225" s="22" t="s">
        <v>6</v>
      </c>
    </row>
    <row r="1226" spans="1:5" x14ac:dyDescent="0.3">
      <c r="A1226" s="22" t="s">
        <v>4624</v>
      </c>
      <c r="B1226" s="22" t="s">
        <v>4625</v>
      </c>
      <c r="C1226" s="22" t="s">
        <v>4626</v>
      </c>
      <c r="D1226" s="22" t="s">
        <v>4627</v>
      </c>
      <c r="E1226" s="22" t="s">
        <v>11</v>
      </c>
    </row>
    <row r="1227" spans="1:5" x14ac:dyDescent="0.3">
      <c r="A1227" s="22" t="s">
        <v>4628</v>
      </c>
      <c r="B1227" s="22" t="s">
        <v>4629</v>
      </c>
      <c r="C1227" s="22" t="s">
        <v>4630</v>
      </c>
      <c r="D1227" s="22" t="s">
        <v>4631</v>
      </c>
      <c r="E1227" s="22" t="s">
        <v>6</v>
      </c>
    </row>
    <row r="1228" spans="1:5" x14ac:dyDescent="0.3">
      <c r="A1228" s="22" t="s">
        <v>4632</v>
      </c>
      <c r="B1228" s="22" t="s">
        <v>4633</v>
      </c>
      <c r="C1228" s="22" t="s">
        <v>4633</v>
      </c>
      <c r="D1228" s="22" t="s">
        <v>4634</v>
      </c>
      <c r="E1228" s="22" t="s">
        <v>6</v>
      </c>
    </row>
    <row r="1229" spans="1:5" x14ac:dyDescent="0.3">
      <c r="A1229" s="22" t="s">
        <v>4635</v>
      </c>
      <c r="B1229" s="22" t="s">
        <v>4636</v>
      </c>
      <c r="C1229" s="22" t="s">
        <v>4637</v>
      </c>
      <c r="D1229" s="22" t="s">
        <v>4638</v>
      </c>
      <c r="E1229" s="22" t="s">
        <v>6</v>
      </c>
    </row>
    <row r="1230" spans="1:5" x14ac:dyDescent="0.3">
      <c r="A1230" s="22" t="s">
        <v>4639</v>
      </c>
      <c r="B1230" s="22" t="s">
        <v>4640</v>
      </c>
      <c r="C1230" s="22" t="s">
        <v>4641</v>
      </c>
      <c r="D1230" s="22" t="s">
        <v>4642</v>
      </c>
      <c r="E1230" s="22" t="s">
        <v>6</v>
      </c>
    </row>
    <row r="1231" spans="1:5" x14ac:dyDescent="0.3">
      <c r="A1231" s="22" t="s">
        <v>4643</v>
      </c>
      <c r="B1231" s="22" t="s">
        <v>4644</v>
      </c>
      <c r="C1231" s="22" t="s">
        <v>4645</v>
      </c>
      <c r="D1231" s="22" t="s">
        <v>4646</v>
      </c>
      <c r="E1231" s="22" t="s">
        <v>11</v>
      </c>
    </row>
    <row r="1232" spans="1:5" x14ac:dyDescent="0.3">
      <c r="A1232" s="22" t="s">
        <v>4647</v>
      </c>
      <c r="B1232" s="22" t="s">
        <v>4648</v>
      </c>
      <c r="C1232" s="22" t="s">
        <v>4649</v>
      </c>
      <c r="D1232" s="22" t="s">
        <v>4650</v>
      </c>
      <c r="E1232" s="22" t="s">
        <v>11</v>
      </c>
    </row>
    <row r="1233" spans="1:5" x14ac:dyDescent="0.3">
      <c r="A1233" s="22" t="s">
        <v>4651</v>
      </c>
      <c r="B1233" s="22" t="s">
        <v>4652</v>
      </c>
      <c r="C1233" s="22" t="s">
        <v>4653</v>
      </c>
      <c r="D1233" s="22" t="s">
        <v>4654</v>
      </c>
      <c r="E1233" s="22" t="s">
        <v>123</v>
      </c>
    </row>
    <row r="1234" spans="1:5" x14ac:dyDescent="0.3">
      <c r="A1234" s="22" t="s">
        <v>4655</v>
      </c>
      <c r="B1234" s="22" t="s">
        <v>4656</v>
      </c>
      <c r="C1234" s="22" t="s">
        <v>4657</v>
      </c>
      <c r="D1234" s="22" t="s">
        <v>4658</v>
      </c>
      <c r="E1234" s="22" t="s">
        <v>6</v>
      </c>
    </row>
    <row r="1235" spans="1:5" x14ac:dyDescent="0.3">
      <c r="A1235" s="22" t="s">
        <v>4659</v>
      </c>
      <c r="B1235" s="22" t="s">
        <v>4660</v>
      </c>
      <c r="C1235" s="22" t="s">
        <v>4661</v>
      </c>
      <c r="D1235" s="22" t="s">
        <v>4662</v>
      </c>
      <c r="E1235" s="22" t="s">
        <v>144</v>
      </c>
    </row>
    <row r="1236" spans="1:5" x14ac:dyDescent="0.3">
      <c r="A1236" s="22" t="s">
        <v>4663</v>
      </c>
      <c r="B1236" s="22" t="s">
        <v>4664</v>
      </c>
      <c r="C1236" s="22" t="s">
        <v>4665</v>
      </c>
      <c r="D1236" s="22" t="s">
        <v>4666</v>
      </c>
      <c r="E1236" s="22" t="s">
        <v>6</v>
      </c>
    </row>
    <row r="1237" spans="1:5" x14ac:dyDescent="0.3">
      <c r="A1237" s="22" t="s">
        <v>4667</v>
      </c>
      <c r="B1237" s="22" t="s">
        <v>4668</v>
      </c>
      <c r="C1237" s="22">
        <v>0</v>
      </c>
      <c r="D1237" s="22" t="s">
        <v>4669</v>
      </c>
      <c r="E1237" s="22" t="s">
        <v>6</v>
      </c>
    </row>
    <row r="1238" spans="1:5" x14ac:dyDescent="0.3">
      <c r="A1238" s="22" t="s">
        <v>4670</v>
      </c>
      <c r="B1238" s="22" t="s">
        <v>4671</v>
      </c>
      <c r="C1238" s="22">
        <v>0</v>
      </c>
      <c r="D1238" s="22" t="s">
        <v>4671</v>
      </c>
      <c r="E1238" s="22" t="s">
        <v>6</v>
      </c>
    </row>
    <row r="1239" spans="1:5" x14ac:dyDescent="0.3">
      <c r="A1239" s="22" t="s">
        <v>4672</v>
      </c>
      <c r="B1239" s="22" t="s">
        <v>4673</v>
      </c>
      <c r="C1239" s="22" t="s">
        <v>4674</v>
      </c>
      <c r="D1239" s="22" t="s">
        <v>4675</v>
      </c>
      <c r="E1239" s="22" t="s">
        <v>6</v>
      </c>
    </row>
    <row r="1240" spans="1:5" x14ac:dyDescent="0.3">
      <c r="A1240" s="22" t="s">
        <v>4676</v>
      </c>
      <c r="B1240" s="22" t="s">
        <v>4677</v>
      </c>
      <c r="C1240" s="22" t="s">
        <v>4678</v>
      </c>
      <c r="D1240" s="22" t="s">
        <v>4679</v>
      </c>
      <c r="E1240" s="22" t="s">
        <v>710</v>
      </c>
    </row>
    <row r="1241" spans="1:5" x14ac:dyDescent="0.3">
      <c r="A1241" s="22" t="s">
        <v>4680</v>
      </c>
      <c r="B1241" s="22" t="s">
        <v>4681</v>
      </c>
      <c r="C1241" s="22" t="s">
        <v>4682</v>
      </c>
      <c r="D1241" s="22" t="s">
        <v>4683</v>
      </c>
      <c r="E1241" s="22" t="s">
        <v>11</v>
      </c>
    </row>
    <row r="1242" spans="1:5" x14ac:dyDescent="0.3">
      <c r="A1242" s="22" t="s">
        <v>4684</v>
      </c>
      <c r="B1242" s="22" t="s">
        <v>4685</v>
      </c>
      <c r="C1242" s="22" t="s">
        <v>4686</v>
      </c>
      <c r="D1242" s="22" t="s">
        <v>4687</v>
      </c>
      <c r="E1242" s="22" t="s">
        <v>710</v>
      </c>
    </row>
    <row r="1243" spans="1:5" x14ac:dyDescent="0.3">
      <c r="A1243" s="22" t="s">
        <v>4688</v>
      </c>
      <c r="B1243" s="22" t="s">
        <v>4689</v>
      </c>
      <c r="C1243" s="22" t="s">
        <v>4690</v>
      </c>
      <c r="D1243" s="22" t="s">
        <v>4691</v>
      </c>
      <c r="E1243" s="22" t="s">
        <v>6</v>
      </c>
    </row>
    <row r="1244" spans="1:5" x14ac:dyDescent="0.3">
      <c r="A1244" s="22" t="s">
        <v>4692</v>
      </c>
      <c r="B1244" s="22" t="s">
        <v>4693</v>
      </c>
      <c r="C1244" s="22" t="s">
        <v>4694</v>
      </c>
      <c r="D1244" s="22" t="s">
        <v>4695</v>
      </c>
      <c r="E1244" s="22" t="s">
        <v>710</v>
      </c>
    </row>
    <row r="1245" spans="1:5" x14ac:dyDescent="0.3">
      <c r="A1245" s="22" t="s">
        <v>4696</v>
      </c>
      <c r="B1245" s="22" t="s">
        <v>4697</v>
      </c>
      <c r="C1245" s="22" t="s">
        <v>4698</v>
      </c>
      <c r="D1245" s="22" t="s">
        <v>4699</v>
      </c>
      <c r="E1245" s="22" t="s">
        <v>6</v>
      </c>
    </row>
    <row r="1246" spans="1:5" x14ac:dyDescent="0.3">
      <c r="A1246" s="22" t="s">
        <v>4700</v>
      </c>
      <c r="B1246" s="22" t="s">
        <v>4701</v>
      </c>
      <c r="C1246" s="22" t="s">
        <v>4702</v>
      </c>
      <c r="D1246" s="22" t="s">
        <v>4703</v>
      </c>
      <c r="E1246" s="22" t="s">
        <v>123</v>
      </c>
    </row>
    <row r="1247" spans="1:5" x14ac:dyDescent="0.3">
      <c r="A1247" s="22" t="s">
        <v>4704</v>
      </c>
      <c r="B1247" s="22" t="s">
        <v>4705</v>
      </c>
      <c r="C1247" s="22" t="s">
        <v>4706</v>
      </c>
      <c r="D1247" s="22" t="s">
        <v>4707</v>
      </c>
      <c r="E1247" s="22" t="s">
        <v>123</v>
      </c>
    </row>
    <row r="1248" spans="1:5" x14ac:dyDescent="0.3">
      <c r="A1248" s="22" t="s">
        <v>4708</v>
      </c>
      <c r="B1248" s="22" t="s">
        <v>4709</v>
      </c>
      <c r="C1248" s="22" t="s">
        <v>4710</v>
      </c>
      <c r="D1248" s="22" t="s">
        <v>4711</v>
      </c>
      <c r="E1248" s="22" t="s">
        <v>6</v>
      </c>
    </row>
    <row r="1249" spans="1:5" x14ac:dyDescent="0.3">
      <c r="A1249" s="22" t="s">
        <v>4712</v>
      </c>
      <c r="B1249" s="22" t="s">
        <v>4713</v>
      </c>
      <c r="C1249" s="22" t="s">
        <v>4714</v>
      </c>
      <c r="D1249" s="22" t="s">
        <v>4715</v>
      </c>
      <c r="E1249" s="22" t="s">
        <v>6</v>
      </c>
    </row>
    <row r="1250" spans="1:5" x14ac:dyDescent="0.3">
      <c r="A1250" s="22" t="s">
        <v>4716</v>
      </c>
      <c r="B1250" s="22" t="s">
        <v>4717</v>
      </c>
      <c r="C1250" s="22" t="s">
        <v>4718</v>
      </c>
      <c r="D1250" s="22" t="s">
        <v>4719</v>
      </c>
      <c r="E1250" s="22" t="s">
        <v>6</v>
      </c>
    </row>
    <row r="1251" spans="1:5" x14ac:dyDescent="0.3">
      <c r="A1251" s="22" t="s">
        <v>4720</v>
      </c>
      <c r="B1251" s="22" t="s">
        <v>4721</v>
      </c>
      <c r="C1251" s="22" t="s">
        <v>4722</v>
      </c>
      <c r="D1251" s="22" t="s">
        <v>4723</v>
      </c>
      <c r="E1251" s="22" t="s">
        <v>6</v>
      </c>
    </row>
    <row r="1252" spans="1:5" x14ac:dyDescent="0.3">
      <c r="A1252" s="22" t="s">
        <v>4724</v>
      </c>
      <c r="B1252" s="22" t="s">
        <v>4725</v>
      </c>
      <c r="C1252" s="22" t="s">
        <v>4726</v>
      </c>
      <c r="D1252" s="22" t="s">
        <v>4727</v>
      </c>
      <c r="E1252" s="22" t="s">
        <v>6</v>
      </c>
    </row>
    <row r="1253" spans="1:5" x14ac:dyDescent="0.3">
      <c r="A1253" s="22" t="s">
        <v>4728</v>
      </c>
      <c r="B1253" s="22" t="s">
        <v>4729</v>
      </c>
      <c r="C1253" s="22" t="s">
        <v>4730</v>
      </c>
      <c r="D1253" s="22" t="s">
        <v>4731</v>
      </c>
      <c r="E1253" s="22" t="s">
        <v>6</v>
      </c>
    </row>
    <row r="1254" spans="1:5" x14ac:dyDescent="0.3">
      <c r="A1254" s="22" t="s">
        <v>4732</v>
      </c>
      <c r="B1254" s="22" t="s">
        <v>4733</v>
      </c>
      <c r="C1254" s="22" t="s">
        <v>4734</v>
      </c>
      <c r="D1254" s="22" t="s">
        <v>4735</v>
      </c>
      <c r="E1254" s="22" t="s">
        <v>6</v>
      </c>
    </row>
    <row r="1255" spans="1:5" x14ac:dyDescent="0.3">
      <c r="A1255" s="22" t="s">
        <v>4736</v>
      </c>
      <c r="B1255" s="22" t="s">
        <v>4737</v>
      </c>
      <c r="C1255" s="22" t="s">
        <v>4738</v>
      </c>
      <c r="D1255" s="22" t="s">
        <v>4739</v>
      </c>
      <c r="E1255" s="22" t="s">
        <v>6</v>
      </c>
    </row>
    <row r="1256" spans="1:5" x14ac:dyDescent="0.3">
      <c r="A1256" s="22" t="s">
        <v>4740</v>
      </c>
      <c r="B1256" s="22" t="s">
        <v>4741</v>
      </c>
      <c r="C1256" s="22" t="s">
        <v>4742</v>
      </c>
      <c r="D1256" s="22" t="s">
        <v>4743</v>
      </c>
      <c r="E1256" s="22" t="s">
        <v>11</v>
      </c>
    </row>
    <row r="1257" spans="1:5" x14ac:dyDescent="0.3">
      <c r="A1257" s="22" t="s">
        <v>4744</v>
      </c>
      <c r="B1257" s="22" t="s">
        <v>4745</v>
      </c>
      <c r="C1257" s="22" t="s">
        <v>4746</v>
      </c>
      <c r="D1257" s="22" t="s">
        <v>4747</v>
      </c>
      <c r="E1257" s="22" t="s">
        <v>6</v>
      </c>
    </row>
    <row r="1258" spans="1:5" x14ac:dyDescent="0.3">
      <c r="A1258" s="22" t="s">
        <v>4748</v>
      </c>
      <c r="B1258" s="22" t="s">
        <v>4749</v>
      </c>
      <c r="C1258" s="22" t="s">
        <v>1194</v>
      </c>
      <c r="D1258" s="22" t="s">
        <v>4750</v>
      </c>
      <c r="E1258" s="22" t="s">
        <v>6</v>
      </c>
    </row>
    <row r="1259" spans="1:5" x14ac:dyDescent="0.3">
      <c r="A1259" s="22" t="s">
        <v>4751</v>
      </c>
      <c r="B1259" s="22" t="s">
        <v>4752</v>
      </c>
      <c r="C1259" s="22" t="s">
        <v>1194</v>
      </c>
      <c r="D1259" s="22" t="s">
        <v>4753</v>
      </c>
      <c r="E1259" s="22" t="s">
        <v>6</v>
      </c>
    </row>
    <row r="1260" spans="1:5" x14ac:dyDescent="0.3">
      <c r="A1260" s="22" t="s">
        <v>4754</v>
      </c>
      <c r="B1260" s="22" t="s">
        <v>4755</v>
      </c>
      <c r="C1260" s="22" t="s">
        <v>4756</v>
      </c>
      <c r="D1260" s="22" t="s">
        <v>4757</v>
      </c>
      <c r="E1260" s="22" t="s">
        <v>6</v>
      </c>
    </row>
    <row r="1261" spans="1:5" x14ac:dyDescent="0.3">
      <c r="A1261" s="22" t="s">
        <v>4758</v>
      </c>
      <c r="B1261" s="22" t="s">
        <v>4759</v>
      </c>
      <c r="C1261" s="22" t="s">
        <v>4760</v>
      </c>
      <c r="D1261" s="22" t="s">
        <v>4761</v>
      </c>
      <c r="E1261" s="22" t="s">
        <v>6</v>
      </c>
    </row>
    <row r="1262" spans="1:5" x14ac:dyDescent="0.3">
      <c r="A1262" s="22" t="s">
        <v>4762</v>
      </c>
      <c r="B1262" s="22" t="s">
        <v>4763</v>
      </c>
      <c r="C1262" s="22" t="s">
        <v>4764</v>
      </c>
      <c r="D1262" s="22" t="s">
        <v>4765</v>
      </c>
      <c r="E1262" s="22" t="s">
        <v>6</v>
      </c>
    </row>
    <row r="1263" spans="1:5" x14ac:dyDescent="0.3">
      <c r="A1263" s="22" t="s">
        <v>4766</v>
      </c>
      <c r="B1263" s="22" t="s">
        <v>4767</v>
      </c>
      <c r="C1263" s="22" t="s">
        <v>1972</v>
      </c>
      <c r="D1263" s="22" t="s">
        <v>4768</v>
      </c>
      <c r="E1263" s="22" t="s">
        <v>6</v>
      </c>
    </row>
    <row r="1264" spans="1:5" x14ac:dyDescent="0.3">
      <c r="A1264" s="22" t="s">
        <v>4769</v>
      </c>
      <c r="B1264" s="22" t="s">
        <v>672</v>
      </c>
      <c r="C1264" s="22" t="s">
        <v>672</v>
      </c>
      <c r="D1264" s="22" t="s">
        <v>672</v>
      </c>
      <c r="E1264" s="22" t="s">
        <v>16</v>
      </c>
    </row>
    <row r="1265" spans="1:5" x14ac:dyDescent="0.3">
      <c r="A1265" s="22" t="s">
        <v>4770</v>
      </c>
      <c r="B1265" s="22" t="s">
        <v>672</v>
      </c>
      <c r="C1265" s="22" t="s">
        <v>672</v>
      </c>
      <c r="D1265" s="22" t="s">
        <v>672</v>
      </c>
      <c r="E1265" s="22" t="s">
        <v>869</v>
      </c>
    </row>
    <row r="1266" spans="1:5" x14ac:dyDescent="0.3">
      <c r="A1266" s="22" t="s">
        <v>4771</v>
      </c>
      <c r="B1266" s="22" t="s">
        <v>672</v>
      </c>
      <c r="C1266" s="22" t="s">
        <v>672</v>
      </c>
      <c r="D1266" s="22" t="s">
        <v>672</v>
      </c>
      <c r="E1266" s="22" t="s">
        <v>16</v>
      </c>
    </row>
    <row r="1267" spans="1:5" x14ac:dyDescent="0.3">
      <c r="A1267" s="22" t="s">
        <v>4772</v>
      </c>
      <c r="B1267" s="22" t="s">
        <v>672</v>
      </c>
      <c r="C1267" s="22" t="s">
        <v>672</v>
      </c>
      <c r="D1267" s="22" t="s">
        <v>672</v>
      </c>
      <c r="E1267" s="22" t="s">
        <v>16</v>
      </c>
    </row>
    <row r="1268" spans="1:5" x14ac:dyDescent="0.3">
      <c r="A1268" s="22" t="s">
        <v>4773</v>
      </c>
      <c r="B1268" s="22" t="s">
        <v>672</v>
      </c>
      <c r="C1268" s="22" t="s">
        <v>672</v>
      </c>
      <c r="D1268" s="22" t="s">
        <v>672</v>
      </c>
      <c r="E1268" s="22" t="s">
        <v>16</v>
      </c>
    </row>
    <row r="1269" spans="1:5" x14ac:dyDescent="0.3">
      <c r="A1269" s="22" t="s">
        <v>4774</v>
      </c>
      <c r="B1269" s="22" t="s">
        <v>672</v>
      </c>
      <c r="C1269" s="22" t="s">
        <v>672</v>
      </c>
      <c r="D1269" s="22" t="s">
        <v>672</v>
      </c>
      <c r="E1269" s="22" t="s">
        <v>16</v>
      </c>
    </row>
    <row r="1270" spans="1:5" x14ac:dyDescent="0.3">
      <c r="A1270" s="22" t="s">
        <v>4775</v>
      </c>
      <c r="B1270" s="22" t="s">
        <v>672</v>
      </c>
      <c r="C1270" s="22" t="s">
        <v>672</v>
      </c>
      <c r="D1270" s="22" t="s">
        <v>672</v>
      </c>
      <c r="E1270" s="22" t="s">
        <v>16</v>
      </c>
    </row>
    <row r="1271" spans="1:5" x14ac:dyDescent="0.3">
      <c r="A1271" s="22" t="s">
        <v>4776</v>
      </c>
      <c r="B1271" s="22" t="s">
        <v>672</v>
      </c>
      <c r="C1271" s="22" t="s">
        <v>672</v>
      </c>
      <c r="D1271" s="22" t="s">
        <v>672</v>
      </c>
      <c r="E1271" s="22" t="s">
        <v>16</v>
      </c>
    </row>
    <row r="1272" spans="1:5" x14ac:dyDescent="0.3">
      <c r="A1272" s="22" t="s">
        <v>4777</v>
      </c>
      <c r="B1272" s="22" t="s">
        <v>672</v>
      </c>
      <c r="C1272" s="22" t="s">
        <v>672</v>
      </c>
      <c r="D1272" s="22" t="s">
        <v>672</v>
      </c>
      <c r="E1272" s="22">
        <v>0</v>
      </c>
    </row>
    <row r="1273" spans="1:5" x14ac:dyDescent="0.3">
      <c r="A1273" s="22" t="s">
        <v>4778</v>
      </c>
      <c r="B1273" s="22" t="s">
        <v>672</v>
      </c>
      <c r="C1273" s="22" t="s">
        <v>672</v>
      </c>
      <c r="D1273" s="22" t="s">
        <v>672</v>
      </c>
      <c r="E1273" s="22">
        <v>0</v>
      </c>
    </row>
    <row r="1274" spans="1:5" x14ac:dyDescent="0.3">
      <c r="A1274" s="22" t="s">
        <v>4779</v>
      </c>
      <c r="B1274" s="22" t="s">
        <v>4780</v>
      </c>
      <c r="C1274" s="22" t="s">
        <v>4781</v>
      </c>
      <c r="D1274" s="22" t="s">
        <v>4782</v>
      </c>
      <c r="E1274" s="22" t="s">
        <v>6</v>
      </c>
    </row>
    <row r="1275" spans="1:5" x14ac:dyDescent="0.3">
      <c r="A1275" s="22" t="s">
        <v>4783</v>
      </c>
      <c r="B1275" s="22" t="s">
        <v>4784</v>
      </c>
      <c r="C1275" s="22" t="s">
        <v>4785</v>
      </c>
      <c r="D1275" s="22" t="s">
        <v>4786</v>
      </c>
      <c r="E1275" s="22" t="s">
        <v>6</v>
      </c>
    </row>
    <row r="1276" spans="1:5" x14ac:dyDescent="0.3">
      <c r="A1276" s="22" t="s">
        <v>4787</v>
      </c>
      <c r="B1276" s="22" t="s">
        <v>4788</v>
      </c>
      <c r="C1276" s="22" t="s">
        <v>4789</v>
      </c>
      <c r="D1276" s="22" t="s">
        <v>4790</v>
      </c>
      <c r="E1276" s="22" t="s">
        <v>710</v>
      </c>
    </row>
    <row r="1277" spans="1:5" x14ac:dyDescent="0.3">
      <c r="A1277" s="22" t="s">
        <v>4791</v>
      </c>
      <c r="B1277" s="22" t="s">
        <v>4792</v>
      </c>
      <c r="C1277" s="22" t="s">
        <v>4793</v>
      </c>
      <c r="D1277" s="22" t="s">
        <v>4794</v>
      </c>
      <c r="E1277" s="22" t="s">
        <v>123</v>
      </c>
    </row>
    <row r="1278" spans="1:5" x14ac:dyDescent="0.3">
      <c r="A1278" s="22" t="s">
        <v>4795</v>
      </c>
      <c r="B1278" s="22" t="s">
        <v>4796</v>
      </c>
      <c r="C1278" s="22" t="s">
        <v>4797</v>
      </c>
      <c r="D1278" s="22" t="s">
        <v>4798</v>
      </c>
      <c r="E1278" s="22" t="s">
        <v>144</v>
      </c>
    </row>
    <row r="1279" spans="1:5" x14ac:dyDescent="0.3">
      <c r="A1279" s="22" t="s">
        <v>4799</v>
      </c>
      <c r="B1279" s="22" t="s">
        <v>4800</v>
      </c>
      <c r="C1279" s="22" t="s">
        <v>4801</v>
      </c>
      <c r="D1279" s="22" t="s">
        <v>4802</v>
      </c>
      <c r="E1279" s="22" t="s">
        <v>11</v>
      </c>
    </row>
    <row r="1280" spans="1:5" x14ac:dyDescent="0.3">
      <c r="A1280" s="22" t="s">
        <v>4803</v>
      </c>
      <c r="B1280" s="22" t="s">
        <v>4804</v>
      </c>
      <c r="C1280" s="22" t="s">
        <v>4801</v>
      </c>
      <c r="D1280" s="22" t="s">
        <v>4805</v>
      </c>
      <c r="E1280" s="22" t="s">
        <v>144</v>
      </c>
    </row>
    <row r="1281" spans="1:5" x14ac:dyDescent="0.3">
      <c r="A1281" s="22" t="s">
        <v>4806</v>
      </c>
      <c r="B1281" s="22" t="s">
        <v>4807</v>
      </c>
      <c r="C1281" s="22" t="s">
        <v>4808</v>
      </c>
      <c r="D1281" s="22" t="s">
        <v>4809</v>
      </c>
      <c r="E1281" s="22" t="s">
        <v>144</v>
      </c>
    </row>
    <row r="1282" spans="1:5" x14ac:dyDescent="0.3">
      <c r="A1282" s="22" t="s">
        <v>4810</v>
      </c>
      <c r="B1282" s="22" t="s">
        <v>4811</v>
      </c>
      <c r="C1282" s="22" t="s">
        <v>4812</v>
      </c>
      <c r="D1282" s="22" t="s">
        <v>4813</v>
      </c>
      <c r="E1282" s="22" t="s">
        <v>144</v>
      </c>
    </row>
    <row r="1283" spans="1:5" x14ac:dyDescent="0.3">
      <c r="A1283" s="22" t="s">
        <v>4814</v>
      </c>
      <c r="B1283" s="22" t="s">
        <v>4815</v>
      </c>
      <c r="C1283" s="22" t="s">
        <v>4816</v>
      </c>
      <c r="D1283" s="22" t="s">
        <v>4817</v>
      </c>
      <c r="E1283" s="22" t="s">
        <v>144</v>
      </c>
    </row>
    <row r="1284" spans="1:5" x14ac:dyDescent="0.3">
      <c r="A1284" s="22" t="s">
        <v>4818</v>
      </c>
      <c r="B1284" s="22" t="s">
        <v>4819</v>
      </c>
      <c r="C1284" s="22" t="s">
        <v>4820</v>
      </c>
      <c r="D1284" s="22" t="s">
        <v>4821</v>
      </c>
      <c r="E1284" s="22" t="s">
        <v>6</v>
      </c>
    </row>
    <row r="1285" spans="1:5" x14ac:dyDescent="0.3">
      <c r="A1285" s="22" t="s">
        <v>4822</v>
      </c>
      <c r="B1285" s="22" t="s">
        <v>4823</v>
      </c>
      <c r="C1285" s="22" t="s">
        <v>4824</v>
      </c>
      <c r="D1285" s="22" t="s">
        <v>4825</v>
      </c>
      <c r="E1285" s="22" t="s">
        <v>6</v>
      </c>
    </row>
    <row r="1286" spans="1:5" x14ac:dyDescent="0.3">
      <c r="A1286" s="22" t="s">
        <v>4826</v>
      </c>
      <c r="B1286" s="22" t="s">
        <v>4827</v>
      </c>
      <c r="C1286" s="22" t="s">
        <v>4828</v>
      </c>
      <c r="D1286" s="22" t="s">
        <v>4829</v>
      </c>
      <c r="E1286" s="22" t="s">
        <v>6</v>
      </c>
    </row>
    <row r="1287" spans="1:5" x14ac:dyDescent="0.3">
      <c r="A1287" s="22" t="s">
        <v>4830</v>
      </c>
      <c r="B1287" s="22" t="s">
        <v>4831</v>
      </c>
      <c r="C1287" s="22" t="s">
        <v>4832</v>
      </c>
      <c r="D1287" s="22" t="s">
        <v>4833</v>
      </c>
      <c r="E1287" s="22" t="s">
        <v>6</v>
      </c>
    </row>
    <row r="1288" spans="1:5" x14ac:dyDescent="0.3">
      <c r="A1288" s="22" t="s">
        <v>4834</v>
      </c>
      <c r="B1288" s="22" t="s">
        <v>4835</v>
      </c>
      <c r="C1288" s="22" t="s">
        <v>4836</v>
      </c>
      <c r="D1288" s="22" t="s">
        <v>4837</v>
      </c>
      <c r="E1288" s="22" t="s">
        <v>6</v>
      </c>
    </row>
    <row r="1289" spans="1:5" x14ac:dyDescent="0.3">
      <c r="A1289" s="22" t="s">
        <v>4838</v>
      </c>
      <c r="B1289" s="22" t="s">
        <v>4839</v>
      </c>
      <c r="C1289" s="22" t="s">
        <v>4840</v>
      </c>
      <c r="D1289" s="22" t="s">
        <v>4841</v>
      </c>
      <c r="E1289" s="22" t="s">
        <v>123</v>
      </c>
    </row>
    <row r="1290" spans="1:5" x14ac:dyDescent="0.3">
      <c r="A1290" s="22" t="s">
        <v>4842</v>
      </c>
      <c r="B1290" s="22" t="s">
        <v>4843</v>
      </c>
      <c r="C1290" s="22" t="s">
        <v>4844</v>
      </c>
      <c r="D1290" s="22" t="s">
        <v>4845</v>
      </c>
      <c r="E1290" s="22" t="s">
        <v>11</v>
      </c>
    </row>
    <row r="1291" spans="1:5" x14ac:dyDescent="0.3">
      <c r="A1291" s="22" t="s">
        <v>4846</v>
      </c>
      <c r="B1291" s="22" t="s">
        <v>4847</v>
      </c>
      <c r="C1291" s="22" t="s">
        <v>4848</v>
      </c>
      <c r="D1291" s="22" t="s">
        <v>4849</v>
      </c>
      <c r="E1291" s="22" t="s">
        <v>11</v>
      </c>
    </row>
    <row r="1292" spans="1:5" x14ac:dyDescent="0.3">
      <c r="A1292" s="22" t="s">
        <v>4850</v>
      </c>
      <c r="B1292" s="22" t="s">
        <v>4851</v>
      </c>
      <c r="C1292" s="22" t="s">
        <v>4852</v>
      </c>
      <c r="D1292" s="22" t="s">
        <v>4853</v>
      </c>
      <c r="E1292" s="22" t="s">
        <v>144</v>
      </c>
    </row>
    <row r="1293" spans="1:5" x14ac:dyDescent="0.3">
      <c r="A1293" s="22" t="s">
        <v>4854</v>
      </c>
      <c r="B1293" s="22" t="s">
        <v>4855</v>
      </c>
      <c r="C1293" s="22" t="s">
        <v>4856</v>
      </c>
      <c r="D1293" s="22" t="s">
        <v>4857</v>
      </c>
      <c r="E1293" s="22" t="s">
        <v>11</v>
      </c>
    </row>
    <row r="1294" spans="1:5" x14ac:dyDescent="0.3">
      <c r="A1294" s="22" t="s">
        <v>4858</v>
      </c>
      <c r="B1294" s="22" t="s">
        <v>4859</v>
      </c>
      <c r="C1294" s="22" t="s">
        <v>4860</v>
      </c>
      <c r="D1294" s="22" t="s">
        <v>4861</v>
      </c>
      <c r="E1294" s="22" t="s">
        <v>11</v>
      </c>
    </row>
    <row r="1295" spans="1:5" x14ac:dyDescent="0.3">
      <c r="A1295" s="22" t="s">
        <v>4862</v>
      </c>
      <c r="B1295" s="22" t="s">
        <v>4863</v>
      </c>
      <c r="C1295" s="22" t="s">
        <v>4864</v>
      </c>
      <c r="D1295" s="22" t="s">
        <v>4865</v>
      </c>
      <c r="E1295" s="22" t="s">
        <v>11</v>
      </c>
    </row>
    <row r="1296" spans="1:5" x14ac:dyDescent="0.3">
      <c r="A1296" s="22" t="s">
        <v>4866</v>
      </c>
      <c r="B1296" s="22" t="s">
        <v>4867</v>
      </c>
      <c r="C1296" s="22" t="s">
        <v>4868</v>
      </c>
      <c r="D1296" s="22" t="s">
        <v>4869</v>
      </c>
      <c r="E1296" s="22" t="s">
        <v>11</v>
      </c>
    </row>
    <row r="1297" spans="1:5" x14ac:dyDescent="0.3">
      <c r="A1297" s="22" t="s">
        <v>4870</v>
      </c>
      <c r="B1297" s="22" t="s">
        <v>4871</v>
      </c>
      <c r="C1297" s="22" t="s">
        <v>4872</v>
      </c>
      <c r="D1297" s="22" t="s">
        <v>4873</v>
      </c>
      <c r="E1297" s="22" t="s">
        <v>11</v>
      </c>
    </row>
    <row r="1298" spans="1:5" x14ac:dyDescent="0.3">
      <c r="A1298" s="22" t="s">
        <v>4874</v>
      </c>
      <c r="B1298" s="22" t="s">
        <v>4875</v>
      </c>
      <c r="C1298" s="22" t="s">
        <v>4876</v>
      </c>
      <c r="D1298" s="22" t="s">
        <v>4877</v>
      </c>
      <c r="E1298" s="22" t="s">
        <v>11</v>
      </c>
    </row>
    <row r="1299" spans="1:5" x14ac:dyDescent="0.3">
      <c r="A1299" s="22" t="s">
        <v>4878</v>
      </c>
      <c r="B1299" s="22" t="s">
        <v>4879</v>
      </c>
      <c r="C1299" s="22" t="s">
        <v>4880</v>
      </c>
      <c r="D1299" s="22" t="s">
        <v>4881</v>
      </c>
      <c r="E1299" s="22" t="s">
        <v>11</v>
      </c>
    </row>
    <row r="1300" spans="1:5" x14ac:dyDescent="0.3">
      <c r="A1300" s="22" t="s">
        <v>4882</v>
      </c>
      <c r="B1300" s="22" t="s">
        <v>4883</v>
      </c>
      <c r="C1300" s="22" t="s">
        <v>4884</v>
      </c>
      <c r="D1300" s="22" t="s">
        <v>4885</v>
      </c>
      <c r="E1300" s="22" t="s">
        <v>11</v>
      </c>
    </row>
    <row r="1301" spans="1:5" x14ac:dyDescent="0.3">
      <c r="A1301" s="22" t="s">
        <v>4886</v>
      </c>
      <c r="B1301" s="22" t="s">
        <v>4887</v>
      </c>
      <c r="C1301" s="22" t="s">
        <v>4888</v>
      </c>
      <c r="D1301" s="22" t="s">
        <v>4889</v>
      </c>
      <c r="E1301" s="22" t="s">
        <v>6</v>
      </c>
    </row>
    <row r="1302" spans="1:5" x14ac:dyDescent="0.3">
      <c r="A1302" s="22" t="s">
        <v>4890</v>
      </c>
      <c r="B1302" s="22" t="s">
        <v>4891</v>
      </c>
      <c r="C1302" s="22" t="s">
        <v>4892</v>
      </c>
      <c r="D1302" s="22" t="s">
        <v>4893</v>
      </c>
      <c r="E1302" s="22" t="s">
        <v>11</v>
      </c>
    </row>
    <row r="1303" spans="1:5" x14ac:dyDescent="0.3">
      <c r="A1303" s="22" t="s">
        <v>4894</v>
      </c>
      <c r="B1303" s="22" t="s">
        <v>4895</v>
      </c>
      <c r="C1303" s="22" t="s">
        <v>4896</v>
      </c>
      <c r="D1303" s="22" t="s">
        <v>4897</v>
      </c>
      <c r="E1303" s="22" t="s">
        <v>6</v>
      </c>
    </row>
    <row r="1304" spans="1:5" x14ac:dyDescent="0.3">
      <c r="A1304" s="22" t="s">
        <v>4898</v>
      </c>
      <c r="B1304" s="22" t="s">
        <v>4899</v>
      </c>
      <c r="C1304" s="22" t="s">
        <v>279</v>
      </c>
      <c r="D1304" s="22" t="s">
        <v>4900</v>
      </c>
      <c r="E1304" s="22" t="s">
        <v>11</v>
      </c>
    </row>
    <row r="1305" spans="1:5" x14ac:dyDescent="0.3">
      <c r="A1305" s="22" t="s">
        <v>4901</v>
      </c>
      <c r="B1305" s="22" t="s">
        <v>4902</v>
      </c>
      <c r="C1305" s="22" t="s">
        <v>4903</v>
      </c>
      <c r="D1305" s="22" t="s">
        <v>4904</v>
      </c>
      <c r="E1305" s="22" t="s">
        <v>11</v>
      </c>
    </row>
    <row r="1306" spans="1:5" x14ac:dyDescent="0.3">
      <c r="A1306" s="22" t="s">
        <v>4905</v>
      </c>
      <c r="B1306" s="22" t="s">
        <v>4906</v>
      </c>
      <c r="C1306" s="22" t="s">
        <v>4907</v>
      </c>
      <c r="D1306" s="22" t="s">
        <v>4908</v>
      </c>
      <c r="E1306" s="22" t="s">
        <v>11</v>
      </c>
    </row>
    <row r="1307" spans="1:5" x14ac:dyDescent="0.3">
      <c r="A1307" s="22" t="s">
        <v>4909</v>
      </c>
      <c r="B1307" s="22" t="s">
        <v>4910</v>
      </c>
      <c r="C1307" s="22" t="s">
        <v>4911</v>
      </c>
      <c r="D1307" s="22" t="s">
        <v>4912</v>
      </c>
      <c r="E1307" s="22" t="s">
        <v>11</v>
      </c>
    </row>
    <row r="1308" spans="1:5" x14ac:dyDescent="0.3">
      <c r="A1308" s="22" t="s">
        <v>4913</v>
      </c>
      <c r="B1308" s="22" t="s">
        <v>4914</v>
      </c>
      <c r="C1308" s="22" t="s">
        <v>279</v>
      </c>
      <c r="D1308" s="22" t="s">
        <v>4915</v>
      </c>
      <c r="E1308" s="22" t="s">
        <v>11</v>
      </c>
    </row>
    <row r="1309" spans="1:5" x14ac:dyDescent="0.3">
      <c r="A1309" s="22" t="s">
        <v>4916</v>
      </c>
      <c r="B1309" s="22" t="s">
        <v>4917</v>
      </c>
      <c r="C1309" s="22" t="s">
        <v>4918</v>
      </c>
      <c r="D1309" s="22" t="s">
        <v>4919</v>
      </c>
      <c r="E1309" s="22" t="s">
        <v>11</v>
      </c>
    </row>
    <row r="1310" spans="1:5" x14ac:dyDescent="0.3">
      <c r="A1310" s="22" t="s">
        <v>4920</v>
      </c>
      <c r="B1310" s="22" t="s">
        <v>4921</v>
      </c>
      <c r="C1310" s="22" t="s">
        <v>4922</v>
      </c>
      <c r="D1310" s="22" t="s">
        <v>4923</v>
      </c>
      <c r="E1310" s="22" t="s">
        <v>11</v>
      </c>
    </row>
    <row r="1311" spans="1:5" x14ac:dyDescent="0.3">
      <c r="A1311" s="22" t="s">
        <v>4924</v>
      </c>
      <c r="B1311" s="22" t="s">
        <v>4925</v>
      </c>
      <c r="C1311" s="22" t="s">
        <v>4926</v>
      </c>
      <c r="D1311" s="22" t="s">
        <v>4927</v>
      </c>
      <c r="E1311" s="22" t="s">
        <v>11</v>
      </c>
    </row>
    <row r="1312" spans="1:5" x14ac:dyDescent="0.3">
      <c r="A1312" s="22" t="s">
        <v>4928</v>
      </c>
      <c r="B1312" s="22" t="s">
        <v>4929</v>
      </c>
      <c r="C1312" s="22" t="s">
        <v>4930</v>
      </c>
      <c r="D1312" s="22" t="s">
        <v>4931</v>
      </c>
      <c r="E1312" s="22" t="s">
        <v>11</v>
      </c>
    </row>
    <row r="1313" spans="1:5" x14ac:dyDescent="0.3">
      <c r="A1313" s="22" t="s">
        <v>4932</v>
      </c>
      <c r="B1313" s="22" t="s">
        <v>4933</v>
      </c>
      <c r="C1313" s="22" t="s">
        <v>4934</v>
      </c>
      <c r="D1313" s="22" t="s">
        <v>4935</v>
      </c>
      <c r="E1313" s="22" t="s">
        <v>11</v>
      </c>
    </row>
    <row r="1314" spans="1:5" x14ac:dyDescent="0.3">
      <c r="A1314" s="22" t="s">
        <v>4936</v>
      </c>
      <c r="B1314" s="22" t="s">
        <v>4937</v>
      </c>
      <c r="C1314" s="22" t="s">
        <v>4938</v>
      </c>
      <c r="D1314" s="22" t="s">
        <v>4939</v>
      </c>
      <c r="E1314" s="22" t="s">
        <v>11</v>
      </c>
    </row>
    <row r="1315" spans="1:5" x14ac:dyDescent="0.3">
      <c r="A1315" s="22" t="s">
        <v>4940</v>
      </c>
      <c r="B1315" s="22" t="s">
        <v>4941</v>
      </c>
      <c r="C1315" s="22" t="s">
        <v>4942</v>
      </c>
      <c r="D1315" s="22" t="s">
        <v>4943</v>
      </c>
      <c r="E1315" s="22" t="s">
        <v>11</v>
      </c>
    </row>
    <row r="1316" spans="1:5" x14ac:dyDescent="0.3">
      <c r="A1316" s="22" t="s">
        <v>4944</v>
      </c>
      <c r="B1316" s="22" t="s">
        <v>4945</v>
      </c>
      <c r="C1316" s="22" t="s">
        <v>4946</v>
      </c>
      <c r="D1316" s="22" t="s">
        <v>4947</v>
      </c>
      <c r="E1316" s="22" t="s">
        <v>11</v>
      </c>
    </row>
    <row r="1317" spans="1:5" x14ac:dyDescent="0.3">
      <c r="A1317" s="22" t="s">
        <v>4948</v>
      </c>
      <c r="B1317" s="22" t="s">
        <v>4949</v>
      </c>
      <c r="C1317" s="22" t="s">
        <v>4950</v>
      </c>
      <c r="D1317" s="22" t="s">
        <v>4951</v>
      </c>
      <c r="E1317" s="22" t="s">
        <v>11</v>
      </c>
    </row>
    <row r="1318" spans="1:5" x14ac:dyDescent="0.3">
      <c r="A1318" s="22" t="s">
        <v>4952</v>
      </c>
      <c r="B1318" s="22" t="s">
        <v>4953</v>
      </c>
      <c r="C1318" s="22" t="s">
        <v>4954</v>
      </c>
      <c r="D1318" s="22" t="s">
        <v>4955</v>
      </c>
      <c r="E1318" s="22" t="s">
        <v>11</v>
      </c>
    </row>
    <row r="1319" spans="1:5" x14ac:dyDescent="0.3">
      <c r="A1319" s="22" t="s">
        <v>4956</v>
      </c>
      <c r="B1319" s="22" t="s">
        <v>4957</v>
      </c>
      <c r="C1319" s="22" t="s">
        <v>4958</v>
      </c>
      <c r="D1319" s="22" t="s">
        <v>4959</v>
      </c>
      <c r="E1319" s="22" t="s">
        <v>11</v>
      </c>
    </row>
    <row r="1320" spans="1:5" x14ac:dyDescent="0.3">
      <c r="A1320" s="22" t="s">
        <v>4960</v>
      </c>
      <c r="B1320" s="22" t="s">
        <v>4961</v>
      </c>
      <c r="C1320" s="22" t="s">
        <v>4962</v>
      </c>
      <c r="D1320" s="22" t="s">
        <v>4963</v>
      </c>
      <c r="E1320" s="22" t="s">
        <v>11</v>
      </c>
    </row>
    <row r="1321" spans="1:5" x14ac:dyDescent="0.3">
      <c r="A1321" s="22" t="s">
        <v>4964</v>
      </c>
      <c r="B1321" s="22" t="s">
        <v>4965</v>
      </c>
      <c r="C1321" s="22" t="s">
        <v>4966</v>
      </c>
      <c r="D1321" s="22" t="s">
        <v>4967</v>
      </c>
      <c r="E1321" s="22" t="s">
        <v>11</v>
      </c>
    </row>
    <row r="1322" spans="1:5" x14ac:dyDescent="0.3">
      <c r="A1322" s="22" t="s">
        <v>4968</v>
      </c>
      <c r="B1322" s="22" t="s">
        <v>4969</v>
      </c>
      <c r="C1322" s="22" t="s">
        <v>4970</v>
      </c>
      <c r="D1322" s="22" t="s">
        <v>4971</v>
      </c>
      <c r="E1322" s="22" t="s">
        <v>11</v>
      </c>
    </row>
    <row r="1323" spans="1:5" x14ac:dyDescent="0.3">
      <c r="A1323" s="22" t="s">
        <v>4972</v>
      </c>
      <c r="B1323" s="22" t="s">
        <v>4973</v>
      </c>
      <c r="C1323" s="22" t="s">
        <v>4974</v>
      </c>
      <c r="D1323" s="22" t="s">
        <v>4975</v>
      </c>
      <c r="E1323" s="22" t="s">
        <v>11</v>
      </c>
    </row>
    <row r="1324" spans="1:5" x14ac:dyDescent="0.3">
      <c r="A1324" s="22" t="s">
        <v>4976</v>
      </c>
      <c r="B1324" s="22" t="s">
        <v>4977</v>
      </c>
      <c r="C1324" s="22" t="s">
        <v>4978</v>
      </c>
      <c r="D1324" s="22" t="s">
        <v>4979</v>
      </c>
      <c r="E1324" s="22" t="s">
        <v>123</v>
      </c>
    </row>
    <row r="1325" spans="1:5" x14ac:dyDescent="0.3">
      <c r="A1325" s="22" t="s">
        <v>4980</v>
      </c>
      <c r="B1325" s="22" t="s">
        <v>4981</v>
      </c>
      <c r="C1325" s="22" t="s">
        <v>4982</v>
      </c>
      <c r="D1325" s="22" t="s">
        <v>4983</v>
      </c>
      <c r="E1325" s="22" t="s">
        <v>11</v>
      </c>
    </row>
    <row r="1326" spans="1:5" x14ac:dyDescent="0.3">
      <c r="A1326" s="22" t="s">
        <v>4984</v>
      </c>
      <c r="B1326" s="22" t="s">
        <v>4985</v>
      </c>
      <c r="C1326" s="22" t="s">
        <v>4986</v>
      </c>
      <c r="D1326" s="22" t="s">
        <v>4987</v>
      </c>
      <c r="E1326" s="22" t="s">
        <v>11</v>
      </c>
    </row>
    <row r="1327" spans="1:5" x14ac:dyDescent="0.3">
      <c r="A1327" s="22" t="s">
        <v>4988</v>
      </c>
      <c r="B1327" s="22" t="s">
        <v>4989</v>
      </c>
      <c r="C1327" s="22" t="s">
        <v>4990</v>
      </c>
      <c r="D1327" s="22" t="s">
        <v>4991</v>
      </c>
      <c r="E1327" s="22" t="s">
        <v>11</v>
      </c>
    </row>
    <row r="1328" spans="1:5" x14ac:dyDescent="0.3">
      <c r="A1328" s="22" t="s">
        <v>4992</v>
      </c>
      <c r="B1328" s="22" t="s">
        <v>4993</v>
      </c>
      <c r="C1328" s="22" t="s">
        <v>4994</v>
      </c>
      <c r="D1328" s="22" t="s">
        <v>4995</v>
      </c>
      <c r="E1328" s="22" t="s">
        <v>11</v>
      </c>
    </row>
    <row r="1329" spans="1:5" x14ac:dyDescent="0.3">
      <c r="A1329" s="22" t="s">
        <v>4996</v>
      </c>
      <c r="B1329" s="22" t="s">
        <v>4997</v>
      </c>
      <c r="C1329" s="22" t="s">
        <v>4998</v>
      </c>
      <c r="D1329" s="22" t="s">
        <v>4999</v>
      </c>
      <c r="E1329" s="22" t="s">
        <v>11</v>
      </c>
    </row>
    <row r="1330" spans="1:5" x14ac:dyDescent="0.3">
      <c r="A1330" s="22" t="s">
        <v>5000</v>
      </c>
      <c r="B1330" s="22" t="s">
        <v>5001</v>
      </c>
      <c r="C1330" s="22" t="s">
        <v>5002</v>
      </c>
      <c r="D1330" s="22" t="s">
        <v>5003</v>
      </c>
      <c r="E1330" s="22" t="s">
        <v>11</v>
      </c>
    </row>
    <row r="1331" spans="1:5" x14ac:dyDescent="0.3">
      <c r="A1331" s="22" t="s">
        <v>5004</v>
      </c>
      <c r="B1331" s="22" t="s">
        <v>5005</v>
      </c>
      <c r="C1331" s="22" t="s">
        <v>5006</v>
      </c>
      <c r="D1331" s="22" t="s">
        <v>5007</v>
      </c>
      <c r="E1331" s="22" t="s">
        <v>123</v>
      </c>
    </row>
    <row r="1332" spans="1:5" x14ac:dyDescent="0.3">
      <c r="A1332" s="22" t="s">
        <v>5008</v>
      </c>
      <c r="B1332" s="22" t="s">
        <v>5009</v>
      </c>
      <c r="C1332" s="22" t="s">
        <v>5010</v>
      </c>
      <c r="D1332" s="22" t="s">
        <v>5011</v>
      </c>
      <c r="E1332" s="22" t="s">
        <v>123</v>
      </c>
    </row>
    <row r="1333" spans="1:5" x14ac:dyDescent="0.3">
      <c r="A1333" s="22" t="s">
        <v>5012</v>
      </c>
      <c r="B1333" s="22" t="s">
        <v>5013</v>
      </c>
      <c r="C1333" s="22" t="s">
        <v>5014</v>
      </c>
      <c r="D1333" s="22" t="s">
        <v>5015</v>
      </c>
      <c r="E1333" s="22">
        <v>0</v>
      </c>
    </row>
    <row r="1334" spans="1:5" x14ac:dyDescent="0.3">
      <c r="A1334" s="22" t="s">
        <v>5016</v>
      </c>
      <c r="B1334" s="22" t="s">
        <v>5017</v>
      </c>
      <c r="C1334" s="22" t="s">
        <v>2258</v>
      </c>
      <c r="D1334" s="22" t="s">
        <v>5018</v>
      </c>
      <c r="E1334" s="22" t="s">
        <v>682</v>
      </c>
    </row>
    <row r="1335" spans="1:5" x14ac:dyDescent="0.3">
      <c r="A1335" s="22" t="s">
        <v>5019</v>
      </c>
      <c r="B1335" s="22" t="s">
        <v>5020</v>
      </c>
      <c r="C1335" s="22" t="s">
        <v>5021</v>
      </c>
      <c r="D1335" s="22" t="s">
        <v>5022</v>
      </c>
      <c r="E1335" s="22" t="s">
        <v>682</v>
      </c>
    </row>
    <row r="1336" spans="1:5" x14ac:dyDescent="0.3">
      <c r="A1336" s="22" t="s">
        <v>5023</v>
      </c>
      <c r="B1336" s="22" t="s">
        <v>5024</v>
      </c>
      <c r="C1336" s="22" t="s">
        <v>5025</v>
      </c>
      <c r="D1336" s="22" t="s">
        <v>5026</v>
      </c>
      <c r="E1336" s="22" t="s">
        <v>6</v>
      </c>
    </row>
    <row r="1337" spans="1:5" x14ac:dyDescent="0.3">
      <c r="A1337" s="22" t="s">
        <v>5027</v>
      </c>
      <c r="B1337" s="22" t="s">
        <v>5028</v>
      </c>
      <c r="C1337" s="22" t="s">
        <v>5029</v>
      </c>
      <c r="D1337" s="22" t="s">
        <v>5030</v>
      </c>
      <c r="E1337" s="22" t="s">
        <v>6</v>
      </c>
    </row>
    <row r="1338" spans="1:5" x14ac:dyDescent="0.3">
      <c r="A1338" s="22" t="s">
        <v>5031</v>
      </c>
      <c r="B1338" s="22" t="s">
        <v>5032</v>
      </c>
      <c r="C1338" s="22" t="s">
        <v>5033</v>
      </c>
      <c r="D1338" s="22" t="s">
        <v>5034</v>
      </c>
      <c r="E1338" s="22" t="s">
        <v>710</v>
      </c>
    </row>
    <row r="1339" spans="1:5" x14ac:dyDescent="0.3">
      <c r="A1339" s="22" t="s">
        <v>5035</v>
      </c>
      <c r="B1339" s="22" t="s">
        <v>5036</v>
      </c>
      <c r="C1339" s="22" t="s">
        <v>5037</v>
      </c>
      <c r="D1339" s="22" t="s">
        <v>5038</v>
      </c>
      <c r="E1339" s="22" t="s">
        <v>6</v>
      </c>
    </row>
    <row r="1340" spans="1:5" x14ac:dyDescent="0.3">
      <c r="A1340" s="22" t="s">
        <v>5039</v>
      </c>
      <c r="B1340" s="22" t="s">
        <v>5040</v>
      </c>
      <c r="C1340" s="22" t="s">
        <v>5041</v>
      </c>
      <c r="D1340" s="22" t="s">
        <v>5042</v>
      </c>
      <c r="E1340" s="22" t="s">
        <v>6</v>
      </c>
    </row>
    <row r="1341" spans="1:5" x14ac:dyDescent="0.3">
      <c r="A1341" s="22" t="s">
        <v>5043</v>
      </c>
      <c r="B1341" s="22" t="s">
        <v>5044</v>
      </c>
      <c r="C1341" s="22" t="s">
        <v>5045</v>
      </c>
      <c r="D1341" s="22" t="s">
        <v>5046</v>
      </c>
      <c r="E1341" s="22" t="s">
        <v>6</v>
      </c>
    </row>
    <row r="1342" spans="1:5" x14ac:dyDescent="0.3">
      <c r="A1342" s="22" t="s">
        <v>5047</v>
      </c>
      <c r="B1342" s="22" t="s">
        <v>5048</v>
      </c>
      <c r="C1342" s="22" t="s">
        <v>5049</v>
      </c>
      <c r="D1342" s="22" t="s">
        <v>5050</v>
      </c>
      <c r="E1342" s="22" t="s">
        <v>6</v>
      </c>
    </row>
    <row r="1343" spans="1:5" x14ac:dyDescent="0.3">
      <c r="A1343" s="22" t="s">
        <v>5051</v>
      </c>
      <c r="B1343" s="22" t="s">
        <v>5052</v>
      </c>
      <c r="C1343" s="22" t="s">
        <v>5053</v>
      </c>
      <c r="D1343" s="22" t="s">
        <v>5054</v>
      </c>
      <c r="E1343" s="22" t="s">
        <v>11</v>
      </c>
    </row>
    <row r="1344" spans="1:5" x14ac:dyDescent="0.3">
      <c r="A1344" s="22" t="s">
        <v>5055</v>
      </c>
      <c r="B1344" s="22" t="s">
        <v>5056</v>
      </c>
      <c r="C1344" s="22" t="s">
        <v>5057</v>
      </c>
      <c r="D1344" s="22" t="s">
        <v>5058</v>
      </c>
      <c r="E1344" s="22" t="s">
        <v>6</v>
      </c>
    </row>
    <row r="1345" spans="1:5" x14ac:dyDescent="0.3">
      <c r="A1345" s="22" t="s">
        <v>5059</v>
      </c>
      <c r="B1345" s="22" t="s">
        <v>5060</v>
      </c>
      <c r="C1345" s="22" t="s">
        <v>5061</v>
      </c>
      <c r="D1345" s="22" t="s">
        <v>5062</v>
      </c>
      <c r="E1345" s="22" t="s">
        <v>6</v>
      </c>
    </row>
    <row r="1346" spans="1:5" x14ac:dyDescent="0.3">
      <c r="A1346" s="22" t="s">
        <v>5063</v>
      </c>
      <c r="B1346" s="22" t="s">
        <v>5064</v>
      </c>
      <c r="C1346" s="22" t="s">
        <v>5065</v>
      </c>
      <c r="D1346" s="22" t="s">
        <v>5066</v>
      </c>
      <c r="E1346" s="22" t="s">
        <v>6</v>
      </c>
    </row>
    <row r="1347" spans="1:5" x14ac:dyDescent="0.3">
      <c r="A1347" s="22" t="s">
        <v>5067</v>
      </c>
      <c r="B1347" s="22" t="s">
        <v>5068</v>
      </c>
      <c r="C1347" s="22" t="s">
        <v>5069</v>
      </c>
      <c r="D1347" s="22" t="s">
        <v>5070</v>
      </c>
      <c r="E1347" s="22" t="s">
        <v>6</v>
      </c>
    </row>
    <row r="1348" spans="1:5" x14ac:dyDescent="0.3">
      <c r="A1348" s="22" t="s">
        <v>5071</v>
      </c>
      <c r="B1348" s="22" t="s">
        <v>5072</v>
      </c>
      <c r="C1348" s="22" t="s">
        <v>5073</v>
      </c>
      <c r="D1348" s="22" t="s">
        <v>5074</v>
      </c>
      <c r="E1348" s="22" t="s">
        <v>6</v>
      </c>
    </row>
    <row r="1349" spans="1:5" x14ac:dyDescent="0.3">
      <c r="A1349" s="22" t="s">
        <v>5075</v>
      </c>
      <c r="B1349" s="22" t="s">
        <v>5076</v>
      </c>
      <c r="C1349" s="22" t="s">
        <v>5077</v>
      </c>
      <c r="D1349" s="22" t="s">
        <v>5078</v>
      </c>
      <c r="E1349" s="22" t="s">
        <v>6</v>
      </c>
    </row>
    <row r="1350" spans="1:5" x14ac:dyDescent="0.3">
      <c r="A1350" s="22" t="s">
        <v>5079</v>
      </c>
      <c r="B1350" s="22" t="s">
        <v>5080</v>
      </c>
      <c r="C1350" s="22" t="s">
        <v>5081</v>
      </c>
      <c r="D1350" s="22" t="s">
        <v>5082</v>
      </c>
      <c r="E1350" s="22" t="s">
        <v>6</v>
      </c>
    </row>
    <row r="1351" spans="1:5" x14ac:dyDescent="0.3">
      <c r="A1351" s="22" t="s">
        <v>5083</v>
      </c>
      <c r="B1351" s="22" t="s">
        <v>5084</v>
      </c>
      <c r="C1351" s="22" t="s">
        <v>5085</v>
      </c>
      <c r="D1351" s="22" t="s">
        <v>5086</v>
      </c>
      <c r="E1351" s="22" t="s">
        <v>11</v>
      </c>
    </row>
    <row r="1352" spans="1:5" x14ac:dyDescent="0.3">
      <c r="A1352" s="22" t="s">
        <v>5087</v>
      </c>
      <c r="B1352" s="22" t="s">
        <v>5088</v>
      </c>
      <c r="C1352" s="22" t="s">
        <v>5089</v>
      </c>
      <c r="D1352" s="22" t="s">
        <v>5090</v>
      </c>
      <c r="E1352" s="22" t="s">
        <v>123</v>
      </c>
    </row>
    <row r="1353" spans="1:5" x14ac:dyDescent="0.3">
      <c r="A1353" s="22" t="s">
        <v>5091</v>
      </c>
      <c r="B1353" s="22" t="s">
        <v>5092</v>
      </c>
      <c r="C1353" s="22" t="s">
        <v>5093</v>
      </c>
      <c r="D1353" s="22" t="s">
        <v>5094</v>
      </c>
      <c r="E1353" s="22" t="s">
        <v>6</v>
      </c>
    </row>
    <row r="1354" spans="1:5" x14ac:dyDescent="0.3">
      <c r="A1354" s="22" t="s">
        <v>5095</v>
      </c>
      <c r="B1354" s="22" t="s">
        <v>5096</v>
      </c>
      <c r="C1354" s="22" t="s">
        <v>5097</v>
      </c>
      <c r="D1354" s="22" t="s">
        <v>5098</v>
      </c>
      <c r="E1354" s="22" t="s">
        <v>6</v>
      </c>
    </row>
    <row r="1355" spans="1:5" x14ac:dyDescent="0.3">
      <c r="A1355" s="22" t="s">
        <v>5099</v>
      </c>
      <c r="B1355" s="22" t="s">
        <v>5100</v>
      </c>
      <c r="C1355" s="22" t="s">
        <v>5101</v>
      </c>
      <c r="D1355" s="22" t="s">
        <v>5102</v>
      </c>
      <c r="E1355" s="22" t="s">
        <v>6</v>
      </c>
    </row>
    <row r="1356" spans="1:5" x14ac:dyDescent="0.3">
      <c r="A1356" s="22" t="s">
        <v>5103</v>
      </c>
      <c r="B1356" s="22" t="s">
        <v>5104</v>
      </c>
      <c r="C1356" s="22" t="s">
        <v>5105</v>
      </c>
      <c r="D1356" s="22" t="s">
        <v>5106</v>
      </c>
      <c r="E1356" s="22" t="s">
        <v>6</v>
      </c>
    </row>
    <row r="1357" spans="1:5" x14ac:dyDescent="0.3">
      <c r="A1357" s="22" t="s">
        <v>5107</v>
      </c>
      <c r="B1357" s="22" t="s">
        <v>5108</v>
      </c>
      <c r="C1357" s="22" t="s">
        <v>5109</v>
      </c>
      <c r="D1357" s="22" t="s">
        <v>5110</v>
      </c>
      <c r="E1357" s="22" t="s">
        <v>6</v>
      </c>
    </row>
    <row r="1358" spans="1:5" x14ac:dyDescent="0.3">
      <c r="A1358" s="22" t="s">
        <v>5111</v>
      </c>
      <c r="B1358" s="22" t="s">
        <v>5112</v>
      </c>
      <c r="C1358" s="22" t="s">
        <v>5113</v>
      </c>
      <c r="D1358" s="22" t="s">
        <v>5114</v>
      </c>
      <c r="E1358" s="22" t="s">
        <v>6</v>
      </c>
    </row>
    <row r="1359" spans="1:5" x14ac:dyDescent="0.3">
      <c r="A1359" s="22" t="s">
        <v>5115</v>
      </c>
      <c r="B1359" s="22" t="s">
        <v>5116</v>
      </c>
      <c r="C1359" s="22" t="s">
        <v>5117</v>
      </c>
      <c r="D1359" s="22" t="s">
        <v>5118</v>
      </c>
      <c r="E1359" s="22" t="s">
        <v>6</v>
      </c>
    </row>
    <row r="1360" spans="1:5" x14ac:dyDescent="0.3">
      <c r="A1360" s="22" t="s">
        <v>5119</v>
      </c>
      <c r="B1360" s="22" t="s">
        <v>5120</v>
      </c>
      <c r="C1360" s="22" t="s">
        <v>5121</v>
      </c>
      <c r="D1360" s="22" t="s">
        <v>5122</v>
      </c>
      <c r="E1360" s="22" t="s">
        <v>6</v>
      </c>
    </row>
    <row r="1361" spans="1:5" x14ac:dyDescent="0.3">
      <c r="A1361" s="22" t="s">
        <v>5123</v>
      </c>
      <c r="B1361" s="22" t="s">
        <v>5124</v>
      </c>
      <c r="C1361" s="22" t="s">
        <v>5125</v>
      </c>
      <c r="D1361" s="22" t="s">
        <v>5126</v>
      </c>
      <c r="E1361" s="22" t="s">
        <v>6</v>
      </c>
    </row>
    <row r="1362" spans="1:5" x14ac:dyDescent="0.3">
      <c r="A1362" s="22" t="s">
        <v>5127</v>
      </c>
      <c r="B1362" s="22" t="s">
        <v>5128</v>
      </c>
      <c r="C1362" s="22" t="s">
        <v>5129</v>
      </c>
      <c r="D1362" s="22" t="s">
        <v>5130</v>
      </c>
      <c r="E1362" s="22" t="s">
        <v>6</v>
      </c>
    </row>
    <row r="1363" spans="1:5" x14ac:dyDescent="0.3">
      <c r="A1363" s="22" t="s">
        <v>5131</v>
      </c>
      <c r="B1363" s="22" t="s">
        <v>5132</v>
      </c>
      <c r="C1363" s="22" t="s">
        <v>5121</v>
      </c>
      <c r="D1363" s="22" t="s">
        <v>5133</v>
      </c>
      <c r="E1363" s="22" t="s">
        <v>11</v>
      </c>
    </row>
    <row r="1364" spans="1:5" x14ac:dyDescent="0.3">
      <c r="A1364" s="22" t="s">
        <v>5134</v>
      </c>
      <c r="B1364" s="22" t="s">
        <v>5135</v>
      </c>
      <c r="C1364" s="22" t="s">
        <v>5136</v>
      </c>
      <c r="D1364" s="22" t="s">
        <v>5137</v>
      </c>
      <c r="E1364" s="22" t="s">
        <v>6</v>
      </c>
    </row>
    <row r="1365" spans="1:5" x14ac:dyDescent="0.3">
      <c r="A1365" s="22" t="s">
        <v>5138</v>
      </c>
      <c r="B1365" s="22" t="s">
        <v>5139</v>
      </c>
      <c r="C1365" s="22" t="s">
        <v>5140</v>
      </c>
      <c r="D1365" s="22" t="s">
        <v>5141</v>
      </c>
      <c r="E1365" s="22" t="s">
        <v>6</v>
      </c>
    </row>
    <row r="1366" spans="1:5" x14ac:dyDescent="0.3">
      <c r="A1366" s="22" t="s">
        <v>5142</v>
      </c>
      <c r="B1366" s="22" t="s">
        <v>5143</v>
      </c>
      <c r="C1366" s="22" t="s">
        <v>5144</v>
      </c>
      <c r="D1366" s="22" t="s">
        <v>5145</v>
      </c>
      <c r="E1366" s="22" t="s">
        <v>6</v>
      </c>
    </row>
    <row r="1367" spans="1:5" x14ac:dyDescent="0.3">
      <c r="A1367" s="22" t="s">
        <v>5146</v>
      </c>
      <c r="B1367" s="22" t="s">
        <v>5147</v>
      </c>
      <c r="C1367" s="22" t="s">
        <v>5148</v>
      </c>
      <c r="D1367" s="22" t="s">
        <v>5149</v>
      </c>
      <c r="E1367" s="22" t="s">
        <v>6</v>
      </c>
    </row>
    <row r="1368" spans="1:5" x14ac:dyDescent="0.3">
      <c r="A1368" s="22" t="s">
        <v>5150</v>
      </c>
      <c r="B1368" s="22" t="s">
        <v>5151</v>
      </c>
      <c r="C1368" s="22" t="s">
        <v>5152</v>
      </c>
      <c r="D1368" s="22" t="s">
        <v>5153</v>
      </c>
      <c r="E1368" s="22" t="s">
        <v>6</v>
      </c>
    </row>
    <row r="1369" spans="1:5" x14ac:dyDescent="0.3">
      <c r="A1369" s="22" t="s">
        <v>5154</v>
      </c>
      <c r="B1369" s="22" t="s">
        <v>5155</v>
      </c>
      <c r="C1369" s="22" t="s">
        <v>5156</v>
      </c>
      <c r="D1369" s="22" t="s">
        <v>5157</v>
      </c>
      <c r="E1369" s="22" t="s">
        <v>6</v>
      </c>
    </row>
    <row r="1370" spans="1:5" x14ac:dyDescent="0.3">
      <c r="A1370" s="22" t="s">
        <v>5158</v>
      </c>
      <c r="B1370" s="22" t="s">
        <v>5159</v>
      </c>
      <c r="C1370" s="22" t="s">
        <v>5160</v>
      </c>
      <c r="D1370" s="22" t="s">
        <v>5161</v>
      </c>
      <c r="E1370" s="22" t="s">
        <v>6</v>
      </c>
    </row>
    <row r="1371" spans="1:5" x14ac:dyDescent="0.3">
      <c r="A1371" s="22" t="s">
        <v>5162</v>
      </c>
      <c r="B1371" s="22" t="s">
        <v>5163</v>
      </c>
      <c r="C1371" s="22" t="s">
        <v>5164</v>
      </c>
      <c r="D1371" s="22" t="s">
        <v>5165</v>
      </c>
      <c r="E1371" s="22" t="s">
        <v>6</v>
      </c>
    </row>
    <row r="1372" spans="1:5" x14ac:dyDescent="0.3">
      <c r="A1372" s="22" t="s">
        <v>5166</v>
      </c>
      <c r="B1372" s="22" t="s">
        <v>5167</v>
      </c>
      <c r="C1372" s="22" t="s">
        <v>5168</v>
      </c>
      <c r="D1372" s="22" t="s">
        <v>5169</v>
      </c>
      <c r="E1372" s="22" t="s">
        <v>6</v>
      </c>
    </row>
    <row r="1373" spans="1:5" x14ac:dyDescent="0.3">
      <c r="A1373" s="22" t="s">
        <v>5170</v>
      </c>
      <c r="B1373" s="22" t="s">
        <v>5171</v>
      </c>
      <c r="C1373" s="22" t="s">
        <v>5172</v>
      </c>
      <c r="D1373" s="22" t="s">
        <v>5173</v>
      </c>
      <c r="E1373" s="22" t="s">
        <v>6</v>
      </c>
    </row>
    <row r="1374" spans="1:5" x14ac:dyDescent="0.3">
      <c r="A1374" s="22" t="s">
        <v>5174</v>
      </c>
      <c r="B1374" s="22" t="s">
        <v>5175</v>
      </c>
      <c r="C1374" s="22" t="s">
        <v>5176</v>
      </c>
      <c r="D1374" s="22" t="s">
        <v>5177</v>
      </c>
      <c r="E1374" s="22" t="s">
        <v>6</v>
      </c>
    </row>
    <row r="1375" spans="1:5" x14ac:dyDescent="0.3">
      <c r="A1375" s="22" t="s">
        <v>5178</v>
      </c>
      <c r="B1375" s="22" t="s">
        <v>5179</v>
      </c>
      <c r="C1375" s="22" t="s">
        <v>5180</v>
      </c>
      <c r="D1375" s="22" t="s">
        <v>5181</v>
      </c>
      <c r="E1375" s="22" t="s">
        <v>144</v>
      </c>
    </row>
    <row r="1376" spans="1:5" x14ac:dyDescent="0.3">
      <c r="A1376" s="22" t="s">
        <v>5182</v>
      </c>
      <c r="B1376" s="22" t="s">
        <v>5183</v>
      </c>
      <c r="C1376" s="22" t="s">
        <v>5184</v>
      </c>
      <c r="D1376" s="22" t="s">
        <v>5185</v>
      </c>
      <c r="E1376" s="22" t="s">
        <v>6</v>
      </c>
    </row>
    <row r="1377" spans="1:5" x14ac:dyDescent="0.3">
      <c r="A1377" s="22" t="s">
        <v>5186</v>
      </c>
      <c r="B1377" s="22" t="s">
        <v>5187</v>
      </c>
      <c r="C1377" s="22" t="s">
        <v>5188</v>
      </c>
      <c r="D1377" s="22" t="s">
        <v>5189</v>
      </c>
      <c r="E1377" s="22" t="s">
        <v>6</v>
      </c>
    </row>
    <row r="1378" spans="1:5" x14ac:dyDescent="0.3">
      <c r="A1378" s="22" t="s">
        <v>5190</v>
      </c>
      <c r="B1378" s="22" t="s">
        <v>5191</v>
      </c>
      <c r="C1378" s="22" t="s">
        <v>5192</v>
      </c>
      <c r="D1378" s="22" t="s">
        <v>5193</v>
      </c>
      <c r="E1378" s="22" t="s">
        <v>6</v>
      </c>
    </row>
    <row r="1379" spans="1:5" x14ac:dyDescent="0.3">
      <c r="A1379" s="22" t="s">
        <v>5194</v>
      </c>
      <c r="B1379" s="22" t="s">
        <v>5195</v>
      </c>
      <c r="C1379" s="22" t="s">
        <v>5196</v>
      </c>
      <c r="D1379" s="22" t="s">
        <v>5197</v>
      </c>
      <c r="E1379" s="22" t="s">
        <v>6</v>
      </c>
    </row>
    <row r="1380" spans="1:5" x14ac:dyDescent="0.3">
      <c r="A1380" s="22" t="s">
        <v>5198</v>
      </c>
      <c r="B1380" s="22" t="s">
        <v>5199</v>
      </c>
      <c r="C1380" s="22" t="s">
        <v>5200</v>
      </c>
      <c r="D1380" s="22" t="s">
        <v>5201</v>
      </c>
      <c r="E1380" s="22" t="s">
        <v>144</v>
      </c>
    </row>
    <row r="1381" spans="1:5" x14ac:dyDescent="0.3">
      <c r="A1381" s="22" t="s">
        <v>5202</v>
      </c>
      <c r="B1381" s="22" t="s">
        <v>5203</v>
      </c>
      <c r="C1381" s="22" t="s">
        <v>5204</v>
      </c>
      <c r="D1381" s="22" t="s">
        <v>5205</v>
      </c>
      <c r="E1381" s="22" t="s">
        <v>6</v>
      </c>
    </row>
    <row r="1382" spans="1:5" x14ac:dyDescent="0.3">
      <c r="A1382" s="22" t="s">
        <v>5206</v>
      </c>
      <c r="B1382" s="22" t="s">
        <v>5207</v>
      </c>
      <c r="C1382" s="22" t="s">
        <v>5208</v>
      </c>
      <c r="D1382" s="22" t="s">
        <v>5209</v>
      </c>
      <c r="E1382" s="22" t="s">
        <v>6</v>
      </c>
    </row>
    <row r="1383" spans="1:5" x14ac:dyDescent="0.3">
      <c r="A1383" s="22" t="s">
        <v>5210</v>
      </c>
      <c r="B1383" s="22" t="s">
        <v>5211</v>
      </c>
      <c r="C1383" s="22" t="s">
        <v>5212</v>
      </c>
      <c r="D1383" s="22" t="s">
        <v>5213</v>
      </c>
      <c r="E1383" s="22" t="s">
        <v>11</v>
      </c>
    </row>
    <row r="1384" spans="1:5" x14ac:dyDescent="0.3">
      <c r="A1384" s="22" t="s">
        <v>5214</v>
      </c>
      <c r="B1384" s="22" t="s">
        <v>5215</v>
      </c>
      <c r="C1384" s="22" t="s">
        <v>5216</v>
      </c>
      <c r="D1384" s="22" t="s">
        <v>5217</v>
      </c>
      <c r="E1384" s="22" t="s">
        <v>6</v>
      </c>
    </row>
    <row r="1385" spans="1:5" x14ac:dyDescent="0.3">
      <c r="A1385" s="22" t="s">
        <v>5218</v>
      </c>
      <c r="B1385" s="22" t="s">
        <v>5219</v>
      </c>
      <c r="C1385" s="22" t="s">
        <v>5220</v>
      </c>
      <c r="D1385" s="22" t="s">
        <v>5221</v>
      </c>
      <c r="E1385" s="22" t="s">
        <v>6</v>
      </c>
    </row>
    <row r="1386" spans="1:5" x14ac:dyDescent="0.3">
      <c r="A1386" s="22" t="s">
        <v>5222</v>
      </c>
      <c r="B1386" s="22" t="s">
        <v>5223</v>
      </c>
      <c r="C1386" s="22" t="s">
        <v>5224</v>
      </c>
      <c r="D1386" s="22" t="s">
        <v>5225</v>
      </c>
      <c r="E1386" s="22" t="s">
        <v>144</v>
      </c>
    </row>
    <row r="1387" spans="1:5" x14ac:dyDescent="0.3">
      <c r="A1387" s="22" t="s">
        <v>5226</v>
      </c>
      <c r="B1387" s="22" t="s">
        <v>5227</v>
      </c>
      <c r="C1387" s="22" t="s">
        <v>5228</v>
      </c>
      <c r="D1387" s="22" t="s">
        <v>5229</v>
      </c>
      <c r="E1387" s="22" t="s">
        <v>11</v>
      </c>
    </row>
    <row r="1388" spans="1:5" x14ac:dyDescent="0.3">
      <c r="A1388" s="22" t="s">
        <v>5230</v>
      </c>
      <c r="B1388" s="22" t="s">
        <v>5231</v>
      </c>
      <c r="C1388" s="22" t="s">
        <v>5232</v>
      </c>
      <c r="D1388" s="22" t="s">
        <v>5233</v>
      </c>
      <c r="E1388" s="22" t="s">
        <v>11</v>
      </c>
    </row>
    <row r="1389" spans="1:5" x14ac:dyDescent="0.3">
      <c r="A1389" s="22" t="s">
        <v>5234</v>
      </c>
      <c r="B1389" s="22" t="s">
        <v>5235</v>
      </c>
      <c r="C1389" s="22" t="s">
        <v>5236</v>
      </c>
      <c r="D1389" s="22" t="s">
        <v>5237</v>
      </c>
      <c r="E1389" s="22" t="s">
        <v>6</v>
      </c>
    </row>
    <row r="1390" spans="1:5" x14ac:dyDescent="0.3">
      <c r="A1390" s="22" t="s">
        <v>5238</v>
      </c>
      <c r="B1390" s="22" t="s">
        <v>5239</v>
      </c>
      <c r="C1390" s="22" t="s">
        <v>5240</v>
      </c>
      <c r="D1390" s="22" t="s">
        <v>5241</v>
      </c>
      <c r="E1390" s="22" t="s">
        <v>6</v>
      </c>
    </row>
    <row r="1391" spans="1:5" x14ac:dyDescent="0.3">
      <c r="A1391" s="22" t="s">
        <v>5242</v>
      </c>
      <c r="B1391" s="22" t="s">
        <v>5243</v>
      </c>
      <c r="C1391" s="22" t="s">
        <v>5244</v>
      </c>
      <c r="D1391" s="22" t="s">
        <v>5245</v>
      </c>
      <c r="E1391" s="22" t="s">
        <v>16</v>
      </c>
    </row>
    <row r="1392" spans="1:5" x14ac:dyDescent="0.3">
      <c r="A1392" s="22" t="s">
        <v>5246</v>
      </c>
      <c r="B1392" s="22" t="s">
        <v>5247</v>
      </c>
      <c r="C1392" s="22" t="s">
        <v>5248</v>
      </c>
      <c r="D1392" s="22" t="s">
        <v>5249</v>
      </c>
      <c r="E1392" s="22" t="s">
        <v>144</v>
      </c>
    </row>
    <row r="1393" spans="1:5" x14ac:dyDescent="0.3">
      <c r="A1393" s="22" t="s">
        <v>5250</v>
      </c>
      <c r="B1393" s="22" t="s">
        <v>5251</v>
      </c>
      <c r="C1393" s="22" t="s">
        <v>5252</v>
      </c>
      <c r="D1393" s="22" t="s">
        <v>5253</v>
      </c>
      <c r="E1393" s="22" t="s">
        <v>6</v>
      </c>
    </row>
    <row r="1394" spans="1:5" x14ac:dyDescent="0.3">
      <c r="A1394" s="22" t="s">
        <v>5254</v>
      </c>
      <c r="B1394" s="22" t="s">
        <v>5255</v>
      </c>
      <c r="C1394" s="22" t="s">
        <v>5256</v>
      </c>
      <c r="D1394" s="22" t="s">
        <v>5257</v>
      </c>
      <c r="E1394" s="22" t="s">
        <v>6</v>
      </c>
    </row>
    <row r="1395" spans="1:5" x14ac:dyDescent="0.3">
      <c r="A1395" s="22" t="s">
        <v>5258</v>
      </c>
      <c r="B1395" s="22" t="s">
        <v>5259</v>
      </c>
      <c r="C1395" s="22" t="s">
        <v>5260</v>
      </c>
      <c r="D1395" s="22" t="s">
        <v>5259</v>
      </c>
      <c r="E1395" s="22" t="s">
        <v>6</v>
      </c>
    </row>
    <row r="1396" spans="1:5" x14ac:dyDescent="0.3">
      <c r="A1396" s="22" t="s">
        <v>5261</v>
      </c>
      <c r="B1396" s="22" t="s">
        <v>5262</v>
      </c>
      <c r="C1396" s="22" t="s">
        <v>5263</v>
      </c>
      <c r="D1396" s="22" t="s">
        <v>5264</v>
      </c>
      <c r="E1396" s="22" t="s">
        <v>6</v>
      </c>
    </row>
    <row r="1397" spans="1:5" x14ac:dyDescent="0.3">
      <c r="A1397" s="22" t="s">
        <v>5265</v>
      </c>
      <c r="B1397" s="22" t="s">
        <v>5266</v>
      </c>
      <c r="C1397" s="22" t="s">
        <v>5267</v>
      </c>
      <c r="D1397" s="22" t="s">
        <v>5268</v>
      </c>
      <c r="E1397" s="22" t="s">
        <v>11</v>
      </c>
    </row>
    <row r="1398" spans="1:5" x14ac:dyDescent="0.3">
      <c r="A1398" s="22" t="s">
        <v>5269</v>
      </c>
      <c r="B1398" s="22" t="s">
        <v>5270</v>
      </c>
      <c r="C1398" s="22" t="s">
        <v>5271</v>
      </c>
      <c r="D1398" s="22" t="s">
        <v>5272</v>
      </c>
      <c r="E1398" s="22" t="s">
        <v>6</v>
      </c>
    </row>
    <row r="1399" spans="1:5" x14ac:dyDescent="0.3">
      <c r="A1399" s="22" t="s">
        <v>5273</v>
      </c>
      <c r="B1399" s="22" t="s">
        <v>5274</v>
      </c>
      <c r="C1399" s="22" t="s">
        <v>5275</v>
      </c>
      <c r="D1399" s="22" t="s">
        <v>5276</v>
      </c>
      <c r="E1399" s="22" t="s">
        <v>6</v>
      </c>
    </row>
    <row r="1400" spans="1:5" x14ac:dyDescent="0.3">
      <c r="A1400" s="22" t="s">
        <v>5277</v>
      </c>
      <c r="B1400" s="22" t="s">
        <v>5278</v>
      </c>
      <c r="C1400" s="22" t="s">
        <v>5279</v>
      </c>
      <c r="D1400" s="22" t="s">
        <v>5280</v>
      </c>
      <c r="E1400" s="22" t="s">
        <v>6</v>
      </c>
    </row>
    <row r="1401" spans="1:5" x14ac:dyDescent="0.3">
      <c r="A1401" s="22" t="s">
        <v>5281</v>
      </c>
      <c r="B1401" s="22" t="s">
        <v>5282</v>
      </c>
      <c r="C1401" s="22" t="s">
        <v>5283</v>
      </c>
      <c r="D1401" s="22" t="s">
        <v>5284</v>
      </c>
      <c r="E1401" s="22" t="s">
        <v>6</v>
      </c>
    </row>
    <row r="1402" spans="1:5" x14ac:dyDescent="0.3">
      <c r="A1402" s="22" t="s">
        <v>5285</v>
      </c>
      <c r="B1402" s="22" t="s">
        <v>5286</v>
      </c>
      <c r="C1402" s="22" t="s">
        <v>5287</v>
      </c>
      <c r="D1402" s="22" t="s">
        <v>5288</v>
      </c>
      <c r="E1402" s="22" t="s">
        <v>6</v>
      </c>
    </row>
    <row r="1403" spans="1:5" x14ac:dyDescent="0.3">
      <c r="A1403" s="22" t="s">
        <v>5289</v>
      </c>
      <c r="B1403" s="22" t="s">
        <v>5290</v>
      </c>
      <c r="C1403" s="22" t="s">
        <v>5291</v>
      </c>
      <c r="D1403" s="22" t="s">
        <v>5292</v>
      </c>
      <c r="E1403" s="22" t="s">
        <v>11</v>
      </c>
    </row>
    <row r="1404" spans="1:5" x14ac:dyDescent="0.3">
      <c r="A1404" s="22" t="s">
        <v>5293</v>
      </c>
      <c r="B1404" s="22" t="s">
        <v>5294</v>
      </c>
      <c r="C1404" s="22" t="s">
        <v>5295</v>
      </c>
      <c r="D1404" s="22" t="s">
        <v>5296</v>
      </c>
      <c r="E1404" s="22" t="s">
        <v>682</v>
      </c>
    </row>
    <row r="1405" spans="1:5" x14ac:dyDescent="0.3">
      <c r="A1405" s="22" t="s">
        <v>5297</v>
      </c>
      <c r="B1405" s="22" t="s">
        <v>5298</v>
      </c>
      <c r="C1405" s="22" t="s">
        <v>5299</v>
      </c>
      <c r="D1405" s="22" t="s">
        <v>5300</v>
      </c>
      <c r="E1405" s="22" t="s">
        <v>6</v>
      </c>
    </row>
    <row r="1406" spans="1:5" x14ac:dyDescent="0.3">
      <c r="A1406" s="22" t="s">
        <v>5301</v>
      </c>
      <c r="B1406" s="22" t="s">
        <v>5302</v>
      </c>
      <c r="C1406" s="22" t="s">
        <v>2670</v>
      </c>
      <c r="D1406" s="22" t="s">
        <v>5303</v>
      </c>
      <c r="E1406" s="22" t="s">
        <v>6</v>
      </c>
    </row>
    <row r="1407" spans="1:5" x14ac:dyDescent="0.3">
      <c r="A1407" s="22" t="s">
        <v>5304</v>
      </c>
      <c r="B1407" s="22" t="s">
        <v>5305</v>
      </c>
      <c r="C1407" s="22" t="s">
        <v>5306</v>
      </c>
      <c r="D1407" s="22" t="s">
        <v>2501</v>
      </c>
      <c r="E1407" s="22" t="s">
        <v>11</v>
      </c>
    </row>
    <row r="1408" spans="1:5" x14ac:dyDescent="0.3">
      <c r="A1408" s="22" t="s">
        <v>5307</v>
      </c>
      <c r="B1408" s="22" t="s">
        <v>5308</v>
      </c>
      <c r="C1408" s="22" t="s">
        <v>5309</v>
      </c>
      <c r="D1408" s="22" t="s">
        <v>5310</v>
      </c>
      <c r="E1408" s="22" t="s">
        <v>6</v>
      </c>
    </row>
    <row r="1409" spans="1:5" x14ac:dyDescent="0.3">
      <c r="A1409" s="22" t="s">
        <v>5311</v>
      </c>
      <c r="B1409" s="22" t="s">
        <v>5312</v>
      </c>
      <c r="C1409" s="22" t="s">
        <v>5313</v>
      </c>
      <c r="D1409" s="22" t="s">
        <v>4396</v>
      </c>
      <c r="E1409" s="22" t="s">
        <v>11</v>
      </c>
    </row>
    <row r="1410" spans="1:5" x14ac:dyDescent="0.3">
      <c r="A1410" s="22" t="s">
        <v>5314</v>
      </c>
      <c r="B1410" s="22" t="s">
        <v>5315</v>
      </c>
      <c r="C1410" s="22" t="s">
        <v>2496</v>
      </c>
      <c r="D1410" s="22" t="s">
        <v>4396</v>
      </c>
      <c r="E1410" s="22" t="s">
        <v>11</v>
      </c>
    </row>
    <row r="1411" spans="1:5" x14ac:dyDescent="0.3">
      <c r="A1411" s="22" t="s">
        <v>5316</v>
      </c>
      <c r="B1411" s="22" t="s">
        <v>5317</v>
      </c>
      <c r="C1411" s="22" t="s">
        <v>5318</v>
      </c>
      <c r="D1411" s="22" t="s">
        <v>4396</v>
      </c>
      <c r="E1411" s="22" t="s">
        <v>11</v>
      </c>
    </row>
    <row r="1412" spans="1:5" x14ac:dyDescent="0.3">
      <c r="A1412" s="22" t="s">
        <v>5319</v>
      </c>
      <c r="B1412" s="22" t="s">
        <v>5320</v>
      </c>
      <c r="C1412" s="22" t="s">
        <v>2528</v>
      </c>
      <c r="D1412" s="22" t="s">
        <v>5321</v>
      </c>
      <c r="E1412" s="22" t="s">
        <v>6</v>
      </c>
    </row>
    <row r="1413" spans="1:5" x14ac:dyDescent="0.3">
      <c r="A1413" s="22" t="s">
        <v>5322</v>
      </c>
      <c r="B1413" s="22" t="s">
        <v>5323</v>
      </c>
      <c r="C1413" s="22" t="s">
        <v>2496</v>
      </c>
      <c r="D1413" s="22" t="s">
        <v>5324</v>
      </c>
      <c r="E1413" s="22" t="s">
        <v>6</v>
      </c>
    </row>
    <row r="1414" spans="1:5" x14ac:dyDescent="0.3">
      <c r="A1414" s="22" t="s">
        <v>5325</v>
      </c>
      <c r="B1414" s="22" t="s">
        <v>5326</v>
      </c>
      <c r="C1414" s="22" t="s">
        <v>2528</v>
      </c>
      <c r="D1414" s="22" t="s">
        <v>5327</v>
      </c>
      <c r="E1414" s="22" t="s">
        <v>6</v>
      </c>
    </row>
    <row r="1415" spans="1:5" x14ac:dyDescent="0.3">
      <c r="A1415" s="22" t="s">
        <v>5328</v>
      </c>
      <c r="B1415" s="22" t="s">
        <v>5329</v>
      </c>
      <c r="C1415" s="22" t="s">
        <v>5330</v>
      </c>
      <c r="D1415" s="22" t="s">
        <v>5331</v>
      </c>
      <c r="E1415" s="22" t="s">
        <v>11</v>
      </c>
    </row>
    <row r="1416" spans="1:5" x14ac:dyDescent="0.3">
      <c r="A1416" s="22" t="s">
        <v>5332</v>
      </c>
      <c r="B1416" s="22" t="s">
        <v>5333</v>
      </c>
      <c r="C1416" s="22" t="s">
        <v>5334</v>
      </c>
      <c r="D1416" s="22" t="s">
        <v>5335</v>
      </c>
      <c r="E1416" s="22" t="s">
        <v>6</v>
      </c>
    </row>
    <row r="1417" spans="1:5" x14ac:dyDescent="0.3">
      <c r="A1417" s="22" t="s">
        <v>5336</v>
      </c>
      <c r="B1417" s="22" t="s">
        <v>5337</v>
      </c>
      <c r="C1417" s="22" t="s">
        <v>5338</v>
      </c>
      <c r="D1417" s="22" t="s">
        <v>5339</v>
      </c>
      <c r="E1417" s="22" t="s">
        <v>6</v>
      </c>
    </row>
    <row r="1418" spans="1:5" x14ac:dyDescent="0.3">
      <c r="A1418" s="22" t="s">
        <v>5340</v>
      </c>
      <c r="B1418" s="22" t="s">
        <v>5341</v>
      </c>
      <c r="C1418" s="22" t="s">
        <v>5342</v>
      </c>
      <c r="D1418" s="22" t="s">
        <v>5343</v>
      </c>
      <c r="E1418" s="22" t="s">
        <v>6</v>
      </c>
    </row>
    <row r="1419" spans="1:5" x14ac:dyDescent="0.3">
      <c r="A1419" s="22" t="s">
        <v>5344</v>
      </c>
      <c r="B1419" s="22" t="s">
        <v>5345</v>
      </c>
      <c r="C1419" s="22" t="s">
        <v>5346</v>
      </c>
      <c r="D1419" s="22" t="s">
        <v>5347</v>
      </c>
      <c r="E1419" s="22" t="s">
        <v>123</v>
      </c>
    </row>
    <row r="1420" spans="1:5" x14ac:dyDescent="0.3">
      <c r="A1420" s="22" t="s">
        <v>5348</v>
      </c>
      <c r="B1420" s="22" t="s">
        <v>5349</v>
      </c>
      <c r="C1420" s="22" t="s">
        <v>5350</v>
      </c>
      <c r="D1420" s="22" t="s">
        <v>5351</v>
      </c>
      <c r="E1420" s="22" t="s">
        <v>6</v>
      </c>
    </row>
    <row r="1421" spans="1:5" x14ac:dyDescent="0.3">
      <c r="A1421" s="22" t="s">
        <v>5352</v>
      </c>
      <c r="B1421" s="22" t="s">
        <v>5353</v>
      </c>
      <c r="C1421" s="22" t="s">
        <v>5354</v>
      </c>
      <c r="D1421" s="22" t="s">
        <v>5355</v>
      </c>
      <c r="E1421" s="22" t="s">
        <v>6</v>
      </c>
    </row>
    <row r="1422" spans="1:5" x14ac:dyDescent="0.3">
      <c r="A1422" s="22" t="s">
        <v>5356</v>
      </c>
      <c r="B1422" s="22" t="s">
        <v>5357</v>
      </c>
      <c r="C1422" s="22" t="s">
        <v>5358</v>
      </c>
      <c r="D1422" s="22" t="s">
        <v>5359</v>
      </c>
      <c r="E1422" s="22" t="s">
        <v>6</v>
      </c>
    </row>
    <row r="1423" spans="1:5" x14ac:dyDescent="0.3">
      <c r="A1423" s="22" t="s">
        <v>5360</v>
      </c>
      <c r="B1423" s="22" t="s">
        <v>5361</v>
      </c>
      <c r="C1423" s="22" t="s">
        <v>5362</v>
      </c>
      <c r="D1423" s="22" t="s">
        <v>5363</v>
      </c>
      <c r="E1423" s="22" t="s">
        <v>6</v>
      </c>
    </row>
    <row r="1424" spans="1:5" x14ac:dyDescent="0.3">
      <c r="A1424" s="22" t="s">
        <v>5364</v>
      </c>
      <c r="B1424" s="22" t="s">
        <v>5365</v>
      </c>
      <c r="C1424" s="22" t="s">
        <v>5366</v>
      </c>
      <c r="D1424" s="22" t="s">
        <v>5367</v>
      </c>
      <c r="E1424" s="22" t="s">
        <v>6</v>
      </c>
    </row>
    <row r="1425" spans="1:5" x14ac:dyDescent="0.3">
      <c r="A1425" s="22" t="s">
        <v>5368</v>
      </c>
      <c r="B1425" s="22" t="s">
        <v>5369</v>
      </c>
      <c r="C1425" s="22" t="s">
        <v>5370</v>
      </c>
      <c r="D1425" s="22" t="s">
        <v>5371</v>
      </c>
      <c r="E1425" s="22" t="s">
        <v>123</v>
      </c>
    </row>
    <row r="1426" spans="1:5" x14ac:dyDescent="0.3">
      <c r="A1426" s="22" t="s">
        <v>5372</v>
      </c>
      <c r="B1426" s="22" t="s">
        <v>5373</v>
      </c>
      <c r="C1426" s="22" t="s">
        <v>5374</v>
      </c>
      <c r="D1426" s="22" t="s">
        <v>5375</v>
      </c>
      <c r="E1426" s="22" t="s">
        <v>144</v>
      </c>
    </row>
    <row r="1427" spans="1:5" x14ac:dyDescent="0.3">
      <c r="A1427" s="22" t="s">
        <v>5376</v>
      </c>
      <c r="B1427" s="22" t="s">
        <v>5377</v>
      </c>
      <c r="C1427" s="22" t="s">
        <v>5378</v>
      </c>
      <c r="D1427" s="22" t="s">
        <v>5379</v>
      </c>
      <c r="E1427" s="22" t="s">
        <v>710</v>
      </c>
    </row>
    <row r="1428" spans="1:5" x14ac:dyDescent="0.3">
      <c r="A1428" s="22" t="s">
        <v>5380</v>
      </c>
      <c r="B1428" s="22" t="s">
        <v>5381</v>
      </c>
      <c r="C1428" s="22" t="s">
        <v>5382</v>
      </c>
      <c r="D1428" s="22" t="s">
        <v>5383</v>
      </c>
      <c r="E1428" s="22" t="s">
        <v>6</v>
      </c>
    </row>
    <row r="1429" spans="1:5" x14ac:dyDescent="0.3">
      <c r="A1429" s="22" t="s">
        <v>5384</v>
      </c>
      <c r="B1429" s="22" t="s">
        <v>5385</v>
      </c>
      <c r="C1429" s="22" t="s">
        <v>5386</v>
      </c>
      <c r="D1429" s="22" t="s">
        <v>5387</v>
      </c>
      <c r="E1429" s="22" t="s">
        <v>6</v>
      </c>
    </row>
    <row r="1430" spans="1:5" x14ac:dyDescent="0.3">
      <c r="A1430" s="22" t="s">
        <v>5388</v>
      </c>
      <c r="B1430" s="22" t="s">
        <v>5389</v>
      </c>
      <c r="C1430" s="22" t="s">
        <v>5390</v>
      </c>
      <c r="D1430" s="22" t="s">
        <v>5391</v>
      </c>
      <c r="E1430" s="22" t="s">
        <v>6</v>
      </c>
    </row>
    <row r="1431" spans="1:5" x14ac:dyDescent="0.3">
      <c r="A1431" s="22" t="s">
        <v>5392</v>
      </c>
      <c r="B1431" s="22" t="s">
        <v>5393</v>
      </c>
      <c r="C1431" s="22" t="s">
        <v>5394</v>
      </c>
      <c r="D1431" s="22" t="s">
        <v>5395</v>
      </c>
      <c r="E1431" s="22" t="s">
        <v>710</v>
      </c>
    </row>
    <row r="1432" spans="1:5" x14ac:dyDescent="0.3">
      <c r="A1432" s="22" t="s">
        <v>5396</v>
      </c>
      <c r="B1432" s="22" t="s">
        <v>5397</v>
      </c>
      <c r="C1432" s="22" t="s">
        <v>5398</v>
      </c>
      <c r="D1432" s="22" t="s">
        <v>5399</v>
      </c>
      <c r="E1432" s="22" t="s">
        <v>6</v>
      </c>
    </row>
    <row r="1433" spans="1:5" x14ac:dyDescent="0.3">
      <c r="A1433" s="22" t="s">
        <v>5400</v>
      </c>
      <c r="B1433" s="22" t="s">
        <v>5401</v>
      </c>
      <c r="C1433" s="22" t="s">
        <v>5402</v>
      </c>
      <c r="D1433" s="22" t="s">
        <v>5403</v>
      </c>
      <c r="E1433" s="22" t="s">
        <v>6</v>
      </c>
    </row>
    <row r="1434" spans="1:5" x14ac:dyDescent="0.3">
      <c r="A1434" s="22" t="s">
        <v>5404</v>
      </c>
      <c r="B1434" s="22" t="s">
        <v>5405</v>
      </c>
      <c r="C1434" s="22" t="s">
        <v>5406</v>
      </c>
      <c r="D1434" s="22" t="s">
        <v>5407</v>
      </c>
      <c r="E1434" s="22" t="s">
        <v>6</v>
      </c>
    </row>
    <row r="1435" spans="1:5" x14ac:dyDescent="0.3">
      <c r="A1435" s="22" t="s">
        <v>5408</v>
      </c>
      <c r="B1435" s="22" t="s">
        <v>5409</v>
      </c>
      <c r="C1435" s="22" t="s">
        <v>5410</v>
      </c>
      <c r="D1435" s="22" t="s">
        <v>5411</v>
      </c>
      <c r="E1435" s="22" t="s">
        <v>6</v>
      </c>
    </row>
    <row r="1436" spans="1:5" x14ac:dyDescent="0.3">
      <c r="A1436" s="22" t="s">
        <v>5412</v>
      </c>
      <c r="B1436" s="22" t="s">
        <v>5413</v>
      </c>
      <c r="C1436" s="22" t="s">
        <v>5414</v>
      </c>
      <c r="D1436" s="22" t="s">
        <v>5415</v>
      </c>
      <c r="E1436" s="22" t="s">
        <v>6</v>
      </c>
    </row>
    <row r="1437" spans="1:5" x14ac:dyDescent="0.3">
      <c r="A1437" s="22" t="s">
        <v>5416</v>
      </c>
      <c r="B1437" s="22" t="s">
        <v>5417</v>
      </c>
      <c r="C1437" s="22" t="s">
        <v>5418</v>
      </c>
      <c r="D1437" s="22" t="s">
        <v>5419</v>
      </c>
      <c r="E1437" s="22" t="s">
        <v>11</v>
      </c>
    </row>
    <row r="1438" spans="1:5" x14ac:dyDescent="0.3">
      <c r="A1438" s="22" t="s">
        <v>5420</v>
      </c>
      <c r="B1438" s="22" t="s">
        <v>5421</v>
      </c>
      <c r="C1438" s="22" t="s">
        <v>5422</v>
      </c>
      <c r="D1438" s="22" t="s">
        <v>5423</v>
      </c>
      <c r="E1438" s="22" t="s">
        <v>6</v>
      </c>
    </row>
    <row r="1439" spans="1:5" x14ac:dyDescent="0.3">
      <c r="A1439" s="22" t="s">
        <v>5424</v>
      </c>
      <c r="B1439" s="22" t="s">
        <v>5425</v>
      </c>
      <c r="C1439" s="22" t="s">
        <v>5426</v>
      </c>
      <c r="D1439" s="22" t="s">
        <v>5427</v>
      </c>
      <c r="E1439" s="22" t="s">
        <v>6</v>
      </c>
    </row>
    <row r="1440" spans="1:5" x14ac:dyDescent="0.3">
      <c r="A1440" s="22" t="s">
        <v>5428</v>
      </c>
      <c r="B1440" s="22" t="s">
        <v>5429</v>
      </c>
      <c r="C1440" s="22" t="s">
        <v>5430</v>
      </c>
      <c r="D1440" s="22" t="s">
        <v>5431</v>
      </c>
      <c r="E1440" s="22" t="s">
        <v>6</v>
      </c>
    </row>
    <row r="1441" spans="1:5" x14ac:dyDescent="0.3">
      <c r="A1441" s="22" t="s">
        <v>5432</v>
      </c>
      <c r="B1441" s="22" t="s">
        <v>5433</v>
      </c>
      <c r="C1441" s="22" t="s">
        <v>5434</v>
      </c>
      <c r="D1441" s="22" t="s">
        <v>5435</v>
      </c>
      <c r="E1441" s="22" t="s">
        <v>6</v>
      </c>
    </row>
    <row r="1442" spans="1:5" x14ac:dyDescent="0.3">
      <c r="A1442" s="22" t="s">
        <v>5436</v>
      </c>
      <c r="B1442" s="22" t="s">
        <v>5437</v>
      </c>
      <c r="C1442" s="22" t="s">
        <v>5438</v>
      </c>
      <c r="D1442" s="22" t="s">
        <v>5439</v>
      </c>
      <c r="E1442" s="22" t="s">
        <v>6</v>
      </c>
    </row>
    <row r="1443" spans="1:5" x14ac:dyDescent="0.3">
      <c r="A1443" s="22" t="s">
        <v>5440</v>
      </c>
      <c r="B1443" s="22" t="s">
        <v>5441</v>
      </c>
      <c r="C1443" s="22" t="s">
        <v>5442</v>
      </c>
      <c r="D1443" s="22" t="s">
        <v>5443</v>
      </c>
      <c r="E1443" s="22" t="s">
        <v>6</v>
      </c>
    </row>
    <row r="1444" spans="1:5" x14ac:dyDescent="0.3">
      <c r="A1444" s="22" t="s">
        <v>5444</v>
      </c>
      <c r="B1444" s="22" t="s">
        <v>5445</v>
      </c>
      <c r="C1444" s="22" t="s">
        <v>5446</v>
      </c>
      <c r="D1444" s="22" t="s">
        <v>5447</v>
      </c>
      <c r="E1444" s="22" t="s">
        <v>6</v>
      </c>
    </row>
    <row r="1445" spans="1:5" x14ac:dyDescent="0.3">
      <c r="A1445" s="22" t="s">
        <v>5448</v>
      </c>
      <c r="B1445" s="22" t="s">
        <v>5449</v>
      </c>
      <c r="C1445" s="22" t="s">
        <v>5450</v>
      </c>
      <c r="D1445" s="22" t="s">
        <v>5451</v>
      </c>
      <c r="E1445" s="22" t="s">
        <v>6</v>
      </c>
    </row>
    <row r="1446" spans="1:5" x14ac:dyDescent="0.3">
      <c r="A1446" s="22" t="s">
        <v>5452</v>
      </c>
      <c r="B1446" s="22" t="s">
        <v>5453</v>
      </c>
      <c r="C1446" s="22" t="s">
        <v>5454</v>
      </c>
      <c r="D1446" s="22" t="s">
        <v>5455</v>
      </c>
      <c r="E1446" s="22" t="s">
        <v>6</v>
      </c>
    </row>
    <row r="1447" spans="1:5" x14ac:dyDescent="0.3">
      <c r="A1447" s="22" t="s">
        <v>5456</v>
      </c>
      <c r="B1447" s="22" t="s">
        <v>5457</v>
      </c>
      <c r="C1447" s="22" t="s">
        <v>5458</v>
      </c>
      <c r="D1447" s="22" t="s">
        <v>5459</v>
      </c>
      <c r="E1447" s="22" t="s">
        <v>6</v>
      </c>
    </row>
    <row r="1448" spans="1:5" x14ac:dyDescent="0.3">
      <c r="A1448" s="22" t="s">
        <v>5460</v>
      </c>
      <c r="B1448" s="22" t="s">
        <v>5461</v>
      </c>
      <c r="C1448" s="22" t="s">
        <v>5462</v>
      </c>
      <c r="D1448" s="22" t="s">
        <v>5463</v>
      </c>
      <c r="E1448" s="22" t="s">
        <v>144</v>
      </c>
    </row>
    <row r="1449" spans="1:5" x14ac:dyDescent="0.3">
      <c r="A1449" s="22" t="s">
        <v>5464</v>
      </c>
      <c r="B1449" s="22" t="s">
        <v>5465</v>
      </c>
      <c r="C1449" s="22" t="s">
        <v>5466</v>
      </c>
      <c r="D1449" s="22" t="s">
        <v>5467</v>
      </c>
      <c r="E1449" s="22" t="s">
        <v>144</v>
      </c>
    </row>
    <row r="1450" spans="1:5" x14ac:dyDescent="0.3">
      <c r="A1450" s="22" t="s">
        <v>5468</v>
      </c>
      <c r="B1450" s="22" t="s">
        <v>5469</v>
      </c>
      <c r="C1450" s="22" t="s">
        <v>5470</v>
      </c>
      <c r="D1450" s="22" t="s">
        <v>5471</v>
      </c>
      <c r="E1450" s="22" t="s">
        <v>144</v>
      </c>
    </row>
    <row r="1451" spans="1:5" x14ac:dyDescent="0.3">
      <c r="A1451" s="22" t="s">
        <v>5472</v>
      </c>
      <c r="B1451" s="22" t="s">
        <v>5473</v>
      </c>
      <c r="C1451" s="22" t="s">
        <v>1602</v>
      </c>
      <c r="D1451" s="22" t="s">
        <v>5474</v>
      </c>
      <c r="E1451" s="22" t="s">
        <v>144</v>
      </c>
    </row>
    <row r="1452" spans="1:5" x14ac:dyDescent="0.3">
      <c r="A1452" s="22" t="s">
        <v>5475</v>
      </c>
      <c r="B1452" s="22" t="s">
        <v>5476</v>
      </c>
      <c r="C1452" s="22" t="s">
        <v>5477</v>
      </c>
      <c r="D1452" s="22" t="s">
        <v>5478</v>
      </c>
      <c r="E1452" s="22" t="s">
        <v>6</v>
      </c>
    </row>
    <row r="1453" spans="1:5" x14ac:dyDescent="0.3">
      <c r="A1453" s="22" t="s">
        <v>5479</v>
      </c>
      <c r="B1453" s="22" t="s">
        <v>5480</v>
      </c>
      <c r="C1453" s="22" t="s">
        <v>5481</v>
      </c>
      <c r="D1453" s="22" t="s">
        <v>5482</v>
      </c>
      <c r="E1453" s="22" t="s">
        <v>682</v>
      </c>
    </row>
    <row r="1454" spans="1:5" x14ac:dyDescent="0.3">
      <c r="A1454" s="22" t="s">
        <v>5483</v>
      </c>
      <c r="B1454" s="22" t="s">
        <v>5484</v>
      </c>
      <c r="C1454" s="22" t="s">
        <v>5485</v>
      </c>
      <c r="D1454" s="22" t="s">
        <v>5486</v>
      </c>
      <c r="E1454" s="22" t="s">
        <v>6</v>
      </c>
    </row>
    <row r="1455" spans="1:5" x14ac:dyDescent="0.3">
      <c r="A1455" s="22" t="s">
        <v>5487</v>
      </c>
      <c r="B1455" s="22" t="s">
        <v>5488</v>
      </c>
      <c r="C1455" s="22" t="s">
        <v>5489</v>
      </c>
      <c r="D1455" s="22" t="s">
        <v>5490</v>
      </c>
      <c r="E1455" s="22" t="s">
        <v>6</v>
      </c>
    </row>
    <row r="1456" spans="1:5" x14ac:dyDescent="0.3">
      <c r="A1456" s="22" t="s">
        <v>5491</v>
      </c>
      <c r="B1456" s="22" t="s">
        <v>5492</v>
      </c>
      <c r="C1456" s="22" t="s">
        <v>5493</v>
      </c>
      <c r="D1456" s="22" t="s">
        <v>5494</v>
      </c>
      <c r="E1456" s="22" t="s">
        <v>6</v>
      </c>
    </row>
    <row r="1457" spans="1:5" x14ac:dyDescent="0.3">
      <c r="A1457" s="22" t="s">
        <v>5495</v>
      </c>
      <c r="B1457" s="22" t="s">
        <v>5496</v>
      </c>
      <c r="C1457" s="22" t="s">
        <v>5497</v>
      </c>
      <c r="D1457" s="22" t="s">
        <v>5496</v>
      </c>
      <c r="E1457" s="22" t="s">
        <v>6</v>
      </c>
    </row>
    <row r="1458" spans="1:5" x14ac:dyDescent="0.3">
      <c r="A1458" s="22" t="s">
        <v>5498</v>
      </c>
      <c r="B1458" s="22" t="s">
        <v>5499</v>
      </c>
      <c r="C1458" s="22" t="s">
        <v>5500</v>
      </c>
      <c r="D1458" s="22" t="s">
        <v>5501</v>
      </c>
      <c r="E1458" s="22" t="s">
        <v>6</v>
      </c>
    </row>
    <row r="1459" spans="1:5" x14ac:dyDescent="0.3">
      <c r="A1459" s="22" t="s">
        <v>5502</v>
      </c>
      <c r="B1459" s="22" t="s">
        <v>5503</v>
      </c>
      <c r="C1459" s="22" t="s">
        <v>5504</v>
      </c>
      <c r="D1459" s="22" t="s">
        <v>5503</v>
      </c>
      <c r="E1459" s="22" t="s">
        <v>6</v>
      </c>
    </row>
    <row r="1460" spans="1:5" x14ac:dyDescent="0.3">
      <c r="A1460" s="22" t="s">
        <v>5505</v>
      </c>
      <c r="B1460" s="22" t="s">
        <v>5506</v>
      </c>
      <c r="C1460" s="22" t="s">
        <v>5507</v>
      </c>
      <c r="D1460" s="22" t="s">
        <v>5508</v>
      </c>
      <c r="E1460" s="22" t="s">
        <v>6</v>
      </c>
    </row>
    <row r="1461" spans="1:5" x14ac:dyDescent="0.3">
      <c r="A1461" s="22" t="s">
        <v>5509</v>
      </c>
      <c r="B1461" s="22" t="s">
        <v>5510</v>
      </c>
      <c r="C1461" s="22" t="s">
        <v>5511</v>
      </c>
      <c r="D1461" s="22" t="s">
        <v>5512</v>
      </c>
      <c r="E1461" s="22" t="s">
        <v>6</v>
      </c>
    </row>
    <row r="1462" spans="1:5" x14ac:dyDescent="0.3">
      <c r="A1462" s="22" t="s">
        <v>5513</v>
      </c>
      <c r="B1462" s="22" t="s">
        <v>5514</v>
      </c>
      <c r="C1462" s="22" t="s">
        <v>5515</v>
      </c>
      <c r="D1462" s="22" t="s">
        <v>5516</v>
      </c>
      <c r="E1462" s="22" t="s">
        <v>6</v>
      </c>
    </row>
    <row r="1463" spans="1:5" x14ac:dyDescent="0.3">
      <c r="A1463" s="22" t="s">
        <v>5517</v>
      </c>
      <c r="B1463" s="22" t="s">
        <v>5518</v>
      </c>
      <c r="C1463" s="22" t="s">
        <v>5519</v>
      </c>
      <c r="D1463" s="22" t="s">
        <v>5520</v>
      </c>
      <c r="E1463" s="22" t="s">
        <v>6</v>
      </c>
    </row>
    <row r="1464" spans="1:5" x14ac:dyDescent="0.3">
      <c r="A1464" s="22" t="s">
        <v>5521</v>
      </c>
      <c r="B1464" s="22" t="s">
        <v>5522</v>
      </c>
      <c r="C1464" s="22" t="s">
        <v>5523</v>
      </c>
      <c r="D1464" s="22" t="s">
        <v>5524</v>
      </c>
      <c r="E1464" s="22" t="s">
        <v>6</v>
      </c>
    </row>
    <row r="1465" spans="1:5" x14ac:dyDescent="0.3">
      <c r="A1465" s="22" t="s">
        <v>5525</v>
      </c>
      <c r="B1465" s="22" t="s">
        <v>5526</v>
      </c>
      <c r="C1465" s="22" t="s">
        <v>5527</v>
      </c>
      <c r="D1465" s="22" t="s">
        <v>5528</v>
      </c>
      <c r="E1465" s="22" t="s">
        <v>6</v>
      </c>
    </row>
    <row r="1466" spans="1:5" x14ac:dyDescent="0.3">
      <c r="A1466" s="22" t="s">
        <v>5529</v>
      </c>
      <c r="B1466" s="22" t="s">
        <v>5530</v>
      </c>
      <c r="C1466" s="22" t="s">
        <v>5531</v>
      </c>
      <c r="D1466" s="22" t="s">
        <v>5532</v>
      </c>
      <c r="E1466" s="22" t="s">
        <v>6</v>
      </c>
    </row>
    <row r="1467" spans="1:5" x14ac:dyDescent="0.3">
      <c r="A1467" s="22" t="s">
        <v>5533</v>
      </c>
      <c r="B1467" s="22" t="s">
        <v>5534</v>
      </c>
      <c r="C1467" s="22" t="s">
        <v>5535</v>
      </c>
      <c r="D1467" s="22" t="s">
        <v>5536</v>
      </c>
      <c r="E1467" s="22" t="s">
        <v>682</v>
      </c>
    </row>
    <row r="1468" spans="1:5" x14ac:dyDescent="0.3">
      <c r="A1468" s="22" t="s">
        <v>5537</v>
      </c>
      <c r="B1468" s="22" t="s">
        <v>5538</v>
      </c>
      <c r="C1468" s="22" t="s">
        <v>5539</v>
      </c>
      <c r="D1468" s="22" t="s">
        <v>5540</v>
      </c>
      <c r="E1468" s="22" t="s">
        <v>144</v>
      </c>
    </row>
    <row r="1469" spans="1:5" x14ac:dyDescent="0.3">
      <c r="A1469" s="22" t="s">
        <v>5541</v>
      </c>
      <c r="B1469" s="22" t="s">
        <v>5542</v>
      </c>
      <c r="C1469" s="22" t="s">
        <v>169</v>
      </c>
      <c r="D1469" s="22" t="s">
        <v>5543</v>
      </c>
      <c r="E1469" s="22" t="s">
        <v>6</v>
      </c>
    </row>
    <row r="1470" spans="1:5" x14ac:dyDescent="0.3">
      <c r="A1470" s="22" t="s">
        <v>5544</v>
      </c>
      <c r="B1470" s="22" t="s">
        <v>5545</v>
      </c>
      <c r="C1470" s="22" t="s">
        <v>5546</v>
      </c>
      <c r="D1470" s="22" t="s">
        <v>5547</v>
      </c>
      <c r="E1470" s="22" t="s">
        <v>6</v>
      </c>
    </row>
    <row r="1471" spans="1:5" x14ac:dyDescent="0.3">
      <c r="A1471" s="22" t="s">
        <v>5548</v>
      </c>
      <c r="B1471" s="22" t="s">
        <v>5549</v>
      </c>
      <c r="C1471" s="22" t="s">
        <v>5550</v>
      </c>
      <c r="D1471" s="22" t="s">
        <v>5551</v>
      </c>
      <c r="E1471" s="22" t="s">
        <v>6</v>
      </c>
    </row>
    <row r="1472" spans="1:5" x14ac:dyDescent="0.3">
      <c r="A1472" s="22" t="s">
        <v>5552</v>
      </c>
      <c r="B1472" s="22" t="s">
        <v>5553</v>
      </c>
      <c r="C1472" s="22" t="s">
        <v>5554</v>
      </c>
      <c r="D1472" s="22" t="s">
        <v>5555</v>
      </c>
      <c r="E1472" s="22" t="s">
        <v>6</v>
      </c>
    </row>
    <row r="1473" spans="1:5" x14ac:dyDescent="0.3">
      <c r="A1473" s="22" t="s">
        <v>5556</v>
      </c>
      <c r="B1473" s="22" t="s">
        <v>5557</v>
      </c>
      <c r="C1473" s="22" t="s">
        <v>5558</v>
      </c>
      <c r="D1473" s="22" t="s">
        <v>5559</v>
      </c>
      <c r="E1473" s="22" t="s">
        <v>6</v>
      </c>
    </row>
    <row r="1474" spans="1:5" x14ac:dyDescent="0.3">
      <c r="A1474" s="22" t="s">
        <v>5560</v>
      </c>
      <c r="B1474" s="22" t="s">
        <v>5561</v>
      </c>
      <c r="C1474" s="22" t="s">
        <v>5562</v>
      </c>
      <c r="D1474" s="22" t="s">
        <v>5563</v>
      </c>
      <c r="E1474" s="22" t="s">
        <v>6</v>
      </c>
    </row>
    <row r="1475" spans="1:5" x14ac:dyDescent="0.3">
      <c r="A1475" s="22" t="s">
        <v>5564</v>
      </c>
      <c r="B1475" s="22" t="s">
        <v>5565</v>
      </c>
      <c r="C1475" s="22" t="s">
        <v>5566</v>
      </c>
      <c r="D1475" s="22" t="s">
        <v>5567</v>
      </c>
      <c r="E1475" s="22" t="s">
        <v>6</v>
      </c>
    </row>
    <row r="1476" spans="1:5" x14ac:dyDescent="0.3">
      <c r="A1476" s="22" t="s">
        <v>5568</v>
      </c>
      <c r="B1476" s="22" t="s">
        <v>5569</v>
      </c>
      <c r="C1476" s="22" t="s">
        <v>5570</v>
      </c>
      <c r="D1476" s="22" t="s">
        <v>5571</v>
      </c>
      <c r="E1476" s="22">
        <v>0</v>
      </c>
    </row>
    <row r="1477" spans="1:5" x14ac:dyDescent="0.3">
      <c r="A1477" s="22" t="s">
        <v>5572</v>
      </c>
      <c r="B1477" s="22" t="s">
        <v>5573</v>
      </c>
      <c r="C1477" s="22" t="s">
        <v>5574</v>
      </c>
      <c r="D1477" s="22" t="s">
        <v>5575</v>
      </c>
      <c r="E1477" s="22" t="s">
        <v>6</v>
      </c>
    </row>
    <row r="1478" spans="1:5" x14ac:dyDescent="0.3">
      <c r="A1478" s="22" t="s">
        <v>5576</v>
      </c>
      <c r="B1478" s="22" t="s">
        <v>5577</v>
      </c>
      <c r="C1478" s="22" t="s">
        <v>5578</v>
      </c>
      <c r="D1478" s="22" t="s">
        <v>5579</v>
      </c>
      <c r="E1478" s="22" t="s">
        <v>6</v>
      </c>
    </row>
    <row r="1479" spans="1:5" x14ac:dyDescent="0.3">
      <c r="A1479" s="22" t="s">
        <v>5580</v>
      </c>
      <c r="B1479" s="22" t="s">
        <v>5581</v>
      </c>
      <c r="C1479" s="22" t="s">
        <v>5582</v>
      </c>
      <c r="D1479" s="22" t="s">
        <v>5583</v>
      </c>
      <c r="E1479" s="22">
        <v>0</v>
      </c>
    </row>
    <row r="1480" spans="1:5" x14ac:dyDescent="0.3">
      <c r="A1480" s="22" t="s">
        <v>5584</v>
      </c>
      <c r="B1480" s="22" t="s">
        <v>5585</v>
      </c>
      <c r="C1480" s="22" t="s">
        <v>5586</v>
      </c>
      <c r="D1480" s="22" t="s">
        <v>5587</v>
      </c>
      <c r="E1480" s="22" t="s">
        <v>6</v>
      </c>
    </row>
    <row r="1481" spans="1:5" x14ac:dyDescent="0.3">
      <c r="A1481" s="22" t="s">
        <v>5588</v>
      </c>
      <c r="B1481" s="22" t="s">
        <v>5589</v>
      </c>
      <c r="C1481" s="22" t="s">
        <v>5590</v>
      </c>
      <c r="D1481" s="22" t="s">
        <v>5591</v>
      </c>
      <c r="E1481" s="22" t="s">
        <v>6</v>
      </c>
    </row>
    <row r="1482" spans="1:5" x14ac:dyDescent="0.3">
      <c r="A1482" s="22" t="s">
        <v>5592</v>
      </c>
      <c r="B1482" s="22" t="s">
        <v>5593</v>
      </c>
      <c r="C1482" s="22" t="s">
        <v>5594</v>
      </c>
      <c r="D1482" s="22" t="s">
        <v>5595</v>
      </c>
      <c r="E1482" s="22" t="s">
        <v>6</v>
      </c>
    </row>
    <row r="1483" spans="1:5" x14ac:dyDescent="0.3">
      <c r="A1483" s="22" t="s">
        <v>5596</v>
      </c>
      <c r="B1483" s="22" t="s">
        <v>5597</v>
      </c>
      <c r="C1483" s="22" t="s">
        <v>5598</v>
      </c>
      <c r="D1483" s="22" t="s">
        <v>5599</v>
      </c>
      <c r="E1483" s="22">
        <v>0</v>
      </c>
    </row>
    <row r="1484" spans="1:5" x14ac:dyDescent="0.3">
      <c r="A1484" s="22" t="s">
        <v>5600</v>
      </c>
      <c r="B1484" s="22" t="s">
        <v>5601</v>
      </c>
      <c r="C1484" s="22" t="s">
        <v>5602</v>
      </c>
      <c r="D1484" s="22" t="s">
        <v>5603</v>
      </c>
      <c r="E1484" s="22">
        <v>0</v>
      </c>
    </row>
    <row r="1485" spans="1:5" x14ac:dyDescent="0.3">
      <c r="A1485" s="22" t="s">
        <v>5604</v>
      </c>
      <c r="B1485" s="22" t="s">
        <v>5605</v>
      </c>
      <c r="C1485" s="22" t="s">
        <v>5606</v>
      </c>
      <c r="D1485" s="22" t="s">
        <v>5607</v>
      </c>
      <c r="E1485" s="22">
        <v>0</v>
      </c>
    </row>
    <row r="1486" spans="1:5" x14ac:dyDescent="0.3">
      <c r="A1486" s="22" t="s">
        <v>5608</v>
      </c>
      <c r="B1486" s="22" t="s">
        <v>5609</v>
      </c>
      <c r="C1486" s="22" t="s">
        <v>5570</v>
      </c>
      <c r="D1486" s="22" t="s">
        <v>5610</v>
      </c>
      <c r="E1486" s="22">
        <v>0</v>
      </c>
    </row>
    <row r="1487" spans="1:5" x14ac:dyDescent="0.3">
      <c r="A1487" s="22" t="s">
        <v>5611</v>
      </c>
      <c r="B1487" s="22" t="s">
        <v>5612</v>
      </c>
      <c r="C1487" s="22" t="s">
        <v>5613</v>
      </c>
      <c r="D1487" s="22" t="s">
        <v>5614</v>
      </c>
      <c r="E1487" s="22">
        <v>0</v>
      </c>
    </row>
    <row r="1488" spans="1:5" x14ac:dyDescent="0.3">
      <c r="A1488" s="22" t="s">
        <v>5615</v>
      </c>
      <c r="B1488" s="22" t="s">
        <v>5616</v>
      </c>
      <c r="C1488" s="22" t="s">
        <v>5617</v>
      </c>
      <c r="D1488" s="22" t="s">
        <v>5618</v>
      </c>
      <c r="E1488" s="22">
        <v>0</v>
      </c>
    </row>
    <row r="1489" spans="1:5" x14ac:dyDescent="0.3">
      <c r="A1489" s="22" t="s">
        <v>5619</v>
      </c>
      <c r="B1489" s="22" t="s">
        <v>5620</v>
      </c>
      <c r="C1489" s="22" t="s">
        <v>5621</v>
      </c>
      <c r="D1489" s="22" t="s">
        <v>5622</v>
      </c>
      <c r="E1489" s="22">
        <v>0</v>
      </c>
    </row>
    <row r="1490" spans="1:5" x14ac:dyDescent="0.3">
      <c r="A1490" s="22" t="s">
        <v>5623</v>
      </c>
      <c r="B1490" s="22" t="s">
        <v>5624</v>
      </c>
      <c r="C1490" s="22" t="s">
        <v>5625</v>
      </c>
      <c r="D1490" s="22" t="s">
        <v>5626</v>
      </c>
      <c r="E1490" s="22" t="s">
        <v>682</v>
      </c>
    </row>
    <row r="1491" spans="1:5" x14ac:dyDescent="0.3">
      <c r="A1491" s="22" t="s">
        <v>5627</v>
      </c>
      <c r="B1491" s="22" t="s">
        <v>5628</v>
      </c>
      <c r="C1491" s="22" t="s">
        <v>5629</v>
      </c>
      <c r="D1491" s="22" t="s">
        <v>5630</v>
      </c>
      <c r="E1491" s="22" t="s">
        <v>682</v>
      </c>
    </row>
    <row r="1492" spans="1:5" x14ac:dyDescent="0.3">
      <c r="A1492" s="22" t="s">
        <v>5631</v>
      </c>
      <c r="B1492" s="22" t="s">
        <v>5632</v>
      </c>
      <c r="C1492" s="22" t="s">
        <v>5633</v>
      </c>
      <c r="D1492" s="22" t="s">
        <v>5634</v>
      </c>
      <c r="E1492" s="22" t="s">
        <v>144</v>
      </c>
    </row>
    <row r="1493" spans="1:5" x14ac:dyDescent="0.3">
      <c r="A1493" s="22" t="s">
        <v>5635</v>
      </c>
      <c r="B1493" s="22" t="s">
        <v>5636</v>
      </c>
      <c r="C1493" s="22" t="s">
        <v>5637</v>
      </c>
      <c r="D1493" s="22" t="s">
        <v>5638</v>
      </c>
      <c r="E1493" s="22">
        <v>0</v>
      </c>
    </row>
    <row r="1494" spans="1:5" x14ac:dyDescent="0.3">
      <c r="A1494" s="22" t="s">
        <v>5639</v>
      </c>
      <c r="B1494" s="22" t="s">
        <v>5640</v>
      </c>
      <c r="C1494" s="22" t="s">
        <v>5641</v>
      </c>
      <c r="D1494" s="22" t="s">
        <v>5642</v>
      </c>
      <c r="E1494" s="22" t="s">
        <v>6</v>
      </c>
    </row>
    <row r="1495" spans="1:5" x14ac:dyDescent="0.3">
      <c r="A1495" s="22" t="s">
        <v>5643</v>
      </c>
      <c r="B1495" s="22" t="s">
        <v>5644</v>
      </c>
      <c r="C1495" s="22" t="s">
        <v>5641</v>
      </c>
      <c r="D1495" s="22" t="s">
        <v>5645</v>
      </c>
      <c r="E1495" s="22" t="s">
        <v>6</v>
      </c>
    </row>
    <row r="1496" spans="1:5" x14ac:dyDescent="0.3">
      <c r="A1496" s="22" t="s">
        <v>5646</v>
      </c>
      <c r="B1496" s="22" t="s">
        <v>5647</v>
      </c>
      <c r="C1496" s="22" t="s">
        <v>5648</v>
      </c>
      <c r="D1496" s="22" t="s">
        <v>5649</v>
      </c>
      <c r="E1496" s="22" t="s">
        <v>6</v>
      </c>
    </row>
    <row r="1497" spans="1:5" x14ac:dyDescent="0.3">
      <c r="A1497" s="22" t="s">
        <v>5650</v>
      </c>
      <c r="B1497" s="22" t="s">
        <v>5651</v>
      </c>
      <c r="C1497" s="22" t="s">
        <v>5652</v>
      </c>
      <c r="D1497" s="22" t="s">
        <v>5653</v>
      </c>
      <c r="E1497" s="22" t="s">
        <v>6</v>
      </c>
    </row>
    <row r="1498" spans="1:5" x14ac:dyDescent="0.3">
      <c r="A1498" s="22" t="s">
        <v>5654</v>
      </c>
      <c r="B1498" s="22" t="s">
        <v>5655</v>
      </c>
      <c r="C1498" s="22" t="s">
        <v>5656</v>
      </c>
      <c r="D1498" s="22" t="s">
        <v>5657</v>
      </c>
      <c r="E1498" s="22">
        <v>0</v>
      </c>
    </row>
    <row r="1499" spans="1:5" x14ac:dyDescent="0.3">
      <c r="A1499" s="22" t="s">
        <v>5658</v>
      </c>
      <c r="B1499" s="22" t="s">
        <v>5659</v>
      </c>
      <c r="C1499" s="22" t="s">
        <v>5660</v>
      </c>
      <c r="D1499" s="22" t="s">
        <v>5661</v>
      </c>
      <c r="E1499" s="22" t="s">
        <v>6</v>
      </c>
    </row>
    <row r="1500" spans="1:5" x14ac:dyDescent="0.3">
      <c r="A1500" s="22" t="s">
        <v>5662</v>
      </c>
      <c r="B1500" s="22" t="s">
        <v>5663</v>
      </c>
      <c r="C1500" s="22" t="s">
        <v>5664</v>
      </c>
      <c r="D1500" s="22" t="s">
        <v>5665</v>
      </c>
      <c r="E1500" s="22" t="s">
        <v>6</v>
      </c>
    </row>
    <row r="1501" spans="1:5" x14ac:dyDescent="0.3">
      <c r="A1501" s="22" t="s">
        <v>5666</v>
      </c>
      <c r="B1501" s="22" t="s">
        <v>5667</v>
      </c>
      <c r="C1501" s="22" t="s">
        <v>5668</v>
      </c>
      <c r="D1501" s="22" t="s">
        <v>5669</v>
      </c>
      <c r="E1501" s="22" t="s">
        <v>6</v>
      </c>
    </row>
    <row r="1502" spans="1:5" x14ac:dyDescent="0.3">
      <c r="A1502" s="22" t="s">
        <v>5670</v>
      </c>
      <c r="B1502" s="22" t="s">
        <v>5671</v>
      </c>
      <c r="C1502" s="22" t="s">
        <v>5672</v>
      </c>
      <c r="D1502" s="22" t="s">
        <v>5673</v>
      </c>
      <c r="E1502" s="22" t="s">
        <v>6</v>
      </c>
    </row>
    <row r="1503" spans="1:5" x14ac:dyDescent="0.3">
      <c r="A1503" s="22" t="s">
        <v>5674</v>
      </c>
      <c r="B1503" s="22" t="s">
        <v>5675</v>
      </c>
      <c r="C1503" s="22" t="s">
        <v>5676</v>
      </c>
      <c r="D1503" s="22" t="s">
        <v>5677</v>
      </c>
      <c r="E1503" s="22">
        <v>0</v>
      </c>
    </row>
    <row r="1504" spans="1:5" x14ac:dyDescent="0.3">
      <c r="A1504" s="22" t="s">
        <v>5678</v>
      </c>
      <c r="B1504" s="22" t="s">
        <v>5679</v>
      </c>
      <c r="C1504" s="22" t="s">
        <v>5629</v>
      </c>
      <c r="D1504" s="22" t="s">
        <v>5680</v>
      </c>
      <c r="E1504" s="22" t="s">
        <v>6</v>
      </c>
    </row>
    <row r="1505" spans="1:5" x14ac:dyDescent="0.3">
      <c r="A1505" s="22" t="s">
        <v>5681</v>
      </c>
      <c r="B1505" s="22" t="s">
        <v>5682</v>
      </c>
      <c r="C1505" s="22" t="s">
        <v>5683</v>
      </c>
      <c r="D1505" s="22" t="s">
        <v>5684</v>
      </c>
      <c r="E1505" s="22" t="s">
        <v>6</v>
      </c>
    </row>
    <row r="1506" spans="1:5" x14ac:dyDescent="0.3">
      <c r="A1506" s="22" t="s">
        <v>5685</v>
      </c>
      <c r="B1506" s="22" t="s">
        <v>5686</v>
      </c>
      <c r="C1506" s="22" t="s">
        <v>5687</v>
      </c>
      <c r="D1506" s="22" t="s">
        <v>5688</v>
      </c>
      <c r="E1506" s="22" t="s">
        <v>6</v>
      </c>
    </row>
    <row r="1507" spans="1:5" x14ac:dyDescent="0.3">
      <c r="A1507" s="22" t="s">
        <v>5689</v>
      </c>
      <c r="B1507" s="22" t="s">
        <v>5690</v>
      </c>
      <c r="C1507" s="22" t="s">
        <v>5691</v>
      </c>
      <c r="D1507" s="22" t="s">
        <v>5692</v>
      </c>
      <c r="E1507" s="22">
        <v>0</v>
      </c>
    </row>
    <row r="1508" spans="1:5" x14ac:dyDescent="0.3">
      <c r="A1508" s="22" t="s">
        <v>5693</v>
      </c>
      <c r="B1508" s="22" t="s">
        <v>5694</v>
      </c>
      <c r="C1508" s="22" t="s">
        <v>5691</v>
      </c>
      <c r="D1508" s="22" t="s">
        <v>5695</v>
      </c>
      <c r="E1508" s="22">
        <v>0</v>
      </c>
    </row>
    <row r="1509" spans="1:5" x14ac:dyDescent="0.3">
      <c r="A1509" s="22" t="s">
        <v>5696</v>
      </c>
      <c r="B1509" s="22" t="s">
        <v>5697</v>
      </c>
      <c r="C1509" s="22" t="s">
        <v>5698</v>
      </c>
      <c r="D1509" s="22" t="s">
        <v>5697</v>
      </c>
      <c r="E1509" s="22" t="s">
        <v>144</v>
      </c>
    </row>
    <row r="1510" spans="1:5" x14ac:dyDescent="0.3">
      <c r="A1510" s="22" t="s">
        <v>5699</v>
      </c>
      <c r="B1510" s="22" t="s">
        <v>5700</v>
      </c>
      <c r="C1510" s="22" t="s">
        <v>5701</v>
      </c>
      <c r="D1510" s="22" t="s">
        <v>5702</v>
      </c>
      <c r="E1510" s="22" t="s">
        <v>6</v>
      </c>
    </row>
    <row r="1511" spans="1:5" x14ac:dyDescent="0.3">
      <c r="A1511" s="22" t="s">
        <v>5703</v>
      </c>
      <c r="B1511" s="22" t="s">
        <v>5704</v>
      </c>
      <c r="C1511" s="22" t="s">
        <v>5705</v>
      </c>
      <c r="D1511" s="22" t="s">
        <v>5706</v>
      </c>
      <c r="E1511" s="22" t="s">
        <v>6</v>
      </c>
    </row>
    <row r="1512" spans="1:5" x14ac:dyDescent="0.3">
      <c r="A1512" s="22" t="s">
        <v>5707</v>
      </c>
      <c r="B1512" s="22" t="s">
        <v>5708</v>
      </c>
      <c r="C1512" s="22" t="s">
        <v>5709</v>
      </c>
      <c r="D1512" s="22" t="s">
        <v>5710</v>
      </c>
      <c r="E1512" s="22" t="s">
        <v>6</v>
      </c>
    </row>
    <row r="1513" spans="1:5" x14ac:dyDescent="0.3">
      <c r="A1513" s="22" t="s">
        <v>5711</v>
      </c>
      <c r="B1513" s="22" t="s">
        <v>5712</v>
      </c>
      <c r="C1513" s="22" t="s">
        <v>5713</v>
      </c>
      <c r="D1513" s="22" t="s">
        <v>5714</v>
      </c>
      <c r="E1513" s="22" t="s">
        <v>6</v>
      </c>
    </row>
    <row r="1514" spans="1:5" x14ac:dyDescent="0.3">
      <c r="A1514" s="22" t="s">
        <v>5715</v>
      </c>
      <c r="B1514" s="22" t="s">
        <v>5716</v>
      </c>
      <c r="C1514" s="22" t="s">
        <v>5717</v>
      </c>
      <c r="D1514" s="22" t="s">
        <v>5718</v>
      </c>
      <c r="E1514" s="22" t="s">
        <v>6</v>
      </c>
    </row>
    <row r="1515" spans="1:5" x14ac:dyDescent="0.3">
      <c r="A1515" s="22" t="s">
        <v>5719</v>
      </c>
      <c r="B1515" s="22" t="s">
        <v>5720</v>
      </c>
      <c r="C1515" s="22" t="s">
        <v>5721</v>
      </c>
      <c r="D1515" s="22" t="s">
        <v>5722</v>
      </c>
      <c r="E1515" s="22" t="s">
        <v>6</v>
      </c>
    </row>
    <row r="1516" spans="1:5" x14ac:dyDescent="0.3">
      <c r="A1516" s="22" t="s">
        <v>5723</v>
      </c>
      <c r="B1516" s="22" t="s">
        <v>5724</v>
      </c>
      <c r="C1516" s="22" t="s">
        <v>5725</v>
      </c>
      <c r="D1516" s="22" t="s">
        <v>5726</v>
      </c>
      <c r="E1516" s="22" t="s">
        <v>6</v>
      </c>
    </row>
    <row r="1517" spans="1:5" x14ac:dyDescent="0.3">
      <c r="A1517" s="22" t="s">
        <v>5727</v>
      </c>
      <c r="B1517" s="22" t="s">
        <v>5728</v>
      </c>
      <c r="C1517" s="22" t="s">
        <v>5729</v>
      </c>
      <c r="D1517" s="22" t="s">
        <v>5730</v>
      </c>
      <c r="E1517" s="22" t="s">
        <v>6</v>
      </c>
    </row>
    <row r="1518" spans="1:5" x14ac:dyDescent="0.3">
      <c r="A1518" s="22" t="s">
        <v>5731</v>
      </c>
      <c r="B1518" s="22" t="s">
        <v>5732</v>
      </c>
      <c r="C1518" s="22" t="s">
        <v>5733</v>
      </c>
      <c r="D1518" s="22" t="s">
        <v>5734</v>
      </c>
      <c r="E1518" s="22" t="s">
        <v>6</v>
      </c>
    </row>
    <row r="1519" spans="1:5" x14ac:dyDescent="0.3">
      <c r="A1519" s="22" t="s">
        <v>5735</v>
      </c>
      <c r="B1519" s="22" t="s">
        <v>5736</v>
      </c>
      <c r="C1519" s="22" t="s">
        <v>5737</v>
      </c>
      <c r="D1519" s="22" t="s">
        <v>5738</v>
      </c>
      <c r="E1519" s="22" t="s">
        <v>6</v>
      </c>
    </row>
    <row r="1520" spans="1:5" x14ac:dyDescent="0.3">
      <c r="A1520" s="22" t="s">
        <v>5739</v>
      </c>
      <c r="B1520" s="22" t="s">
        <v>5740</v>
      </c>
      <c r="C1520" s="22" t="s">
        <v>5741</v>
      </c>
      <c r="D1520" s="22" t="s">
        <v>5742</v>
      </c>
      <c r="E1520" s="22" t="s">
        <v>6</v>
      </c>
    </row>
    <row r="1521" spans="1:5" x14ac:dyDescent="0.3">
      <c r="A1521" s="22" t="s">
        <v>5743</v>
      </c>
      <c r="B1521" s="22" t="s">
        <v>5744</v>
      </c>
      <c r="C1521" s="22" t="s">
        <v>5745</v>
      </c>
      <c r="D1521" s="22" t="s">
        <v>5746</v>
      </c>
      <c r="E1521" s="22" t="s">
        <v>6</v>
      </c>
    </row>
    <row r="1522" spans="1:5" x14ac:dyDescent="0.3">
      <c r="A1522" s="22" t="s">
        <v>5747</v>
      </c>
      <c r="B1522" s="22" t="s">
        <v>5748</v>
      </c>
      <c r="C1522" s="22" t="s">
        <v>5749</v>
      </c>
      <c r="D1522" s="22" t="s">
        <v>5750</v>
      </c>
      <c r="E1522" s="22" t="s">
        <v>6</v>
      </c>
    </row>
    <row r="1523" spans="1:5" x14ac:dyDescent="0.3">
      <c r="A1523" s="22" t="s">
        <v>5751</v>
      </c>
      <c r="B1523" s="22" t="s">
        <v>5752</v>
      </c>
      <c r="C1523" s="22" t="s">
        <v>5753</v>
      </c>
      <c r="D1523" s="22" t="s">
        <v>5754</v>
      </c>
      <c r="E1523" s="22" t="s">
        <v>6</v>
      </c>
    </row>
    <row r="1524" spans="1:5" x14ac:dyDescent="0.3">
      <c r="A1524" s="22" t="s">
        <v>5755</v>
      </c>
      <c r="B1524" s="22" t="s">
        <v>5756</v>
      </c>
      <c r="C1524" s="22" t="s">
        <v>5757</v>
      </c>
      <c r="D1524" s="22" t="s">
        <v>5758</v>
      </c>
      <c r="E1524" s="22" t="s">
        <v>6</v>
      </c>
    </row>
    <row r="1525" spans="1:5" x14ac:dyDescent="0.3">
      <c r="A1525" s="22" t="s">
        <v>5759</v>
      </c>
      <c r="B1525" s="22" t="s">
        <v>5760</v>
      </c>
      <c r="C1525" s="22" t="s">
        <v>5761</v>
      </c>
      <c r="D1525" s="22" t="s">
        <v>5762</v>
      </c>
      <c r="E1525" s="22" t="s">
        <v>11</v>
      </c>
    </row>
    <row r="1526" spans="1:5" x14ac:dyDescent="0.3">
      <c r="A1526" s="22" t="s">
        <v>5763</v>
      </c>
      <c r="B1526" s="22" t="s">
        <v>5764</v>
      </c>
      <c r="C1526" s="22" t="s">
        <v>5765</v>
      </c>
      <c r="D1526" s="22" t="s">
        <v>5766</v>
      </c>
      <c r="E1526" s="22" t="s">
        <v>6</v>
      </c>
    </row>
    <row r="1527" spans="1:5" x14ac:dyDescent="0.3">
      <c r="A1527" s="22" t="s">
        <v>5767</v>
      </c>
      <c r="B1527" s="22" t="s">
        <v>5768</v>
      </c>
      <c r="C1527" s="22" t="s">
        <v>5769</v>
      </c>
      <c r="D1527" s="22" t="s">
        <v>5770</v>
      </c>
      <c r="E1527" s="22" t="s">
        <v>6</v>
      </c>
    </row>
    <row r="1528" spans="1:5" x14ac:dyDescent="0.3">
      <c r="A1528" s="22" t="s">
        <v>5771</v>
      </c>
      <c r="B1528" s="22" t="s">
        <v>672</v>
      </c>
      <c r="C1528" s="22" t="s">
        <v>672</v>
      </c>
      <c r="D1528" s="22" t="s">
        <v>672</v>
      </c>
      <c r="E1528" s="22" t="s">
        <v>16</v>
      </c>
    </row>
    <row r="1529" spans="1:5" x14ac:dyDescent="0.3">
      <c r="A1529" s="22" t="s">
        <v>5772</v>
      </c>
      <c r="B1529" s="22" t="s">
        <v>672</v>
      </c>
      <c r="C1529" s="22" t="s">
        <v>672</v>
      </c>
      <c r="D1529" s="22" t="s">
        <v>672</v>
      </c>
      <c r="E1529" s="22" t="s">
        <v>16</v>
      </c>
    </row>
    <row r="1530" spans="1:5" x14ac:dyDescent="0.3">
      <c r="A1530" s="22" t="s">
        <v>5773</v>
      </c>
      <c r="B1530" s="22" t="s">
        <v>672</v>
      </c>
      <c r="C1530" s="22" t="s">
        <v>672</v>
      </c>
      <c r="D1530" s="22" t="s">
        <v>672</v>
      </c>
      <c r="E1530" s="22" t="s">
        <v>16</v>
      </c>
    </row>
    <row r="1531" spans="1:5" x14ac:dyDescent="0.3">
      <c r="A1531" s="22" t="s">
        <v>5774</v>
      </c>
      <c r="B1531" s="22" t="s">
        <v>5775</v>
      </c>
      <c r="C1531" s="22" t="s">
        <v>5776</v>
      </c>
      <c r="D1531" s="22" t="s">
        <v>5777</v>
      </c>
      <c r="E1531" s="22" t="s">
        <v>6</v>
      </c>
    </row>
    <row r="1532" spans="1:5" x14ac:dyDescent="0.3">
      <c r="A1532" s="22" t="s">
        <v>5778</v>
      </c>
      <c r="B1532" s="22" t="s">
        <v>5779</v>
      </c>
      <c r="C1532" s="22" t="s">
        <v>5780</v>
      </c>
      <c r="D1532" s="22" t="s">
        <v>5781</v>
      </c>
      <c r="E1532" s="22" t="s">
        <v>6</v>
      </c>
    </row>
    <row r="1533" spans="1:5" x14ac:dyDescent="0.3">
      <c r="A1533" s="22" t="s">
        <v>5782</v>
      </c>
      <c r="B1533" s="22" t="s">
        <v>5783</v>
      </c>
      <c r="C1533" s="22" t="s">
        <v>5784</v>
      </c>
      <c r="D1533" s="22" t="s">
        <v>5785</v>
      </c>
      <c r="E1533" s="22" t="s">
        <v>6</v>
      </c>
    </row>
    <row r="1534" spans="1:5" x14ac:dyDescent="0.3">
      <c r="A1534" s="22" t="s">
        <v>5786</v>
      </c>
      <c r="B1534" s="22" t="s">
        <v>5787</v>
      </c>
      <c r="C1534" s="22" t="s">
        <v>5788</v>
      </c>
      <c r="D1534" s="22" t="s">
        <v>5789</v>
      </c>
      <c r="E1534" s="22" t="s">
        <v>6</v>
      </c>
    </row>
    <row r="1535" spans="1:5" x14ac:dyDescent="0.3">
      <c r="A1535" s="22" t="s">
        <v>5790</v>
      </c>
      <c r="B1535" s="22" t="s">
        <v>5791</v>
      </c>
      <c r="C1535" s="22" t="s">
        <v>5792</v>
      </c>
      <c r="D1535" s="22" t="s">
        <v>5793</v>
      </c>
      <c r="E1535" s="22" t="s">
        <v>6</v>
      </c>
    </row>
    <row r="1536" spans="1:5" x14ac:dyDescent="0.3">
      <c r="A1536" s="22" t="s">
        <v>5794</v>
      </c>
      <c r="B1536" s="22" t="s">
        <v>5795</v>
      </c>
      <c r="C1536" s="22" t="s">
        <v>5796</v>
      </c>
      <c r="D1536" s="22" t="s">
        <v>5797</v>
      </c>
      <c r="E1536" s="22" t="s">
        <v>144</v>
      </c>
    </row>
    <row r="1537" spans="1:5" x14ac:dyDescent="0.3">
      <c r="A1537" s="22" t="s">
        <v>5798</v>
      </c>
      <c r="B1537" s="22" t="s">
        <v>5799</v>
      </c>
      <c r="C1537" s="22" t="s">
        <v>5800</v>
      </c>
      <c r="D1537" s="22" t="s">
        <v>5801</v>
      </c>
      <c r="E1537" s="22" t="s">
        <v>6</v>
      </c>
    </row>
    <row r="1538" spans="1:5" x14ac:dyDescent="0.3">
      <c r="A1538" s="22" t="s">
        <v>5802</v>
      </c>
      <c r="B1538" s="22" t="s">
        <v>5803</v>
      </c>
      <c r="C1538" s="22" t="s">
        <v>5803</v>
      </c>
      <c r="D1538" s="22" t="s">
        <v>5804</v>
      </c>
      <c r="E1538" s="22" t="s">
        <v>6</v>
      </c>
    </row>
    <row r="1539" spans="1:5" x14ac:dyDescent="0.3">
      <c r="A1539" s="22" t="s">
        <v>5805</v>
      </c>
      <c r="B1539" s="22" t="s">
        <v>5806</v>
      </c>
      <c r="C1539" s="22" t="s">
        <v>5807</v>
      </c>
      <c r="D1539" s="22" t="s">
        <v>5808</v>
      </c>
      <c r="E1539" s="22" t="s">
        <v>6</v>
      </c>
    </row>
    <row r="1540" spans="1:5" x14ac:dyDescent="0.3">
      <c r="A1540" s="22" t="s">
        <v>5809</v>
      </c>
      <c r="B1540" s="22" t="s">
        <v>5810</v>
      </c>
      <c r="C1540" s="22" t="s">
        <v>5811</v>
      </c>
      <c r="D1540" s="22" t="s">
        <v>5812</v>
      </c>
      <c r="E1540" s="22" t="s">
        <v>6</v>
      </c>
    </row>
    <row r="1541" spans="1:5" x14ac:dyDescent="0.3">
      <c r="A1541" s="22" t="s">
        <v>5813</v>
      </c>
      <c r="B1541" s="22" t="s">
        <v>5814</v>
      </c>
      <c r="C1541" s="22" t="s">
        <v>5815</v>
      </c>
      <c r="D1541" s="22" t="s">
        <v>5816</v>
      </c>
      <c r="E1541" s="22" t="s">
        <v>6</v>
      </c>
    </row>
    <row r="1542" spans="1:5" x14ac:dyDescent="0.3">
      <c r="A1542" s="22" t="s">
        <v>5817</v>
      </c>
      <c r="B1542" s="22" t="s">
        <v>5818</v>
      </c>
      <c r="C1542" s="22" t="s">
        <v>5819</v>
      </c>
      <c r="D1542" s="22" t="s">
        <v>5820</v>
      </c>
      <c r="E1542" s="22" t="s">
        <v>6</v>
      </c>
    </row>
    <row r="1543" spans="1:5" x14ac:dyDescent="0.3">
      <c r="A1543" s="22" t="s">
        <v>5821</v>
      </c>
      <c r="B1543" s="22" t="s">
        <v>5822</v>
      </c>
      <c r="C1543" s="22" t="s">
        <v>5823</v>
      </c>
      <c r="D1543" s="22" t="s">
        <v>5824</v>
      </c>
      <c r="E1543" s="22" t="s">
        <v>144</v>
      </c>
    </row>
    <row r="1544" spans="1:5" x14ac:dyDescent="0.3">
      <c r="A1544" s="22" t="s">
        <v>5825</v>
      </c>
      <c r="B1544" s="22" t="s">
        <v>5826</v>
      </c>
      <c r="C1544" s="22" t="s">
        <v>5827</v>
      </c>
      <c r="D1544" s="22" t="s">
        <v>5828</v>
      </c>
      <c r="E1544" s="22" t="s">
        <v>144</v>
      </c>
    </row>
    <row r="1545" spans="1:5" x14ac:dyDescent="0.3">
      <c r="A1545" s="22" t="s">
        <v>5829</v>
      </c>
      <c r="B1545" s="22" t="s">
        <v>5830</v>
      </c>
      <c r="C1545" s="22" t="s">
        <v>5831</v>
      </c>
      <c r="D1545" s="22" t="s">
        <v>5832</v>
      </c>
      <c r="E1545" s="22" t="s">
        <v>6</v>
      </c>
    </row>
    <row r="1546" spans="1:5" x14ac:dyDescent="0.3">
      <c r="A1546" s="22" t="s">
        <v>5833</v>
      </c>
      <c r="B1546" s="22" t="s">
        <v>5834</v>
      </c>
      <c r="C1546" s="22" t="s">
        <v>5835</v>
      </c>
      <c r="D1546" s="22" t="s">
        <v>5836</v>
      </c>
      <c r="E1546" s="22" t="s">
        <v>6</v>
      </c>
    </row>
    <row r="1547" spans="1:5" x14ac:dyDescent="0.3">
      <c r="A1547" s="22" t="s">
        <v>5837</v>
      </c>
      <c r="B1547" s="22" t="s">
        <v>5838</v>
      </c>
      <c r="C1547" s="22" t="s">
        <v>5835</v>
      </c>
      <c r="D1547" s="22" t="s">
        <v>5839</v>
      </c>
      <c r="E1547" s="22" t="s">
        <v>11</v>
      </c>
    </row>
    <row r="1548" spans="1:5" x14ac:dyDescent="0.3">
      <c r="A1548" s="22" t="s">
        <v>5840</v>
      </c>
      <c r="B1548" s="22" t="s">
        <v>5841</v>
      </c>
      <c r="C1548" s="22" t="s">
        <v>5835</v>
      </c>
      <c r="D1548" s="22" t="s">
        <v>5842</v>
      </c>
      <c r="E1548" s="22" t="s">
        <v>6</v>
      </c>
    </row>
    <row r="1549" spans="1:5" x14ac:dyDescent="0.3">
      <c r="A1549" s="22" t="s">
        <v>5843</v>
      </c>
      <c r="B1549" s="22" t="s">
        <v>5844</v>
      </c>
      <c r="C1549" s="22" t="s">
        <v>5845</v>
      </c>
      <c r="D1549" s="22" t="s">
        <v>5844</v>
      </c>
      <c r="E1549" s="22" t="s">
        <v>16</v>
      </c>
    </row>
    <row r="1550" spans="1:5" x14ac:dyDescent="0.3">
      <c r="A1550" s="22" t="s">
        <v>5846</v>
      </c>
      <c r="B1550" s="22" t="s">
        <v>5847</v>
      </c>
      <c r="C1550" s="22" t="s">
        <v>5848</v>
      </c>
      <c r="D1550" s="22" t="s">
        <v>5849</v>
      </c>
      <c r="E1550" s="22" t="s">
        <v>16</v>
      </c>
    </row>
    <row r="1551" spans="1:5" x14ac:dyDescent="0.3">
      <c r="A1551" s="22" t="s">
        <v>5850</v>
      </c>
      <c r="B1551" s="22" t="s">
        <v>5851</v>
      </c>
      <c r="C1551" s="22" t="s">
        <v>5852</v>
      </c>
      <c r="D1551" s="22" t="s">
        <v>5853</v>
      </c>
      <c r="E1551" s="22" t="s">
        <v>682</v>
      </c>
    </row>
    <row r="1552" spans="1:5" x14ac:dyDescent="0.3">
      <c r="A1552" s="22" t="s">
        <v>5854</v>
      </c>
      <c r="B1552" s="22" t="s">
        <v>5855</v>
      </c>
      <c r="C1552" s="22" t="s">
        <v>1106</v>
      </c>
      <c r="D1552" s="22" t="s">
        <v>4396</v>
      </c>
      <c r="E1552" s="22" t="s">
        <v>11</v>
      </c>
    </row>
    <row r="1553" spans="1:5" x14ac:dyDescent="0.3">
      <c r="A1553" s="22" t="s">
        <v>5856</v>
      </c>
      <c r="B1553" s="22" t="s">
        <v>5857</v>
      </c>
      <c r="C1553" s="22" t="s">
        <v>5858</v>
      </c>
      <c r="D1553" s="22" t="s">
        <v>5859</v>
      </c>
      <c r="E1553" s="22" t="s">
        <v>6</v>
      </c>
    </row>
    <row r="1554" spans="1:5" x14ac:dyDescent="0.3">
      <c r="A1554" s="22" t="s">
        <v>5860</v>
      </c>
      <c r="B1554" s="22" t="s">
        <v>5861</v>
      </c>
      <c r="C1554" s="22" t="s">
        <v>5852</v>
      </c>
      <c r="D1554" s="22" t="s">
        <v>5862</v>
      </c>
      <c r="E1554" s="22" t="s">
        <v>6</v>
      </c>
    </row>
    <row r="1555" spans="1:5" x14ac:dyDescent="0.3">
      <c r="A1555" s="22" t="s">
        <v>5863</v>
      </c>
      <c r="B1555" s="22" t="s">
        <v>5864</v>
      </c>
      <c r="C1555" s="22" t="s">
        <v>5852</v>
      </c>
      <c r="D1555" s="22" t="s">
        <v>5865</v>
      </c>
      <c r="E1555" s="22" t="s">
        <v>6</v>
      </c>
    </row>
    <row r="1556" spans="1:5" x14ac:dyDescent="0.3">
      <c r="A1556" s="22" t="s">
        <v>5866</v>
      </c>
      <c r="B1556" s="22" t="s">
        <v>5867</v>
      </c>
      <c r="C1556" s="22" t="s">
        <v>5868</v>
      </c>
      <c r="D1556" s="22" t="s">
        <v>5869</v>
      </c>
      <c r="E1556" s="22" t="s">
        <v>6</v>
      </c>
    </row>
    <row r="1557" spans="1:5" x14ac:dyDescent="0.3">
      <c r="A1557" s="22" t="s">
        <v>5870</v>
      </c>
      <c r="B1557" s="22" t="s">
        <v>5871</v>
      </c>
      <c r="C1557" s="22" t="s">
        <v>5872</v>
      </c>
      <c r="D1557" s="22" t="s">
        <v>5873</v>
      </c>
      <c r="E1557" s="22" t="s">
        <v>6</v>
      </c>
    </row>
    <row r="1558" spans="1:5" x14ac:dyDescent="0.3">
      <c r="A1558" s="22" t="s">
        <v>5874</v>
      </c>
      <c r="B1558" s="22" t="s">
        <v>5875</v>
      </c>
      <c r="C1558" s="22" t="s">
        <v>5876</v>
      </c>
      <c r="D1558" s="22" t="s">
        <v>5877</v>
      </c>
      <c r="E1558" s="22" t="s">
        <v>6</v>
      </c>
    </row>
    <row r="1559" spans="1:5" x14ac:dyDescent="0.3">
      <c r="A1559" s="22" t="s">
        <v>5878</v>
      </c>
      <c r="B1559" s="22" t="s">
        <v>5879</v>
      </c>
      <c r="C1559" s="22" t="s">
        <v>5880</v>
      </c>
      <c r="D1559" s="22" t="s">
        <v>5881</v>
      </c>
      <c r="E1559" s="22" t="s">
        <v>144</v>
      </c>
    </row>
    <row r="1560" spans="1:5" x14ac:dyDescent="0.3">
      <c r="A1560" s="22" t="s">
        <v>5882</v>
      </c>
      <c r="B1560" s="22" t="s">
        <v>5883</v>
      </c>
      <c r="C1560" s="22" t="s">
        <v>5884</v>
      </c>
      <c r="D1560" s="22" t="s">
        <v>5885</v>
      </c>
      <c r="E1560" s="22" t="s">
        <v>11</v>
      </c>
    </row>
    <row r="1561" spans="1:5" x14ac:dyDescent="0.3">
      <c r="A1561" s="22" t="s">
        <v>5886</v>
      </c>
      <c r="B1561" s="22" t="s">
        <v>5887</v>
      </c>
      <c r="C1561" s="22" t="s">
        <v>5888</v>
      </c>
      <c r="D1561" s="22" t="s">
        <v>5887</v>
      </c>
      <c r="E1561" s="22" t="s">
        <v>6</v>
      </c>
    </row>
    <row r="1562" spans="1:5" x14ac:dyDescent="0.3">
      <c r="A1562" s="22" t="s">
        <v>5889</v>
      </c>
      <c r="B1562" s="22" t="s">
        <v>5890</v>
      </c>
      <c r="C1562" s="22" t="s">
        <v>5891</v>
      </c>
      <c r="D1562" s="22" t="s">
        <v>5892</v>
      </c>
      <c r="E1562" s="22" t="s">
        <v>144</v>
      </c>
    </row>
    <row r="1563" spans="1:5" x14ac:dyDescent="0.3">
      <c r="A1563" s="22" t="s">
        <v>5893</v>
      </c>
      <c r="B1563" s="22" t="s">
        <v>5894</v>
      </c>
      <c r="C1563" s="22" t="s">
        <v>5895</v>
      </c>
      <c r="D1563" s="22" t="s">
        <v>5896</v>
      </c>
      <c r="E1563" s="22" t="s">
        <v>6</v>
      </c>
    </row>
    <row r="1564" spans="1:5" x14ac:dyDescent="0.3">
      <c r="A1564" s="22" t="s">
        <v>5897</v>
      </c>
      <c r="B1564" s="22" t="s">
        <v>5898</v>
      </c>
      <c r="C1564" s="22" t="s">
        <v>5899</v>
      </c>
      <c r="D1564" s="22" t="s">
        <v>5900</v>
      </c>
      <c r="E1564" s="22" t="s">
        <v>6</v>
      </c>
    </row>
    <row r="1565" spans="1:5" x14ac:dyDescent="0.3">
      <c r="A1565" s="22" t="s">
        <v>5901</v>
      </c>
      <c r="B1565" s="22" t="s">
        <v>5902</v>
      </c>
      <c r="C1565" s="22" t="s">
        <v>5903</v>
      </c>
      <c r="D1565" s="22" t="s">
        <v>5904</v>
      </c>
      <c r="E1565" s="22" t="s">
        <v>6</v>
      </c>
    </row>
    <row r="1566" spans="1:5" x14ac:dyDescent="0.3">
      <c r="A1566" s="22" t="s">
        <v>5905</v>
      </c>
      <c r="B1566" s="22" t="s">
        <v>5906</v>
      </c>
      <c r="C1566" s="22" t="s">
        <v>5907</v>
      </c>
      <c r="D1566" s="22" t="s">
        <v>5908</v>
      </c>
      <c r="E1566" s="22" t="s">
        <v>6</v>
      </c>
    </row>
    <row r="1567" spans="1:5" x14ac:dyDescent="0.3">
      <c r="A1567" s="22" t="s">
        <v>5909</v>
      </c>
      <c r="B1567" s="22" t="s">
        <v>5910</v>
      </c>
      <c r="C1567" s="22" t="s">
        <v>5911</v>
      </c>
      <c r="D1567" s="22" t="s">
        <v>5912</v>
      </c>
      <c r="E1567" s="22" t="s">
        <v>144</v>
      </c>
    </row>
    <row r="1568" spans="1:5" x14ac:dyDescent="0.3">
      <c r="A1568" s="22" t="s">
        <v>5913</v>
      </c>
      <c r="B1568" s="22" t="s">
        <v>5914</v>
      </c>
      <c r="C1568" s="22" t="s">
        <v>5915</v>
      </c>
      <c r="D1568" s="22" t="s">
        <v>5914</v>
      </c>
      <c r="E1568" s="22" t="s">
        <v>11</v>
      </c>
    </row>
    <row r="1569" spans="1:5" x14ac:dyDescent="0.3">
      <c r="A1569" s="22" t="s">
        <v>5916</v>
      </c>
      <c r="B1569" s="22" t="s">
        <v>5917</v>
      </c>
      <c r="C1569" s="22" t="s">
        <v>5918</v>
      </c>
      <c r="D1569" s="22" t="s">
        <v>5919</v>
      </c>
      <c r="E1569" s="22" t="s">
        <v>6</v>
      </c>
    </row>
    <row r="1570" spans="1:5" x14ac:dyDescent="0.3">
      <c r="A1570" s="22" t="s">
        <v>5920</v>
      </c>
      <c r="B1570" s="22" t="s">
        <v>5921</v>
      </c>
      <c r="C1570" s="22" t="s">
        <v>5922</v>
      </c>
      <c r="D1570" s="22" t="s">
        <v>5923</v>
      </c>
      <c r="E1570" s="22" t="s">
        <v>16</v>
      </c>
    </row>
    <row r="1571" spans="1:5" x14ac:dyDescent="0.3">
      <c r="A1571" s="22" t="s">
        <v>5924</v>
      </c>
      <c r="B1571" s="22" t="s">
        <v>5925</v>
      </c>
      <c r="C1571" s="22" t="s">
        <v>5926</v>
      </c>
      <c r="D1571" s="22" t="s">
        <v>5927</v>
      </c>
      <c r="E1571" s="22" t="s">
        <v>16</v>
      </c>
    </row>
    <row r="1572" spans="1:5" x14ac:dyDescent="0.3">
      <c r="A1572" s="22" t="s">
        <v>5928</v>
      </c>
      <c r="B1572" s="22" t="s">
        <v>5929</v>
      </c>
      <c r="C1572" s="22" t="s">
        <v>5930</v>
      </c>
      <c r="D1572" s="22" t="s">
        <v>5931</v>
      </c>
      <c r="E1572" s="22" t="s">
        <v>16</v>
      </c>
    </row>
    <row r="1573" spans="1:5" x14ac:dyDescent="0.3">
      <c r="A1573" s="22" t="s">
        <v>5932</v>
      </c>
      <c r="B1573" s="22" t="s">
        <v>5933</v>
      </c>
      <c r="C1573" s="22" t="s">
        <v>5934</v>
      </c>
      <c r="D1573" s="22" t="s">
        <v>5935</v>
      </c>
      <c r="E1573" s="22" t="s">
        <v>682</v>
      </c>
    </row>
    <row r="1574" spans="1:5" x14ac:dyDescent="0.3">
      <c r="A1574" s="22" t="s">
        <v>5936</v>
      </c>
      <c r="B1574" s="22" t="s">
        <v>5937</v>
      </c>
      <c r="C1574" s="22" t="s">
        <v>2690</v>
      </c>
      <c r="D1574" s="22" t="s">
        <v>5938</v>
      </c>
      <c r="E1574" s="22" t="s">
        <v>6</v>
      </c>
    </row>
    <row r="1575" spans="1:5" x14ac:dyDescent="0.3">
      <c r="A1575" s="22" t="s">
        <v>5939</v>
      </c>
      <c r="B1575" s="22" t="s">
        <v>5940</v>
      </c>
      <c r="C1575" s="22" t="s">
        <v>5941</v>
      </c>
      <c r="D1575" s="22" t="s">
        <v>5942</v>
      </c>
      <c r="E1575" s="22" t="s">
        <v>6</v>
      </c>
    </row>
    <row r="1576" spans="1:5" x14ac:dyDescent="0.3">
      <c r="A1576" s="22" t="s">
        <v>5943</v>
      </c>
      <c r="B1576" s="22" t="s">
        <v>5944</v>
      </c>
      <c r="C1576" s="22" t="s">
        <v>5945</v>
      </c>
      <c r="D1576" s="22" t="s">
        <v>5946</v>
      </c>
      <c r="E1576" s="22" t="s">
        <v>11</v>
      </c>
    </row>
    <row r="1577" spans="1:5" x14ac:dyDescent="0.3">
      <c r="A1577" s="22" t="s">
        <v>5947</v>
      </c>
      <c r="B1577" s="22" t="s">
        <v>5948</v>
      </c>
      <c r="C1577" s="22" t="s">
        <v>876</v>
      </c>
      <c r="D1577" s="22" t="s">
        <v>5949</v>
      </c>
      <c r="E1577" s="22" t="s">
        <v>6</v>
      </c>
    </row>
    <row r="1578" spans="1:5" x14ac:dyDescent="0.3">
      <c r="A1578" s="22" t="s">
        <v>5950</v>
      </c>
      <c r="B1578" s="22" t="s">
        <v>5951</v>
      </c>
      <c r="C1578" s="22" t="s">
        <v>5952</v>
      </c>
      <c r="D1578" s="22" t="s">
        <v>5953</v>
      </c>
      <c r="E1578" s="22" t="s">
        <v>144</v>
      </c>
    </row>
    <row r="1579" spans="1:5" x14ac:dyDescent="0.3">
      <c r="A1579" s="22" t="s">
        <v>5954</v>
      </c>
      <c r="B1579" s="22" t="s">
        <v>5955</v>
      </c>
      <c r="C1579" s="22" t="s">
        <v>5956</v>
      </c>
      <c r="D1579" s="22" t="s">
        <v>5957</v>
      </c>
      <c r="E1579" s="22" t="s">
        <v>6</v>
      </c>
    </row>
    <row r="1580" spans="1:5" x14ac:dyDescent="0.3">
      <c r="A1580" s="22" t="s">
        <v>5958</v>
      </c>
      <c r="B1580" s="22" t="s">
        <v>5959</v>
      </c>
      <c r="C1580" s="22" t="s">
        <v>5960</v>
      </c>
      <c r="D1580" s="22" t="s">
        <v>5959</v>
      </c>
      <c r="E1580" s="22" t="s">
        <v>6</v>
      </c>
    </row>
    <row r="1581" spans="1:5" x14ac:dyDescent="0.3">
      <c r="A1581" s="22" t="s">
        <v>5961</v>
      </c>
      <c r="B1581" s="22" t="s">
        <v>5962</v>
      </c>
      <c r="C1581" s="22" t="s">
        <v>5963</v>
      </c>
      <c r="D1581" s="22" t="s">
        <v>5964</v>
      </c>
      <c r="E1581" s="22" t="s">
        <v>6</v>
      </c>
    </row>
    <row r="1582" spans="1:5" x14ac:dyDescent="0.3">
      <c r="A1582" s="22" t="s">
        <v>5965</v>
      </c>
      <c r="B1582" s="22" t="s">
        <v>5966</v>
      </c>
      <c r="C1582" s="22" t="s">
        <v>5967</v>
      </c>
      <c r="D1582" s="22" t="s">
        <v>5966</v>
      </c>
      <c r="E1582" s="22" t="s">
        <v>6</v>
      </c>
    </row>
    <row r="1583" spans="1:5" x14ac:dyDescent="0.3">
      <c r="A1583" s="22" t="s">
        <v>5968</v>
      </c>
      <c r="B1583" s="22" t="s">
        <v>5969</v>
      </c>
      <c r="C1583" s="22" t="s">
        <v>5970</v>
      </c>
      <c r="D1583" s="22" t="s">
        <v>5971</v>
      </c>
      <c r="E1583" s="22" t="s">
        <v>6</v>
      </c>
    </row>
    <row r="1584" spans="1:5" x14ac:dyDescent="0.3">
      <c r="A1584" s="22" t="s">
        <v>5972</v>
      </c>
      <c r="B1584" s="22" t="s">
        <v>5973</v>
      </c>
      <c r="C1584" s="22" t="s">
        <v>5974</v>
      </c>
      <c r="D1584" s="22" t="s">
        <v>5975</v>
      </c>
      <c r="E1584" s="22" t="s">
        <v>144</v>
      </c>
    </row>
    <row r="1585" spans="1:5" x14ac:dyDescent="0.3">
      <c r="A1585" s="22" t="s">
        <v>5976</v>
      </c>
      <c r="B1585" s="22" t="s">
        <v>5977</v>
      </c>
      <c r="C1585" s="22" t="s">
        <v>2217</v>
      </c>
      <c r="D1585" s="22" t="s">
        <v>5978</v>
      </c>
      <c r="E1585" s="22" t="s">
        <v>6</v>
      </c>
    </row>
    <row r="1586" spans="1:5" x14ac:dyDescent="0.3">
      <c r="A1586" s="22" t="s">
        <v>5979</v>
      </c>
      <c r="B1586" s="22" t="s">
        <v>5980</v>
      </c>
      <c r="C1586" s="22" t="s">
        <v>5981</v>
      </c>
      <c r="D1586" s="22" t="s">
        <v>5982</v>
      </c>
      <c r="E1586" s="22" t="s">
        <v>6</v>
      </c>
    </row>
    <row r="1587" spans="1:5" x14ac:dyDescent="0.3">
      <c r="A1587" s="22" t="s">
        <v>5983</v>
      </c>
      <c r="B1587" s="22" t="s">
        <v>5984</v>
      </c>
      <c r="C1587" s="22" t="s">
        <v>5974</v>
      </c>
      <c r="D1587" s="22" t="s">
        <v>5985</v>
      </c>
      <c r="E1587" s="22" t="s">
        <v>6</v>
      </c>
    </row>
    <row r="1588" spans="1:5" x14ac:dyDescent="0.3">
      <c r="A1588" s="22" t="s">
        <v>5986</v>
      </c>
      <c r="B1588" s="22" t="s">
        <v>5987</v>
      </c>
      <c r="C1588" s="22" t="s">
        <v>5988</v>
      </c>
      <c r="D1588" s="22" t="s">
        <v>5989</v>
      </c>
      <c r="E1588" s="22" t="s">
        <v>6</v>
      </c>
    </row>
    <row r="1589" spans="1:5" x14ac:dyDescent="0.3">
      <c r="A1589" s="22" t="s">
        <v>5990</v>
      </c>
      <c r="B1589" s="22" t="s">
        <v>5991</v>
      </c>
      <c r="C1589" s="22" t="s">
        <v>5992</v>
      </c>
      <c r="D1589" s="22" t="s">
        <v>5993</v>
      </c>
      <c r="E1589" s="22" t="s">
        <v>6</v>
      </c>
    </row>
    <row r="1590" spans="1:5" x14ac:dyDescent="0.3">
      <c r="A1590" s="22" t="s">
        <v>5994</v>
      </c>
      <c r="B1590" s="22" t="s">
        <v>5995</v>
      </c>
      <c r="C1590" s="22" t="s">
        <v>5996</v>
      </c>
      <c r="D1590" s="22" t="s">
        <v>5997</v>
      </c>
      <c r="E1590" s="22" t="s">
        <v>6</v>
      </c>
    </row>
    <row r="1591" spans="1:5" x14ac:dyDescent="0.3">
      <c r="A1591" s="22" t="s">
        <v>5998</v>
      </c>
      <c r="B1591" s="22" t="s">
        <v>5999</v>
      </c>
      <c r="C1591" s="22" t="s">
        <v>6000</v>
      </c>
      <c r="D1591" s="22" t="s">
        <v>5999</v>
      </c>
      <c r="E1591" s="22" t="s">
        <v>6</v>
      </c>
    </row>
    <row r="1592" spans="1:5" x14ac:dyDescent="0.3">
      <c r="A1592" s="22" t="s">
        <v>6001</v>
      </c>
      <c r="B1592" s="22" t="s">
        <v>6002</v>
      </c>
      <c r="C1592" s="22" t="s">
        <v>6003</v>
      </c>
      <c r="D1592" s="22" t="s">
        <v>6002</v>
      </c>
      <c r="E1592" s="22" t="s">
        <v>6</v>
      </c>
    </row>
    <row r="1593" spans="1:5" x14ac:dyDescent="0.3">
      <c r="A1593" s="22" t="s">
        <v>6004</v>
      </c>
      <c r="B1593" s="22" t="s">
        <v>6005</v>
      </c>
      <c r="C1593" s="22" t="s">
        <v>6006</v>
      </c>
      <c r="D1593" s="22" t="s">
        <v>6005</v>
      </c>
      <c r="E1593" s="22" t="s">
        <v>6</v>
      </c>
    </row>
    <row r="1594" spans="1:5" x14ac:dyDescent="0.3">
      <c r="A1594" s="22" t="s">
        <v>6007</v>
      </c>
      <c r="B1594" s="22" t="s">
        <v>6008</v>
      </c>
      <c r="C1594" s="22" t="s">
        <v>6009</v>
      </c>
      <c r="D1594" s="22" t="s">
        <v>6010</v>
      </c>
      <c r="E1594" s="22" t="s">
        <v>6</v>
      </c>
    </row>
    <row r="1595" spans="1:5" x14ac:dyDescent="0.3">
      <c r="A1595" s="22" t="s">
        <v>6011</v>
      </c>
      <c r="B1595" s="22" t="s">
        <v>6012</v>
      </c>
      <c r="C1595" s="22" t="s">
        <v>6013</v>
      </c>
      <c r="D1595" s="22" t="s">
        <v>6014</v>
      </c>
      <c r="E1595" s="22" t="s">
        <v>11</v>
      </c>
    </row>
    <row r="1596" spans="1:5" x14ac:dyDescent="0.3">
      <c r="A1596" s="22" t="s">
        <v>6015</v>
      </c>
      <c r="B1596" s="22" t="s">
        <v>6016</v>
      </c>
      <c r="C1596" s="22" t="s">
        <v>6017</v>
      </c>
      <c r="D1596" s="22" t="s">
        <v>6018</v>
      </c>
      <c r="E1596" s="22" t="s">
        <v>6</v>
      </c>
    </row>
    <row r="1597" spans="1:5" x14ac:dyDescent="0.3">
      <c r="A1597" s="22" t="s">
        <v>6019</v>
      </c>
      <c r="B1597" s="22" t="s">
        <v>6020</v>
      </c>
      <c r="C1597" s="22" t="s">
        <v>6021</v>
      </c>
      <c r="D1597" s="22" t="s">
        <v>6022</v>
      </c>
      <c r="E1597" s="22" t="s">
        <v>6</v>
      </c>
    </row>
    <row r="1598" spans="1:5" x14ac:dyDescent="0.3">
      <c r="A1598" s="22" t="s">
        <v>6023</v>
      </c>
      <c r="B1598" s="22" t="s">
        <v>6024</v>
      </c>
      <c r="C1598" s="22" t="s">
        <v>6025</v>
      </c>
      <c r="D1598" s="22" t="s">
        <v>6026</v>
      </c>
      <c r="E1598" s="22" t="s">
        <v>11</v>
      </c>
    </row>
    <row r="1599" spans="1:5" x14ac:dyDescent="0.3">
      <c r="A1599" s="22" t="s">
        <v>6027</v>
      </c>
      <c r="B1599" s="22" t="s">
        <v>6028</v>
      </c>
      <c r="C1599" s="22" t="s">
        <v>6029</v>
      </c>
      <c r="D1599" s="22" t="s">
        <v>6030</v>
      </c>
      <c r="E1599" s="22" t="s">
        <v>11</v>
      </c>
    </row>
    <row r="1600" spans="1:5" x14ac:dyDescent="0.3">
      <c r="A1600" s="22" t="s">
        <v>6031</v>
      </c>
      <c r="B1600" s="22" t="s">
        <v>6032</v>
      </c>
      <c r="C1600" s="22" t="s">
        <v>6033</v>
      </c>
      <c r="D1600" s="22" t="s">
        <v>6034</v>
      </c>
      <c r="E1600" s="22" t="s">
        <v>6</v>
      </c>
    </row>
    <row r="1601" spans="1:5" x14ac:dyDescent="0.3">
      <c r="A1601" s="22" t="s">
        <v>6035</v>
      </c>
      <c r="B1601" s="22" t="s">
        <v>6036</v>
      </c>
      <c r="C1601" s="22" t="s">
        <v>6037</v>
      </c>
      <c r="D1601" s="22" t="s">
        <v>6038</v>
      </c>
      <c r="E1601" s="22" t="s">
        <v>6</v>
      </c>
    </row>
    <row r="1602" spans="1:5" x14ac:dyDescent="0.3">
      <c r="A1602" s="22" t="s">
        <v>6039</v>
      </c>
      <c r="B1602" s="22" t="s">
        <v>6040</v>
      </c>
      <c r="C1602" s="22" t="s">
        <v>6041</v>
      </c>
      <c r="D1602" s="22" t="s">
        <v>6042</v>
      </c>
      <c r="E1602" s="22" t="s">
        <v>6</v>
      </c>
    </row>
    <row r="1603" spans="1:5" x14ac:dyDescent="0.3">
      <c r="A1603" s="22" t="s">
        <v>6043</v>
      </c>
      <c r="B1603" s="22" t="s">
        <v>6044</v>
      </c>
      <c r="C1603" s="22" t="s">
        <v>6045</v>
      </c>
      <c r="D1603" s="22" t="s">
        <v>6046</v>
      </c>
      <c r="E1603" s="22">
        <v>0</v>
      </c>
    </row>
    <row r="1604" spans="1:5" x14ac:dyDescent="0.3">
      <c r="A1604" s="22" t="s">
        <v>6047</v>
      </c>
      <c r="B1604" s="22" t="s">
        <v>6048</v>
      </c>
      <c r="C1604" s="22" t="s">
        <v>5733</v>
      </c>
      <c r="D1604" s="22" t="s">
        <v>6049</v>
      </c>
      <c r="E1604" s="22" t="s">
        <v>6</v>
      </c>
    </row>
    <row r="1605" spans="1:5" x14ac:dyDescent="0.3">
      <c r="A1605" s="22" t="s">
        <v>6050</v>
      </c>
      <c r="B1605" s="22" t="s">
        <v>6051</v>
      </c>
      <c r="C1605" s="22" t="s">
        <v>6052</v>
      </c>
      <c r="D1605" s="22" t="s">
        <v>6053</v>
      </c>
      <c r="E1605" s="22" t="s">
        <v>6</v>
      </c>
    </row>
    <row r="1606" spans="1:5" x14ac:dyDescent="0.3">
      <c r="A1606" s="22" t="s">
        <v>6054</v>
      </c>
      <c r="B1606" s="22" t="s">
        <v>6055</v>
      </c>
      <c r="C1606" s="22" t="s">
        <v>6056</v>
      </c>
      <c r="D1606" s="22" t="s">
        <v>6057</v>
      </c>
      <c r="E1606" s="22" t="s">
        <v>6</v>
      </c>
    </row>
    <row r="1607" spans="1:5" x14ac:dyDescent="0.3">
      <c r="A1607" s="22" t="s">
        <v>6058</v>
      </c>
      <c r="B1607" s="22" t="s">
        <v>6059</v>
      </c>
      <c r="C1607" s="22" t="s">
        <v>6060</v>
      </c>
      <c r="D1607" s="22" t="s">
        <v>6061</v>
      </c>
      <c r="E1607" s="22" t="s">
        <v>144</v>
      </c>
    </row>
    <row r="1608" spans="1:5" x14ac:dyDescent="0.3">
      <c r="A1608" s="22" t="s">
        <v>6062</v>
      </c>
      <c r="B1608" s="22" t="s">
        <v>6063</v>
      </c>
      <c r="C1608" s="22" t="s">
        <v>6064</v>
      </c>
      <c r="D1608" s="22" t="s">
        <v>6065</v>
      </c>
      <c r="E1608" s="22" t="s">
        <v>6</v>
      </c>
    </row>
    <row r="1609" spans="1:5" x14ac:dyDescent="0.3">
      <c r="A1609" s="22" t="s">
        <v>6066</v>
      </c>
      <c r="B1609" s="22" t="s">
        <v>6067</v>
      </c>
      <c r="C1609" s="22" t="s">
        <v>6068</v>
      </c>
      <c r="D1609" s="22" t="s">
        <v>6069</v>
      </c>
      <c r="E1609" s="22" t="s">
        <v>6</v>
      </c>
    </row>
    <row r="1610" spans="1:5" x14ac:dyDescent="0.3">
      <c r="A1610" s="22" t="s">
        <v>6070</v>
      </c>
      <c r="B1610" s="22" t="s">
        <v>6071</v>
      </c>
      <c r="C1610" s="22" t="s">
        <v>6072</v>
      </c>
      <c r="D1610" s="22" t="s">
        <v>6073</v>
      </c>
      <c r="E1610" s="22" t="s">
        <v>6</v>
      </c>
    </row>
    <row r="1611" spans="1:5" x14ac:dyDescent="0.3">
      <c r="A1611" s="22" t="s">
        <v>6074</v>
      </c>
      <c r="B1611" s="22" t="s">
        <v>6075</v>
      </c>
      <c r="C1611" s="22" t="s">
        <v>6076</v>
      </c>
      <c r="D1611" s="22" t="s">
        <v>6077</v>
      </c>
      <c r="E1611" s="22" t="s">
        <v>6</v>
      </c>
    </row>
    <row r="1612" spans="1:5" x14ac:dyDescent="0.3">
      <c r="A1612" s="22" t="s">
        <v>6078</v>
      </c>
      <c r="B1612" s="22" t="s">
        <v>6079</v>
      </c>
      <c r="C1612" s="22" t="s">
        <v>6080</v>
      </c>
      <c r="D1612" s="22" t="s">
        <v>6081</v>
      </c>
      <c r="E1612" s="22" t="s">
        <v>6</v>
      </c>
    </row>
    <row r="1613" spans="1:5" x14ac:dyDescent="0.3">
      <c r="A1613" s="22" t="s">
        <v>6082</v>
      </c>
      <c r="B1613" s="22" t="s">
        <v>6083</v>
      </c>
      <c r="C1613" s="22" t="s">
        <v>6084</v>
      </c>
      <c r="D1613" s="22" t="s">
        <v>6085</v>
      </c>
      <c r="E1613" s="22" t="s">
        <v>6</v>
      </c>
    </row>
    <row r="1614" spans="1:5" x14ac:dyDescent="0.3">
      <c r="A1614" s="22" t="s">
        <v>6086</v>
      </c>
      <c r="B1614" s="22" t="s">
        <v>6087</v>
      </c>
      <c r="C1614" s="22" t="s">
        <v>6088</v>
      </c>
      <c r="D1614" s="22" t="s">
        <v>6089</v>
      </c>
      <c r="E1614" s="22">
        <v>0</v>
      </c>
    </row>
    <row r="1615" spans="1:5" x14ac:dyDescent="0.3">
      <c r="A1615" s="22" t="s">
        <v>6090</v>
      </c>
      <c r="B1615" s="22" t="s">
        <v>6091</v>
      </c>
      <c r="C1615" s="22" t="s">
        <v>6092</v>
      </c>
      <c r="D1615" s="22" t="s">
        <v>6093</v>
      </c>
      <c r="E1615" s="22" t="s">
        <v>6</v>
      </c>
    </row>
    <row r="1616" spans="1:5" x14ac:dyDescent="0.3">
      <c r="A1616" s="22" t="s">
        <v>6094</v>
      </c>
      <c r="B1616" s="22" t="s">
        <v>6095</v>
      </c>
      <c r="C1616" s="22" t="s">
        <v>6096</v>
      </c>
      <c r="D1616" s="22" t="s">
        <v>6097</v>
      </c>
      <c r="E1616" s="22" t="s">
        <v>6</v>
      </c>
    </row>
    <row r="1617" spans="1:5" x14ac:dyDescent="0.3">
      <c r="A1617" s="22" t="s">
        <v>6098</v>
      </c>
      <c r="B1617" s="22" t="s">
        <v>6099</v>
      </c>
      <c r="C1617" s="22" t="s">
        <v>6100</v>
      </c>
      <c r="D1617" s="22" t="s">
        <v>6101</v>
      </c>
      <c r="E1617" s="22" t="s">
        <v>6</v>
      </c>
    </row>
    <row r="1618" spans="1:5" x14ac:dyDescent="0.3">
      <c r="A1618" s="22" t="s">
        <v>6102</v>
      </c>
      <c r="B1618" s="22" t="s">
        <v>6103</v>
      </c>
      <c r="C1618" s="22" t="s">
        <v>6104</v>
      </c>
      <c r="D1618" s="22" t="s">
        <v>6105</v>
      </c>
      <c r="E1618" s="22">
        <v>0</v>
      </c>
    </row>
    <row r="1619" spans="1:5" x14ac:dyDescent="0.3">
      <c r="A1619" s="22" t="s">
        <v>6106</v>
      </c>
      <c r="B1619" s="22" t="s">
        <v>6107</v>
      </c>
      <c r="C1619" s="22" t="s">
        <v>6108</v>
      </c>
      <c r="D1619" s="22" t="s">
        <v>6109</v>
      </c>
      <c r="E1619" s="22">
        <v>0</v>
      </c>
    </row>
    <row r="1620" spans="1:5" x14ac:dyDescent="0.3">
      <c r="A1620" s="22" t="s">
        <v>6110</v>
      </c>
      <c r="B1620" s="22" t="s">
        <v>6111</v>
      </c>
      <c r="C1620" s="22" t="s">
        <v>6112</v>
      </c>
      <c r="D1620" s="22" t="s">
        <v>6113</v>
      </c>
      <c r="E1620" s="22" t="s">
        <v>6</v>
      </c>
    </row>
    <row r="1621" spans="1:5" x14ac:dyDescent="0.3">
      <c r="A1621" s="22" t="s">
        <v>6114</v>
      </c>
      <c r="B1621" s="22" t="s">
        <v>6115</v>
      </c>
      <c r="C1621" s="22" t="s">
        <v>6116</v>
      </c>
      <c r="D1621" s="22" t="s">
        <v>6117</v>
      </c>
      <c r="E1621" s="22" t="s">
        <v>6</v>
      </c>
    </row>
    <row r="1622" spans="1:5" x14ac:dyDescent="0.3">
      <c r="A1622" s="22" t="s">
        <v>6118</v>
      </c>
      <c r="B1622" s="22" t="s">
        <v>6119</v>
      </c>
      <c r="C1622" s="22" t="s">
        <v>6120</v>
      </c>
      <c r="D1622" s="22" t="s">
        <v>6121</v>
      </c>
      <c r="E1622" s="22" t="s">
        <v>6</v>
      </c>
    </row>
    <row r="1623" spans="1:5" x14ac:dyDescent="0.3">
      <c r="A1623" s="22" t="s">
        <v>6122</v>
      </c>
      <c r="B1623" s="22" t="s">
        <v>6123</v>
      </c>
      <c r="C1623" s="22" t="s">
        <v>6124</v>
      </c>
      <c r="D1623" s="22" t="s">
        <v>6125</v>
      </c>
      <c r="E1623" s="22">
        <v>0</v>
      </c>
    </row>
    <row r="1624" spans="1:5" x14ac:dyDescent="0.3">
      <c r="A1624" s="22" t="s">
        <v>6126</v>
      </c>
      <c r="B1624" s="22" t="s">
        <v>6127</v>
      </c>
      <c r="C1624" s="22" t="s">
        <v>6128</v>
      </c>
      <c r="D1624" s="22" t="s">
        <v>6129</v>
      </c>
      <c r="E1624" s="22">
        <v>0</v>
      </c>
    </row>
    <row r="1625" spans="1:5" x14ac:dyDescent="0.3">
      <c r="A1625" s="22" t="s">
        <v>6130</v>
      </c>
      <c r="B1625" s="22" t="s">
        <v>6131</v>
      </c>
      <c r="C1625" s="22" t="s">
        <v>6132</v>
      </c>
      <c r="D1625" s="22" t="s">
        <v>6133</v>
      </c>
      <c r="E1625" s="22">
        <v>0</v>
      </c>
    </row>
    <row r="1626" spans="1:5" x14ac:dyDescent="0.3">
      <c r="A1626" s="22" t="s">
        <v>6134</v>
      </c>
      <c r="B1626" s="22" t="s">
        <v>6135</v>
      </c>
      <c r="C1626" s="22" t="s">
        <v>6136</v>
      </c>
      <c r="D1626" s="22" t="s">
        <v>6137</v>
      </c>
      <c r="E1626" s="22" t="s">
        <v>6</v>
      </c>
    </row>
    <row r="1627" spans="1:5" x14ac:dyDescent="0.3">
      <c r="A1627" s="22" t="s">
        <v>6138</v>
      </c>
      <c r="B1627" s="22" t="s">
        <v>6139</v>
      </c>
      <c r="C1627" s="22" t="s">
        <v>6140</v>
      </c>
      <c r="D1627" s="22" t="s">
        <v>6141</v>
      </c>
      <c r="E1627" s="22" t="s">
        <v>6</v>
      </c>
    </row>
    <row r="1628" spans="1:5" x14ac:dyDescent="0.3">
      <c r="A1628" s="22" t="s">
        <v>6142</v>
      </c>
      <c r="B1628" s="22" t="s">
        <v>6143</v>
      </c>
      <c r="C1628" s="22" t="s">
        <v>6144</v>
      </c>
      <c r="D1628" s="22" t="s">
        <v>6145</v>
      </c>
      <c r="E1628" s="22">
        <v>0</v>
      </c>
    </row>
    <row r="1629" spans="1:5" x14ac:dyDescent="0.3">
      <c r="A1629" s="22" t="s">
        <v>6146</v>
      </c>
      <c r="B1629" s="22" t="s">
        <v>6147</v>
      </c>
      <c r="C1629" s="22" t="s">
        <v>6148</v>
      </c>
      <c r="D1629" s="22" t="s">
        <v>6149</v>
      </c>
      <c r="E1629" s="22" t="s">
        <v>6</v>
      </c>
    </row>
    <row r="1630" spans="1:5" x14ac:dyDescent="0.3">
      <c r="A1630" s="22" t="s">
        <v>6150</v>
      </c>
      <c r="B1630" s="22" t="s">
        <v>6127</v>
      </c>
      <c r="C1630" s="22" t="s">
        <v>6151</v>
      </c>
      <c r="D1630" s="22" t="s">
        <v>6152</v>
      </c>
      <c r="E1630" s="22">
        <v>0</v>
      </c>
    </row>
    <row r="1631" spans="1:5" x14ac:dyDescent="0.3">
      <c r="A1631" s="22" t="s">
        <v>6153</v>
      </c>
      <c r="B1631" s="22" t="s">
        <v>6154</v>
      </c>
      <c r="C1631" s="22" t="s">
        <v>6155</v>
      </c>
      <c r="D1631" s="22" t="s">
        <v>6156</v>
      </c>
      <c r="E1631" s="22" t="s">
        <v>6</v>
      </c>
    </row>
    <row r="1632" spans="1:5" x14ac:dyDescent="0.3">
      <c r="A1632" s="22" t="s">
        <v>6157</v>
      </c>
      <c r="B1632" s="22" t="s">
        <v>6158</v>
      </c>
      <c r="C1632" s="22" t="s">
        <v>6159</v>
      </c>
      <c r="D1632" s="22" t="s">
        <v>6160</v>
      </c>
      <c r="E1632" s="22" t="s">
        <v>16</v>
      </c>
    </row>
    <row r="1633" spans="1:5" x14ac:dyDescent="0.3">
      <c r="A1633" s="22" t="s">
        <v>6161</v>
      </c>
      <c r="B1633" s="22" t="s">
        <v>6162</v>
      </c>
      <c r="C1633" s="22" t="s">
        <v>6163</v>
      </c>
      <c r="D1633" s="22" t="s">
        <v>6164</v>
      </c>
      <c r="E1633" s="22" t="s">
        <v>6</v>
      </c>
    </row>
    <row r="1634" spans="1:5" x14ac:dyDescent="0.3">
      <c r="A1634" s="22" t="s">
        <v>6165</v>
      </c>
      <c r="B1634" s="22" t="s">
        <v>6166</v>
      </c>
      <c r="C1634" s="22" t="s">
        <v>6167</v>
      </c>
      <c r="D1634" s="22" t="s">
        <v>6168</v>
      </c>
      <c r="E1634" s="22" t="s">
        <v>6</v>
      </c>
    </row>
    <row r="1635" spans="1:5" x14ac:dyDescent="0.3">
      <c r="A1635" s="22" t="s">
        <v>6169</v>
      </c>
      <c r="B1635" s="22" t="s">
        <v>6170</v>
      </c>
      <c r="C1635" s="22" t="s">
        <v>6171</v>
      </c>
      <c r="D1635" s="22" t="s">
        <v>6172</v>
      </c>
      <c r="E1635" s="22" t="s">
        <v>6</v>
      </c>
    </row>
    <row r="1636" spans="1:5" x14ac:dyDescent="0.3">
      <c r="A1636" s="22" t="s">
        <v>6173</v>
      </c>
      <c r="B1636" s="22" t="s">
        <v>6174</v>
      </c>
      <c r="C1636" s="22" t="s">
        <v>6175</v>
      </c>
      <c r="D1636" s="22" t="s">
        <v>6176</v>
      </c>
      <c r="E1636" s="22">
        <v>0</v>
      </c>
    </row>
    <row r="1637" spans="1:5" x14ac:dyDescent="0.3">
      <c r="A1637" s="22" t="s">
        <v>6177</v>
      </c>
      <c r="B1637" s="22" t="s">
        <v>6178</v>
      </c>
      <c r="C1637" s="22" t="s">
        <v>6179</v>
      </c>
      <c r="D1637" s="22" t="s">
        <v>6180</v>
      </c>
      <c r="E1637" s="22" t="s">
        <v>6</v>
      </c>
    </row>
    <row r="1638" spans="1:5" x14ac:dyDescent="0.3">
      <c r="A1638" s="22" t="s">
        <v>6181</v>
      </c>
      <c r="B1638" s="22" t="s">
        <v>6182</v>
      </c>
      <c r="C1638" s="22" t="s">
        <v>6183</v>
      </c>
      <c r="D1638" s="22" t="s">
        <v>6184</v>
      </c>
      <c r="E1638" s="22">
        <v>0</v>
      </c>
    </row>
    <row r="1639" spans="1:5" x14ac:dyDescent="0.3">
      <c r="A1639" s="22" t="s">
        <v>6185</v>
      </c>
      <c r="B1639" s="22" t="s">
        <v>6186</v>
      </c>
      <c r="C1639" s="22" t="s">
        <v>6187</v>
      </c>
      <c r="D1639" s="22" t="s">
        <v>6188</v>
      </c>
      <c r="E1639" s="22" t="s">
        <v>6</v>
      </c>
    </row>
    <row r="1640" spans="1:5" x14ac:dyDescent="0.3">
      <c r="A1640" s="22" t="s">
        <v>6189</v>
      </c>
      <c r="B1640" s="22" t="s">
        <v>6190</v>
      </c>
      <c r="C1640" s="22" t="s">
        <v>6191</v>
      </c>
      <c r="D1640" s="22" t="s">
        <v>6192</v>
      </c>
      <c r="E1640" s="22">
        <v>0</v>
      </c>
    </row>
    <row r="1641" spans="1:5" x14ac:dyDescent="0.3">
      <c r="A1641" s="22" t="s">
        <v>6193</v>
      </c>
      <c r="B1641" s="22" t="s">
        <v>6194</v>
      </c>
      <c r="C1641" s="22" t="s">
        <v>6195</v>
      </c>
      <c r="D1641" s="22" t="s">
        <v>6196</v>
      </c>
      <c r="E1641" s="22" t="s">
        <v>6</v>
      </c>
    </row>
    <row r="1642" spans="1:5" x14ac:dyDescent="0.3">
      <c r="A1642" s="22" t="s">
        <v>6197</v>
      </c>
      <c r="B1642" s="22" t="s">
        <v>6198</v>
      </c>
      <c r="C1642" s="22" t="s">
        <v>6199</v>
      </c>
      <c r="D1642" s="22" t="s">
        <v>6200</v>
      </c>
      <c r="E1642" s="22" t="s">
        <v>6</v>
      </c>
    </row>
    <row r="1643" spans="1:5" x14ac:dyDescent="0.3">
      <c r="A1643" s="22" t="s">
        <v>6201</v>
      </c>
      <c r="B1643" s="22" t="s">
        <v>6202</v>
      </c>
      <c r="C1643" s="22" t="s">
        <v>6203</v>
      </c>
      <c r="D1643" s="22" t="s">
        <v>6204</v>
      </c>
      <c r="E1643" s="22" t="s">
        <v>6</v>
      </c>
    </row>
    <row r="1644" spans="1:5" x14ac:dyDescent="0.3">
      <c r="A1644" s="22" t="s">
        <v>6205</v>
      </c>
      <c r="B1644" s="22" t="s">
        <v>6206</v>
      </c>
      <c r="C1644" s="22" t="s">
        <v>6207</v>
      </c>
      <c r="D1644" s="22" t="s">
        <v>6208</v>
      </c>
      <c r="E1644" s="22" t="s">
        <v>6</v>
      </c>
    </row>
    <row r="1645" spans="1:5" x14ac:dyDescent="0.3">
      <c r="A1645" s="22" t="s">
        <v>6209</v>
      </c>
      <c r="B1645" s="22" t="s">
        <v>6210</v>
      </c>
      <c r="C1645" s="22" t="s">
        <v>6211</v>
      </c>
      <c r="D1645" s="22" t="s">
        <v>6212</v>
      </c>
      <c r="E1645" s="22" t="s">
        <v>6</v>
      </c>
    </row>
    <row r="1646" spans="1:5" x14ac:dyDescent="0.3">
      <c r="A1646" s="22" t="s">
        <v>6213</v>
      </c>
      <c r="B1646" s="22" t="s">
        <v>6214</v>
      </c>
      <c r="C1646" s="22" t="s">
        <v>6215</v>
      </c>
      <c r="D1646" s="22" t="s">
        <v>6216</v>
      </c>
      <c r="E1646" s="22" t="s">
        <v>16</v>
      </c>
    </row>
    <row r="1647" spans="1:5" x14ac:dyDescent="0.3">
      <c r="A1647" s="22" t="s">
        <v>6217</v>
      </c>
      <c r="B1647" s="22" t="s">
        <v>6218</v>
      </c>
      <c r="C1647" s="22" t="s">
        <v>6219</v>
      </c>
      <c r="D1647" s="22" t="s">
        <v>6220</v>
      </c>
      <c r="E1647" s="22" t="s">
        <v>6</v>
      </c>
    </row>
    <row r="1648" spans="1:5" x14ac:dyDescent="0.3">
      <c r="A1648" s="22" t="s">
        <v>6221</v>
      </c>
      <c r="B1648" s="22" t="s">
        <v>6222</v>
      </c>
      <c r="C1648" s="22" t="s">
        <v>6223</v>
      </c>
      <c r="D1648" s="22" t="s">
        <v>6224</v>
      </c>
      <c r="E1648" s="22">
        <v>0</v>
      </c>
    </row>
    <row r="1649" spans="1:5" x14ac:dyDescent="0.3">
      <c r="A1649" s="22" t="s">
        <v>6225</v>
      </c>
      <c r="B1649" s="22" t="s">
        <v>6226</v>
      </c>
      <c r="C1649" s="22" t="s">
        <v>6227</v>
      </c>
      <c r="D1649" s="22" t="s">
        <v>6226</v>
      </c>
      <c r="E1649" s="22" t="s">
        <v>682</v>
      </c>
    </row>
    <row r="1650" spans="1:5" x14ac:dyDescent="0.3">
      <c r="A1650" s="22" t="s">
        <v>6228</v>
      </c>
      <c r="B1650" s="22" t="s">
        <v>6229</v>
      </c>
      <c r="C1650" s="22" t="s">
        <v>6230</v>
      </c>
      <c r="D1650" s="22" t="s">
        <v>6229</v>
      </c>
      <c r="E1650" s="22" t="s">
        <v>682</v>
      </c>
    </row>
    <row r="1651" spans="1:5" x14ac:dyDescent="0.3">
      <c r="A1651" s="22" t="s">
        <v>6231</v>
      </c>
      <c r="B1651" s="22" t="s">
        <v>6232</v>
      </c>
      <c r="C1651" s="22" t="s">
        <v>6233</v>
      </c>
      <c r="D1651" s="22" t="s">
        <v>6232</v>
      </c>
      <c r="E1651" s="22" t="s">
        <v>11</v>
      </c>
    </row>
    <row r="1652" spans="1:5" x14ac:dyDescent="0.3">
      <c r="A1652" s="22" t="s">
        <v>6234</v>
      </c>
      <c r="B1652" s="22" t="s">
        <v>6235</v>
      </c>
      <c r="C1652" s="22" t="s">
        <v>6236</v>
      </c>
      <c r="D1652" s="22" t="s">
        <v>6235</v>
      </c>
      <c r="E1652" s="22" t="s">
        <v>11</v>
      </c>
    </row>
    <row r="1653" spans="1:5" x14ac:dyDescent="0.3">
      <c r="A1653" s="22" t="s">
        <v>6237</v>
      </c>
      <c r="B1653" s="22" t="s">
        <v>6238</v>
      </c>
      <c r="C1653" s="22" t="s">
        <v>6239</v>
      </c>
      <c r="D1653" s="22" t="s">
        <v>6238</v>
      </c>
      <c r="E1653" s="22" t="s">
        <v>682</v>
      </c>
    </row>
    <row r="1654" spans="1:5" x14ac:dyDescent="0.3">
      <c r="A1654" s="22" t="s">
        <v>6240</v>
      </c>
      <c r="B1654" s="22" t="s">
        <v>6241</v>
      </c>
      <c r="C1654" s="22" t="s">
        <v>6242</v>
      </c>
      <c r="D1654" s="22" t="s">
        <v>6241</v>
      </c>
      <c r="E1654" s="22" t="s">
        <v>6</v>
      </c>
    </row>
    <row r="1655" spans="1:5" x14ac:dyDescent="0.3">
      <c r="A1655" s="22" t="s">
        <v>6243</v>
      </c>
      <c r="B1655" s="22" t="s">
        <v>6244</v>
      </c>
      <c r="C1655" s="22" t="s">
        <v>6245</v>
      </c>
      <c r="D1655" s="22" t="s">
        <v>6244</v>
      </c>
      <c r="E1655" s="22" t="s">
        <v>6</v>
      </c>
    </row>
    <row r="1656" spans="1:5" x14ac:dyDescent="0.3">
      <c r="A1656" s="22" t="s">
        <v>6246</v>
      </c>
      <c r="B1656" s="22" t="s">
        <v>6247</v>
      </c>
      <c r="C1656" s="22" t="s">
        <v>6248</v>
      </c>
      <c r="D1656" s="22" t="s">
        <v>6247</v>
      </c>
      <c r="E1656" s="22" t="s">
        <v>16</v>
      </c>
    </row>
    <row r="1657" spans="1:5" x14ac:dyDescent="0.3">
      <c r="A1657" s="22" t="s">
        <v>6249</v>
      </c>
      <c r="B1657" s="22" t="s">
        <v>6250</v>
      </c>
      <c r="C1657" s="22" t="s">
        <v>6251</v>
      </c>
      <c r="D1657" s="22" t="s">
        <v>6250</v>
      </c>
      <c r="E1657" s="22" t="s">
        <v>682</v>
      </c>
    </row>
    <row r="1658" spans="1:5" x14ac:dyDescent="0.3">
      <c r="A1658" s="22" t="s">
        <v>6252</v>
      </c>
      <c r="B1658" s="22" t="s">
        <v>6253</v>
      </c>
      <c r="C1658" s="22" t="s">
        <v>6254</v>
      </c>
      <c r="D1658" s="22" t="s">
        <v>6253</v>
      </c>
      <c r="E1658" s="22" t="s">
        <v>6</v>
      </c>
    </row>
    <row r="1659" spans="1:5" x14ac:dyDescent="0.3">
      <c r="A1659" s="22" t="s">
        <v>6255</v>
      </c>
      <c r="B1659" s="22" t="s">
        <v>6256</v>
      </c>
      <c r="C1659" s="22" t="s">
        <v>5489</v>
      </c>
      <c r="D1659" s="22" t="s">
        <v>6257</v>
      </c>
      <c r="E1659" s="22" t="s">
        <v>6</v>
      </c>
    </row>
    <row r="1660" spans="1:5" x14ac:dyDescent="0.3">
      <c r="A1660" s="22" t="s">
        <v>6258</v>
      </c>
      <c r="B1660" s="22" t="s">
        <v>6259</v>
      </c>
      <c r="C1660" s="22" t="s">
        <v>6260</v>
      </c>
      <c r="D1660" s="22" t="s">
        <v>6010</v>
      </c>
      <c r="E1660" s="22" t="s">
        <v>11</v>
      </c>
    </row>
    <row r="1661" spans="1:5" x14ac:dyDescent="0.3">
      <c r="A1661" s="22" t="s">
        <v>6261</v>
      </c>
      <c r="B1661" s="22" t="s">
        <v>6262</v>
      </c>
      <c r="C1661" s="22" t="s">
        <v>6263</v>
      </c>
      <c r="D1661" s="22" t="s">
        <v>6264</v>
      </c>
      <c r="E1661" s="22" t="s">
        <v>11</v>
      </c>
    </row>
    <row r="1662" spans="1:5" x14ac:dyDescent="0.3">
      <c r="A1662" s="22" t="s">
        <v>6265</v>
      </c>
      <c r="B1662" s="22" t="s">
        <v>6266</v>
      </c>
      <c r="C1662" s="22" t="s">
        <v>6267</v>
      </c>
      <c r="D1662" s="22" t="s">
        <v>6268</v>
      </c>
      <c r="E1662" s="22" t="s">
        <v>6</v>
      </c>
    </row>
    <row r="1663" spans="1:5" x14ac:dyDescent="0.3">
      <c r="A1663" s="22" t="s">
        <v>6269</v>
      </c>
      <c r="B1663" s="22" t="s">
        <v>6270</v>
      </c>
      <c r="C1663" s="22" t="s">
        <v>6271</v>
      </c>
      <c r="D1663" s="22" t="s">
        <v>6272</v>
      </c>
      <c r="E1663" s="22" t="s">
        <v>6</v>
      </c>
    </row>
    <row r="1664" spans="1:5" x14ac:dyDescent="0.3">
      <c r="A1664" s="22" t="s">
        <v>6273</v>
      </c>
      <c r="B1664" s="22" t="s">
        <v>6274</v>
      </c>
      <c r="C1664" s="22" t="s">
        <v>6275</v>
      </c>
      <c r="D1664" s="22" t="s">
        <v>6276</v>
      </c>
      <c r="E1664" s="22" t="s">
        <v>11</v>
      </c>
    </row>
    <row r="1665" spans="1:5" x14ac:dyDescent="0.3">
      <c r="A1665" s="22" t="s">
        <v>6277</v>
      </c>
      <c r="B1665" s="22" t="s">
        <v>6278</v>
      </c>
      <c r="C1665" s="22" t="s">
        <v>6279</v>
      </c>
      <c r="D1665" s="22" t="s">
        <v>6280</v>
      </c>
      <c r="E1665" s="22" t="s">
        <v>11</v>
      </c>
    </row>
    <row r="1666" spans="1:5" x14ac:dyDescent="0.3">
      <c r="A1666" s="22" t="s">
        <v>6281</v>
      </c>
      <c r="B1666" s="22" t="s">
        <v>6282</v>
      </c>
      <c r="C1666" s="22" t="s">
        <v>6283</v>
      </c>
      <c r="D1666" s="22" t="s">
        <v>6284</v>
      </c>
      <c r="E1666" s="22" t="s">
        <v>144</v>
      </c>
    </row>
    <row r="1667" spans="1:5" x14ac:dyDescent="0.3">
      <c r="A1667" s="22" t="s">
        <v>6285</v>
      </c>
      <c r="B1667" s="22" t="s">
        <v>6286</v>
      </c>
      <c r="C1667" s="22" t="s">
        <v>6287</v>
      </c>
      <c r="D1667" s="22" t="s">
        <v>6288</v>
      </c>
      <c r="E1667" s="22" t="s">
        <v>11</v>
      </c>
    </row>
    <row r="1668" spans="1:5" x14ac:dyDescent="0.3">
      <c r="A1668" s="22" t="s">
        <v>6289</v>
      </c>
      <c r="B1668" s="22" t="s">
        <v>6290</v>
      </c>
      <c r="C1668" s="22" t="s">
        <v>6291</v>
      </c>
      <c r="D1668" s="22" t="s">
        <v>6292</v>
      </c>
      <c r="E1668" s="22" t="s">
        <v>11</v>
      </c>
    </row>
    <row r="1669" spans="1:5" x14ac:dyDescent="0.3">
      <c r="A1669" s="22" t="s">
        <v>6293</v>
      </c>
      <c r="B1669" s="22" t="s">
        <v>6294</v>
      </c>
      <c r="C1669" s="22" t="s">
        <v>6295</v>
      </c>
      <c r="D1669" s="22" t="s">
        <v>6296</v>
      </c>
      <c r="E1669" s="22" t="s">
        <v>6</v>
      </c>
    </row>
    <row r="1670" spans="1:5" x14ac:dyDescent="0.3">
      <c r="A1670" s="22" t="s">
        <v>6297</v>
      </c>
      <c r="B1670" s="22" t="s">
        <v>6298</v>
      </c>
      <c r="C1670" s="22" t="s">
        <v>6299</v>
      </c>
      <c r="D1670" s="22" t="s">
        <v>6298</v>
      </c>
      <c r="E1670" s="22" t="s">
        <v>16</v>
      </c>
    </row>
    <row r="1671" spans="1:5" x14ac:dyDescent="0.3">
      <c r="A1671" s="22" t="s">
        <v>6300</v>
      </c>
      <c r="B1671" s="22" t="s">
        <v>6301</v>
      </c>
      <c r="C1671" s="22" t="s">
        <v>6302</v>
      </c>
      <c r="D1671" s="22" t="s">
        <v>6301</v>
      </c>
      <c r="E1671" s="22" t="s">
        <v>16</v>
      </c>
    </row>
    <row r="1672" spans="1:5" x14ac:dyDescent="0.3">
      <c r="A1672" s="22" t="s">
        <v>6303</v>
      </c>
      <c r="B1672" s="22" t="s">
        <v>6304</v>
      </c>
      <c r="C1672" s="22" t="s">
        <v>6305</v>
      </c>
      <c r="D1672" s="22" t="s">
        <v>6306</v>
      </c>
      <c r="E1672" s="22" t="s">
        <v>144</v>
      </c>
    </row>
    <row r="1673" spans="1:5" x14ac:dyDescent="0.3">
      <c r="A1673" s="22" t="s">
        <v>6307</v>
      </c>
      <c r="B1673" s="22" t="s">
        <v>6308</v>
      </c>
      <c r="C1673" s="22" t="s">
        <v>6309</v>
      </c>
      <c r="D1673" s="22" t="s">
        <v>6310</v>
      </c>
      <c r="E1673" s="22" t="s">
        <v>6</v>
      </c>
    </row>
    <row r="1674" spans="1:5" x14ac:dyDescent="0.3">
      <c r="A1674" s="22" t="s">
        <v>6311</v>
      </c>
      <c r="B1674" s="22" t="s">
        <v>6312</v>
      </c>
      <c r="C1674" s="22" t="s">
        <v>6313</v>
      </c>
      <c r="D1674" s="22" t="s">
        <v>6314</v>
      </c>
      <c r="E1674" s="22" t="s">
        <v>6</v>
      </c>
    </row>
    <row r="1675" spans="1:5" x14ac:dyDescent="0.3">
      <c r="A1675" s="22" t="s">
        <v>6315</v>
      </c>
      <c r="B1675" s="22" t="s">
        <v>6316</v>
      </c>
      <c r="C1675" s="22" t="s">
        <v>6317</v>
      </c>
      <c r="D1675" s="22" t="s">
        <v>6318</v>
      </c>
      <c r="E1675" s="22" t="s">
        <v>144</v>
      </c>
    </row>
    <row r="1676" spans="1:5" x14ac:dyDescent="0.3">
      <c r="A1676" s="22" t="s">
        <v>6319</v>
      </c>
      <c r="B1676" s="22" t="s">
        <v>6320</v>
      </c>
      <c r="C1676" s="22" t="s">
        <v>6317</v>
      </c>
      <c r="D1676" s="22" t="s">
        <v>6321</v>
      </c>
      <c r="E1676" s="22" t="s">
        <v>11</v>
      </c>
    </row>
    <row r="1677" spans="1:5" x14ac:dyDescent="0.3">
      <c r="A1677" s="22" t="s">
        <v>6322</v>
      </c>
      <c r="B1677" s="22" t="s">
        <v>6323</v>
      </c>
      <c r="C1677" s="22" t="s">
        <v>6324</v>
      </c>
      <c r="D1677" s="22" t="s">
        <v>6325</v>
      </c>
      <c r="E1677" s="22" t="s">
        <v>6</v>
      </c>
    </row>
    <row r="1678" spans="1:5" x14ac:dyDescent="0.3">
      <c r="A1678" s="22" t="s">
        <v>6326</v>
      </c>
      <c r="B1678" s="22" t="s">
        <v>6327</v>
      </c>
      <c r="C1678" s="22" t="s">
        <v>6328</v>
      </c>
      <c r="D1678" s="22" t="s">
        <v>6329</v>
      </c>
      <c r="E1678" s="22" t="s">
        <v>144</v>
      </c>
    </row>
    <row r="1679" spans="1:5" x14ac:dyDescent="0.3">
      <c r="A1679" s="22" t="s">
        <v>6330</v>
      </c>
      <c r="B1679" s="22" t="s">
        <v>6331</v>
      </c>
      <c r="C1679" s="22" t="s">
        <v>6332</v>
      </c>
      <c r="D1679" s="22" t="s">
        <v>6333</v>
      </c>
      <c r="E1679" s="22" t="s">
        <v>6</v>
      </c>
    </row>
    <row r="1680" spans="1:5" x14ac:dyDescent="0.3">
      <c r="A1680" s="22" t="s">
        <v>6334</v>
      </c>
      <c r="B1680" s="22" t="s">
        <v>6335</v>
      </c>
      <c r="C1680" s="22" t="s">
        <v>6336</v>
      </c>
      <c r="D1680" s="22" t="s">
        <v>6337</v>
      </c>
      <c r="E1680" s="22" t="s">
        <v>6</v>
      </c>
    </row>
    <row r="1681" spans="1:5" x14ac:dyDescent="0.3">
      <c r="A1681" s="22" t="s">
        <v>6338</v>
      </c>
      <c r="B1681" s="22" t="s">
        <v>6339</v>
      </c>
      <c r="C1681" s="22" t="s">
        <v>6340</v>
      </c>
      <c r="D1681" s="22" t="s">
        <v>6341</v>
      </c>
      <c r="E1681" s="22" t="s">
        <v>6</v>
      </c>
    </row>
    <row r="1682" spans="1:5" x14ac:dyDescent="0.3">
      <c r="A1682" s="22" t="s">
        <v>6342</v>
      </c>
      <c r="B1682" s="22" t="s">
        <v>6343</v>
      </c>
      <c r="C1682" s="22" t="s">
        <v>1573</v>
      </c>
      <c r="D1682" s="22" t="s">
        <v>6344</v>
      </c>
      <c r="E1682" s="22" t="s">
        <v>11</v>
      </c>
    </row>
    <row r="1683" spans="1:5" x14ac:dyDescent="0.3">
      <c r="A1683" s="22" t="s">
        <v>6345</v>
      </c>
      <c r="B1683" s="22" t="s">
        <v>6346</v>
      </c>
      <c r="C1683" s="22" t="s">
        <v>6347</v>
      </c>
      <c r="D1683" s="22" t="s">
        <v>6348</v>
      </c>
      <c r="E1683" s="22">
        <v>0</v>
      </c>
    </row>
    <row r="1684" spans="1:5" x14ac:dyDescent="0.3">
      <c r="A1684" s="22" t="s">
        <v>6349</v>
      </c>
      <c r="B1684" s="22" t="s">
        <v>6350</v>
      </c>
      <c r="C1684" s="22" t="s">
        <v>6351</v>
      </c>
      <c r="D1684" s="22" t="s">
        <v>6352</v>
      </c>
      <c r="E1684" s="22">
        <v>0</v>
      </c>
    </row>
    <row r="1685" spans="1:5" x14ac:dyDescent="0.3">
      <c r="A1685" s="22" t="s">
        <v>6353</v>
      </c>
      <c r="B1685" s="22" t="s">
        <v>6354</v>
      </c>
      <c r="C1685" s="22" t="s">
        <v>6355</v>
      </c>
      <c r="D1685" s="22" t="s">
        <v>6356</v>
      </c>
      <c r="E1685" s="22" t="s">
        <v>144</v>
      </c>
    </row>
    <row r="1686" spans="1:5" x14ac:dyDescent="0.3">
      <c r="A1686" s="22" t="s">
        <v>6357</v>
      </c>
      <c r="B1686" s="22" t="s">
        <v>6358</v>
      </c>
      <c r="C1686" s="22" t="s">
        <v>6359</v>
      </c>
      <c r="D1686" s="22" t="s">
        <v>6358</v>
      </c>
      <c r="E1686" s="22">
        <v>0</v>
      </c>
    </row>
    <row r="1687" spans="1:5" x14ac:dyDescent="0.3">
      <c r="A1687" s="22" t="s">
        <v>6360</v>
      </c>
      <c r="B1687" s="22" t="s">
        <v>6361</v>
      </c>
      <c r="C1687" s="22" t="s">
        <v>6362</v>
      </c>
      <c r="D1687" s="22" t="s">
        <v>6363</v>
      </c>
      <c r="E1687" s="22">
        <v>0</v>
      </c>
    </row>
    <row r="1688" spans="1:5" x14ac:dyDescent="0.3">
      <c r="A1688" s="22" t="s">
        <v>6364</v>
      </c>
      <c r="B1688" s="22" t="s">
        <v>6365</v>
      </c>
      <c r="C1688" s="22" t="s">
        <v>6366</v>
      </c>
      <c r="D1688" s="22" t="s">
        <v>6365</v>
      </c>
      <c r="E1688" s="22">
        <v>0</v>
      </c>
    </row>
    <row r="1689" spans="1:5" x14ac:dyDescent="0.3">
      <c r="A1689" s="22" t="s">
        <v>6367</v>
      </c>
      <c r="B1689" s="22" t="s">
        <v>6368</v>
      </c>
      <c r="C1689" s="22" t="s">
        <v>6369</v>
      </c>
      <c r="D1689" s="22" t="s">
        <v>6368</v>
      </c>
      <c r="E1689" s="22" t="s">
        <v>6</v>
      </c>
    </row>
    <row r="1690" spans="1:5" x14ac:dyDescent="0.3">
      <c r="A1690" s="22" t="s">
        <v>6370</v>
      </c>
      <c r="B1690" s="22" t="s">
        <v>6371</v>
      </c>
      <c r="C1690" s="22" t="s">
        <v>6372</v>
      </c>
      <c r="D1690" s="22" t="s">
        <v>6371</v>
      </c>
      <c r="E1690" s="22" t="s">
        <v>6</v>
      </c>
    </row>
    <row r="1691" spans="1:5" x14ac:dyDescent="0.3">
      <c r="A1691" s="22" t="s">
        <v>6373</v>
      </c>
      <c r="B1691" s="22" t="s">
        <v>6374</v>
      </c>
      <c r="C1691" s="22" t="s">
        <v>6375</v>
      </c>
      <c r="D1691" s="22" t="s">
        <v>6374</v>
      </c>
      <c r="E1691" s="22" t="s">
        <v>6</v>
      </c>
    </row>
    <row r="1692" spans="1:5" x14ac:dyDescent="0.3">
      <c r="A1692" s="22" t="s">
        <v>6376</v>
      </c>
      <c r="B1692" s="22" t="s">
        <v>6377</v>
      </c>
      <c r="C1692" s="22" t="s">
        <v>6378</v>
      </c>
      <c r="D1692" s="22" t="s">
        <v>6377</v>
      </c>
      <c r="E1692" s="22">
        <v>0</v>
      </c>
    </row>
    <row r="1693" spans="1:5" x14ac:dyDescent="0.3">
      <c r="A1693" s="22" t="s">
        <v>6379</v>
      </c>
      <c r="B1693" s="22" t="s">
        <v>6380</v>
      </c>
      <c r="C1693" s="22" t="s">
        <v>6381</v>
      </c>
      <c r="D1693" s="22" t="s">
        <v>6382</v>
      </c>
      <c r="E1693" s="22" t="s">
        <v>6</v>
      </c>
    </row>
    <row r="1694" spans="1:5" x14ac:dyDescent="0.3">
      <c r="A1694" s="22" t="s">
        <v>6383</v>
      </c>
      <c r="B1694" s="22" t="s">
        <v>6384</v>
      </c>
      <c r="C1694" s="22" t="s">
        <v>6385</v>
      </c>
      <c r="D1694" s="22" t="s">
        <v>6384</v>
      </c>
      <c r="E1694" s="22" t="s">
        <v>6</v>
      </c>
    </row>
    <row r="1695" spans="1:5" x14ac:dyDescent="0.3">
      <c r="A1695" s="22" t="s">
        <v>6386</v>
      </c>
      <c r="B1695" s="22" t="s">
        <v>6387</v>
      </c>
      <c r="C1695" s="22" t="s">
        <v>6388</v>
      </c>
      <c r="D1695" s="22" t="s">
        <v>6389</v>
      </c>
      <c r="E1695" s="22" t="s">
        <v>144</v>
      </c>
    </row>
    <row r="1696" spans="1:5" x14ac:dyDescent="0.3">
      <c r="A1696" s="22" t="s">
        <v>6390</v>
      </c>
      <c r="B1696" s="22" t="s">
        <v>6391</v>
      </c>
      <c r="C1696" s="22" t="s">
        <v>6392</v>
      </c>
      <c r="D1696" s="22" t="s">
        <v>6391</v>
      </c>
      <c r="E1696" s="22" t="s">
        <v>6</v>
      </c>
    </row>
    <row r="1697" spans="1:5" x14ac:dyDescent="0.3">
      <c r="A1697" s="22" t="s">
        <v>6393</v>
      </c>
      <c r="B1697" s="22" t="s">
        <v>6394</v>
      </c>
      <c r="C1697" s="22" t="s">
        <v>6395</v>
      </c>
      <c r="D1697" s="22" t="s">
        <v>6394</v>
      </c>
      <c r="E1697" s="22">
        <v>0</v>
      </c>
    </row>
    <row r="1698" spans="1:5" x14ac:dyDescent="0.3">
      <c r="A1698" s="22" t="s">
        <v>6396</v>
      </c>
      <c r="B1698" s="22" t="s">
        <v>6397</v>
      </c>
      <c r="C1698" s="22" t="s">
        <v>6398</v>
      </c>
      <c r="D1698" s="22" t="s">
        <v>6399</v>
      </c>
      <c r="E1698" s="22" t="s">
        <v>144</v>
      </c>
    </row>
    <row r="1699" spans="1:5" x14ac:dyDescent="0.3">
      <c r="A1699" s="22" t="s">
        <v>6400</v>
      </c>
      <c r="B1699" s="22" t="s">
        <v>6401</v>
      </c>
      <c r="C1699" s="22" t="s">
        <v>6402</v>
      </c>
      <c r="D1699" s="22" t="s">
        <v>6401</v>
      </c>
      <c r="E1699" s="22" t="s">
        <v>6</v>
      </c>
    </row>
    <row r="1700" spans="1:5" x14ac:dyDescent="0.3">
      <c r="A1700" s="22" t="s">
        <v>6403</v>
      </c>
      <c r="B1700" s="22" t="s">
        <v>6404</v>
      </c>
      <c r="C1700" s="22" t="s">
        <v>6405</v>
      </c>
      <c r="D1700" s="22" t="s">
        <v>6406</v>
      </c>
      <c r="E1700" s="22" t="s">
        <v>144</v>
      </c>
    </row>
    <row r="1701" spans="1:5" x14ac:dyDescent="0.3">
      <c r="A1701" s="22" t="s">
        <v>6407</v>
      </c>
      <c r="B1701" s="22" t="s">
        <v>6408</v>
      </c>
      <c r="C1701" s="22" t="s">
        <v>6409</v>
      </c>
      <c r="D1701" s="22" t="s">
        <v>6408</v>
      </c>
      <c r="E1701" s="22" t="s">
        <v>6</v>
      </c>
    </row>
    <row r="1702" spans="1:5" x14ac:dyDescent="0.3">
      <c r="A1702" s="22" t="s">
        <v>6410</v>
      </c>
      <c r="B1702" s="22" t="s">
        <v>6411</v>
      </c>
      <c r="C1702" s="22" t="s">
        <v>6412</v>
      </c>
      <c r="D1702" s="22" t="s">
        <v>6413</v>
      </c>
      <c r="E1702" s="22" t="s">
        <v>16</v>
      </c>
    </row>
    <row r="1703" spans="1:5" x14ac:dyDescent="0.3">
      <c r="A1703" s="22" t="s">
        <v>6414</v>
      </c>
      <c r="B1703" s="22" t="s">
        <v>6415</v>
      </c>
      <c r="C1703" s="22" t="s">
        <v>6416</v>
      </c>
      <c r="D1703" s="22" t="s">
        <v>6415</v>
      </c>
      <c r="E1703" s="22" t="s">
        <v>11</v>
      </c>
    </row>
    <row r="1704" spans="1:5" x14ac:dyDescent="0.3">
      <c r="A1704" s="22" t="s">
        <v>6417</v>
      </c>
      <c r="B1704" s="22" t="s">
        <v>6418</v>
      </c>
      <c r="C1704" s="22" t="s">
        <v>6419</v>
      </c>
      <c r="D1704" s="22" t="s">
        <v>6418</v>
      </c>
      <c r="E1704" s="22" t="s">
        <v>6</v>
      </c>
    </row>
    <row r="1705" spans="1:5" x14ac:dyDescent="0.3">
      <c r="A1705" s="22" t="s">
        <v>6420</v>
      </c>
      <c r="B1705" s="22" t="s">
        <v>6421</v>
      </c>
      <c r="C1705" s="22" t="s">
        <v>6422</v>
      </c>
      <c r="D1705" s="22" t="s">
        <v>6421</v>
      </c>
      <c r="E1705" s="22" t="s">
        <v>11</v>
      </c>
    </row>
    <row r="1706" spans="1:5" x14ac:dyDescent="0.3">
      <c r="A1706" s="22" t="s">
        <v>6423</v>
      </c>
      <c r="B1706" s="22" t="s">
        <v>6424</v>
      </c>
      <c r="C1706" s="22" t="s">
        <v>6425</v>
      </c>
      <c r="D1706" s="22" t="s">
        <v>6426</v>
      </c>
      <c r="E1706" s="22" t="s">
        <v>11</v>
      </c>
    </row>
    <row r="1707" spans="1:5" x14ac:dyDescent="0.3">
      <c r="A1707" s="22" t="s">
        <v>6427</v>
      </c>
      <c r="B1707" s="22" t="s">
        <v>6428</v>
      </c>
      <c r="C1707" s="22" t="s">
        <v>6429</v>
      </c>
      <c r="D1707" s="22" t="s">
        <v>6428</v>
      </c>
      <c r="E1707" s="22" t="s">
        <v>6</v>
      </c>
    </row>
    <row r="1708" spans="1:5" x14ac:dyDescent="0.3">
      <c r="A1708" s="22" t="s">
        <v>6430</v>
      </c>
      <c r="B1708" s="22" t="s">
        <v>6431</v>
      </c>
      <c r="C1708" s="22" t="s">
        <v>6432</v>
      </c>
      <c r="D1708" s="22" t="s">
        <v>6433</v>
      </c>
      <c r="E1708" s="22" t="s">
        <v>11</v>
      </c>
    </row>
    <row r="1709" spans="1:5" x14ac:dyDescent="0.3">
      <c r="A1709" s="22" t="s">
        <v>6434</v>
      </c>
      <c r="B1709" s="22" t="s">
        <v>6435</v>
      </c>
      <c r="C1709" s="22" t="s">
        <v>2496</v>
      </c>
      <c r="D1709" s="22" t="s">
        <v>6435</v>
      </c>
      <c r="E1709" s="22" t="s">
        <v>11</v>
      </c>
    </row>
    <row r="1710" spans="1:5" x14ac:dyDescent="0.3">
      <c r="A1710" s="22" t="s">
        <v>6436</v>
      </c>
      <c r="B1710" s="22" t="s">
        <v>6437</v>
      </c>
      <c r="C1710" s="22" t="s">
        <v>6438</v>
      </c>
      <c r="D1710" s="22" t="s">
        <v>6437</v>
      </c>
      <c r="E1710" s="22" t="s">
        <v>11</v>
      </c>
    </row>
    <row r="1711" spans="1:5" x14ac:dyDescent="0.3">
      <c r="A1711" s="22" t="s">
        <v>6439</v>
      </c>
      <c r="B1711" s="22" t="s">
        <v>6440</v>
      </c>
      <c r="C1711" s="22" t="s">
        <v>6441</v>
      </c>
      <c r="D1711" s="22" t="s">
        <v>6440</v>
      </c>
      <c r="E1711" s="22" t="s">
        <v>11</v>
      </c>
    </row>
    <row r="1712" spans="1:5" x14ac:dyDescent="0.3">
      <c r="A1712" s="22" t="s">
        <v>6442</v>
      </c>
      <c r="B1712" s="22" t="s">
        <v>6443</v>
      </c>
      <c r="C1712" s="22" t="s">
        <v>6444</v>
      </c>
      <c r="D1712" s="22" t="s">
        <v>6443</v>
      </c>
      <c r="E1712" s="22" t="s">
        <v>16</v>
      </c>
    </row>
    <row r="1713" spans="1:5" x14ac:dyDescent="0.3">
      <c r="A1713" s="22" t="s">
        <v>6445</v>
      </c>
      <c r="B1713" s="22" t="s">
        <v>6446</v>
      </c>
      <c r="C1713" s="22" t="s">
        <v>6447</v>
      </c>
      <c r="D1713" s="22" t="s">
        <v>6446</v>
      </c>
      <c r="E1713" s="22" t="s">
        <v>16</v>
      </c>
    </row>
    <row r="1714" spans="1:5" x14ac:dyDescent="0.3">
      <c r="A1714" s="22" t="s">
        <v>6448</v>
      </c>
      <c r="B1714" s="22" t="s">
        <v>6449</v>
      </c>
      <c r="C1714" s="22" t="s">
        <v>6450</v>
      </c>
      <c r="D1714" s="22" t="s">
        <v>6451</v>
      </c>
      <c r="E1714" s="22" t="s">
        <v>16</v>
      </c>
    </row>
    <row r="1715" spans="1:5" x14ac:dyDescent="0.3">
      <c r="A1715" s="22" t="s">
        <v>6452</v>
      </c>
      <c r="B1715" s="22" t="s">
        <v>6453</v>
      </c>
      <c r="C1715" s="22" t="s">
        <v>6454</v>
      </c>
      <c r="D1715" s="22" t="s">
        <v>6455</v>
      </c>
      <c r="E1715" s="22" t="s">
        <v>6</v>
      </c>
    </row>
    <row r="1716" spans="1:5" x14ac:dyDescent="0.3">
      <c r="A1716" s="22" t="s">
        <v>6456</v>
      </c>
      <c r="B1716" s="22" t="s">
        <v>6457</v>
      </c>
      <c r="C1716" s="22" t="s">
        <v>6458</v>
      </c>
      <c r="D1716" s="22" t="s">
        <v>6459</v>
      </c>
      <c r="E1716" s="22" t="s">
        <v>6</v>
      </c>
    </row>
    <row r="1717" spans="1:5" x14ac:dyDescent="0.3">
      <c r="A1717" s="22" t="s">
        <v>6460</v>
      </c>
      <c r="B1717" s="22" t="s">
        <v>6461</v>
      </c>
      <c r="C1717" s="22" t="s">
        <v>6462</v>
      </c>
      <c r="D1717" s="22" t="s">
        <v>6463</v>
      </c>
      <c r="E1717" s="22" t="s">
        <v>6</v>
      </c>
    </row>
    <row r="1718" spans="1:5" x14ac:dyDescent="0.3">
      <c r="A1718" s="22" t="s">
        <v>6464</v>
      </c>
      <c r="B1718" s="22" t="s">
        <v>6465</v>
      </c>
      <c r="C1718" s="22" t="s">
        <v>6466</v>
      </c>
      <c r="D1718" s="22" t="s">
        <v>6467</v>
      </c>
      <c r="E1718" s="22" t="s">
        <v>16</v>
      </c>
    </row>
    <row r="1719" spans="1:5" x14ac:dyDescent="0.3">
      <c r="A1719" s="22" t="s">
        <v>6468</v>
      </c>
      <c r="B1719" s="22" t="s">
        <v>6469</v>
      </c>
      <c r="C1719" s="22" t="s">
        <v>6470</v>
      </c>
      <c r="D1719" s="22" t="s">
        <v>6471</v>
      </c>
      <c r="E1719" s="22" t="s">
        <v>6</v>
      </c>
    </row>
    <row r="1720" spans="1:5" x14ac:dyDescent="0.3">
      <c r="A1720" s="22" t="s">
        <v>6472</v>
      </c>
      <c r="B1720" s="22" t="s">
        <v>6473</v>
      </c>
      <c r="C1720" s="22" t="s">
        <v>6474</v>
      </c>
      <c r="D1720" s="22" t="s">
        <v>6475</v>
      </c>
      <c r="E1720" s="22" t="s">
        <v>6</v>
      </c>
    </row>
    <row r="1721" spans="1:5" x14ac:dyDescent="0.3">
      <c r="A1721" s="22" t="s">
        <v>6476</v>
      </c>
      <c r="B1721" s="22" t="s">
        <v>6477</v>
      </c>
      <c r="C1721" s="22" t="s">
        <v>6478</v>
      </c>
      <c r="D1721" s="22" t="s">
        <v>6479</v>
      </c>
      <c r="E1721" s="22">
        <v>0</v>
      </c>
    </row>
    <row r="1722" spans="1:5" x14ac:dyDescent="0.3">
      <c r="A1722" s="22" t="s">
        <v>6480</v>
      </c>
      <c r="B1722" s="22" t="s">
        <v>6481</v>
      </c>
      <c r="C1722" s="22" t="s">
        <v>6482</v>
      </c>
      <c r="D1722" s="22" t="s">
        <v>6483</v>
      </c>
      <c r="E1722" s="22">
        <v>0</v>
      </c>
    </row>
    <row r="1723" spans="1:5" x14ac:dyDescent="0.3">
      <c r="A1723" s="22" t="s">
        <v>6484</v>
      </c>
      <c r="B1723" s="22" t="s">
        <v>6485</v>
      </c>
      <c r="C1723" s="22" t="s">
        <v>6486</v>
      </c>
      <c r="D1723" s="22" t="s">
        <v>6487</v>
      </c>
      <c r="E1723" s="22" t="s">
        <v>16</v>
      </c>
    </row>
    <row r="1724" spans="1:5" x14ac:dyDescent="0.3">
      <c r="A1724" s="22" t="s">
        <v>6488</v>
      </c>
      <c r="B1724" s="22" t="s">
        <v>6489</v>
      </c>
      <c r="C1724" s="22" t="s">
        <v>6490</v>
      </c>
      <c r="D1724" s="22" t="s">
        <v>6491</v>
      </c>
      <c r="E1724" s="22">
        <v>0</v>
      </c>
    </row>
    <row r="1725" spans="1:5" x14ac:dyDescent="0.3">
      <c r="A1725" s="22" t="s">
        <v>6492</v>
      </c>
      <c r="B1725" s="22" t="s">
        <v>6493</v>
      </c>
      <c r="C1725" s="22" t="s">
        <v>6494</v>
      </c>
      <c r="D1725" s="22" t="s">
        <v>6495</v>
      </c>
      <c r="E1725" s="22" t="s">
        <v>144</v>
      </c>
    </row>
    <row r="1726" spans="1:5" x14ac:dyDescent="0.3">
      <c r="A1726" s="22" t="s">
        <v>6496</v>
      </c>
      <c r="B1726" s="22" t="s">
        <v>6497</v>
      </c>
      <c r="C1726" s="22" t="s">
        <v>6498</v>
      </c>
      <c r="D1726" s="22" t="s">
        <v>6499</v>
      </c>
      <c r="E1726" s="22" t="s">
        <v>6</v>
      </c>
    </row>
    <row r="1727" spans="1:5" x14ac:dyDescent="0.3">
      <c r="A1727" s="22" t="s">
        <v>6500</v>
      </c>
      <c r="B1727" s="22" t="s">
        <v>6501</v>
      </c>
      <c r="C1727" s="22" t="s">
        <v>6502</v>
      </c>
      <c r="D1727" s="22" t="s">
        <v>6503</v>
      </c>
      <c r="E1727" s="22">
        <v>0</v>
      </c>
    </row>
    <row r="1728" spans="1:5" x14ac:dyDescent="0.3">
      <c r="A1728" s="22" t="s">
        <v>6504</v>
      </c>
      <c r="B1728" s="22" t="s">
        <v>6505</v>
      </c>
      <c r="C1728" s="22" t="s">
        <v>6506</v>
      </c>
      <c r="D1728" s="22" t="s">
        <v>6507</v>
      </c>
      <c r="E1728" s="22">
        <v>0</v>
      </c>
    </row>
    <row r="1729" spans="1:5" x14ac:dyDescent="0.3">
      <c r="A1729" s="22" t="s">
        <v>6508</v>
      </c>
      <c r="B1729" s="22" t="s">
        <v>6509</v>
      </c>
      <c r="C1729" s="22" t="s">
        <v>4036</v>
      </c>
      <c r="D1729" s="22" t="s">
        <v>6510</v>
      </c>
      <c r="E1729" s="22">
        <v>0</v>
      </c>
    </row>
    <row r="1730" spans="1:5" x14ac:dyDescent="0.3">
      <c r="A1730" s="22" t="s">
        <v>6511</v>
      </c>
      <c r="B1730" s="22" t="s">
        <v>6512</v>
      </c>
      <c r="C1730" s="22" t="s">
        <v>6513</v>
      </c>
      <c r="D1730" s="22" t="s">
        <v>6514</v>
      </c>
      <c r="E1730" s="22">
        <v>0</v>
      </c>
    </row>
    <row r="1731" spans="1:5" x14ac:dyDescent="0.3">
      <c r="A1731" s="22" t="s">
        <v>6515</v>
      </c>
      <c r="B1731" s="22" t="s">
        <v>6516</v>
      </c>
      <c r="C1731" s="22" t="s">
        <v>6517</v>
      </c>
      <c r="D1731" s="22" t="s">
        <v>6518</v>
      </c>
      <c r="E1731" s="22">
        <v>0</v>
      </c>
    </row>
    <row r="1732" spans="1:5" x14ac:dyDescent="0.3">
      <c r="A1732" s="22" t="s">
        <v>6519</v>
      </c>
      <c r="B1732" s="22" t="s">
        <v>6520</v>
      </c>
      <c r="C1732" s="22" t="s">
        <v>6521</v>
      </c>
      <c r="D1732" s="22" t="s">
        <v>6522</v>
      </c>
      <c r="E1732" s="22" t="s">
        <v>6</v>
      </c>
    </row>
    <row r="1733" spans="1:5" x14ac:dyDescent="0.3">
      <c r="A1733" s="22" t="s">
        <v>6523</v>
      </c>
      <c r="B1733" s="22" t="s">
        <v>6524</v>
      </c>
      <c r="C1733" s="22" t="s">
        <v>6525</v>
      </c>
      <c r="D1733" s="22" t="s">
        <v>6526</v>
      </c>
      <c r="E1733" s="22" t="s">
        <v>6</v>
      </c>
    </row>
    <row r="1734" spans="1:5" x14ac:dyDescent="0.3">
      <c r="A1734" s="22" t="s">
        <v>6527</v>
      </c>
      <c r="B1734" s="22" t="s">
        <v>6528</v>
      </c>
      <c r="C1734" s="22" t="s">
        <v>6529</v>
      </c>
      <c r="D1734" s="22" t="s">
        <v>6530</v>
      </c>
      <c r="E1734" s="22" t="s">
        <v>123</v>
      </c>
    </row>
    <row r="1735" spans="1:5" x14ac:dyDescent="0.3">
      <c r="A1735" s="22" t="s">
        <v>6531</v>
      </c>
      <c r="B1735" s="22" t="s">
        <v>6532</v>
      </c>
      <c r="C1735" s="22" t="s">
        <v>6533</v>
      </c>
      <c r="D1735" s="22" t="s">
        <v>6534</v>
      </c>
      <c r="E1735" s="22" t="s">
        <v>6</v>
      </c>
    </row>
    <row r="1736" spans="1:5" x14ac:dyDescent="0.3">
      <c r="A1736" s="22" t="s">
        <v>6535</v>
      </c>
      <c r="B1736" s="22" t="s">
        <v>6536</v>
      </c>
      <c r="C1736" s="22" t="s">
        <v>6537</v>
      </c>
      <c r="D1736" s="22" t="s">
        <v>6538</v>
      </c>
      <c r="E1736" s="22" t="s">
        <v>6</v>
      </c>
    </row>
    <row r="1737" spans="1:5" x14ac:dyDescent="0.3">
      <c r="A1737" s="22" t="s">
        <v>6539</v>
      </c>
      <c r="B1737" s="22" t="s">
        <v>6540</v>
      </c>
      <c r="C1737" s="22" t="s">
        <v>6541</v>
      </c>
      <c r="D1737" s="22" t="s">
        <v>6542</v>
      </c>
      <c r="E1737" s="22" t="s">
        <v>6</v>
      </c>
    </row>
    <row r="1738" spans="1:5" x14ac:dyDescent="0.3">
      <c r="A1738" s="22" t="s">
        <v>6543</v>
      </c>
      <c r="B1738" s="22" t="s">
        <v>6544</v>
      </c>
      <c r="C1738" s="22" t="s">
        <v>6545</v>
      </c>
      <c r="D1738" s="22" t="s">
        <v>6546</v>
      </c>
      <c r="E1738" s="22">
        <v>0</v>
      </c>
    </row>
    <row r="1739" spans="1:5" x14ac:dyDescent="0.3">
      <c r="A1739" s="22" t="s">
        <v>6547</v>
      </c>
      <c r="B1739" s="22" t="s">
        <v>6548</v>
      </c>
      <c r="C1739" s="22" t="s">
        <v>6549</v>
      </c>
      <c r="D1739" s="22" t="s">
        <v>6550</v>
      </c>
      <c r="E1739" s="22">
        <v>0</v>
      </c>
    </row>
    <row r="1740" spans="1:5" x14ac:dyDescent="0.3">
      <c r="A1740" s="22" t="s">
        <v>6551</v>
      </c>
      <c r="B1740" s="22" t="s">
        <v>6552</v>
      </c>
      <c r="C1740" s="22" t="s">
        <v>6553</v>
      </c>
      <c r="D1740" s="22" t="s">
        <v>6554</v>
      </c>
      <c r="E1740" s="22" t="s">
        <v>16</v>
      </c>
    </row>
    <row r="1741" spans="1:5" x14ac:dyDescent="0.3">
      <c r="A1741" s="22" t="s">
        <v>6555</v>
      </c>
      <c r="B1741" s="22" t="s">
        <v>6556</v>
      </c>
      <c r="C1741" s="22" t="s">
        <v>6557</v>
      </c>
      <c r="D1741" s="22" t="s">
        <v>6558</v>
      </c>
      <c r="E1741" s="22" t="s">
        <v>16</v>
      </c>
    </row>
    <row r="1742" spans="1:5" x14ac:dyDescent="0.3">
      <c r="A1742" s="22" t="s">
        <v>6559</v>
      </c>
      <c r="B1742" s="22" t="s">
        <v>6560</v>
      </c>
      <c r="C1742" s="22" t="s">
        <v>6561</v>
      </c>
      <c r="D1742" s="22" t="s">
        <v>6562</v>
      </c>
      <c r="E1742" s="22" t="s">
        <v>16</v>
      </c>
    </row>
    <row r="1743" spans="1:5" x14ac:dyDescent="0.3">
      <c r="A1743" s="22" t="s">
        <v>6563</v>
      </c>
      <c r="B1743" s="22" t="s">
        <v>6564</v>
      </c>
      <c r="C1743" s="22" t="s">
        <v>351</v>
      </c>
      <c r="D1743" s="22" t="s">
        <v>6565</v>
      </c>
      <c r="E1743" s="22">
        <v>0</v>
      </c>
    </row>
    <row r="1744" spans="1:5" x14ac:dyDescent="0.3">
      <c r="A1744" s="22" t="s">
        <v>6566</v>
      </c>
      <c r="B1744" s="22" t="s">
        <v>6567</v>
      </c>
      <c r="C1744" s="22" t="s">
        <v>351</v>
      </c>
      <c r="D1744" s="22" t="s">
        <v>6568</v>
      </c>
      <c r="E1744" s="22" t="s">
        <v>1739</v>
      </c>
    </row>
    <row r="1745" spans="1:5" x14ac:dyDescent="0.3">
      <c r="A1745" s="22" t="s">
        <v>6569</v>
      </c>
      <c r="B1745" s="22" t="s">
        <v>6570</v>
      </c>
      <c r="C1745" s="22" t="s">
        <v>6571</v>
      </c>
      <c r="D1745" s="22" t="s">
        <v>6572</v>
      </c>
      <c r="E1745" s="22" t="s">
        <v>16</v>
      </c>
    </row>
    <row r="1746" spans="1:5" x14ac:dyDescent="0.3">
      <c r="A1746" s="22" t="s">
        <v>6573</v>
      </c>
      <c r="B1746" s="22" t="s">
        <v>6574</v>
      </c>
      <c r="C1746" s="22" t="s">
        <v>6575</v>
      </c>
      <c r="D1746" s="22" t="s">
        <v>6576</v>
      </c>
      <c r="E1746" s="22">
        <v>0</v>
      </c>
    </row>
    <row r="1747" spans="1:5" x14ac:dyDescent="0.3">
      <c r="A1747" s="22" t="s">
        <v>6577</v>
      </c>
      <c r="B1747" s="22" t="s">
        <v>6578</v>
      </c>
      <c r="C1747" s="22" t="s">
        <v>6579</v>
      </c>
      <c r="D1747" s="22" t="s">
        <v>6580</v>
      </c>
      <c r="E1747" s="22" t="s">
        <v>16</v>
      </c>
    </row>
    <row r="1748" spans="1:5" x14ac:dyDescent="0.3">
      <c r="A1748" s="22" t="s">
        <v>6581</v>
      </c>
      <c r="B1748" s="22" t="s">
        <v>6582</v>
      </c>
      <c r="C1748" s="22" t="s">
        <v>6583</v>
      </c>
      <c r="D1748" s="22" t="s">
        <v>6584</v>
      </c>
      <c r="E1748" s="22">
        <v>0</v>
      </c>
    </row>
    <row r="1749" spans="1:5" x14ac:dyDescent="0.3">
      <c r="A1749" s="22" t="s">
        <v>6585</v>
      </c>
      <c r="B1749" s="22" t="s">
        <v>6586</v>
      </c>
      <c r="C1749" s="22" t="s">
        <v>6587</v>
      </c>
      <c r="D1749" s="22" t="s">
        <v>6588</v>
      </c>
      <c r="E1749" s="22" t="s">
        <v>123</v>
      </c>
    </row>
    <row r="1750" spans="1:5" x14ac:dyDescent="0.3">
      <c r="A1750" s="22" t="s">
        <v>6589</v>
      </c>
      <c r="B1750" s="22" t="s">
        <v>6590</v>
      </c>
      <c r="C1750" s="22" t="s">
        <v>6591</v>
      </c>
      <c r="D1750" s="22" t="s">
        <v>6592</v>
      </c>
      <c r="E1750" s="22">
        <v>0</v>
      </c>
    </row>
    <row r="1751" spans="1:5" x14ac:dyDescent="0.3">
      <c r="A1751" s="22" t="s">
        <v>6593</v>
      </c>
      <c r="B1751" s="22" t="s">
        <v>6594</v>
      </c>
      <c r="C1751" s="22" t="s">
        <v>6595</v>
      </c>
      <c r="D1751" s="22" t="s">
        <v>6596</v>
      </c>
      <c r="E1751" s="22">
        <v>0</v>
      </c>
    </row>
    <row r="1752" spans="1:5" x14ac:dyDescent="0.3">
      <c r="A1752" s="22" t="s">
        <v>6597</v>
      </c>
      <c r="B1752" s="22" t="s">
        <v>6598</v>
      </c>
      <c r="C1752" s="22" t="s">
        <v>6599</v>
      </c>
      <c r="D1752" s="22" t="s">
        <v>6600</v>
      </c>
      <c r="E1752" s="22">
        <v>0</v>
      </c>
    </row>
    <row r="1753" spans="1:5" x14ac:dyDescent="0.3">
      <c r="A1753" s="22" t="s">
        <v>6601</v>
      </c>
      <c r="B1753" s="22" t="s">
        <v>6602</v>
      </c>
      <c r="C1753" s="22" t="s">
        <v>6603</v>
      </c>
      <c r="D1753" s="22" t="s">
        <v>6604</v>
      </c>
      <c r="E1753" s="22">
        <v>0</v>
      </c>
    </row>
    <row r="1754" spans="1:5" x14ac:dyDescent="0.3">
      <c r="A1754" s="22" t="s">
        <v>6605</v>
      </c>
      <c r="B1754" s="22" t="s">
        <v>6606</v>
      </c>
      <c r="C1754" s="22" t="s">
        <v>6607</v>
      </c>
      <c r="D1754" s="22" t="s">
        <v>6606</v>
      </c>
      <c r="E1754" s="22" t="s">
        <v>16</v>
      </c>
    </row>
    <row r="1755" spans="1:5" x14ac:dyDescent="0.3">
      <c r="A1755" s="22" t="s">
        <v>6608</v>
      </c>
      <c r="B1755" s="22" t="s">
        <v>6609</v>
      </c>
      <c r="C1755" s="22" t="s">
        <v>6610</v>
      </c>
      <c r="D1755" s="22" t="s">
        <v>6609</v>
      </c>
      <c r="E1755" s="22" t="s">
        <v>16</v>
      </c>
    </row>
    <row r="1756" spans="1:5" x14ac:dyDescent="0.3">
      <c r="A1756" s="22" t="s">
        <v>6611</v>
      </c>
      <c r="B1756" s="22" t="s">
        <v>6612</v>
      </c>
      <c r="C1756" s="22" t="s">
        <v>6613</v>
      </c>
      <c r="D1756" s="22" t="s">
        <v>6612</v>
      </c>
      <c r="E1756" s="22" t="s">
        <v>11</v>
      </c>
    </row>
    <row r="1757" spans="1:5" x14ac:dyDescent="0.3">
      <c r="A1757" s="22" t="s">
        <v>6614</v>
      </c>
      <c r="B1757" s="22" t="s">
        <v>6615</v>
      </c>
      <c r="C1757" s="22" t="s">
        <v>6287</v>
      </c>
      <c r="D1757" s="22" t="s">
        <v>6616</v>
      </c>
      <c r="E1757" s="22" t="s">
        <v>11</v>
      </c>
    </row>
    <row r="1758" spans="1:5" x14ac:dyDescent="0.3">
      <c r="A1758" s="22" t="s">
        <v>6617</v>
      </c>
      <c r="B1758" s="22" t="s">
        <v>6618</v>
      </c>
      <c r="C1758" s="22" t="s">
        <v>6619</v>
      </c>
      <c r="D1758" s="22" t="s">
        <v>6620</v>
      </c>
      <c r="E1758" s="22" t="s">
        <v>11</v>
      </c>
    </row>
    <row r="1759" spans="1:5" x14ac:dyDescent="0.3">
      <c r="A1759" s="22" t="s">
        <v>6621</v>
      </c>
      <c r="B1759" s="22" t="s">
        <v>6622</v>
      </c>
      <c r="C1759" s="22" t="s">
        <v>6623</v>
      </c>
      <c r="D1759" s="22" t="s">
        <v>6624</v>
      </c>
      <c r="E1759" s="22" t="s">
        <v>6</v>
      </c>
    </row>
    <row r="1760" spans="1:5" x14ac:dyDescent="0.3">
      <c r="A1760" s="22" t="s">
        <v>6625</v>
      </c>
      <c r="B1760" s="22" t="s">
        <v>6626</v>
      </c>
      <c r="C1760" s="22" t="s">
        <v>6627</v>
      </c>
      <c r="D1760" s="22" t="s">
        <v>6628</v>
      </c>
      <c r="E1760" s="22" t="s">
        <v>11</v>
      </c>
    </row>
    <row r="1761" spans="1:5" x14ac:dyDescent="0.3">
      <c r="A1761" s="22" t="s">
        <v>6629</v>
      </c>
      <c r="B1761" s="22" t="s">
        <v>6630</v>
      </c>
      <c r="C1761" s="22" t="s">
        <v>6631</v>
      </c>
      <c r="D1761" s="22" t="s">
        <v>6632</v>
      </c>
      <c r="E1761" s="22" t="s">
        <v>11</v>
      </c>
    </row>
    <row r="1762" spans="1:5" x14ac:dyDescent="0.3">
      <c r="A1762" s="22" t="s">
        <v>6633</v>
      </c>
      <c r="B1762" s="22" t="s">
        <v>6634</v>
      </c>
      <c r="C1762" s="22" t="s">
        <v>6635</v>
      </c>
      <c r="D1762" s="22" t="s">
        <v>6636</v>
      </c>
      <c r="E1762" s="22" t="s">
        <v>6</v>
      </c>
    </row>
    <row r="1763" spans="1:5" x14ac:dyDescent="0.3">
      <c r="A1763" s="22" t="s">
        <v>6637</v>
      </c>
      <c r="B1763" s="22" t="s">
        <v>6638</v>
      </c>
      <c r="C1763" s="22" t="s">
        <v>6639</v>
      </c>
      <c r="D1763" s="22" t="s">
        <v>6640</v>
      </c>
      <c r="E1763" s="22" t="s">
        <v>144</v>
      </c>
    </row>
    <row r="1764" spans="1:5" x14ac:dyDescent="0.3">
      <c r="A1764" s="22" t="s">
        <v>6641</v>
      </c>
      <c r="B1764" s="22" t="s">
        <v>6642</v>
      </c>
      <c r="C1764" s="22" t="s">
        <v>6643</v>
      </c>
      <c r="D1764" s="22" t="s">
        <v>6644</v>
      </c>
      <c r="E1764" s="22" t="s">
        <v>16</v>
      </c>
    </row>
    <row r="1765" spans="1:5" x14ac:dyDescent="0.3">
      <c r="A1765" s="22" t="s">
        <v>6645</v>
      </c>
      <c r="B1765" s="22" t="s">
        <v>6646</v>
      </c>
      <c r="C1765" s="22" t="s">
        <v>6647</v>
      </c>
      <c r="D1765" s="22" t="s">
        <v>6648</v>
      </c>
      <c r="E1765" s="22" t="s">
        <v>6</v>
      </c>
    </row>
    <row r="1766" spans="1:5" x14ac:dyDescent="0.3">
      <c r="A1766" s="22" t="s">
        <v>6649</v>
      </c>
      <c r="B1766" s="22" t="s">
        <v>6650</v>
      </c>
      <c r="C1766" s="22" t="s">
        <v>6651</v>
      </c>
      <c r="D1766" s="22" t="s">
        <v>6652</v>
      </c>
      <c r="E1766" s="22" t="s">
        <v>11</v>
      </c>
    </row>
    <row r="1767" spans="1:5" x14ac:dyDescent="0.3">
      <c r="A1767" s="22" t="s">
        <v>6653</v>
      </c>
      <c r="B1767" s="22" t="s">
        <v>6654</v>
      </c>
      <c r="C1767" s="22" t="s">
        <v>6655</v>
      </c>
      <c r="D1767" s="22" t="s">
        <v>6656</v>
      </c>
      <c r="E1767" s="22" t="s">
        <v>11</v>
      </c>
    </row>
    <row r="1768" spans="1:5" x14ac:dyDescent="0.3">
      <c r="A1768" s="22" t="s">
        <v>6657</v>
      </c>
      <c r="B1768" s="22" t="s">
        <v>6658</v>
      </c>
      <c r="C1768" s="22" t="s">
        <v>6659</v>
      </c>
      <c r="D1768" s="22" t="s">
        <v>6660</v>
      </c>
      <c r="E1768" s="22" t="s">
        <v>6</v>
      </c>
    </row>
    <row r="1769" spans="1:5" x14ac:dyDescent="0.3">
      <c r="A1769" s="22" t="s">
        <v>6661</v>
      </c>
      <c r="B1769" s="22" t="s">
        <v>6662</v>
      </c>
      <c r="C1769" s="22" t="s">
        <v>6663</v>
      </c>
      <c r="D1769" s="22" t="s">
        <v>6664</v>
      </c>
      <c r="E1769" s="22" t="s">
        <v>6</v>
      </c>
    </row>
    <row r="1770" spans="1:5" x14ac:dyDescent="0.3">
      <c r="A1770" s="22" t="s">
        <v>6665</v>
      </c>
      <c r="B1770" s="22" t="s">
        <v>6666</v>
      </c>
      <c r="C1770" s="22" t="s">
        <v>6667</v>
      </c>
      <c r="D1770" s="22" t="s">
        <v>6668</v>
      </c>
      <c r="E1770" s="22" t="s">
        <v>144</v>
      </c>
    </row>
    <row r="1771" spans="1:5" x14ac:dyDescent="0.3">
      <c r="A1771" s="22" t="s">
        <v>6669</v>
      </c>
      <c r="B1771" s="22" t="s">
        <v>6670</v>
      </c>
      <c r="C1771" s="22" t="s">
        <v>6671</v>
      </c>
      <c r="D1771" s="22" t="s">
        <v>6672</v>
      </c>
      <c r="E1771" s="22" t="s">
        <v>11</v>
      </c>
    </row>
    <row r="1772" spans="1:5" x14ac:dyDescent="0.3">
      <c r="A1772" s="22" t="s">
        <v>6673</v>
      </c>
      <c r="B1772" s="22" t="s">
        <v>6674</v>
      </c>
      <c r="C1772" s="22" t="s">
        <v>6675</v>
      </c>
      <c r="D1772" s="22" t="s">
        <v>6676</v>
      </c>
      <c r="E1772" s="22" t="s">
        <v>11</v>
      </c>
    </row>
    <row r="1773" spans="1:5" x14ac:dyDescent="0.3">
      <c r="A1773" s="22" t="s">
        <v>6677</v>
      </c>
      <c r="B1773" s="22" t="s">
        <v>6678</v>
      </c>
      <c r="C1773" s="22" t="s">
        <v>6679</v>
      </c>
      <c r="D1773" s="22" t="s">
        <v>6680</v>
      </c>
      <c r="E1773" s="22" t="s">
        <v>6</v>
      </c>
    </row>
    <row r="1774" spans="1:5" x14ac:dyDescent="0.3">
      <c r="A1774" s="22" t="s">
        <v>6681</v>
      </c>
      <c r="B1774" s="22" t="s">
        <v>6682</v>
      </c>
      <c r="C1774" s="22" t="s">
        <v>6683</v>
      </c>
      <c r="D1774" s="22" t="s">
        <v>6684</v>
      </c>
      <c r="E1774" s="22" t="s">
        <v>6</v>
      </c>
    </row>
    <row r="1775" spans="1:5" x14ac:dyDescent="0.3">
      <c r="A1775" s="22" t="s">
        <v>6685</v>
      </c>
      <c r="B1775" s="22" t="s">
        <v>6686</v>
      </c>
      <c r="C1775" s="22" t="s">
        <v>6683</v>
      </c>
      <c r="D1775" s="22" t="s">
        <v>6687</v>
      </c>
      <c r="E1775" s="22" t="s">
        <v>6</v>
      </c>
    </row>
    <row r="1776" spans="1:5" x14ac:dyDescent="0.3">
      <c r="A1776" s="22" t="s">
        <v>6688</v>
      </c>
      <c r="B1776" s="22" t="s">
        <v>6689</v>
      </c>
      <c r="C1776" s="22" t="s">
        <v>6690</v>
      </c>
      <c r="D1776" s="22" t="s">
        <v>6691</v>
      </c>
      <c r="E1776" s="22" t="s">
        <v>6</v>
      </c>
    </row>
    <row r="1777" spans="1:5" x14ac:dyDescent="0.3">
      <c r="A1777" s="22" t="s">
        <v>6692</v>
      </c>
      <c r="B1777" s="22" t="s">
        <v>6693</v>
      </c>
      <c r="C1777" s="22" t="s">
        <v>6694</v>
      </c>
      <c r="D1777" s="22" t="s">
        <v>6695</v>
      </c>
      <c r="E1777" s="22" t="s">
        <v>11</v>
      </c>
    </row>
    <row r="1778" spans="1:5" x14ac:dyDescent="0.3">
      <c r="A1778" s="22" t="s">
        <v>6696</v>
      </c>
      <c r="B1778" s="22" t="s">
        <v>6697</v>
      </c>
      <c r="C1778" s="22" t="s">
        <v>6698</v>
      </c>
      <c r="D1778" s="22" t="s">
        <v>6699</v>
      </c>
      <c r="E1778" s="22" t="s">
        <v>11</v>
      </c>
    </row>
    <row r="1779" spans="1:5" x14ac:dyDescent="0.3">
      <c r="A1779" s="22" t="s">
        <v>6700</v>
      </c>
      <c r="B1779" s="22" t="s">
        <v>6701</v>
      </c>
      <c r="C1779" s="22" t="s">
        <v>6702</v>
      </c>
      <c r="D1779" s="22" t="s">
        <v>6703</v>
      </c>
      <c r="E1779" s="22" t="s">
        <v>11</v>
      </c>
    </row>
    <row r="1780" spans="1:5" x14ac:dyDescent="0.3">
      <c r="A1780" s="22" t="s">
        <v>6704</v>
      </c>
      <c r="B1780" s="22" t="s">
        <v>6705</v>
      </c>
      <c r="C1780" s="22" t="s">
        <v>6706</v>
      </c>
      <c r="D1780" s="22" t="s">
        <v>6707</v>
      </c>
      <c r="E1780" s="22" t="s">
        <v>6</v>
      </c>
    </row>
    <row r="1781" spans="1:5" x14ac:dyDescent="0.3">
      <c r="A1781" s="22" t="s">
        <v>6708</v>
      </c>
      <c r="B1781" s="22" t="s">
        <v>6709</v>
      </c>
      <c r="C1781" s="22" t="s">
        <v>6710</v>
      </c>
      <c r="D1781" s="22" t="s">
        <v>6711</v>
      </c>
      <c r="E1781" s="22" t="s">
        <v>6</v>
      </c>
    </row>
    <row r="1782" spans="1:5" x14ac:dyDescent="0.3">
      <c r="A1782" s="22" t="s">
        <v>6712</v>
      </c>
      <c r="B1782" s="22" t="s">
        <v>6713</v>
      </c>
      <c r="C1782" s="22" t="s">
        <v>6714</v>
      </c>
      <c r="D1782" s="22" t="s">
        <v>6715</v>
      </c>
      <c r="E1782" s="22" t="s">
        <v>6</v>
      </c>
    </row>
    <row r="1783" spans="1:5" x14ac:dyDescent="0.3">
      <c r="A1783" s="22" t="s">
        <v>6716</v>
      </c>
      <c r="B1783" s="22" t="s">
        <v>6717</v>
      </c>
      <c r="C1783" s="22" t="s">
        <v>6718</v>
      </c>
      <c r="D1783" s="22" t="s">
        <v>6719</v>
      </c>
      <c r="E1783" s="22" t="s">
        <v>6</v>
      </c>
    </row>
    <row r="1784" spans="1:5" x14ac:dyDescent="0.3">
      <c r="A1784" s="22" t="s">
        <v>6720</v>
      </c>
      <c r="B1784" s="22" t="s">
        <v>6721</v>
      </c>
      <c r="C1784" s="22" t="s">
        <v>6722</v>
      </c>
      <c r="D1784" s="22" t="s">
        <v>6723</v>
      </c>
      <c r="E1784" s="22" t="s">
        <v>6</v>
      </c>
    </row>
    <row r="1785" spans="1:5" x14ac:dyDescent="0.3">
      <c r="A1785" s="22" t="s">
        <v>6724</v>
      </c>
      <c r="B1785" s="22" t="s">
        <v>6725</v>
      </c>
      <c r="C1785" s="22" t="s">
        <v>6726</v>
      </c>
      <c r="D1785" s="22" t="s">
        <v>6727</v>
      </c>
      <c r="E1785" s="22" t="s">
        <v>6</v>
      </c>
    </row>
    <row r="1786" spans="1:5" x14ac:dyDescent="0.3">
      <c r="A1786" s="22" t="s">
        <v>6728</v>
      </c>
      <c r="B1786" s="22" t="s">
        <v>6729</v>
      </c>
      <c r="C1786" s="22" t="s">
        <v>6730</v>
      </c>
      <c r="D1786" s="22" t="s">
        <v>6731</v>
      </c>
      <c r="E1786" s="22" t="s">
        <v>6</v>
      </c>
    </row>
    <row r="1787" spans="1:5" x14ac:dyDescent="0.3">
      <c r="A1787" s="22" t="s">
        <v>6732</v>
      </c>
      <c r="B1787" s="22" t="s">
        <v>6733</v>
      </c>
      <c r="C1787" s="22" t="s">
        <v>6734</v>
      </c>
      <c r="D1787" s="22" t="s">
        <v>6735</v>
      </c>
      <c r="E1787" s="22" t="s">
        <v>11</v>
      </c>
    </row>
    <row r="1788" spans="1:5" x14ac:dyDescent="0.3">
      <c r="A1788" s="22" t="s">
        <v>6736</v>
      </c>
      <c r="B1788" s="22" t="s">
        <v>6737</v>
      </c>
      <c r="C1788" s="22" t="s">
        <v>6738</v>
      </c>
      <c r="D1788" s="22" t="s">
        <v>6739</v>
      </c>
      <c r="E1788" s="22" t="s">
        <v>144</v>
      </c>
    </row>
    <row r="1789" spans="1:5" x14ac:dyDescent="0.3">
      <c r="A1789" s="22" t="s">
        <v>6740</v>
      </c>
      <c r="B1789" s="22" t="s">
        <v>6741</v>
      </c>
      <c r="C1789" s="22" t="s">
        <v>6742</v>
      </c>
      <c r="D1789" s="22" t="s">
        <v>6743</v>
      </c>
      <c r="E1789" s="22" t="s">
        <v>710</v>
      </c>
    </row>
    <row r="1790" spans="1:5" x14ac:dyDescent="0.3">
      <c r="A1790" s="22" t="s">
        <v>6744</v>
      </c>
      <c r="B1790" s="22" t="s">
        <v>6745</v>
      </c>
      <c r="C1790" s="22" t="s">
        <v>6746</v>
      </c>
      <c r="D1790" s="22" t="s">
        <v>6747</v>
      </c>
      <c r="E1790" s="22" t="s">
        <v>6</v>
      </c>
    </row>
    <row r="1791" spans="1:5" x14ac:dyDescent="0.3">
      <c r="A1791" s="22" t="s">
        <v>6748</v>
      </c>
      <c r="B1791" s="22" t="s">
        <v>6749</v>
      </c>
      <c r="C1791" s="22" t="s">
        <v>6750</v>
      </c>
      <c r="D1791" s="22" t="s">
        <v>6751</v>
      </c>
      <c r="E1791" s="22" t="s">
        <v>6</v>
      </c>
    </row>
    <row r="1792" spans="1:5" x14ac:dyDescent="0.3">
      <c r="A1792" s="22" t="s">
        <v>6752</v>
      </c>
      <c r="B1792" s="22" t="s">
        <v>6753</v>
      </c>
      <c r="C1792" s="22" t="s">
        <v>6754</v>
      </c>
      <c r="D1792" s="22" t="s">
        <v>6755</v>
      </c>
      <c r="E1792" s="22" t="s">
        <v>16</v>
      </c>
    </row>
    <row r="1793" spans="1:5" x14ac:dyDescent="0.3">
      <c r="A1793" s="22" t="s">
        <v>6756</v>
      </c>
      <c r="B1793" s="22" t="s">
        <v>6757</v>
      </c>
      <c r="C1793" s="22" t="s">
        <v>6758</v>
      </c>
      <c r="D1793" s="22" t="s">
        <v>6759</v>
      </c>
      <c r="E1793" s="22" t="s">
        <v>710</v>
      </c>
    </row>
    <row r="1794" spans="1:5" x14ac:dyDescent="0.3">
      <c r="A1794" s="22" t="s">
        <v>6760</v>
      </c>
      <c r="B1794" s="22" t="s">
        <v>6761</v>
      </c>
      <c r="C1794" s="22" t="s">
        <v>6762</v>
      </c>
      <c r="D1794" s="22" t="s">
        <v>6763</v>
      </c>
      <c r="E1794" s="22" t="s">
        <v>6</v>
      </c>
    </row>
    <row r="1795" spans="1:5" x14ac:dyDescent="0.3">
      <c r="A1795" s="22" t="s">
        <v>6764</v>
      </c>
      <c r="B1795" s="22" t="s">
        <v>6765</v>
      </c>
      <c r="C1795" s="22" t="s">
        <v>6766</v>
      </c>
      <c r="D1795" s="22" t="s">
        <v>6767</v>
      </c>
      <c r="E1795" s="22" t="s">
        <v>11</v>
      </c>
    </row>
    <row r="1796" spans="1:5" x14ac:dyDescent="0.3">
      <c r="A1796" s="22" t="s">
        <v>6768</v>
      </c>
      <c r="B1796" s="22" t="s">
        <v>6769</v>
      </c>
      <c r="C1796" s="22" t="s">
        <v>6770</v>
      </c>
      <c r="D1796" s="22" t="s">
        <v>6771</v>
      </c>
      <c r="E1796" s="22" t="s">
        <v>6</v>
      </c>
    </row>
    <row r="1797" spans="1:5" x14ac:dyDescent="0.3">
      <c r="A1797" s="22" t="s">
        <v>6772</v>
      </c>
      <c r="B1797" s="22" t="s">
        <v>6773</v>
      </c>
      <c r="C1797" s="22" t="s">
        <v>6774</v>
      </c>
      <c r="D1797" s="22" t="s">
        <v>6775</v>
      </c>
      <c r="E1797" s="22" t="s">
        <v>6</v>
      </c>
    </row>
    <row r="1798" spans="1:5" x14ac:dyDescent="0.3">
      <c r="A1798" s="22" t="s">
        <v>6776</v>
      </c>
      <c r="B1798" s="22" t="s">
        <v>6777</v>
      </c>
      <c r="C1798" s="22" t="s">
        <v>6778</v>
      </c>
      <c r="D1798" s="22" t="s">
        <v>6779</v>
      </c>
      <c r="E1798" s="22" t="s">
        <v>6</v>
      </c>
    </row>
    <row r="1799" spans="1:5" x14ac:dyDescent="0.3">
      <c r="A1799" s="22" t="s">
        <v>6780</v>
      </c>
      <c r="B1799" s="22" t="s">
        <v>6781</v>
      </c>
      <c r="C1799" s="22" t="s">
        <v>6782</v>
      </c>
      <c r="D1799" s="22" t="s">
        <v>6783</v>
      </c>
      <c r="E1799" s="22" t="s">
        <v>6</v>
      </c>
    </row>
    <row r="1800" spans="1:5" x14ac:dyDescent="0.3">
      <c r="A1800" s="22" t="s">
        <v>6784</v>
      </c>
      <c r="B1800" s="22" t="s">
        <v>6785</v>
      </c>
      <c r="C1800" s="22" t="s">
        <v>6786</v>
      </c>
      <c r="D1800" s="22" t="s">
        <v>6787</v>
      </c>
      <c r="E1800" s="22" t="s">
        <v>6</v>
      </c>
    </row>
    <row r="1801" spans="1:5" x14ac:dyDescent="0.3">
      <c r="A1801" s="22" t="s">
        <v>6788</v>
      </c>
      <c r="B1801" s="22" t="s">
        <v>6789</v>
      </c>
      <c r="C1801" s="22" t="s">
        <v>6790</v>
      </c>
      <c r="D1801" s="22" t="s">
        <v>6791</v>
      </c>
      <c r="E1801" s="22" t="s">
        <v>6</v>
      </c>
    </row>
    <row r="1802" spans="1:5" x14ac:dyDescent="0.3">
      <c r="A1802" s="22" t="s">
        <v>6792</v>
      </c>
      <c r="B1802" s="22" t="s">
        <v>6793</v>
      </c>
      <c r="C1802" s="22" t="s">
        <v>6794</v>
      </c>
      <c r="D1802" s="22" t="s">
        <v>6795</v>
      </c>
      <c r="E1802" s="22" t="s">
        <v>16</v>
      </c>
    </row>
    <row r="1803" spans="1:5" x14ac:dyDescent="0.3">
      <c r="A1803" s="22" t="s">
        <v>6796</v>
      </c>
      <c r="B1803" s="22" t="s">
        <v>6797</v>
      </c>
      <c r="C1803" s="22" t="s">
        <v>6798</v>
      </c>
      <c r="D1803" s="22" t="s">
        <v>6799</v>
      </c>
      <c r="E1803" s="22" t="s">
        <v>16</v>
      </c>
    </row>
    <row r="1804" spans="1:5" x14ac:dyDescent="0.3">
      <c r="A1804" s="22" t="s">
        <v>6800</v>
      </c>
      <c r="B1804" s="22" t="s">
        <v>6801</v>
      </c>
      <c r="C1804" s="22" t="s">
        <v>6802</v>
      </c>
      <c r="D1804" s="22" t="s">
        <v>6803</v>
      </c>
      <c r="E1804" s="22" t="s">
        <v>16</v>
      </c>
    </row>
    <row r="1805" spans="1:5" x14ac:dyDescent="0.3">
      <c r="A1805" s="22" t="s">
        <v>6804</v>
      </c>
      <c r="B1805" s="22" t="s">
        <v>6805</v>
      </c>
      <c r="C1805" s="22" t="s">
        <v>6806</v>
      </c>
      <c r="D1805" s="22" t="s">
        <v>6807</v>
      </c>
      <c r="E1805" s="22" t="s">
        <v>6</v>
      </c>
    </row>
    <row r="1806" spans="1:5" x14ac:dyDescent="0.3">
      <c r="A1806" s="22" t="s">
        <v>6808</v>
      </c>
      <c r="B1806" s="22" t="s">
        <v>6809</v>
      </c>
      <c r="C1806" s="22" t="s">
        <v>6810</v>
      </c>
      <c r="D1806" s="22" t="s">
        <v>6811</v>
      </c>
      <c r="E1806" s="22" t="s">
        <v>16</v>
      </c>
    </row>
    <row r="1807" spans="1:5" x14ac:dyDescent="0.3">
      <c r="A1807" s="22" t="s">
        <v>6812</v>
      </c>
      <c r="B1807" s="22" t="s">
        <v>6813</v>
      </c>
      <c r="C1807" s="22" t="s">
        <v>6814</v>
      </c>
      <c r="D1807" s="22" t="s">
        <v>6815</v>
      </c>
      <c r="E1807" s="22" t="s">
        <v>710</v>
      </c>
    </row>
    <row r="1808" spans="1:5" x14ac:dyDescent="0.3">
      <c r="A1808" s="22" t="s">
        <v>6816</v>
      </c>
      <c r="B1808" s="22" t="s">
        <v>6817</v>
      </c>
      <c r="C1808" s="22" t="s">
        <v>6818</v>
      </c>
      <c r="D1808" s="22" t="s">
        <v>6819</v>
      </c>
      <c r="E1808" s="22" t="s">
        <v>16</v>
      </c>
    </row>
    <row r="1809" spans="1:5" x14ac:dyDescent="0.3">
      <c r="A1809" s="22" t="s">
        <v>6820</v>
      </c>
      <c r="B1809" s="22" t="s">
        <v>6821</v>
      </c>
      <c r="C1809" s="22" t="s">
        <v>6822</v>
      </c>
      <c r="D1809" s="22" t="s">
        <v>6823</v>
      </c>
      <c r="E1809" s="22" t="s">
        <v>16</v>
      </c>
    </row>
    <row r="1810" spans="1:5" x14ac:dyDescent="0.3">
      <c r="A1810" s="22" t="s">
        <v>6824</v>
      </c>
      <c r="B1810" s="22" t="s">
        <v>6825</v>
      </c>
      <c r="C1810" s="22" t="s">
        <v>6826</v>
      </c>
      <c r="D1810" s="22" t="s">
        <v>6827</v>
      </c>
      <c r="E1810" s="22">
        <v>0</v>
      </c>
    </row>
    <row r="1811" spans="1:5" x14ac:dyDescent="0.3">
      <c r="A1811" s="22" t="s">
        <v>6828</v>
      </c>
      <c r="B1811" s="22" t="s">
        <v>6829</v>
      </c>
      <c r="C1811" s="22" t="s">
        <v>6830</v>
      </c>
      <c r="D1811" s="22" t="s">
        <v>6831</v>
      </c>
      <c r="E1811" s="22">
        <v>0</v>
      </c>
    </row>
    <row r="1812" spans="1:5" x14ac:dyDescent="0.3">
      <c r="A1812" s="22" t="s">
        <v>6832</v>
      </c>
      <c r="B1812" s="22" t="s">
        <v>6833</v>
      </c>
      <c r="C1812" s="22" t="s">
        <v>6834</v>
      </c>
      <c r="D1812" s="22" t="s">
        <v>6835</v>
      </c>
      <c r="E1812" s="22">
        <v>0</v>
      </c>
    </row>
    <row r="1813" spans="1:5" x14ac:dyDescent="0.3">
      <c r="A1813" s="22" t="s">
        <v>6836</v>
      </c>
      <c r="B1813" s="22" t="s">
        <v>6837</v>
      </c>
      <c r="C1813" s="22" t="s">
        <v>6838</v>
      </c>
      <c r="D1813" s="22" t="s">
        <v>6839</v>
      </c>
      <c r="E1813" s="22" t="s">
        <v>6</v>
      </c>
    </row>
    <row r="1814" spans="1:5" x14ac:dyDescent="0.3">
      <c r="A1814" s="22" t="s">
        <v>6840</v>
      </c>
      <c r="B1814" s="22" t="s">
        <v>6841</v>
      </c>
      <c r="C1814" s="22" t="s">
        <v>6842</v>
      </c>
      <c r="D1814" s="22" t="s">
        <v>6843</v>
      </c>
      <c r="E1814" s="22" t="s">
        <v>6</v>
      </c>
    </row>
    <row r="1815" spans="1:5" x14ac:dyDescent="0.3">
      <c r="A1815" s="22" t="s">
        <v>6844</v>
      </c>
      <c r="B1815" s="22" t="s">
        <v>6845</v>
      </c>
      <c r="C1815" s="22" t="s">
        <v>6846</v>
      </c>
      <c r="D1815" s="22" t="s">
        <v>6847</v>
      </c>
      <c r="E1815" s="22">
        <v>0</v>
      </c>
    </row>
    <row r="1816" spans="1:5" x14ac:dyDescent="0.3">
      <c r="A1816" s="22" t="s">
        <v>6848</v>
      </c>
      <c r="B1816" s="22" t="s">
        <v>6849</v>
      </c>
      <c r="C1816" s="22" t="s">
        <v>6850</v>
      </c>
      <c r="D1816" s="22" t="s">
        <v>6851</v>
      </c>
      <c r="E1816" s="22" t="s">
        <v>6</v>
      </c>
    </row>
    <row r="1817" spans="1:5" x14ac:dyDescent="0.3">
      <c r="A1817" s="22" t="s">
        <v>6852</v>
      </c>
      <c r="B1817" s="22" t="s">
        <v>6853</v>
      </c>
      <c r="C1817" s="22" t="s">
        <v>6854</v>
      </c>
      <c r="D1817" s="22" t="s">
        <v>6855</v>
      </c>
      <c r="E1817" s="22">
        <v>0</v>
      </c>
    </row>
    <row r="1818" spans="1:5" x14ac:dyDescent="0.3">
      <c r="A1818" s="22" t="s">
        <v>6856</v>
      </c>
      <c r="B1818" s="22" t="s">
        <v>6857</v>
      </c>
      <c r="C1818" s="22" t="s">
        <v>6858</v>
      </c>
      <c r="D1818" s="22" t="s">
        <v>6859</v>
      </c>
      <c r="E1818" s="22" t="s">
        <v>6</v>
      </c>
    </row>
    <row r="1819" spans="1:5" x14ac:dyDescent="0.3">
      <c r="A1819" s="22" t="s">
        <v>6860</v>
      </c>
      <c r="B1819" s="22" t="s">
        <v>6861</v>
      </c>
      <c r="C1819" s="22" t="s">
        <v>6862</v>
      </c>
      <c r="D1819" s="22" t="s">
        <v>6863</v>
      </c>
      <c r="E1819" s="22" t="s">
        <v>6</v>
      </c>
    </row>
    <row r="1820" spans="1:5" x14ac:dyDescent="0.3">
      <c r="A1820" s="22" t="s">
        <v>6864</v>
      </c>
      <c r="B1820" s="22" t="s">
        <v>6865</v>
      </c>
      <c r="C1820" s="22" t="s">
        <v>6866</v>
      </c>
      <c r="D1820" s="22" t="s">
        <v>6867</v>
      </c>
      <c r="E1820" s="22" t="s">
        <v>6</v>
      </c>
    </row>
    <row r="1821" spans="1:5" x14ac:dyDescent="0.3">
      <c r="A1821" s="22" t="s">
        <v>6868</v>
      </c>
      <c r="B1821" s="22" t="s">
        <v>6869</v>
      </c>
      <c r="C1821" s="22" t="s">
        <v>6870</v>
      </c>
      <c r="D1821" s="22" t="s">
        <v>6871</v>
      </c>
      <c r="E1821" s="22" t="s">
        <v>6</v>
      </c>
    </row>
    <row r="1822" spans="1:5" x14ac:dyDescent="0.3">
      <c r="A1822" s="22" t="s">
        <v>6872</v>
      </c>
      <c r="B1822" s="22" t="s">
        <v>6873</v>
      </c>
      <c r="C1822" s="22" t="s">
        <v>6874</v>
      </c>
      <c r="D1822" s="22" t="s">
        <v>6875</v>
      </c>
      <c r="E1822" s="22" t="s">
        <v>6</v>
      </c>
    </row>
    <row r="1823" spans="1:5" x14ac:dyDescent="0.3">
      <c r="A1823" s="22" t="s">
        <v>6876</v>
      </c>
      <c r="B1823" s="22" t="s">
        <v>6877</v>
      </c>
      <c r="C1823" s="22" t="s">
        <v>6878</v>
      </c>
      <c r="D1823" s="22" t="s">
        <v>6879</v>
      </c>
      <c r="E1823" s="22" t="s">
        <v>11</v>
      </c>
    </row>
    <row r="1824" spans="1:5" x14ac:dyDescent="0.3">
      <c r="A1824" s="22" t="s">
        <v>6880</v>
      </c>
      <c r="B1824" s="22" t="s">
        <v>6881</v>
      </c>
      <c r="C1824" s="22" t="s">
        <v>6882</v>
      </c>
      <c r="D1824" s="22" t="s">
        <v>6883</v>
      </c>
      <c r="E1824" s="22" t="s">
        <v>6</v>
      </c>
    </row>
    <row r="1825" spans="1:5" x14ac:dyDescent="0.3">
      <c r="A1825" s="22" t="s">
        <v>6884</v>
      </c>
      <c r="B1825" s="22" t="s">
        <v>6885</v>
      </c>
      <c r="C1825" s="22" t="s">
        <v>6886</v>
      </c>
      <c r="D1825" s="22" t="s">
        <v>6887</v>
      </c>
      <c r="E1825" s="22" t="s">
        <v>6</v>
      </c>
    </row>
    <row r="1826" spans="1:5" x14ac:dyDescent="0.3">
      <c r="A1826" s="22" t="s">
        <v>6888</v>
      </c>
      <c r="B1826" s="22" t="s">
        <v>6889</v>
      </c>
      <c r="C1826" s="22" t="s">
        <v>6890</v>
      </c>
      <c r="D1826" s="22" t="s">
        <v>6891</v>
      </c>
      <c r="E1826" s="22" t="s">
        <v>11</v>
      </c>
    </row>
    <row r="1827" spans="1:5" x14ac:dyDescent="0.3">
      <c r="A1827" s="22" t="s">
        <v>6892</v>
      </c>
      <c r="B1827" s="22" t="s">
        <v>6893</v>
      </c>
      <c r="C1827" s="22" t="s">
        <v>6894</v>
      </c>
      <c r="D1827" s="22" t="s">
        <v>6895</v>
      </c>
      <c r="E1827" s="22" t="s">
        <v>6</v>
      </c>
    </row>
    <row r="1828" spans="1:5" x14ac:dyDescent="0.3">
      <c r="A1828" s="22" t="s">
        <v>6896</v>
      </c>
      <c r="B1828" s="22" t="s">
        <v>6897</v>
      </c>
      <c r="C1828" s="22" t="s">
        <v>6898</v>
      </c>
      <c r="D1828" s="22" t="s">
        <v>6899</v>
      </c>
      <c r="E1828" s="22" t="s">
        <v>6</v>
      </c>
    </row>
    <row r="1829" spans="1:5" x14ac:dyDescent="0.3">
      <c r="A1829" s="22" t="s">
        <v>6900</v>
      </c>
      <c r="B1829" s="22" t="s">
        <v>6901</v>
      </c>
      <c r="C1829" s="22" t="s">
        <v>6902</v>
      </c>
      <c r="D1829" s="22" t="s">
        <v>6903</v>
      </c>
      <c r="E1829" s="22" t="s">
        <v>11</v>
      </c>
    </row>
    <row r="1830" spans="1:5" x14ac:dyDescent="0.3">
      <c r="A1830" s="22" t="s">
        <v>6904</v>
      </c>
      <c r="B1830" s="22" t="s">
        <v>6905</v>
      </c>
      <c r="C1830" s="22" t="s">
        <v>6906</v>
      </c>
      <c r="D1830" s="22" t="s">
        <v>6907</v>
      </c>
      <c r="E1830" s="22" t="s">
        <v>6</v>
      </c>
    </row>
    <row r="1831" spans="1:5" x14ac:dyDescent="0.3">
      <c r="A1831" s="22" t="s">
        <v>6908</v>
      </c>
      <c r="B1831" s="22" t="s">
        <v>6909</v>
      </c>
      <c r="C1831" s="22" t="s">
        <v>6910</v>
      </c>
      <c r="D1831" s="22" t="s">
        <v>6911</v>
      </c>
      <c r="E1831" s="22" t="s">
        <v>6</v>
      </c>
    </row>
    <row r="1832" spans="1:5" x14ac:dyDescent="0.3">
      <c r="A1832" s="22" t="s">
        <v>6912</v>
      </c>
      <c r="B1832" s="22" t="s">
        <v>6913</v>
      </c>
      <c r="C1832" s="22" t="s">
        <v>6914</v>
      </c>
      <c r="D1832" s="22" t="s">
        <v>6915</v>
      </c>
      <c r="E1832" s="22" t="s">
        <v>11</v>
      </c>
    </row>
    <row r="1833" spans="1:5" x14ac:dyDescent="0.3">
      <c r="A1833" s="22" t="s">
        <v>6916</v>
      </c>
      <c r="B1833" s="22" t="s">
        <v>6917</v>
      </c>
      <c r="C1833" s="22" t="s">
        <v>6918</v>
      </c>
      <c r="D1833" s="22" t="s">
        <v>6919</v>
      </c>
      <c r="E1833" s="22" t="s">
        <v>6</v>
      </c>
    </row>
    <row r="1834" spans="1:5" x14ac:dyDescent="0.3">
      <c r="A1834" s="22" t="s">
        <v>6920</v>
      </c>
      <c r="B1834" s="22" t="s">
        <v>6921</v>
      </c>
      <c r="C1834" s="22" t="s">
        <v>6922</v>
      </c>
      <c r="D1834" s="22" t="s">
        <v>6923</v>
      </c>
      <c r="E1834" s="22" t="s">
        <v>6</v>
      </c>
    </row>
    <row r="1835" spans="1:5" x14ac:dyDescent="0.3">
      <c r="A1835" s="22" t="s">
        <v>6924</v>
      </c>
      <c r="B1835" s="22" t="s">
        <v>6925</v>
      </c>
      <c r="C1835" s="22" t="s">
        <v>6926</v>
      </c>
      <c r="D1835" s="22" t="s">
        <v>6927</v>
      </c>
      <c r="E1835" s="22" t="s">
        <v>6</v>
      </c>
    </row>
    <row r="1836" spans="1:5" x14ac:dyDescent="0.3">
      <c r="A1836" s="22" t="s">
        <v>6928</v>
      </c>
      <c r="B1836" s="22" t="s">
        <v>6929</v>
      </c>
      <c r="C1836" s="22" t="s">
        <v>6930</v>
      </c>
      <c r="D1836" s="22" t="s">
        <v>6931</v>
      </c>
      <c r="E1836" s="22" t="s">
        <v>11</v>
      </c>
    </row>
    <row r="1837" spans="1:5" x14ac:dyDescent="0.3">
      <c r="A1837" s="22" t="s">
        <v>6932</v>
      </c>
      <c r="B1837" s="22" t="s">
        <v>6933</v>
      </c>
      <c r="C1837" s="22" t="s">
        <v>6934</v>
      </c>
      <c r="D1837" s="22" t="s">
        <v>6935</v>
      </c>
      <c r="E1837" s="22" t="s">
        <v>144</v>
      </c>
    </row>
    <row r="1838" spans="1:5" x14ac:dyDescent="0.3">
      <c r="A1838" s="22" t="s">
        <v>6936</v>
      </c>
      <c r="B1838" s="22" t="s">
        <v>6937</v>
      </c>
      <c r="C1838" s="22" t="s">
        <v>6938</v>
      </c>
      <c r="D1838" s="22" t="s">
        <v>6939</v>
      </c>
      <c r="E1838" s="22" t="s">
        <v>144</v>
      </c>
    </row>
    <row r="1839" spans="1:5" x14ac:dyDescent="0.3">
      <c r="A1839" s="22" t="s">
        <v>6940</v>
      </c>
      <c r="B1839" s="22" t="s">
        <v>6941</v>
      </c>
      <c r="C1839" s="22" t="s">
        <v>6942</v>
      </c>
      <c r="D1839" s="22" t="s">
        <v>6943</v>
      </c>
      <c r="E1839" s="22" t="s">
        <v>11</v>
      </c>
    </row>
    <row r="1840" spans="1:5" x14ac:dyDescent="0.3">
      <c r="A1840" s="22" t="s">
        <v>6944</v>
      </c>
      <c r="B1840" s="22" t="s">
        <v>6945</v>
      </c>
      <c r="C1840" s="22" t="s">
        <v>6942</v>
      </c>
      <c r="D1840" s="22" t="s">
        <v>6946</v>
      </c>
      <c r="E1840" s="22" t="s">
        <v>11</v>
      </c>
    </row>
    <row r="1841" spans="1:5" x14ac:dyDescent="0.3">
      <c r="A1841" s="22" t="s">
        <v>6947</v>
      </c>
      <c r="B1841" s="22" t="s">
        <v>6948</v>
      </c>
      <c r="C1841" s="22" t="s">
        <v>6942</v>
      </c>
      <c r="D1841" s="22" t="s">
        <v>6949</v>
      </c>
      <c r="E1841" s="22" t="s">
        <v>144</v>
      </c>
    </row>
    <row r="1842" spans="1:5" x14ac:dyDescent="0.3">
      <c r="A1842" s="22" t="s">
        <v>6950</v>
      </c>
      <c r="B1842" s="22" t="s">
        <v>6951</v>
      </c>
      <c r="C1842" s="22" t="s">
        <v>6952</v>
      </c>
      <c r="D1842" s="22" t="s">
        <v>6953</v>
      </c>
      <c r="E1842" s="22" t="s">
        <v>6</v>
      </c>
    </row>
    <row r="1843" spans="1:5" x14ac:dyDescent="0.3">
      <c r="A1843" s="22" t="s">
        <v>6954</v>
      </c>
      <c r="B1843" s="22" t="s">
        <v>6955</v>
      </c>
      <c r="C1843" s="22" t="s">
        <v>6956</v>
      </c>
      <c r="D1843" s="22" t="s">
        <v>6957</v>
      </c>
      <c r="E1843" s="22" t="s">
        <v>6</v>
      </c>
    </row>
    <row r="1844" spans="1:5" x14ac:dyDescent="0.3">
      <c r="A1844" s="22" t="s">
        <v>6958</v>
      </c>
      <c r="B1844" s="22" t="s">
        <v>6959</v>
      </c>
      <c r="C1844" s="22" t="s">
        <v>6960</v>
      </c>
      <c r="D1844" s="22" t="s">
        <v>6961</v>
      </c>
      <c r="E1844" s="22" t="s">
        <v>6</v>
      </c>
    </row>
    <row r="1845" spans="1:5" x14ac:dyDescent="0.3">
      <c r="A1845" s="22" t="s">
        <v>6962</v>
      </c>
      <c r="B1845" s="22" t="s">
        <v>6963</v>
      </c>
      <c r="C1845" s="22" t="s">
        <v>6964</v>
      </c>
      <c r="D1845" s="22" t="s">
        <v>6965</v>
      </c>
      <c r="E1845" s="22" t="s">
        <v>11</v>
      </c>
    </row>
    <row r="1846" spans="1:5" x14ac:dyDescent="0.3">
      <c r="A1846" s="22" t="s">
        <v>6966</v>
      </c>
      <c r="B1846" s="22" t="s">
        <v>6967</v>
      </c>
      <c r="C1846" s="22" t="s">
        <v>6968</v>
      </c>
      <c r="D1846" s="22" t="s">
        <v>6969</v>
      </c>
      <c r="E1846" s="22" t="s">
        <v>6</v>
      </c>
    </row>
    <row r="1847" spans="1:5" x14ac:dyDescent="0.3">
      <c r="A1847" s="22" t="s">
        <v>6970</v>
      </c>
      <c r="B1847" s="22" t="s">
        <v>6971</v>
      </c>
      <c r="C1847" s="22" t="s">
        <v>6972</v>
      </c>
      <c r="D1847" s="22" t="s">
        <v>6973</v>
      </c>
      <c r="E1847" s="22" t="s">
        <v>6</v>
      </c>
    </row>
    <row r="1848" spans="1:5" x14ac:dyDescent="0.3">
      <c r="A1848" s="22" t="s">
        <v>6974</v>
      </c>
      <c r="B1848" s="22" t="s">
        <v>6975</v>
      </c>
      <c r="C1848" s="22" t="s">
        <v>6976</v>
      </c>
      <c r="D1848" s="22" t="s">
        <v>6977</v>
      </c>
      <c r="E1848" s="22" t="s">
        <v>6</v>
      </c>
    </row>
    <row r="1849" spans="1:5" x14ac:dyDescent="0.3">
      <c r="A1849" s="22" t="s">
        <v>6978</v>
      </c>
      <c r="B1849" s="22" t="s">
        <v>6979</v>
      </c>
      <c r="C1849" s="22" t="s">
        <v>6980</v>
      </c>
      <c r="D1849" s="22" t="s">
        <v>6981</v>
      </c>
      <c r="E1849" s="22" t="s">
        <v>11</v>
      </c>
    </row>
    <row r="1850" spans="1:5" x14ac:dyDescent="0.3">
      <c r="A1850" s="22" t="s">
        <v>6982</v>
      </c>
      <c r="B1850" s="22" t="s">
        <v>6983</v>
      </c>
      <c r="C1850" s="22" t="s">
        <v>6984</v>
      </c>
      <c r="D1850" s="22" t="s">
        <v>6985</v>
      </c>
      <c r="E1850" s="22" t="s">
        <v>11</v>
      </c>
    </row>
    <row r="1851" spans="1:5" x14ac:dyDescent="0.3">
      <c r="A1851" s="22" t="s">
        <v>6986</v>
      </c>
      <c r="B1851" s="22" t="s">
        <v>6987</v>
      </c>
      <c r="C1851" s="22" t="s">
        <v>6988</v>
      </c>
      <c r="D1851" s="22" t="s">
        <v>6989</v>
      </c>
      <c r="E1851" s="22" t="s">
        <v>6</v>
      </c>
    </row>
    <row r="1852" spans="1:5" x14ac:dyDescent="0.3">
      <c r="A1852" s="22" t="s">
        <v>6990</v>
      </c>
      <c r="B1852" s="22" t="s">
        <v>6991</v>
      </c>
      <c r="C1852" s="22" t="s">
        <v>6992</v>
      </c>
      <c r="D1852" s="22" t="s">
        <v>6993</v>
      </c>
      <c r="E1852" s="22" t="s">
        <v>11</v>
      </c>
    </row>
    <row r="1853" spans="1:5" x14ac:dyDescent="0.3">
      <c r="A1853" s="22" t="s">
        <v>6994</v>
      </c>
      <c r="B1853" s="22" t="s">
        <v>6995</v>
      </c>
      <c r="C1853" s="22" t="s">
        <v>6996</v>
      </c>
      <c r="D1853" s="22" t="s">
        <v>6997</v>
      </c>
      <c r="E1853" s="22" t="s">
        <v>6</v>
      </c>
    </row>
    <row r="1854" spans="1:5" x14ac:dyDescent="0.3">
      <c r="A1854" s="22" t="s">
        <v>6998</v>
      </c>
      <c r="B1854" s="22" t="s">
        <v>6999</v>
      </c>
      <c r="C1854" s="22" t="s">
        <v>7000</v>
      </c>
      <c r="D1854" s="22" t="s">
        <v>7001</v>
      </c>
      <c r="E1854" s="22" t="s">
        <v>6</v>
      </c>
    </row>
    <row r="1855" spans="1:5" x14ac:dyDescent="0.3">
      <c r="A1855" s="22" t="s">
        <v>7002</v>
      </c>
      <c r="B1855" s="22" t="s">
        <v>7003</v>
      </c>
      <c r="C1855" s="22" t="s">
        <v>7004</v>
      </c>
      <c r="D1855" s="22" t="s">
        <v>7005</v>
      </c>
      <c r="E1855" s="22" t="s">
        <v>6</v>
      </c>
    </row>
    <row r="1856" spans="1:5" x14ac:dyDescent="0.3">
      <c r="A1856" s="22" t="s">
        <v>7006</v>
      </c>
      <c r="B1856" s="22" t="s">
        <v>7007</v>
      </c>
      <c r="C1856" s="22" t="s">
        <v>7008</v>
      </c>
      <c r="D1856" s="22" t="s">
        <v>7009</v>
      </c>
      <c r="E1856" s="22" t="s">
        <v>6</v>
      </c>
    </row>
    <row r="1857" spans="1:5" x14ac:dyDescent="0.3">
      <c r="A1857" s="22" t="s">
        <v>7010</v>
      </c>
      <c r="B1857" s="22" t="s">
        <v>7011</v>
      </c>
      <c r="C1857" s="22" t="s">
        <v>7012</v>
      </c>
      <c r="D1857" s="22" t="s">
        <v>7013</v>
      </c>
      <c r="E1857" s="22" t="s">
        <v>6</v>
      </c>
    </row>
    <row r="1858" spans="1:5" x14ac:dyDescent="0.3">
      <c r="A1858" s="22" t="s">
        <v>7014</v>
      </c>
      <c r="B1858" s="22" t="s">
        <v>7015</v>
      </c>
      <c r="C1858" s="22" t="s">
        <v>7016</v>
      </c>
      <c r="D1858" s="22" t="s">
        <v>7017</v>
      </c>
      <c r="E1858" s="22" t="s">
        <v>16</v>
      </c>
    </row>
    <row r="1859" spans="1:5" x14ac:dyDescent="0.3">
      <c r="A1859" s="22" t="s">
        <v>7018</v>
      </c>
      <c r="B1859" s="22" t="s">
        <v>7019</v>
      </c>
      <c r="C1859" s="22" t="s">
        <v>7020</v>
      </c>
      <c r="D1859" s="22" t="s">
        <v>7019</v>
      </c>
      <c r="E1859" s="22" t="s">
        <v>16</v>
      </c>
    </row>
    <row r="1860" spans="1:5" x14ac:dyDescent="0.3">
      <c r="A1860" s="22" t="s">
        <v>7021</v>
      </c>
      <c r="B1860" s="22" t="s">
        <v>7022</v>
      </c>
      <c r="C1860" s="22" t="s">
        <v>7023</v>
      </c>
      <c r="D1860" s="22" t="s">
        <v>7022</v>
      </c>
      <c r="E1860" s="22" t="s">
        <v>16</v>
      </c>
    </row>
    <row r="1861" spans="1:5" x14ac:dyDescent="0.3">
      <c r="A1861" s="22" t="s">
        <v>7024</v>
      </c>
      <c r="B1861" s="22" t="s">
        <v>7025</v>
      </c>
      <c r="C1861" s="22" t="s">
        <v>7026</v>
      </c>
      <c r="D1861" s="22" t="s">
        <v>7025</v>
      </c>
      <c r="E1861" s="22" t="s">
        <v>16</v>
      </c>
    </row>
    <row r="1862" spans="1:5" x14ac:dyDescent="0.3">
      <c r="A1862" s="22" t="s">
        <v>7027</v>
      </c>
      <c r="B1862" s="22" t="s">
        <v>7028</v>
      </c>
      <c r="C1862" s="22" t="s">
        <v>7029</v>
      </c>
      <c r="D1862" s="22" t="s">
        <v>7030</v>
      </c>
      <c r="E1862" s="22" t="s">
        <v>16</v>
      </c>
    </row>
    <row r="1863" spans="1:5" x14ac:dyDescent="0.3">
      <c r="A1863" s="22" t="s">
        <v>7031</v>
      </c>
      <c r="B1863" s="22" t="s">
        <v>7032</v>
      </c>
      <c r="C1863" s="22" t="s">
        <v>7033</v>
      </c>
      <c r="D1863" s="22" t="s">
        <v>7032</v>
      </c>
      <c r="E1863" s="22" t="s">
        <v>16</v>
      </c>
    </row>
    <row r="1864" spans="1:5" x14ac:dyDescent="0.3">
      <c r="A1864" s="22" t="s">
        <v>7034</v>
      </c>
      <c r="B1864" s="22" t="s">
        <v>7035</v>
      </c>
      <c r="C1864" s="22" t="s">
        <v>7036</v>
      </c>
      <c r="D1864" s="22" t="s">
        <v>7035</v>
      </c>
      <c r="E1864" s="22" t="s">
        <v>16</v>
      </c>
    </row>
    <row r="1865" spans="1:5" x14ac:dyDescent="0.3">
      <c r="A1865" s="22" t="s">
        <v>7037</v>
      </c>
      <c r="B1865" s="22" t="s">
        <v>7038</v>
      </c>
      <c r="C1865" s="22" t="s">
        <v>7039</v>
      </c>
      <c r="D1865" s="22" t="s">
        <v>7040</v>
      </c>
      <c r="E1865" s="22" t="s">
        <v>16</v>
      </c>
    </row>
    <row r="1866" spans="1:5" x14ac:dyDescent="0.3">
      <c r="A1866" s="22" t="s">
        <v>7041</v>
      </c>
      <c r="B1866" s="22" t="s">
        <v>7042</v>
      </c>
      <c r="C1866" s="22" t="s">
        <v>7043</v>
      </c>
      <c r="D1866" s="22" t="s">
        <v>7042</v>
      </c>
      <c r="E1866" s="22" t="s">
        <v>16</v>
      </c>
    </row>
    <row r="1867" spans="1:5" x14ac:dyDescent="0.3">
      <c r="A1867" s="22" t="s">
        <v>7044</v>
      </c>
      <c r="B1867" s="22" t="s">
        <v>7045</v>
      </c>
      <c r="C1867" s="22" t="s">
        <v>7046</v>
      </c>
      <c r="D1867" s="22" t="s">
        <v>7045</v>
      </c>
      <c r="E1867" s="22" t="s">
        <v>16</v>
      </c>
    </row>
    <row r="1868" spans="1:5" x14ac:dyDescent="0.3">
      <c r="A1868" s="22" t="s">
        <v>7047</v>
      </c>
      <c r="B1868" s="22" t="s">
        <v>7048</v>
      </c>
      <c r="C1868" s="22" t="s">
        <v>7049</v>
      </c>
      <c r="D1868" s="22" t="s">
        <v>7050</v>
      </c>
      <c r="E1868" s="22" t="s">
        <v>16</v>
      </c>
    </row>
    <row r="1869" spans="1:5" x14ac:dyDescent="0.3">
      <c r="A1869" s="22" t="s">
        <v>7051</v>
      </c>
      <c r="B1869" s="22" t="s">
        <v>7052</v>
      </c>
      <c r="C1869" s="22" t="s">
        <v>7053</v>
      </c>
      <c r="D1869" s="22" t="s">
        <v>7054</v>
      </c>
      <c r="E1869" s="22" t="s">
        <v>6</v>
      </c>
    </row>
    <row r="1870" spans="1:5" x14ac:dyDescent="0.3">
      <c r="A1870" s="22" t="s">
        <v>7055</v>
      </c>
      <c r="B1870" s="22" t="s">
        <v>7056</v>
      </c>
      <c r="C1870" s="22" t="s">
        <v>7057</v>
      </c>
      <c r="D1870" s="22" t="s">
        <v>7058</v>
      </c>
      <c r="E1870" s="22" t="s">
        <v>6</v>
      </c>
    </row>
    <row r="1871" spans="1:5" x14ac:dyDescent="0.3">
      <c r="A1871" s="22" t="s">
        <v>7059</v>
      </c>
      <c r="B1871" s="22" t="s">
        <v>7060</v>
      </c>
      <c r="C1871" s="22" t="s">
        <v>7061</v>
      </c>
      <c r="D1871" s="22" t="s">
        <v>7062</v>
      </c>
      <c r="E1871" s="22" t="s">
        <v>6</v>
      </c>
    </row>
    <row r="1872" spans="1:5" x14ac:dyDescent="0.3">
      <c r="A1872" s="22" t="s">
        <v>7063</v>
      </c>
      <c r="B1872" s="22" t="s">
        <v>7064</v>
      </c>
      <c r="C1872" s="22" t="s">
        <v>7065</v>
      </c>
      <c r="D1872" s="22" t="s">
        <v>7066</v>
      </c>
      <c r="E1872" s="22" t="s">
        <v>6</v>
      </c>
    </row>
    <row r="1873" spans="1:5" x14ac:dyDescent="0.3">
      <c r="A1873" s="22" t="s">
        <v>7067</v>
      </c>
      <c r="B1873" s="22" t="s">
        <v>7068</v>
      </c>
      <c r="C1873" s="22" t="s">
        <v>7069</v>
      </c>
      <c r="D1873" s="22" t="s">
        <v>7070</v>
      </c>
      <c r="E1873" s="22" t="s">
        <v>6</v>
      </c>
    </row>
    <row r="1874" spans="1:5" x14ac:dyDescent="0.3">
      <c r="A1874" s="22" t="s">
        <v>7071</v>
      </c>
      <c r="B1874" s="22" t="s">
        <v>7072</v>
      </c>
      <c r="C1874" s="22" t="s">
        <v>7073</v>
      </c>
      <c r="D1874" s="22" t="s">
        <v>7074</v>
      </c>
      <c r="E1874" s="22" t="s">
        <v>6</v>
      </c>
    </row>
    <row r="1875" spans="1:5" x14ac:dyDescent="0.3">
      <c r="A1875" s="22" t="s">
        <v>7075</v>
      </c>
      <c r="B1875" s="22" t="s">
        <v>7076</v>
      </c>
      <c r="C1875" s="22" t="s">
        <v>7077</v>
      </c>
      <c r="D1875" s="22" t="s">
        <v>7078</v>
      </c>
      <c r="E1875" s="22" t="s">
        <v>6</v>
      </c>
    </row>
    <row r="1876" spans="1:5" x14ac:dyDescent="0.3">
      <c r="A1876" s="22" t="s">
        <v>7079</v>
      </c>
      <c r="B1876" s="22" t="s">
        <v>7080</v>
      </c>
      <c r="C1876" s="22" t="s">
        <v>7081</v>
      </c>
      <c r="D1876" s="22" t="s">
        <v>7082</v>
      </c>
      <c r="E1876" s="22" t="s">
        <v>6</v>
      </c>
    </row>
    <row r="1877" spans="1:5" x14ac:dyDescent="0.3">
      <c r="A1877" s="22" t="s">
        <v>7083</v>
      </c>
      <c r="B1877" s="22" t="s">
        <v>7084</v>
      </c>
      <c r="C1877" s="22" t="s">
        <v>7085</v>
      </c>
      <c r="D1877" s="22" t="s">
        <v>7086</v>
      </c>
      <c r="E1877" s="22" t="s">
        <v>6</v>
      </c>
    </row>
    <row r="1878" spans="1:5" x14ac:dyDescent="0.3">
      <c r="A1878" s="22" t="s">
        <v>7087</v>
      </c>
      <c r="B1878" s="22" t="s">
        <v>7088</v>
      </c>
      <c r="C1878" s="22" t="s">
        <v>7089</v>
      </c>
      <c r="D1878" s="22" t="s">
        <v>7090</v>
      </c>
      <c r="E1878" s="22" t="s">
        <v>6</v>
      </c>
    </row>
    <row r="1879" spans="1:5" x14ac:dyDescent="0.3">
      <c r="A1879" s="22" t="s">
        <v>7091</v>
      </c>
      <c r="B1879" s="22" t="s">
        <v>7092</v>
      </c>
      <c r="C1879" s="22" t="s">
        <v>7093</v>
      </c>
      <c r="D1879" s="22" t="s">
        <v>7094</v>
      </c>
      <c r="E1879" s="22" t="s">
        <v>16</v>
      </c>
    </row>
    <row r="1880" spans="1:5" x14ac:dyDescent="0.3">
      <c r="A1880" s="22" t="s">
        <v>7095</v>
      </c>
      <c r="B1880" s="22" t="s">
        <v>7096</v>
      </c>
      <c r="C1880" s="22" t="s">
        <v>7097</v>
      </c>
      <c r="D1880" s="22" t="s">
        <v>7098</v>
      </c>
      <c r="E1880" s="22" t="s">
        <v>6</v>
      </c>
    </row>
    <row r="1881" spans="1:5" x14ac:dyDescent="0.3">
      <c r="A1881" s="22" t="s">
        <v>7099</v>
      </c>
      <c r="B1881" s="22" t="s">
        <v>7100</v>
      </c>
      <c r="C1881" s="22" t="s">
        <v>7101</v>
      </c>
      <c r="D1881" s="22" t="s">
        <v>7102</v>
      </c>
      <c r="E1881" s="22" t="s">
        <v>16</v>
      </c>
    </row>
    <row r="1882" spans="1:5" x14ac:dyDescent="0.3">
      <c r="A1882" s="22" t="s">
        <v>7103</v>
      </c>
      <c r="B1882" s="22" t="s">
        <v>7104</v>
      </c>
      <c r="C1882" s="22" t="s">
        <v>5852</v>
      </c>
      <c r="D1882" s="22" t="s">
        <v>7105</v>
      </c>
      <c r="E1882" s="22" t="s">
        <v>6</v>
      </c>
    </row>
    <row r="1883" spans="1:5" x14ac:dyDescent="0.3">
      <c r="A1883" s="22" t="s">
        <v>7106</v>
      </c>
      <c r="B1883" s="22" t="s">
        <v>7107</v>
      </c>
      <c r="C1883" s="22" t="s">
        <v>5852</v>
      </c>
      <c r="D1883" s="22" t="s">
        <v>7108</v>
      </c>
      <c r="E1883" s="22" t="s">
        <v>682</v>
      </c>
    </row>
    <row r="1884" spans="1:5" x14ac:dyDescent="0.3">
      <c r="A1884" s="22" t="s">
        <v>7109</v>
      </c>
      <c r="B1884" s="22" t="s">
        <v>7110</v>
      </c>
      <c r="C1884" s="22" t="s">
        <v>7111</v>
      </c>
      <c r="D1884" s="22" t="s">
        <v>7112</v>
      </c>
      <c r="E1884" s="22" t="s">
        <v>6</v>
      </c>
    </row>
    <row r="1885" spans="1:5" x14ac:dyDescent="0.3">
      <c r="A1885" s="22" t="s">
        <v>7113</v>
      </c>
      <c r="B1885" s="22" t="s">
        <v>7114</v>
      </c>
      <c r="C1885" s="22" t="s">
        <v>7115</v>
      </c>
      <c r="D1885" s="22" t="s">
        <v>7116</v>
      </c>
      <c r="E1885" s="22" t="s">
        <v>6</v>
      </c>
    </row>
    <row r="1886" spans="1:5" x14ac:dyDescent="0.3">
      <c r="A1886" s="22" t="s">
        <v>7117</v>
      </c>
      <c r="B1886" s="22" t="s">
        <v>7118</v>
      </c>
      <c r="C1886" s="22" t="s">
        <v>7119</v>
      </c>
      <c r="D1886" s="22" t="s">
        <v>7120</v>
      </c>
      <c r="E1886" s="22" t="s">
        <v>6</v>
      </c>
    </row>
    <row r="1887" spans="1:5" x14ac:dyDescent="0.3">
      <c r="A1887" s="22" t="s">
        <v>7121</v>
      </c>
      <c r="B1887" s="22" t="s">
        <v>7122</v>
      </c>
      <c r="C1887" s="22" t="s">
        <v>7123</v>
      </c>
      <c r="D1887" s="22" t="s">
        <v>7124</v>
      </c>
      <c r="E1887" s="22" t="s">
        <v>6</v>
      </c>
    </row>
    <row r="1888" spans="1:5" x14ac:dyDescent="0.3">
      <c r="A1888" s="22" t="s">
        <v>7125</v>
      </c>
      <c r="B1888" s="22" t="s">
        <v>7126</v>
      </c>
      <c r="C1888" s="22" t="s">
        <v>7127</v>
      </c>
      <c r="D1888" s="22" t="s">
        <v>7128</v>
      </c>
      <c r="E1888" s="22" t="s">
        <v>710</v>
      </c>
    </row>
    <row r="1889" spans="1:5" x14ac:dyDescent="0.3">
      <c r="A1889" s="22" t="s">
        <v>7129</v>
      </c>
      <c r="B1889" s="22" t="s">
        <v>7130</v>
      </c>
      <c r="C1889" s="22" t="s">
        <v>7131</v>
      </c>
      <c r="D1889" s="22" t="s">
        <v>7132</v>
      </c>
      <c r="E1889" s="22" t="s">
        <v>6</v>
      </c>
    </row>
    <row r="1890" spans="1:5" x14ac:dyDescent="0.3">
      <c r="A1890" s="22" t="s">
        <v>7133</v>
      </c>
      <c r="B1890" s="22" t="s">
        <v>7134</v>
      </c>
      <c r="C1890" s="22" t="s">
        <v>7135</v>
      </c>
      <c r="D1890" s="22" t="s">
        <v>7136</v>
      </c>
      <c r="E1890" s="22" t="s">
        <v>6</v>
      </c>
    </row>
    <row r="1891" spans="1:5" x14ac:dyDescent="0.3">
      <c r="A1891" s="22" t="s">
        <v>7137</v>
      </c>
      <c r="B1891" s="22" t="s">
        <v>7138</v>
      </c>
      <c r="C1891" s="22" t="s">
        <v>7139</v>
      </c>
      <c r="D1891" s="22" t="s">
        <v>7140</v>
      </c>
      <c r="E1891" s="22" t="s">
        <v>11</v>
      </c>
    </row>
    <row r="1892" spans="1:5" x14ac:dyDescent="0.3">
      <c r="A1892" s="22" t="s">
        <v>7141</v>
      </c>
      <c r="B1892" s="22" t="s">
        <v>7142</v>
      </c>
      <c r="C1892" s="22" t="s">
        <v>7143</v>
      </c>
      <c r="D1892" s="22" t="s">
        <v>7144</v>
      </c>
      <c r="E1892" s="22" t="s">
        <v>6</v>
      </c>
    </row>
    <row r="1893" spans="1:5" x14ac:dyDescent="0.3">
      <c r="A1893" s="22" t="s">
        <v>7145</v>
      </c>
      <c r="B1893" s="22" t="s">
        <v>7146</v>
      </c>
      <c r="C1893" s="22" t="s">
        <v>7147</v>
      </c>
      <c r="D1893" s="22" t="s">
        <v>7148</v>
      </c>
      <c r="E1893" s="22" t="s">
        <v>144</v>
      </c>
    </row>
    <row r="1894" spans="1:5" x14ac:dyDescent="0.3">
      <c r="A1894" s="22" t="s">
        <v>7149</v>
      </c>
      <c r="B1894" s="22" t="s">
        <v>7150</v>
      </c>
      <c r="C1894" s="22" t="s">
        <v>7151</v>
      </c>
      <c r="D1894" s="22" t="s">
        <v>7152</v>
      </c>
      <c r="E1894" s="22" t="s">
        <v>144</v>
      </c>
    </row>
    <row r="1895" spans="1:5" x14ac:dyDescent="0.3">
      <c r="A1895" s="22" t="s">
        <v>7153</v>
      </c>
      <c r="B1895" s="22" t="s">
        <v>7154</v>
      </c>
      <c r="C1895" s="22" t="s">
        <v>7155</v>
      </c>
      <c r="D1895" s="22" t="s">
        <v>7156</v>
      </c>
      <c r="E1895" s="22">
        <v>0</v>
      </c>
    </row>
    <row r="1896" spans="1:5" x14ac:dyDescent="0.3">
      <c r="A1896" s="22" t="s">
        <v>7157</v>
      </c>
      <c r="B1896" s="22" t="s">
        <v>7158</v>
      </c>
      <c r="C1896" s="22" t="s">
        <v>7159</v>
      </c>
      <c r="D1896" s="22" t="s">
        <v>7160</v>
      </c>
      <c r="E1896" s="22" t="s">
        <v>11</v>
      </c>
    </row>
    <row r="1897" spans="1:5" x14ac:dyDescent="0.3">
      <c r="A1897" s="22" t="s">
        <v>7161</v>
      </c>
      <c r="B1897" s="22" t="s">
        <v>7162</v>
      </c>
      <c r="C1897" s="22" t="s">
        <v>7163</v>
      </c>
      <c r="D1897" s="22" t="s">
        <v>7164</v>
      </c>
      <c r="E1897" s="22" t="s">
        <v>11</v>
      </c>
    </row>
    <row r="1898" spans="1:5" x14ac:dyDescent="0.3">
      <c r="A1898" s="22" t="s">
        <v>7165</v>
      </c>
      <c r="B1898" s="22" t="s">
        <v>7166</v>
      </c>
      <c r="C1898" s="22" t="s">
        <v>7167</v>
      </c>
      <c r="D1898" s="22" t="s">
        <v>7168</v>
      </c>
      <c r="E1898" s="22" t="s">
        <v>144</v>
      </c>
    </row>
    <row r="1899" spans="1:5" x14ac:dyDescent="0.3">
      <c r="A1899" s="22" t="s">
        <v>7169</v>
      </c>
      <c r="B1899" s="22" t="s">
        <v>7170</v>
      </c>
      <c r="C1899" s="22" t="s">
        <v>7171</v>
      </c>
      <c r="D1899" s="22" t="s">
        <v>7172</v>
      </c>
      <c r="E1899" s="22" t="s">
        <v>11</v>
      </c>
    </row>
    <row r="1900" spans="1:5" x14ac:dyDescent="0.3">
      <c r="A1900" s="22" t="s">
        <v>7173</v>
      </c>
      <c r="B1900" s="22" t="s">
        <v>4859</v>
      </c>
      <c r="C1900" s="22" t="s">
        <v>4860</v>
      </c>
      <c r="D1900" s="22" t="s">
        <v>4861</v>
      </c>
      <c r="E1900" s="22" t="s">
        <v>144</v>
      </c>
    </row>
    <row r="1901" spans="1:5" x14ac:dyDescent="0.3">
      <c r="A1901" s="22" t="s">
        <v>7174</v>
      </c>
      <c r="B1901" s="22" t="s">
        <v>7175</v>
      </c>
      <c r="C1901" s="22" t="s">
        <v>7176</v>
      </c>
      <c r="D1901" s="22" t="s">
        <v>7177</v>
      </c>
      <c r="E1901" s="22" t="s">
        <v>144</v>
      </c>
    </row>
    <row r="1902" spans="1:5" x14ac:dyDescent="0.3">
      <c r="A1902" s="22" t="s">
        <v>7178</v>
      </c>
      <c r="B1902" s="22" t="s">
        <v>7179</v>
      </c>
      <c r="C1902" s="22" t="s">
        <v>7180</v>
      </c>
      <c r="D1902" s="22" t="s">
        <v>7181</v>
      </c>
      <c r="E1902" s="22" t="s">
        <v>144</v>
      </c>
    </row>
    <row r="1903" spans="1:5" x14ac:dyDescent="0.3">
      <c r="A1903" s="22" t="s">
        <v>7182</v>
      </c>
      <c r="B1903" s="22" t="s">
        <v>7183</v>
      </c>
      <c r="C1903" s="22" t="s">
        <v>7184</v>
      </c>
      <c r="D1903" s="22" t="s">
        <v>7185</v>
      </c>
      <c r="E1903" s="22" t="s">
        <v>144</v>
      </c>
    </row>
    <row r="1904" spans="1:5" x14ac:dyDescent="0.3">
      <c r="A1904" s="22" t="s">
        <v>7186</v>
      </c>
      <c r="B1904" s="22" t="s">
        <v>7187</v>
      </c>
      <c r="C1904" s="22" t="s">
        <v>7188</v>
      </c>
      <c r="D1904" s="22" t="s">
        <v>7189</v>
      </c>
      <c r="E1904" s="22" t="s">
        <v>144</v>
      </c>
    </row>
    <row r="1905" spans="1:5" x14ac:dyDescent="0.3">
      <c r="A1905" s="22" t="s">
        <v>7190</v>
      </c>
      <c r="B1905" s="22" t="s">
        <v>7191</v>
      </c>
      <c r="C1905" s="22" t="s">
        <v>7192</v>
      </c>
      <c r="D1905" s="22" t="s">
        <v>7193</v>
      </c>
      <c r="E1905" s="22" t="s">
        <v>11</v>
      </c>
    </row>
    <row r="1906" spans="1:5" x14ac:dyDescent="0.3">
      <c r="A1906" s="22" t="s">
        <v>7194</v>
      </c>
      <c r="B1906" s="22" t="s">
        <v>7195</v>
      </c>
      <c r="C1906" s="22" t="s">
        <v>7196</v>
      </c>
      <c r="D1906" s="22" t="s">
        <v>7197</v>
      </c>
      <c r="E1906" s="22" t="s">
        <v>144</v>
      </c>
    </row>
    <row r="1907" spans="1:5" x14ac:dyDescent="0.3">
      <c r="A1907" s="22" t="s">
        <v>7198</v>
      </c>
      <c r="B1907" s="22" t="s">
        <v>7199</v>
      </c>
      <c r="C1907" s="22" t="s">
        <v>7200</v>
      </c>
      <c r="D1907" s="22" t="s">
        <v>7201</v>
      </c>
      <c r="E1907" s="22" t="s">
        <v>6</v>
      </c>
    </row>
    <row r="1908" spans="1:5" x14ac:dyDescent="0.3">
      <c r="A1908" s="22" t="s">
        <v>7202</v>
      </c>
      <c r="B1908" s="22" t="s">
        <v>7203</v>
      </c>
      <c r="C1908" s="22" t="s">
        <v>351</v>
      </c>
      <c r="D1908" s="22" t="s">
        <v>7204</v>
      </c>
      <c r="E1908" s="22">
        <v>0</v>
      </c>
    </row>
    <row r="1909" spans="1:5" x14ac:dyDescent="0.3">
      <c r="A1909" s="22" t="s">
        <v>7205</v>
      </c>
      <c r="B1909" s="22" t="s">
        <v>7206</v>
      </c>
      <c r="C1909" s="22" t="s">
        <v>7207</v>
      </c>
      <c r="D1909" s="22" t="s">
        <v>7208</v>
      </c>
      <c r="E1909" s="22">
        <v>0</v>
      </c>
    </row>
    <row r="1910" spans="1:5" x14ac:dyDescent="0.3">
      <c r="A1910" s="22" t="s">
        <v>7209</v>
      </c>
      <c r="B1910" s="22" t="s">
        <v>7210</v>
      </c>
      <c r="C1910" s="22" t="s">
        <v>7211</v>
      </c>
      <c r="D1910" s="22" t="s">
        <v>7212</v>
      </c>
      <c r="E1910" s="22">
        <v>0</v>
      </c>
    </row>
    <row r="1911" spans="1:5" x14ac:dyDescent="0.3">
      <c r="A1911" s="22" t="s">
        <v>7213</v>
      </c>
      <c r="B1911" s="22" t="s">
        <v>7214</v>
      </c>
      <c r="C1911" s="22" t="s">
        <v>7215</v>
      </c>
      <c r="D1911" s="22" t="s">
        <v>7216</v>
      </c>
      <c r="E1911" s="22">
        <v>0</v>
      </c>
    </row>
    <row r="1912" spans="1:5" x14ac:dyDescent="0.3">
      <c r="A1912" s="22" t="s">
        <v>7217</v>
      </c>
      <c r="B1912" s="22" t="s">
        <v>7218</v>
      </c>
      <c r="C1912" s="22" t="s">
        <v>7219</v>
      </c>
      <c r="D1912" s="22" t="s">
        <v>7220</v>
      </c>
      <c r="E1912" s="22">
        <v>0</v>
      </c>
    </row>
    <row r="1913" spans="1:5" x14ac:dyDescent="0.3">
      <c r="A1913" s="22" t="s">
        <v>7221</v>
      </c>
      <c r="B1913" s="22" t="s">
        <v>7222</v>
      </c>
      <c r="C1913" s="22" t="s">
        <v>7223</v>
      </c>
      <c r="D1913" s="22" t="s">
        <v>7224</v>
      </c>
      <c r="E1913" s="22">
        <v>0</v>
      </c>
    </row>
    <row r="1914" spans="1:5" x14ac:dyDescent="0.3">
      <c r="A1914" s="22" t="s">
        <v>7225</v>
      </c>
      <c r="B1914" s="22" t="s">
        <v>7226</v>
      </c>
      <c r="C1914" s="22" t="s">
        <v>7227</v>
      </c>
      <c r="D1914" s="22" t="s">
        <v>7228</v>
      </c>
      <c r="E1914" s="22" t="s">
        <v>16</v>
      </c>
    </row>
    <row r="1915" spans="1:5" x14ac:dyDescent="0.3">
      <c r="A1915" s="22" t="s">
        <v>7229</v>
      </c>
      <c r="B1915" s="22" t="s">
        <v>7230</v>
      </c>
      <c r="C1915" s="22" t="s">
        <v>7231</v>
      </c>
      <c r="D1915" s="22" t="s">
        <v>7232</v>
      </c>
      <c r="E1915" s="22" t="s">
        <v>6</v>
      </c>
    </row>
    <row r="1916" spans="1:5" x14ac:dyDescent="0.3">
      <c r="A1916" s="22" t="s">
        <v>7233</v>
      </c>
      <c r="B1916" s="22" t="s">
        <v>7234</v>
      </c>
      <c r="C1916" s="22" t="s">
        <v>7235</v>
      </c>
      <c r="D1916" s="22" t="s">
        <v>7236</v>
      </c>
      <c r="E1916" s="22">
        <v>0</v>
      </c>
    </row>
    <row r="1917" spans="1:5" x14ac:dyDescent="0.3">
      <c r="A1917" s="22" t="s">
        <v>7237</v>
      </c>
      <c r="B1917" s="22" t="s">
        <v>7238</v>
      </c>
      <c r="C1917" s="22" t="s">
        <v>7239</v>
      </c>
      <c r="D1917" s="22" t="s">
        <v>7240</v>
      </c>
      <c r="E1917" s="22" t="s">
        <v>16</v>
      </c>
    </row>
    <row r="1918" spans="1:5" x14ac:dyDescent="0.3">
      <c r="A1918" s="22" t="s">
        <v>7241</v>
      </c>
      <c r="B1918" s="22" t="s">
        <v>7242</v>
      </c>
      <c r="C1918" s="22" t="s">
        <v>7243</v>
      </c>
      <c r="D1918" s="22" t="s">
        <v>7244</v>
      </c>
      <c r="E1918" s="22">
        <v>0</v>
      </c>
    </row>
    <row r="1919" spans="1:5" x14ac:dyDescent="0.3">
      <c r="A1919" s="22" t="s">
        <v>7245</v>
      </c>
      <c r="B1919" s="22" t="s">
        <v>7246</v>
      </c>
      <c r="C1919" s="22" t="s">
        <v>4036</v>
      </c>
      <c r="D1919" s="22" t="s">
        <v>7247</v>
      </c>
      <c r="E1919" s="22">
        <v>0</v>
      </c>
    </row>
    <row r="1920" spans="1:5" x14ac:dyDescent="0.3">
      <c r="A1920" s="22" t="s">
        <v>7248</v>
      </c>
      <c r="B1920" s="22" t="s">
        <v>7249</v>
      </c>
      <c r="C1920" s="22" t="s">
        <v>7250</v>
      </c>
      <c r="D1920" s="22" t="s">
        <v>7251</v>
      </c>
      <c r="E1920" s="22">
        <v>0</v>
      </c>
    </row>
    <row r="1921" spans="1:5" x14ac:dyDescent="0.3">
      <c r="A1921" s="22" t="s">
        <v>7252</v>
      </c>
      <c r="B1921" s="22" t="s">
        <v>7253</v>
      </c>
      <c r="C1921" s="22" t="s">
        <v>7254</v>
      </c>
      <c r="D1921" s="22" t="s">
        <v>7255</v>
      </c>
      <c r="E1921" s="22">
        <v>0</v>
      </c>
    </row>
    <row r="1922" spans="1:5" x14ac:dyDescent="0.3">
      <c r="A1922" s="22" t="s">
        <v>7256</v>
      </c>
      <c r="B1922" s="22" t="s">
        <v>7257</v>
      </c>
      <c r="C1922" s="22" t="s">
        <v>7258</v>
      </c>
      <c r="D1922" s="22" t="s">
        <v>7259</v>
      </c>
      <c r="E1922" s="22">
        <v>0</v>
      </c>
    </row>
    <row r="1923" spans="1:5" x14ac:dyDescent="0.3">
      <c r="A1923" s="22" t="s">
        <v>7260</v>
      </c>
      <c r="B1923" s="22" t="s">
        <v>7261</v>
      </c>
      <c r="C1923" s="22" t="s">
        <v>7262</v>
      </c>
      <c r="D1923" s="22" t="s">
        <v>7263</v>
      </c>
      <c r="E1923" s="22">
        <v>0</v>
      </c>
    </row>
    <row r="1924" spans="1:5" x14ac:dyDescent="0.3">
      <c r="A1924" s="22" t="s">
        <v>7264</v>
      </c>
      <c r="B1924" s="22" t="s">
        <v>7265</v>
      </c>
      <c r="C1924" s="22" t="s">
        <v>7266</v>
      </c>
      <c r="D1924" s="22" t="s">
        <v>7267</v>
      </c>
      <c r="E1924" s="22">
        <v>0</v>
      </c>
    </row>
    <row r="1925" spans="1:5" x14ac:dyDescent="0.3">
      <c r="A1925" s="22" t="s">
        <v>7268</v>
      </c>
      <c r="B1925" s="22" t="s">
        <v>7269</v>
      </c>
      <c r="C1925" s="22" t="s">
        <v>7270</v>
      </c>
      <c r="D1925" s="22" t="s">
        <v>7271</v>
      </c>
      <c r="E1925" s="22">
        <v>0</v>
      </c>
    </row>
    <row r="1926" spans="1:5" x14ac:dyDescent="0.3">
      <c r="A1926" s="22" t="s">
        <v>7272</v>
      </c>
      <c r="B1926" s="22" t="s">
        <v>7273</v>
      </c>
      <c r="C1926" s="22" t="s">
        <v>7274</v>
      </c>
      <c r="D1926" s="22" t="s">
        <v>7273</v>
      </c>
      <c r="E1926" s="22">
        <v>0</v>
      </c>
    </row>
    <row r="1927" spans="1:5" x14ac:dyDescent="0.3">
      <c r="A1927" s="22" t="s">
        <v>7275</v>
      </c>
      <c r="B1927" s="22" t="s">
        <v>7276</v>
      </c>
      <c r="C1927" s="22" t="s">
        <v>7277</v>
      </c>
      <c r="D1927" s="22" t="s">
        <v>7278</v>
      </c>
      <c r="E1927" s="22">
        <v>0</v>
      </c>
    </row>
    <row r="1928" spans="1:5" x14ac:dyDescent="0.3">
      <c r="A1928" s="22" t="s">
        <v>7279</v>
      </c>
      <c r="B1928" s="22" t="s">
        <v>7280</v>
      </c>
      <c r="C1928" s="22" t="s">
        <v>7281</v>
      </c>
      <c r="D1928" s="22" t="s">
        <v>7282</v>
      </c>
      <c r="E1928" s="22" t="s">
        <v>6</v>
      </c>
    </row>
    <row r="1929" spans="1:5" x14ac:dyDescent="0.3">
      <c r="A1929" s="22" t="s">
        <v>7283</v>
      </c>
      <c r="B1929" s="22" t="s">
        <v>7284</v>
      </c>
      <c r="C1929" s="22" t="s">
        <v>7285</v>
      </c>
      <c r="D1929" s="22" t="s">
        <v>7286</v>
      </c>
      <c r="E1929" s="22" t="s">
        <v>11</v>
      </c>
    </row>
    <row r="1930" spans="1:5" x14ac:dyDescent="0.3">
      <c r="A1930" s="22" t="s">
        <v>7287</v>
      </c>
      <c r="B1930" s="22" t="s">
        <v>7288</v>
      </c>
      <c r="C1930" s="22" t="s">
        <v>7289</v>
      </c>
      <c r="D1930" s="22" t="s">
        <v>7290</v>
      </c>
      <c r="E1930" s="22" t="s">
        <v>144</v>
      </c>
    </row>
    <row r="1931" spans="1:5" x14ac:dyDescent="0.3">
      <c r="A1931" s="22" t="s">
        <v>7291</v>
      </c>
      <c r="B1931" s="22" t="s">
        <v>7292</v>
      </c>
      <c r="C1931" s="22" t="s">
        <v>7293</v>
      </c>
      <c r="D1931" s="22" t="s">
        <v>7294</v>
      </c>
      <c r="E1931" s="22">
        <v>0</v>
      </c>
    </row>
    <row r="1932" spans="1:5" x14ac:dyDescent="0.3">
      <c r="A1932" s="22" t="s">
        <v>7295</v>
      </c>
      <c r="B1932" s="22" t="s">
        <v>7296</v>
      </c>
      <c r="C1932" s="22" t="s">
        <v>7297</v>
      </c>
      <c r="D1932" s="22" t="s">
        <v>7298</v>
      </c>
      <c r="E1932" s="22">
        <v>0</v>
      </c>
    </row>
    <row r="1933" spans="1:5" x14ac:dyDescent="0.3">
      <c r="A1933" s="22" t="s">
        <v>7299</v>
      </c>
      <c r="B1933" s="22" t="s">
        <v>7300</v>
      </c>
      <c r="C1933" s="22" t="s">
        <v>7301</v>
      </c>
      <c r="D1933" s="22" t="s">
        <v>7302</v>
      </c>
      <c r="E1933" s="22">
        <v>0</v>
      </c>
    </row>
    <row r="1934" spans="1:5" x14ac:dyDescent="0.3">
      <c r="A1934" s="22" t="s">
        <v>7303</v>
      </c>
      <c r="B1934" s="22" t="s">
        <v>7304</v>
      </c>
      <c r="C1934" s="22" t="s">
        <v>7305</v>
      </c>
      <c r="D1934" s="22" t="s">
        <v>7306</v>
      </c>
      <c r="E1934" s="22">
        <v>0</v>
      </c>
    </row>
    <row r="1935" spans="1:5" x14ac:dyDescent="0.3">
      <c r="A1935" s="22" t="s">
        <v>7307</v>
      </c>
      <c r="B1935" s="22" t="s">
        <v>7308</v>
      </c>
      <c r="C1935" s="22" t="s">
        <v>7309</v>
      </c>
      <c r="D1935" s="22" t="s">
        <v>7310</v>
      </c>
      <c r="E1935" s="22">
        <v>0</v>
      </c>
    </row>
    <row r="1936" spans="1:5" x14ac:dyDescent="0.3">
      <c r="A1936" s="22" t="s">
        <v>7311</v>
      </c>
      <c r="B1936" s="22" t="s">
        <v>7312</v>
      </c>
      <c r="C1936" s="22" t="s">
        <v>7313</v>
      </c>
      <c r="D1936" s="22" t="s">
        <v>7314</v>
      </c>
      <c r="E1936" s="22">
        <v>0</v>
      </c>
    </row>
    <row r="1937" spans="1:5" x14ac:dyDescent="0.3">
      <c r="A1937" s="22" t="s">
        <v>7315</v>
      </c>
      <c r="B1937" s="22" t="s">
        <v>7316</v>
      </c>
      <c r="C1937" s="22" t="s">
        <v>7317</v>
      </c>
      <c r="D1937" s="22" t="s">
        <v>7318</v>
      </c>
      <c r="E1937" s="22">
        <v>0</v>
      </c>
    </row>
    <row r="1938" spans="1:5" x14ac:dyDescent="0.3">
      <c r="A1938" s="22" t="s">
        <v>7319</v>
      </c>
      <c r="B1938" s="22" t="s">
        <v>7320</v>
      </c>
      <c r="C1938" s="22" t="s">
        <v>7321</v>
      </c>
      <c r="D1938" s="22" t="s">
        <v>7322</v>
      </c>
      <c r="E1938" s="22" t="s">
        <v>123</v>
      </c>
    </row>
    <row r="1939" spans="1:5" x14ac:dyDescent="0.3">
      <c r="A1939" s="22" t="s">
        <v>7323</v>
      </c>
      <c r="B1939" s="22" t="s">
        <v>7324</v>
      </c>
      <c r="C1939" s="22" t="s">
        <v>7325</v>
      </c>
      <c r="D1939" s="22" t="s">
        <v>7326</v>
      </c>
      <c r="E1939" s="22" t="s">
        <v>6</v>
      </c>
    </row>
    <row r="1940" spans="1:5" x14ac:dyDescent="0.3">
      <c r="A1940" s="22" t="s">
        <v>7327</v>
      </c>
      <c r="B1940" s="22" t="s">
        <v>7328</v>
      </c>
      <c r="C1940" s="22" t="s">
        <v>7329</v>
      </c>
      <c r="D1940" s="22" t="s">
        <v>7330</v>
      </c>
      <c r="E1940" s="22" t="s">
        <v>7331</v>
      </c>
    </row>
    <row r="1941" spans="1:5" x14ac:dyDescent="0.3">
      <c r="A1941" s="22" t="s">
        <v>7332</v>
      </c>
      <c r="B1941" s="22" t="s">
        <v>7333</v>
      </c>
      <c r="C1941" s="22" t="s">
        <v>7334</v>
      </c>
      <c r="D1941" s="22" t="s">
        <v>7335</v>
      </c>
      <c r="E1941" s="22" t="s">
        <v>16</v>
      </c>
    </row>
    <row r="1942" spans="1:5" x14ac:dyDescent="0.3">
      <c r="A1942" s="22" t="s">
        <v>7336</v>
      </c>
      <c r="B1942" s="22" t="s">
        <v>7337</v>
      </c>
      <c r="C1942" s="22" t="s">
        <v>7338</v>
      </c>
      <c r="D1942" s="22" t="s">
        <v>7339</v>
      </c>
      <c r="E1942" s="22" t="s">
        <v>11</v>
      </c>
    </row>
    <row r="1943" spans="1:5" x14ac:dyDescent="0.3">
      <c r="A1943" s="22" t="s">
        <v>7340</v>
      </c>
      <c r="B1943" s="22" t="s">
        <v>7341</v>
      </c>
      <c r="C1943" s="22" t="s">
        <v>7342</v>
      </c>
      <c r="D1943" s="22" t="s">
        <v>7343</v>
      </c>
      <c r="E1943" s="22" t="s">
        <v>11</v>
      </c>
    </row>
    <row r="1944" spans="1:5" x14ac:dyDescent="0.3">
      <c r="A1944" s="22" t="s">
        <v>7344</v>
      </c>
      <c r="B1944" s="22" t="s">
        <v>7345</v>
      </c>
      <c r="C1944" s="22" t="s">
        <v>7342</v>
      </c>
      <c r="D1944" s="22" t="s">
        <v>7346</v>
      </c>
      <c r="E1944" s="22" t="s">
        <v>11</v>
      </c>
    </row>
    <row r="1945" spans="1:5" x14ac:dyDescent="0.3">
      <c r="A1945" s="22" t="s">
        <v>7347</v>
      </c>
      <c r="B1945" s="22" t="s">
        <v>7348</v>
      </c>
      <c r="C1945" s="22" t="s">
        <v>7349</v>
      </c>
      <c r="D1945" s="22" t="s">
        <v>7350</v>
      </c>
      <c r="E1945" s="22" t="s">
        <v>6</v>
      </c>
    </row>
    <row r="1946" spans="1:5" x14ac:dyDescent="0.3">
      <c r="A1946" s="22" t="s">
        <v>7351</v>
      </c>
      <c r="B1946" s="22" t="s">
        <v>7352</v>
      </c>
      <c r="C1946" s="22" t="s">
        <v>7353</v>
      </c>
      <c r="D1946" s="22" t="s">
        <v>7354</v>
      </c>
      <c r="E1946" s="22" t="s">
        <v>682</v>
      </c>
    </row>
    <row r="1947" spans="1:5" x14ac:dyDescent="0.3">
      <c r="A1947" s="22" t="s">
        <v>7355</v>
      </c>
      <c r="B1947" s="22" t="s">
        <v>7356</v>
      </c>
      <c r="C1947" s="22" t="s">
        <v>7357</v>
      </c>
      <c r="D1947" s="22" t="s">
        <v>7358</v>
      </c>
      <c r="E1947" s="22" t="s">
        <v>6</v>
      </c>
    </row>
    <row r="1948" spans="1:5" x14ac:dyDescent="0.3">
      <c r="A1948" s="22" t="s">
        <v>7359</v>
      </c>
      <c r="B1948" s="22" t="s">
        <v>7360</v>
      </c>
      <c r="C1948" s="22" t="s">
        <v>7361</v>
      </c>
      <c r="D1948" s="22" t="s">
        <v>7362</v>
      </c>
      <c r="E1948" s="22" t="s">
        <v>6</v>
      </c>
    </row>
    <row r="1949" spans="1:5" x14ac:dyDescent="0.3">
      <c r="A1949" s="22" t="s">
        <v>7363</v>
      </c>
      <c r="B1949" s="22" t="s">
        <v>7364</v>
      </c>
      <c r="C1949" s="22" t="s">
        <v>7365</v>
      </c>
      <c r="D1949" s="22" t="s">
        <v>7366</v>
      </c>
      <c r="E1949" s="22" t="s">
        <v>6</v>
      </c>
    </row>
    <row r="1950" spans="1:5" x14ac:dyDescent="0.3">
      <c r="A1950" s="22" t="s">
        <v>7367</v>
      </c>
      <c r="B1950" s="22" t="s">
        <v>7368</v>
      </c>
      <c r="C1950" s="22" t="s">
        <v>7369</v>
      </c>
      <c r="D1950" s="22" t="s">
        <v>7370</v>
      </c>
      <c r="E1950" s="22" t="s">
        <v>11</v>
      </c>
    </row>
    <row r="1951" spans="1:5" x14ac:dyDescent="0.3">
      <c r="A1951" s="22" t="s">
        <v>7371</v>
      </c>
      <c r="B1951" s="22" t="s">
        <v>7372</v>
      </c>
      <c r="C1951" s="22" t="s">
        <v>7373</v>
      </c>
      <c r="D1951" s="22" t="s">
        <v>7372</v>
      </c>
      <c r="E1951" s="22" t="s">
        <v>11</v>
      </c>
    </row>
    <row r="1952" spans="1:5" x14ac:dyDescent="0.3">
      <c r="A1952" s="22" t="s">
        <v>7374</v>
      </c>
      <c r="B1952" s="22" t="s">
        <v>7375</v>
      </c>
      <c r="C1952" s="22" t="s">
        <v>7376</v>
      </c>
      <c r="D1952" s="22" t="s">
        <v>7377</v>
      </c>
      <c r="E1952" s="22" t="s">
        <v>6</v>
      </c>
    </row>
    <row r="1953" spans="1:5" x14ac:dyDescent="0.3">
      <c r="A1953" s="22" t="s">
        <v>7378</v>
      </c>
      <c r="B1953" s="22" t="s">
        <v>7379</v>
      </c>
      <c r="C1953" s="22" t="s">
        <v>6623</v>
      </c>
      <c r="D1953" s="22" t="s">
        <v>7380</v>
      </c>
      <c r="E1953" s="22" t="s">
        <v>11</v>
      </c>
    </row>
    <row r="1954" spans="1:5" x14ac:dyDescent="0.3">
      <c r="A1954" s="22" t="s">
        <v>7381</v>
      </c>
      <c r="B1954" s="22" t="s">
        <v>7382</v>
      </c>
      <c r="C1954" s="22" t="s">
        <v>7369</v>
      </c>
      <c r="D1954" s="22" t="s">
        <v>7383</v>
      </c>
      <c r="E1954" s="22" t="s">
        <v>11</v>
      </c>
    </row>
    <row r="1955" spans="1:5" x14ac:dyDescent="0.3">
      <c r="A1955" s="22" t="s">
        <v>7384</v>
      </c>
      <c r="B1955" s="22" t="s">
        <v>7385</v>
      </c>
      <c r="C1955" s="22" t="s">
        <v>7151</v>
      </c>
      <c r="D1955" s="22" t="s">
        <v>7386</v>
      </c>
      <c r="E1955" s="22" t="s">
        <v>6</v>
      </c>
    </row>
    <row r="1956" spans="1:5" x14ac:dyDescent="0.3">
      <c r="A1956" s="22" t="s">
        <v>7387</v>
      </c>
      <c r="B1956" s="22" t="s">
        <v>7388</v>
      </c>
      <c r="C1956" s="22" t="s">
        <v>7389</v>
      </c>
      <c r="D1956" s="22" t="s">
        <v>7390</v>
      </c>
      <c r="E1956" s="22" t="s">
        <v>11</v>
      </c>
    </row>
    <row r="1957" spans="1:5" x14ac:dyDescent="0.3">
      <c r="A1957" s="22" t="s">
        <v>7391</v>
      </c>
      <c r="B1957" s="22" t="s">
        <v>7392</v>
      </c>
      <c r="C1957" s="22" t="s">
        <v>7393</v>
      </c>
      <c r="D1957" s="22" t="s">
        <v>7394</v>
      </c>
      <c r="E1957" s="22" t="s">
        <v>11</v>
      </c>
    </row>
    <row r="1958" spans="1:5" x14ac:dyDescent="0.3">
      <c r="A1958" s="22" t="s">
        <v>7395</v>
      </c>
      <c r="B1958" s="22" t="s">
        <v>7396</v>
      </c>
      <c r="C1958" s="22" t="s">
        <v>4036</v>
      </c>
      <c r="D1958" s="22" t="s">
        <v>7397</v>
      </c>
      <c r="E1958" s="22" t="s">
        <v>11</v>
      </c>
    </row>
    <row r="1959" spans="1:5" x14ac:dyDescent="0.3">
      <c r="A1959" s="22" t="s">
        <v>7398</v>
      </c>
      <c r="B1959" s="22" t="s">
        <v>7399</v>
      </c>
      <c r="C1959" s="22" t="s">
        <v>7400</v>
      </c>
      <c r="D1959" s="22" t="s">
        <v>7401</v>
      </c>
      <c r="E1959" s="22" t="s">
        <v>6</v>
      </c>
    </row>
    <row r="1960" spans="1:5" x14ac:dyDescent="0.3">
      <c r="A1960" s="22" t="s">
        <v>7402</v>
      </c>
      <c r="B1960" s="22" t="s">
        <v>7403</v>
      </c>
      <c r="C1960" s="22" t="s">
        <v>7404</v>
      </c>
      <c r="D1960" s="22" t="s">
        <v>7405</v>
      </c>
      <c r="E1960" s="22" t="s">
        <v>6</v>
      </c>
    </row>
    <row r="1961" spans="1:5" x14ac:dyDescent="0.3">
      <c r="A1961" s="22" t="s">
        <v>7406</v>
      </c>
      <c r="B1961" s="22" t="s">
        <v>7407</v>
      </c>
      <c r="C1961" s="22" t="s">
        <v>7408</v>
      </c>
      <c r="D1961" s="22" t="s">
        <v>7409</v>
      </c>
      <c r="E1961" s="22" t="s">
        <v>11</v>
      </c>
    </row>
    <row r="1962" spans="1:5" x14ac:dyDescent="0.3">
      <c r="A1962" s="22" t="s">
        <v>7410</v>
      </c>
      <c r="B1962" s="22" t="s">
        <v>7411</v>
      </c>
      <c r="C1962" s="22" t="s">
        <v>7412</v>
      </c>
      <c r="D1962" s="22" t="s">
        <v>7413</v>
      </c>
      <c r="E1962" s="22" t="s">
        <v>11</v>
      </c>
    </row>
    <row r="1963" spans="1:5" x14ac:dyDescent="0.3">
      <c r="A1963" s="22" t="s">
        <v>7414</v>
      </c>
      <c r="B1963" s="22" t="s">
        <v>7415</v>
      </c>
      <c r="C1963" s="22" t="s">
        <v>7416</v>
      </c>
      <c r="D1963" s="22" t="s">
        <v>7417</v>
      </c>
      <c r="E1963" s="22" t="s">
        <v>144</v>
      </c>
    </row>
    <row r="1964" spans="1:5" x14ac:dyDescent="0.3">
      <c r="A1964" s="22" t="s">
        <v>7418</v>
      </c>
      <c r="B1964" s="22" t="s">
        <v>7419</v>
      </c>
      <c r="C1964" s="22" t="s">
        <v>7420</v>
      </c>
      <c r="D1964" s="22" t="s">
        <v>7421</v>
      </c>
      <c r="E1964" s="22" t="s">
        <v>144</v>
      </c>
    </row>
    <row r="1965" spans="1:5" x14ac:dyDescent="0.3">
      <c r="A1965" s="22" t="s">
        <v>7422</v>
      </c>
      <c r="B1965" s="22" t="s">
        <v>7423</v>
      </c>
      <c r="C1965" s="22" t="s">
        <v>7424</v>
      </c>
      <c r="D1965" s="22" t="s">
        <v>7425</v>
      </c>
      <c r="E1965" s="22" t="s">
        <v>11</v>
      </c>
    </row>
    <row r="1966" spans="1:5" x14ac:dyDescent="0.3">
      <c r="A1966" s="22" t="s">
        <v>7426</v>
      </c>
      <c r="B1966" s="22" t="s">
        <v>7427</v>
      </c>
      <c r="C1966" s="22" t="s">
        <v>7428</v>
      </c>
      <c r="D1966" s="22" t="s">
        <v>7429</v>
      </c>
      <c r="E1966" s="22" t="s">
        <v>16</v>
      </c>
    </row>
    <row r="1967" spans="1:5" x14ac:dyDescent="0.3">
      <c r="A1967" s="22" t="s">
        <v>7430</v>
      </c>
      <c r="B1967" s="22" t="s">
        <v>7431</v>
      </c>
      <c r="C1967" s="22" t="s">
        <v>7432</v>
      </c>
      <c r="D1967" s="22" t="s">
        <v>7433</v>
      </c>
      <c r="E1967" s="22" t="s">
        <v>682</v>
      </c>
    </row>
    <row r="1968" spans="1:5" x14ac:dyDescent="0.3">
      <c r="A1968" s="22" t="s">
        <v>7434</v>
      </c>
      <c r="B1968" s="22" t="s">
        <v>7435</v>
      </c>
      <c r="C1968" s="22" t="s">
        <v>7436</v>
      </c>
      <c r="D1968" s="22" t="s">
        <v>7437</v>
      </c>
      <c r="E1968" s="22" t="s">
        <v>7331</v>
      </c>
    </row>
    <row r="1969" spans="1:5" x14ac:dyDescent="0.3">
      <c r="A1969" s="22" t="s">
        <v>7438</v>
      </c>
      <c r="B1969" s="22" t="s">
        <v>7439</v>
      </c>
      <c r="C1969" s="22" t="s">
        <v>7440</v>
      </c>
      <c r="D1969" s="22" t="s">
        <v>7441</v>
      </c>
      <c r="E1969" s="22" t="s">
        <v>6</v>
      </c>
    </row>
    <row r="1970" spans="1:5" x14ac:dyDescent="0.3">
      <c r="A1970" s="22" t="s">
        <v>7442</v>
      </c>
      <c r="B1970" s="22" t="s">
        <v>7443</v>
      </c>
      <c r="C1970" s="22" t="s">
        <v>1538</v>
      </c>
      <c r="D1970" s="22" t="s">
        <v>7444</v>
      </c>
      <c r="E1970" s="22" t="s">
        <v>11</v>
      </c>
    </row>
    <row r="1971" spans="1:5" x14ac:dyDescent="0.3">
      <c r="A1971" s="22" t="s">
        <v>7445</v>
      </c>
      <c r="B1971" s="22" t="s">
        <v>7446</v>
      </c>
      <c r="C1971" s="22" t="s">
        <v>7447</v>
      </c>
      <c r="D1971" s="22" t="s">
        <v>7448</v>
      </c>
      <c r="E1971" s="22" t="s">
        <v>6</v>
      </c>
    </row>
    <row r="1972" spans="1:5" x14ac:dyDescent="0.3">
      <c r="A1972" s="22" t="s">
        <v>7449</v>
      </c>
      <c r="B1972" s="22" t="s">
        <v>7450</v>
      </c>
      <c r="C1972" s="22" t="s">
        <v>7451</v>
      </c>
      <c r="D1972" s="22" t="s">
        <v>7452</v>
      </c>
      <c r="E1972" s="22" t="s">
        <v>6</v>
      </c>
    </row>
    <row r="1973" spans="1:5" x14ac:dyDescent="0.3">
      <c r="A1973" s="22" t="s">
        <v>7453</v>
      </c>
      <c r="B1973" s="22" t="s">
        <v>7454</v>
      </c>
      <c r="C1973" s="22" t="s">
        <v>5992</v>
      </c>
      <c r="D1973" s="22" t="s">
        <v>7455</v>
      </c>
      <c r="E1973" s="22" t="s">
        <v>6</v>
      </c>
    </row>
    <row r="1974" spans="1:5" x14ac:dyDescent="0.3">
      <c r="A1974" s="22" t="s">
        <v>7456</v>
      </c>
      <c r="B1974" s="22" t="s">
        <v>7457</v>
      </c>
      <c r="C1974" s="22" t="s">
        <v>5992</v>
      </c>
      <c r="D1974" s="22" t="s">
        <v>7458</v>
      </c>
      <c r="E1974" s="22" t="s">
        <v>11</v>
      </c>
    </row>
    <row r="1975" spans="1:5" x14ac:dyDescent="0.3">
      <c r="A1975" s="22" t="s">
        <v>7459</v>
      </c>
      <c r="B1975" s="22" t="s">
        <v>7460</v>
      </c>
      <c r="C1975" s="22" t="s">
        <v>5992</v>
      </c>
      <c r="D1975" s="22" t="s">
        <v>7461</v>
      </c>
      <c r="E1975" s="22" t="s">
        <v>6</v>
      </c>
    </row>
    <row r="1976" spans="1:5" x14ac:dyDescent="0.3">
      <c r="A1976" s="22" t="s">
        <v>7462</v>
      </c>
      <c r="B1976" s="22" t="s">
        <v>7463</v>
      </c>
      <c r="C1976" s="22" t="s">
        <v>5992</v>
      </c>
      <c r="D1976" s="22" t="s">
        <v>7464</v>
      </c>
      <c r="E1976" s="22" t="s">
        <v>6</v>
      </c>
    </row>
    <row r="1977" spans="1:5" x14ac:dyDescent="0.3">
      <c r="A1977" s="22" t="s">
        <v>7465</v>
      </c>
      <c r="B1977" s="22" t="s">
        <v>7466</v>
      </c>
      <c r="C1977" s="22" t="s">
        <v>7467</v>
      </c>
      <c r="D1977" s="22" t="s">
        <v>7468</v>
      </c>
      <c r="E1977" s="22" t="s">
        <v>6</v>
      </c>
    </row>
    <row r="1978" spans="1:5" x14ac:dyDescent="0.3">
      <c r="A1978" s="22" t="s">
        <v>7469</v>
      </c>
      <c r="B1978" s="22" t="s">
        <v>7470</v>
      </c>
      <c r="C1978" s="22" t="s">
        <v>7471</v>
      </c>
      <c r="D1978" s="22" t="s">
        <v>7472</v>
      </c>
      <c r="E1978" s="22" t="s">
        <v>6</v>
      </c>
    </row>
    <row r="1979" spans="1:5" x14ac:dyDescent="0.3">
      <c r="A1979" s="22" t="s">
        <v>7473</v>
      </c>
      <c r="B1979" s="22" t="s">
        <v>7474</v>
      </c>
      <c r="C1979" s="22" t="s">
        <v>7475</v>
      </c>
      <c r="D1979" s="22" t="s">
        <v>7476</v>
      </c>
      <c r="E1979" s="22" t="s">
        <v>6</v>
      </c>
    </row>
    <row r="1980" spans="1:5" x14ac:dyDescent="0.3">
      <c r="A1980" s="22" t="s">
        <v>7477</v>
      </c>
      <c r="B1980" s="22" t="s">
        <v>7478</v>
      </c>
      <c r="C1980" s="22" t="s">
        <v>7479</v>
      </c>
      <c r="D1980" s="22" t="s">
        <v>7480</v>
      </c>
      <c r="E1980" s="22" t="s">
        <v>6</v>
      </c>
    </row>
    <row r="1981" spans="1:5" x14ac:dyDescent="0.3">
      <c r="A1981" s="22" t="s">
        <v>7481</v>
      </c>
      <c r="B1981" s="22" t="s">
        <v>7482</v>
      </c>
      <c r="C1981" s="22" t="s">
        <v>7483</v>
      </c>
      <c r="D1981" s="22" t="s">
        <v>7484</v>
      </c>
      <c r="E1981" s="22" t="s">
        <v>6</v>
      </c>
    </row>
    <row r="1982" spans="1:5" x14ac:dyDescent="0.3">
      <c r="A1982" s="22" t="s">
        <v>7485</v>
      </c>
      <c r="B1982" s="22" t="s">
        <v>7486</v>
      </c>
      <c r="C1982" s="22" t="s">
        <v>7487</v>
      </c>
      <c r="D1982" s="22" t="s">
        <v>7488</v>
      </c>
      <c r="E1982" s="22" t="s">
        <v>6</v>
      </c>
    </row>
    <row r="1983" spans="1:5" x14ac:dyDescent="0.3">
      <c r="A1983" s="22" t="s">
        <v>7489</v>
      </c>
      <c r="B1983" s="22" t="s">
        <v>7490</v>
      </c>
      <c r="C1983" s="22" t="s">
        <v>7491</v>
      </c>
      <c r="D1983" s="22" t="s">
        <v>7492</v>
      </c>
      <c r="E1983" s="22" t="s">
        <v>11</v>
      </c>
    </row>
    <row r="1984" spans="1:5" x14ac:dyDescent="0.3">
      <c r="A1984" s="22" t="s">
        <v>7493</v>
      </c>
      <c r="B1984" s="22" t="s">
        <v>7494</v>
      </c>
      <c r="C1984" s="22" t="s">
        <v>7495</v>
      </c>
      <c r="D1984" s="22" t="s">
        <v>7496</v>
      </c>
      <c r="E1984" s="22" t="s">
        <v>6</v>
      </c>
    </row>
    <row r="1985" spans="1:5" x14ac:dyDescent="0.3">
      <c r="A1985" s="22" t="s">
        <v>7497</v>
      </c>
      <c r="B1985" s="22" t="s">
        <v>7498</v>
      </c>
      <c r="C1985" s="22" t="s">
        <v>7499</v>
      </c>
      <c r="D1985" s="22" t="s">
        <v>7500</v>
      </c>
      <c r="E1985" s="22" t="s">
        <v>6</v>
      </c>
    </row>
    <row r="1986" spans="1:5" x14ac:dyDescent="0.3">
      <c r="A1986" s="22" t="s">
        <v>7501</v>
      </c>
      <c r="B1986" s="22" t="s">
        <v>7502</v>
      </c>
      <c r="C1986" s="22" t="s">
        <v>7503</v>
      </c>
      <c r="D1986" s="22" t="s">
        <v>7504</v>
      </c>
      <c r="E1986" s="22" t="s">
        <v>6</v>
      </c>
    </row>
    <row r="1987" spans="1:5" x14ac:dyDescent="0.3">
      <c r="A1987" s="22" t="s">
        <v>7505</v>
      </c>
      <c r="B1987" s="22" t="s">
        <v>7506</v>
      </c>
      <c r="C1987" s="22" t="s">
        <v>7507</v>
      </c>
      <c r="D1987" s="22" t="s">
        <v>7508</v>
      </c>
      <c r="E1987" s="22" t="s">
        <v>6</v>
      </c>
    </row>
    <row r="1988" spans="1:5" x14ac:dyDescent="0.3">
      <c r="A1988" s="22" t="s">
        <v>7509</v>
      </c>
      <c r="B1988" s="22" t="s">
        <v>7510</v>
      </c>
      <c r="C1988" s="22" t="s">
        <v>7511</v>
      </c>
      <c r="D1988" s="22" t="s">
        <v>7512</v>
      </c>
      <c r="E1988" s="22" t="s">
        <v>11</v>
      </c>
    </row>
    <row r="1989" spans="1:5" x14ac:dyDescent="0.3">
      <c r="A1989" s="22" t="s">
        <v>7513</v>
      </c>
      <c r="B1989" s="22" t="s">
        <v>7514</v>
      </c>
      <c r="C1989" s="22" t="s">
        <v>7515</v>
      </c>
      <c r="D1989" s="22" t="s">
        <v>7516</v>
      </c>
      <c r="E1989" s="22" t="s">
        <v>11</v>
      </c>
    </row>
    <row r="1990" spans="1:5" x14ac:dyDescent="0.3">
      <c r="A1990" s="22" t="s">
        <v>7517</v>
      </c>
      <c r="B1990" s="22" t="s">
        <v>7518</v>
      </c>
      <c r="C1990" s="22" t="s">
        <v>7519</v>
      </c>
      <c r="D1990" s="22" t="s">
        <v>7520</v>
      </c>
      <c r="E1990" s="22" t="s">
        <v>6</v>
      </c>
    </row>
    <row r="1991" spans="1:5" x14ac:dyDescent="0.3">
      <c r="A1991" s="22" t="s">
        <v>7521</v>
      </c>
      <c r="B1991" s="22" t="s">
        <v>7522</v>
      </c>
      <c r="C1991" s="22" t="s">
        <v>7523</v>
      </c>
      <c r="D1991" s="22" t="s">
        <v>7524</v>
      </c>
      <c r="E1991" s="22" t="s">
        <v>11</v>
      </c>
    </row>
    <row r="1992" spans="1:5" x14ac:dyDescent="0.3">
      <c r="A1992" s="22" t="s">
        <v>7525</v>
      </c>
      <c r="B1992" s="22" t="s">
        <v>7526</v>
      </c>
      <c r="C1992" s="22" t="s">
        <v>7527</v>
      </c>
      <c r="D1992" s="22" t="s">
        <v>7528</v>
      </c>
      <c r="E1992" s="22" t="s">
        <v>11</v>
      </c>
    </row>
    <row r="1993" spans="1:5" x14ac:dyDescent="0.3">
      <c r="A1993" s="22" t="s">
        <v>7529</v>
      </c>
      <c r="B1993" s="22" t="s">
        <v>7530</v>
      </c>
      <c r="C1993" s="22" t="s">
        <v>7531</v>
      </c>
      <c r="D1993" s="22" t="s">
        <v>7532</v>
      </c>
      <c r="E1993" s="22" t="s">
        <v>11</v>
      </c>
    </row>
    <row r="1994" spans="1:5" x14ac:dyDescent="0.3">
      <c r="A1994" s="22" t="s">
        <v>7533</v>
      </c>
      <c r="B1994" s="22" t="s">
        <v>7534</v>
      </c>
      <c r="C1994" s="22" t="s">
        <v>7535</v>
      </c>
      <c r="D1994" s="22" t="s">
        <v>7536</v>
      </c>
      <c r="E1994" s="22" t="s">
        <v>6</v>
      </c>
    </row>
    <row r="1995" spans="1:5" x14ac:dyDescent="0.3">
      <c r="A1995" s="22" t="s">
        <v>7537</v>
      </c>
      <c r="B1995" s="22" t="s">
        <v>7538</v>
      </c>
      <c r="C1995" s="22" t="s">
        <v>7539</v>
      </c>
      <c r="D1995" s="22" t="s">
        <v>7540</v>
      </c>
      <c r="E1995" s="22" t="s">
        <v>6</v>
      </c>
    </row>
    <row r="1996" spans="1:5" x14ac:dyDescent="0.3">
      <c r="A1996" s="22" t="s">
        <v>7541</v>
      </c>
      <c r="B1996" s="22" t="s">
        <v>7542</v>
      </c>
      <c r="C1996" s="22" t="s">
        <v>7543</v>
      </c>
      <c r="D1996" s="22" t="s">
        <v>7544</v>
      </c>
      <c r="E1996" s="22" t="s">
        <v>144</v>
      </c>
    </row>
    <row r="1997" spans="1:5" x14ac:dyDescent="0.3">
      <c r="A1997" s="22" t="s">
        <v>7545</v>
      </c>
      <c r="B1997" s="22" t="s">
        <v>7546</v>
      </c>
      <c r="C1997" s="22" t="s">
        <v>7547</v>
      </c>
      <c r="D1997" s="22" t="s">
        <v>7548</v>
      </c>
      <c r="E1997" s="22" t="s">
        <v>6</v>
      </c>
    </row>
    <row r="1998" spans="1:5" x14ac:dyDescent="0.3">
      <c r="A1998" s="22" t="s">
        <v>7549</v>
      </c>
      <c r="B1998" s="22" t="s">
        <v>7550</v>
      </c>
      <c r="C1998" s="22" t="s">
        <v>7551</v>
      </c>
      <c r="D1998" s="22" t="s">
        <v>7552</v>
      </c>
      <c r="E1998" s="22" t="s">
        <v>6</v>
      </c>
    </row>
    <row r="1999" spans="1:5" x14ac:dyDescent="0.3">
      <c r="A1999" s="22" t="s">
        <v>7553</v>
      </c>
      <c r="B1999" s="22" t="s">
        <v>7554</v>
      </c>
      <c r="C1999" s="22" t="s">
        <v>7555</v>
      </c>
      <c r="D1999" s="22" t="s">
        <v>7556</v>
      </c>
      <c r="E1999" s="22" t="s">
        <v>144</v>
      </c>
    </row>
    <row r="2000" spans="1:5" x14ac:dyDescent="0.3">
      <c r="A2000" s="22" t="s">
        <v>7557</v>
      </c>
      <c r="B2000" s="22" t="s">
        <v>7558</v>
      </c>
      <c r="C2000" s="22" t="s">
        <v>7559</v>
      </c>
      <c r="D2000" s="22" t="s">
        <v>7560</v>
      </c>
      <c r="E2000" s="22" t="s">
        <v>6</v>
      </c>
    </row>
    <row r="2001" spans="1:5" x14ac:dyDescent="0.3">
      <c r="A2001" s="22" t="s">
        <v>7561</v>
      </c>
      <c r="B2001" s="22" t="s">
        <v>7562</v>
      </c>
      <c r="C2001" s="22" t="s">
        <v>7563</v>
      </c>
      <c r="D2001" s="22" t="s">
        <v>7564</v>
      </c>
      <c r="E2001" s="22" t="s">
        <v>6</v>
      </c>
    </row>
    <row r="2002" spans="1:5" x14ac:dyDescent="0.3">
      <c r="A2002" s="22" t="s">
        <v>7565</v>
      </c>
      <c r="B2002" s="22" t="s">
        <v>7566</v>
      </c>
      <c r="C2002" s="22" t="s">
        <v>7567</v>
      </c>
      <c r="D2002" s="22" t="s">
        <v>7568</v>
      </c>
      <c r="E2002" s="22" t="s">
        <v>6</v>
      </c>
    </row>
    <row r="2003" spans="1:5" x14ac:dyDescent="0.3">
      <c r="A2003" s="22" t="s">
        <v>7569</v>
      </c>
      <c r="B2003" s="22" t="s">
        <v>7570</v>
      </c>
      <c r="C2003" s="22" t="s">
        <v>7571</v>
      </c>
      <c r="D2003" s="22" t="s">
        <v>7572</v>
      </c>
      <c r="E2003" s="22" t="s">
        <v>11</v>
      </c>
    </row>
    <row r="2004" spans="1:5" x14ac:dyDescent="0.3">
      <c r="A2004" s="22" t="s">
        <v>7573</v>
      </c>
      <c r="B2004" s="22" t="s">
        <v>7574</v>
      </c>
      <c r="C2004" s="22" t="s">
        <v>7575</v>
      </c>
      <c r="D2004" s="22" t="s">
        <v>7576</v>
      </c>
      <c r="E2004" s="22" t="s">
        <v>6</v>
      </c>
    </row>
    <row r="2005" spans="1:5" x14ac:dyDescent="0.3">
      <c r="A2005" s="22" t="s">
        <v>7577</v>
      </c>
      <c r="B2005" s="22" t="s">
        <v>7578</v>
      </c>
      <c r="C2005" s="22" t="s">
        <v>7579</v>
      </c>
      <c r="D2005" s="22" t="s">
        <v>7580</v>
      </c>
      <c r="E2005" s="22" t="s">
        <v>6</v>
      </c>
    </row>
    <row r="2006" spans="1:5" x14ac:dyDescent="0.3">
      <c r="A2006" s="22" t="s">
        <v>7581</v>
      </c>
      <c r="B2006" s="22" t="s">
        <v>7582</v>
      </c>
      <c r="C2006" s="22" t="s">
        <v>7583</v>
      </c>
      <c r="D2006" s="22" t="s">
        <v>7584</v>
      </c>
      <c r="E2006" s="22" t="s">
        <v>6</v>
      </c>
    </row>
    <row r="2007" spans="1:5" x14ac:dyDescent="0.3">
      <c r="A2007" s="22" t="s">
        <v>7585</v>
      </c>
      <c r="B2007" s="22" t="s">
        <v>7586</v>
      </c>
      <c r="C2007" s="22" t="s">
        <v>7587</v>
      </c>
      <c r="D2007" s="22" t="s">
        <v>7588</v>
      </c>
      <c r="E2007" s="22" t="s">
        <v>6</v>
      </c>
    </row>
    <row r="2008" spans="1:5" x14ac:dyDescent="0.3">
      <c r="A2008" s="22" t="s">
        <v>7589</v>
      </c>
      <c r="B2008" s="22" t="s">
        <v>7590</v>
      </c>
      <c r="C2008" s="22" t="s">
        <v>7591</v>
      </c>
      <c r="D2008" s="22" t="s">
        <v>7592</v>
      </c>
      <c r="E2008" s="22" t="s">
        <v>11</v>
      </c>
    </row>
    <row r="2009" spans="1:5" x14ac:dyDescent="0.3">
      <c r="A2009" s="22" t="s">
        <v>7593</v>
      </c>
      <c r="B2009" s="22" t="s">
        <v>7594</v>
      </c>
      <c r="C2009" s="22" t="s">
        <v>7595</v>
      </c>
      <c r="D2009" s="22" t="s">
        <v>7596</v>
      </c>
      <c r="E2009" s="22" t="s">
        <v>144</v>
      </c>
    </row>
    <row r="2010" spans="1:5" x14ac:dyDescent="0.3">
      <c r="A2010" s="22" t="s">
        <v>7597</v>
      </c>
      <c r="B2010" s="22" t="s">
        <v>7598</v>
      </c>
      <c r="C2010" s="22" t="s">
        <v>7599</v>
      </c>
      <c r="D2010" s="22" t="s">
        <v>7600</v>
      </c>
      <c r="E2010" s="22" t="s">
        <v>11</v>
      </c>
    </row>
    <row r="2011" spans="1:5" x14ac:dyDescent="0.3">
      <c r="A2011" s="22" t="s">
        <v>7601</v>
      </c>
      <c r="B2011" s="22" t="s">
        <v>7602</v>
      </c>
      <c r="C2011" s="22" t="s">
        <v>7603</v>
      </c>
      <c r="D2011" s="22" t="s">
        <v>7604</v>
      </c>
      <c r="E2011" s="22" t="s">
        <v>11</v>
      </c>
    </row>
    <row r="2012" spans="1:5" x14ac:dyDescent="0.3">
      <c r="A2012" s="22" t="s">
        <v>7605</v>
      </c>
      <c r="B2012" s="22" t="s">
        <v>7606</v>
      </c>
      <c r="C2012" s="22" t="s">
        <v>7607</v>
      </c>
      <c r="D2012" s="22" t="s">
        <v>7608</v>
      </c>
      <c r="E2012" s="22" t="s">
        <v>6</v>
      </c>
    </row>
    <row r="2013" spans="1:5" x14ac:dyDescent="0.3">
      <c r="A2013" s="22" t="s">
        <v>7609</v>
      </c>
      <c r="B2013" s="22" t="s">
        <v>7610</v>
      </c>
      <c r="C2013" s="22" t="s">
        <v>7611</v>
      </c>
      <c r="D2013" s="22" t="s">
        <v>7612</v>
      </c>
      <c r="E2013" s="22" t="s">
        <v>6</v>
      </c>
    </row>
    <row r="2014" spans="1:5" x14ac:dyDescent="0.3">
      <c r="A2014" s="22" t="s">
        <v>7613</v>
      </c>
      <c r="B2014" s="22" t="s">
        <v>7614</v>
      </c>
      <c r="C2014" s="22" t="s">
        <v>7615</v>
      </c>
      <c r="D2014" s="22" t="s">
        <v>7616</v>
      </c>
      <c r="E2014" s="22" t="s">
        <v>6</v>
      </c>
    </row>
    <row r="2015" spans="1:5" x14ac:dyDescent="0.3">
      <c r="A2015" s="22" t="s">
        <v>7617</v>
      </c>
      <c r="B2015" s="22" t="s">
        <v>7618</v>
      </c>
      <c r="C2015" s="22" t="s">
        <v>7619</v>
      </c>
      <c r="D2015" s="22" t="s">
        <v>7620</v>
      </c>
      <c r="E2015" s="22" t="s">
        <v>11</v>
      </c>
    </row>
    <row r="2016" spans="1:5" x14ac:dyDescent="0.3">
      <c r="A2016" s="22" t="s">
        <v>7621</v>
      </c>
      <c r="B2016" s="22" t="s">
        <v>7622</v>
      </c>
      <c r="C2016" s="22" t="s">
        <v>7623</v>
      </c>
      <c r="D2016" s="22" t="s">
        <v>7624</v>
      </c>
      <c r="E2016" s="22" t="s">
        <v>11</v>
      </c>
    </row>
    <row r="2017" spans="1:5" x14ac:dyDescent="0.3">
      <c r="A2017" s="22" t="s">
        <v>7625</v>
      </c>
      <c r="B2017" s="22" t="s">
        <v>7626</v>
      </c>
      <c r="C2017" s="22" t="s">
        <v>7412</v>
      </c>
      <c r="D2017" s="22" t="s">
        <v>7627</v>
      </c>
      <c r="E2017" s="22" t="s">
        <v>11</v>
      </c>
    </row>
    <row r="2018" spans="1:5" x14ac:dyDescent="0.3">
      <c r="A2018" s="22" t="s">
        <v>7628</v>
      </c>
      <c r="B2018" s="22" t="s">
        <v>7629</v>
      </c>
      <c r="C2018" s="22" t="s">
        <v>5992</v>
      </c>
      <c r="D2018" s="22" t="s">
        <v>7630</v>
      </c>
      <c r="E2018" s="22" t="s">
        <v>6</v>
      </c>
    </row>
    <row r="2019" spans="1:5" x14ac:dyDescent="0.3">
      <c r="A2019" s="22" t="s">
        <v>7631</v>
      </c>
      <c r="B2019" s="22" t="s">
        <v>7632</v>
      </c>
      <c r="C2019" s="22" t="s">
        <v>7633</v>
      </c>
      <c r="D2019" s="22" t="s">
        <v>7634</v>
      </c>
      <c r="E2019" s="22" t="s">
        <v>6</v>
      </c>
    </row>
    <row r="2020" spans="1:5" x14ac:dyDescent="0.3">
      <c r="A2020" s="22" t="s">
        <v>7635</v>
      </c>
      <c r="B2020" s="22" t="s">
        <v>7636</v>
      </c>
      <c r="C2020" s="22" t="s">
        <v>7637</v>
      </c>
      <c r="D2020" s="22" t="s">
        <v>7638</v>
      </c>
      <c r="E2020" s="22" t="s">
        <v>6</v>
      </c>
    </row>
    <row r="2021" spans="1:5" x14ac:dyDescent="0.3">
      <c r="A2021" s="22" t="s">
        <v>7639</v>
      </c>
      <c r="B2021" s="22" t="s">
        <v>7640</v>
      </c>
      <c r="C2021" s="22" t="s">
        <v>7641</v>
      </c>
      <c r="D2021" s="22" t="s">
        <v>7642</v>
      </c>
      <c r="E2021" s="22" t="s">
        <v>6</v>
      </c>
    </row>
    <row r="2022" spans="1:5" x14ac:dyDescent="0.3">
      <c r="A2022" s="22" t="s">
        <v>7643</v>
      </c>
      <c r="B2022" s="22" t="s">
        <v>7644</v>
      </c>
      <c r="C2022" s="22" t="s">
        <v>7645</v>
      </c>
      <c r="D2022" s="22" t="s">
        <v>7646</v>
      </c>
      <c r="E2022" s="22" t="s">
        <v>6</v>
      </c>
    </row>
    <row r="2023" spans="1:5" x14ac:dyDescent="0.3">
      <c r="A2023" s="22" t="s">
        <v>7647</v>
      </c>
      <c r="B2023" s="22" t="s">
        <v>7648</v>
      </c>
      <c r="C2023" s="22" t="s">
        <v>7649</v>
      </c>
      <c r="D2023" s="22" t="s">
        <v>7650</v>
      </c>
      <c r="E2023" s="22" t="s">
        <v>11</v>
      </c>
    </row>
    <row r="2024" spans="1:5" x14ac:dyDescent="0.3">
      <c r="A2024" s="22" t="s">
        <v>7651</v>
      </c>
      <c r="B2024" s="22" t="s">
        <v>7652</v>
      </c>
      <c r="C2024" s="22" t="s">
        <v>7653</v>
      </c>
      <c r="D2024" s="22" t="s">
        <v>7654</v>
      </c>
      <c r="E2024" s="22" t="s">
        <v>6</v>
      </c>
    </row>
    <row r="2025" spans="1:5" x14ac:dyDescent="0.3">
      <c r="A2025" s="22" t="s">
        <v>7655</v>
      </c>
      <c r="B2025" s="22" t="s">
        <v>7656</v>
      </c>
      <c r="C2025" s="22" t="s">
        <v>7657</v>
      </c>
      <c r="D2025" s="22" t="s">
        <v>7658</v>
      </c>
      <c r="E2025" s="22" t="s">
        <v>6</v>
      </c>
    </row>
    <row r="2026" spans="1:5" x14ac:dyDescent="0.3">
      <c r="A2026" s="22" t="s">
        <v>7659</v>
      </c>
      <c r="B2026" s="22" t="s">
        <v>7660</v>
      </c>
      <c r="C2026" s="22" t="s">
        <v>7661</v>
      </c>
      <c r="D2026" s="22" t="s">
        <v>7662</v>
      </c>
      <c r="E2026" s="22" t="s">
        <v>11</v>
      </c>
    </row>
    <row r="2027" spans="1:5" x14ac:dyDescent="0.3">
      <c r="A2027" s="22" t="s">
        <v>7663</v>
      </c>
      <c r="B2027" s="22" t="s">
        <v>7664</v>
      </c>
      <c r="C2027" s="22" t="s">
        <v>7665</v>
      </c>
      <c r="D2027" s="22" t="s">
        <v>7666</v>
      </c>
      <c r="E2027" s="22" t="s">
        <v>6</v>
      </c>
    </row>
    <row r="2028" spans="1:5" x14ac:dyDescent="0.3">
      <c r="A2028" s="22" t="s">
        <v>7667</v>
      </c>
      <c r="B2028" s="22" t="s">
        <v>7668</v>
      </c>
      <c r="C2028" s="22" t="s">
        <v>7669</v>
      </c>
      <c r="D2028" s="22" t="s">
        <v>7670</v>
      </c>
      <c r="E2028" s="22" t="s">
        <v>11</v>
      </c>
    </row>
    <row r="2029" spans="1:5" x14ac:dyDescent="0.3">
      <c r="A2029" s="22" t="s">
        <v>7671</v>
      </c>
      <c r="B2029" s="22" t="s">
        <v>7672</v>
      </c>
      <c r="C2029" s="22" t="s">
        <v>7673</v>
      </c>
      <c r="D2029" s="22" t="s">
        <v>7674</v>
      </c>
      <c r="E2029" s="22" t="s">
        <v>6</v>
      </c>
    </row>
    <row r="2030" spans="1:5" x14ac:dyDescent="0.3">
      <c r="A2030" s="22" t="s">
        <v>7675</v>
      </c>
      <c r="B2030" s="22" t="s">
        <v>7676</v>
      </c>
      <c r="C2030" s="22" t="s">
        <v>7677</v>
      </c>
      <c r="D2030" s="22" t="s">
        <v>7678</v>
      </c>
      <c r="E2030" s="22" t="s">
        <v>6</v>
      </c>
    </row>
    <row r="2031" spans="1:5" x14ac:dyDescent="0.3">
      <c r="A2031" s="22" t="s">
        <v>7679</v>
      </c>
      <c r="B2031" s="22" t="s">
        <v>7680</v>
      </c>
      <c r="C2031" s="22" t="s">
        <v>6964</v>
      </c>
      <c r="D2031" s="22" t="s">
        <v>7681</v>
      </c>
      <c r="E2031" s="22" t="s">
        <v>11</v>
      </c>
    </row>
    <row r="2032" spans="1:5" x14ac:dyDescent="0.3">
      <c r="A2032" s="22" t="s">
        <v>7682</v>
      </c>
      <c r="B2032" s="22" t="s">
        <v>7683</v>
      </c>
      <c r="C2032" s="22" t="s">
        <v>7684</v>
      </c>
      <c r="D2032" s="22" t="s">
        <v>7685</v>
      </c>
      <c r="E2032" s="22" t="s">
        <v>6</v>
      </c>
    </row>
    <row r="2033" spans="1:5" x14ac:dyDescent="0.3">
      <c r="A2033" s="22" t="s">
        <v>7686</v>
      </c>
      <c r="B2033" s="22" t="s">
        <v>7687</v>
      </c>
      <c r="C2033" s="22" t="s">
        <v>7688</v>
      </c>
      <c r="D2033" s="22" t="s">
        <v>7689</v>
      </c>
      <c r="E2033" s="22" t="s">
        <v>144</v>
      </c>
    </row>
    <row r="2034" spans="1:5" x14ac:dyDescent="0.3">
      <c r="A2034" s="22" t="s">
        <v>7690</v>
      </c>
      <c r="B2034" s="22" t="s">
        <v>7691</v>
      </c>
      <c r="C2034" s="22" t="s">
        <v>7692</v>
      </c>
      <c r="D2034" s="22" t="s">
        <v>7693</v>
      </c>
      <c r="E2034" s="22" t="s">
        <v>6</v>
      </c>
    </row>
    <row r="2035" spans="1:5" x14ac:dyDescent="0.3">
      <c r="A2035" s="22" t="s">
        <v>7694</v>
      </c>
      <c r="B2035" s="22" t="s">
        <v>7695</v>
      </c>
      <c r="C2035" s="22" t="s">
        <v>7696</v>
      </c>
      <c r="D2035" s="22" t="s">
        <v>7697</v>
      </c>
      <c r="E2035" s="22" t="s">
        <v>6</v>
      </c>
    </row>
    <row r="2036" spans="1:5" x14ac:dyDescent="0.3">
      <c r="A2036" s="22" t="s">
        <v>7698</v>
      </c>
      <c r="B2036" s="22" t="s">
        <v>7699</v>
      </c>
      <c r="C2036" s="22" t="s">
        <v>7700</v>
      </c>
      <c r="D2036" s="22" t="s">
        <v>7701</v>
      </c>
      <c r="E2036" s="22" t="s">
        <v>6</v>
      </c>
    </row>
    <row r="2037" spans="1:5" x14ac:dyDescent="0.3">
      <c r="A2037" s="22" t="s">
        <v>7702</v>
      </c>
      <c r="B2037" s="22" t="s">
        <v>7703</v>
      </c>
      <c r="C2037" s="22" t="s">
        <v>3312</v>
      </c>
      <c r="D2037" s="22" t="s">
        <v>7704</v>
      </c>
      <c r="E2037" s="22" t="s">
        <v>6</v>
      </c>
    </row>
    <row r="2038" spans="1:5" x14ac:dyDescent="0.3">
      <c r="A2038" s="22" t="s">
        <v>7705</v>
      </c>
      <c r="B2038" s="22" t="s">
        <v>7706</v>
      </c>
      <c r="C2038" s="22" t="s">
        <v>7707</v>
      </c>
      <c r="D2038" s="22" t="s">
        <v>7708</v>
      </c>
      <c r="E2038" s="22" t="s">
        <v>6</v>
      </c>
    </row>
    <row r="2039" spans="1:5" x14ac:dyDescent="0.3">
      <c r="A2039" s="22" t="s">
        <v>7709</v>
      </c>
      <c r="B2039" s="22" t="s">
        <v>7710</v>
      </c>
      <c r="C2039" s="22" t="s">
        <v>7711</v>
      </c>
      <c r="D2039" s="22" t="s">
        <v>7712</v>
      </c>
      <c r="E2039" s="22" t="s">
        <v>6</v>
      </c>
    </row>
    <row r="2040" spans="1:5" x14ac:dyDescent="0.3">
      <c r="A2040" s="22" t="s">
        <v>7713</v>
      </c>
      <c r="B2040" s="22" t="s">
        <v>7714</v>
      </c>
      <c r="C2040" s="22" t="s">
        <v>7715</v>
      </c>
      <c r="D2040" s="22" t="s">
        <v>7716</v>
      </c>
      <c r="E2040" s="22" t="s">
        <v>11</v>
      </c>
    </row>
    <row r="2041" spans="1:5" x14ac:dyDescent="0.3">
      <c r="A2041" s="22" t="s">
        <v>7717</v>
      </c>
      <c r="B2041" s="22" t="s">
        <v>7718</v>
      </c>
      <c r="C2041" s="22" t="s">
        <v>7719</v>
      </c>
      <c r="D2041" s="22" t="s">
        <v>7720</v>
      </c>
      <c r="E2041" s="22" t="s">
        <v>1739</v>
      </c>
    </row>
    <row r="2042" spans="1:5" x14ac:dyDescent="0.3">
      <c r="A2042" s="22" t="s">
        <v>7721</v>
      </c>
      <c r="B2042" s="22" t="s">
        <v>672</v>
      </c>
      <c r="C2042" s="22" t="s">
        <v>672</v>
      </c>
      <c r="D2042" s="22" t="s">
        <v>672</v>
      </c>
      <c r="E2042" s="22" t="s">
        <v>16</v>
      </c>
    </row>
    <row r="2043" spans="1:5" x14ac:dyDescent="0.3">
      <c r="A2043" s="22" t="s">
        <v>7722</v>
      </c>
      <c r="B2043" s="22" t="s">
        <v>672</v>
      </c>
      <c r="C2043" s="22" t="s">
        <v>672</v>
      </c>
      <c r="D2043" s="22" t="s">
        <v>672</v>
      </c>
      <c r="E2043" s="22" t="s">
        <v>869</v>
      </c>
    </row>
    <row r="2044" spans="1:5" x14ac:dyDescent="0.3">
      <c r="A2044" s="22" t="s">
        <v>7723</v>
      </c>
      <c r="B2044" s="22" t="s">
        <v>672</v>
      </c>
      <c r="C2044" s="22" t="s">
        <v>672</v>
      </c>
      <c r="D2044" s="22" t="s">
        <v>672</v>
      </c>
      <c r="E2044" s="22" t="s">
        <v>16</v>
      </c>
    </row>
    <row r="2045" spans="1:5" x14ac:dyDescent="0.3">
      <c r="A2045" s="22" t="s">
        <v>7724</v>
      </c>
      <c r="B2045" s="22" t="s">
        <v>672</v>
      </c>
      <c r="C2045" s="22" t="s">
        <v>672</v>
      </c>
      <c r="D2045" s="22" t="s">
        <v>672</v>
      </c>
      <c r="E2045" s="22" t="s">
        <v>16</v>
      </c>
    </row>
    <row r="2046" spans="1:5" x14ac:dyDescent="0.3">
      <c r="A2046" s="22" t="s">
        <v>7725</v>
      </c>
      <c r="B2046" s="22" t="s">
        <v>7726</v>
      </c>
      <c r="C2046" s="22" t="s">
        <v>7727</v>
      </c>
      <c r="D2046" s="22" t="s">
        <v>7728</v>
      </c>
      <c r="E2046" s="22" t="s">
        <v>11</v>
      </c>
    </row>
    <row r="2047" spans="1:5" x14ac:dyDescent="0.3">
      <c r="A2047" s="22" t="s">
        <v>7729</v>
      </c>
      <c r="B2047" s="22" t="s">
        <v>7730</v>
      </c>
      <c r="C2047" s="22" t="s">
        <v>7731</v>
      </c>
      <c r="D2047" s="22" t="s">
        <v>7732</v>
      </c>
      <c r="E2047" s="22" t="s">
        <v>6</v>
      </c>
    </row>
    <row r="2048" spans="1:5" x14ac:dyDescent="0.3">
      <c r="A2048" s="22" t="s">
        <v>7733</v>
      </c>
      <c r="B2048" s="22" t="s">
        <v>7734</v>
      </c>
      <c r="C2048" s="22" t="s">
        <v>7735</v>
      </c>
      <c r="D2048" s="22" t="s">
        <v>7736</v>
      </c>
      <c r="E2048" s="22" t="s">
        <v>6</v>
      </c>
    </row>
    <row r="2049" spans="1:5" x14ac:dyDescent="0.3">
      <c r="A2049" s="22" t="s">
        <v>7737</v>
      </c>
      <c r="B2049" s="22" t="s">
        <v>7738</v>
      </c>
      <c r="C2049" s="22" t="s">
        <v>7739</v>
      </c>
      <c r="D2049" s="22" t="s">
        <v>7740</v>
      </c>
      <c r="E2049" s="22" t="s">
        <v>11</v>
      </c>
    </row>
    <row r="2050" spans="1:5" x14ac:dyDescent="0.3">
      <c r="A2050" s="22" t="s">
        <v>7741</v>
      </c>
      <c r="B2050" s="22" t="s">
        <v>7742</v>
      </c>
      <c r="C2050" s="22" t="s">
        <v>7743</v>
      </c>
      <c r="D2050" s="22" t="s">
        <v>7744</v>
      </c>
      <c r="E2050" s="22" t="s">
        <v>11</v>
      </c>
    </row>
    <row r="2051" spans="1:5" x14ac:dyDescent="0.3">
      <c r="A2051" s="22" t="s">
        <v>7745</v>
      </c>
      <c r="B2051" s="22" t="s">
        <v>7746</v>
      </c>
      <c r="C2051" s="22" t="s">
        <v>7747</v>
      </c>
      <c r="D2051" s="22" t="s">
        <v>7748</v>
      </c>
      <c r="E2051" s="22" t="s">
        <v>6</v>
      </c>
    </row>
    <row r="2052" spans="1:5" x14ac:dyDescent="0.3">
      <c r="A2052" s="22" t="s">
        <v>7749</v>
      </c>
      <c r="B2052" s="22" t="s">
        <v>7750</v>
      </c>
      <c r="C2052" s="22" t="s">
        <v>7751</v>
      </c>
      <c r="D2052" s="22" t="s">
        <v>7752</v>
      </c>
      <c r="E2052" s="22" t="s">
        <v>6</v>
      </c>
    </row>
    <row r="2053" spans="1:5" x14ac:dyDescent="0.3">
      <c r="A2053" s="22" t="s">
        <v>7753</v>
      </c>
      <c r="B2053" s="22" t="s">
        <v>7754</v>
      </c>
      <c r="C2053" s="22" t="s">
        <v>7755</v>
      </c>
      <c r="D2053" s="22" t="s">
        <v>7756</v>
      </c>
      <c r="E2053" s="22" t="s">
        <v>6</v>
      </c>
    </row>
    <row r="2054" spans="1:5" x14ac:dyDescent="0.3">
      <c r="A2054" s="22" t="s">
        <v>7757</v>
      </c>
      <c r="B2054" s="22" t="s">
        <v>7758</v>
      </c>
      <c r="C2054" s="22" t="s">
        <v>7759</v>
      </c>
      <c r="D2054" s="22" t="s">
        <v>7760</v>
      </c>
      <c r="E2054" s="22" t="s">
        <v>6</v>
      </c>
    </row>
    <row r="2055" spans="1:5" x14ac:dyDescent="0.3">
      <c r="A2055" s="22" t="s">
        <v>7761</v>
      </c>
      <c r="B2055" s="22" t="s">
        <v>7762</v>
      </c>
      <c r="C2055" s="22" t="s">
        <v>7763</v>
      </c>
      <c r="D2055" s="22" t="s">
        <v>7764</v>
      </c>
      <c r="E2055" s="22" t="s">
        <v>6</v>
      </c>
    </row>
    <row r="2056" spans="1:5" x14ac:dyDescent="0.3">
      <c r="A2056" s="22" t="s">
        <v>7765</v>
      </c>
      <c r="B2056" s="22" t="s">
        <v>7766</v>
      </c>
      <c r="C2056" s="22" t="s">
        <v>7767</v>
      </c>
      <c r="D2056" s="22" t="s">
        <v>7768</v>
      </c>
      <c r="E2056" s="22" t="s">
        <v>144</v>
      </c>
    </row>
    <row r="2057" spans="1:5" x14ac:dyDescent="0.3">
      <c r="A2057" s="22" t="s">
        <v>7769</v>
      </c>
      <c r="B2057" s="22" t="s">
        <v>7770</v>
      </c>
      <c r="C2057" s="22" t="s">
        <v>7771</v>
      </c>
      <c r="D2057" s="22" t="s">
        <v>7772</v>
      </c>
      <c r="E2057" s="22" t="s">
        <v>144</v>
      </c>
    </row>
    <row r="2058" spans="1:5" x14ac:dyDescent="0.3">
      <c r="A2058" s="22" t="s">
        <v>7773</v>
      </c>
      <c r="B2058" s="22" t="s">
        <v>7774</v>
      </c>
      <c r="C2058" s="22" t="s">
        <v>7775</v>
      </c>
      <c r="D2058" s="22" t="s">
        <v>7776</v>
      </c>
      <c r="E2058" s="22" t="s">
        <v>682</v>
      </c>
    </row>
    <row r="2059" spans="1:5" x14ac:dyDescent="0.3">
      <c r="A2059" s="22" t="s">
        <v>7777</v>
      </c>
      <c r="B2059" s="22" t="s">
        <v>7778</v>
      </c>
      <c r="C2059" s="22" t="s">
        <v>7779</v>
      </c>
      <c r="D2059" s="22" t="s">
        <v>7780</v>
      </c>
      <c r="E2059" s="22">
        <v>0</v>
      </c>
    </row>
    <row r="2060" spans="1:5" x14ac:dyDescent="0.3">
      <c r="A2060" s="22" t="s">
        <v>7781</v>
      </c>
      <c r="B2060" s="22" t="s">
        <v>7782</v>
      </c>
      <c r="C2060" s="22" t="s">
        <v>7783</v>
      </c>
      <c r="D2060" s="22" t="s">
        <v>7784</v>
      </c>
      <c r="E2060" s="22">
        <v>0</v>
      </c>
    </row>
    <row r="2061" spans="1:5" x14ac:dyDescent="0.3">
      <c r="A2061" s="22" t="s">
        <v>7785</v>
      </c>
      <c r="B2061" s="22" t="s">
        <v>7786</v>
      </c>
      <c r="C2061" s="22" t="s">
        <v>7787</v>
      </c>
      <c r="D2061" s="22" t="s">
        <v>7788</v>
      </c>
      <c r="E2061" s="22">
        <v>0</v>
      </c>
    </row>
    <row r="2062" spans="1:5" x14ac:dyDescent="0.3">
      <c r="A2062" s="22" t="s">
        <v>7789</v>
      </c>
      <c r="B2062" s="22" t="s">
        <v>7790</v>
      </c>
      <c r="C2062" s="22" t="s">
        <v>7791</v>
      </c>
      <c r="D2062" s="22" t="s">
        <v>7792</v>
      </c>
      <c r="E2062" s="22">
        <v>0</v>
      </c>
    </row>
    <row r="2063" spans="1:5" x14ac:dyDescent="0.3">
      <c r="A2063" s="22" t="s">
        <v>7793</v>
      </c>
      <c r="B2063" s="22" t="s">
        <v>7794</v>
      </c>
      <c r="C2063" s="22" t="s">
        <v>7795</v>
      </c>
      <c r="D2063" s="22" t="s">
        <v>7796</v>
      </c>
      <c r="E2063" s="22" t="s">
        <v>123</v>
      </c>
    </row>
    <row r="2064" spans="1:5" x14ac:dyDescent="0.3">
      <c r="A2064" s="22" t="s">
        <v>7797</v>
      </c>
      <c r="B2064" s="22" t="s">
        <v>7798</v>
      </c>
      <c r="C2064" s="22" t="s">
        <v>6595</v>
      </c>
      <c r="D2064" s="22" t="s">
        <v>7799</v>
      </c>
      <c r="E2064" s="22">
        <v>0</v>
      </c>
    </row>
    <row r="2065" spans="1:5" x14ac:dyDescent="0.3">
      <c r="A2065" s="22" t="s">
        <v>7800</v>
      </c>
      <c r="B2065" s="22" t="s">
        <v>7801</v>
      </c>
      <c r="C2065" s="22" t="s">
        <v>7802</v>
      </c>
      <c r="D2065" s="22" t="s">
        <v>7803</v>
      </c>
      <c r="E2065" s="22">
        <v>0</v>
      </c>
    </row>
    <row r="2066" spans="1:5" x14ac:dyDescent="0.3">
      <c r="A2066" s="22" t="s">
        <v>7804</v>
      </c>
      <c r="B2066" s="22" t="s">
        <v>7805</v>
      </c>
      <c r="C2066" s="22" t="s">
        <v>7806</v>
      </c>
      <c r="D2066" s="22" t="s">
        <v>7807</v>
      </c>
      <c r="E2066" s="22">
        <v>0</v>
      </c>
    </row>
    <row r="2067" spans="1:5" x14ac:dyDescent="0.3">
      <c r="A2067" s="22" t="s">
        <v>7808</v>
      </c>
      <c r="B2067" s="22" t="s">
        <v>7809</v>
      </c>
      <c r="C2067" s="22" t="s">
        <v>7810</v>
      </c>
      <c r="D2067" s="22" t="s">
        <v>7811</v>
      </c>
      <c r="E2067" s="22" t="s">
        <v>123</v>
      </c>
    </row>
    <row r="2068" spans="1:5" x14ac:dyDescent="0.3">
      <c r="A2068" s="22" t="s">
        <v>7812</v>
      </c>
      <c r="B2068" s="22" t="s">
        <v>7813</v>
      </c>
      <c r="C2068" s="22" t="s">
        <v>7814</v>
      </c>
      <c r="D2068" s="22" t="s">
        <v>7815</v>
      </c>
      <c r="E2068" s="22">
        <v>0</v>
      </c>
    </row>
    <row r="2069" spans="1:5" x14ac:dyDescent="0.3">
      <c r="A2069" s="22" t="s">
        <v>7816</v>
      </c>
      <c r="B2069" s="22" t="s">
        <v>7817</v>
      </c>
      <c r="C2069" s="22" t="s">
        <v>7818</v>
      </c>
      <c r="D2069" s="22" t="s">
        <v>7819</v>
      </c>
      <c r="E2069" s="22">
        <v>0</v>
      </c>
    </row>
    <row r="2070" spans="1:5" x14ac:dyDescent="0.3">
      <c r="A2070" s="22" t="s">
        <v>7820</v>
      </c>
      <c r="B2070" s="22" t="s">
        <v>7821</v>
      </c>
      <c r="C2070" s="22" t="s">
        <v>7822</v>
      </c>
      <c r="D2070" s="22" t="s">
        <v>7823</v>
      </c>
      <c r="E2070" s="22" t="s">
        <v>6</v>
      </c>
    </row>
    <row r="2071" spans="1:5" x14ac:dyDescent="0.3">
      <c r="A2071" s="22" t="s">
        <v>7824</v>
      </c>
      <c r="B2071" s="22" t="s">
        <v>7825</v>
      </c>
      <c r="C2071" s="22" t="s">
        <v>7822</v>
      </c>
      <c r="D2071" s="22" t="s">
        <v>7826</v>
      </c>
      <c r="E2071" s="22" t="s">
        <v>16</v>
      </c>
    </row>
    <row r="2072" spans="1:5" x14ac:dyDescent="0.3">
      <c r="A2072" s="22" t="s">
        <v>7827</v>
      </c>
      <c r="B2072" s="22" t="s">
        <v>7828</v>
      </c>
      <c r="C2072" s="22" t="s">
        <v>7829</v>
      </c>
      <c r="D2072" s="22" t="s">
        <v>7830</v>
      </c>
      <c r="E2072" s="22" t="s">
        <v>6</v>
      </c>
    </row>
    <row r="2073" spans="1:5" x14ac:dyDescent="0.3">
      <c r="A2073" s="22" t="s">
        <v>7831</v>
      </c>
      <c r="B2073" s="22" t="s">
        <v>7832</v>
      </c>
      <c r="C2073" s="22" t="s">
        <v>7833</v>
      </c>
      <c r="D2073" s="22" t="s">
        <v>7834</v>
      </c>
      <c r="E2073" s="22" t="s">
        <v>6</v>
      </c>
    </row>
    <row r="2074" spans="1:5" x14ac:dyDescent="0.3">
      <c r="A2074" s="22" t="s">
        <v>7835</v>
      </c>
      <c r="B2074" s="22" t="s">
        <v>7836</v>
      </c>
      <c r="C2074" s="22" t="s">
        <v>7837</v>
      </c>
      <c r="D2074" s="22" t="s">
        <v>7838</v>
      </c>
      <c r="E2074" s="22">
        <v>0</v>
      </c>
    </row>
    <row r="2075" spans="1:5" x14ac:dyDescent="0.3">
      <c r="A2075" s="22" t="s">
        <v>7839</v>
      </c>
      <c r="B2075" s="22" t="s">
        <v>7840</v>
      </c>
      <c r="C2075" s="22" t="s">
        <v>7841</v>
      </c>
      <c r="D2075" s="22" t="s">
        <v>7842</v>
      </c>
      <c r="E2075" s="22">
        <v>0</v>
      </c>
    </row>
    <row r="2076" spans="1:5" x14ac:dyDescent="0.3">
      <c r="A2076" s="22" t="s">
        <v>7843</v>
      </c>
      <c r="B2076" s="22" t="s">
        <v>7844</v>
      </c>
      <c r="C2076" s="22" t="s">
        <v>7845</v>
      </c>
      <c r="D2076" s="22" t="s">
        <v>7846</v>
      </c>
      <c r="E2076" s="22" t="s">
        <v>6</v>
      </c>
    </row>
    <row r="2077" spans="1:5" x14ac:dyDescent="0.3">
      <c r="A2077" s="22" t="s">
        <v>7847</v>
      </c>
      <c r="B2077" s="22" t="s">
        <v>7848</v>
      </c>
      <c r="C2077" s="22" t="s">
        <v>7849</v>
      </c>
      <c r="D2077" s="22" t="s">
        <v>7850</v>
      </c>
      <c r="E2077" s="22" t="s">
        <v>6</v>
      </c>
    </row>
    <row r="2078" spans="1:5" x14ac:dyDescent="0.3">
      <c r="A2078" s="22" t="s">
        <v>7851</v>
      </c>
      <c r="B2078" s="22" t="s">
        <v>7852</v>
      </c>
      <c r="C2078" s="22" t="s">
        <v>7853</v>
      </c>
      <c r="D2078" s="22" t="s">
        <v>7854</v>
      </c>
      <c r="E2078" s="22">
        <v>0</v>
      </c>
    </row>
    <row r="2079" spans="1:5" x14ac:dyDescent="0.3">
      <c r="A2079" s="22" t="s">
        <v>7855</v>
      </c>
      <c r="B2079" s="22" t="s">
        <v>7856</v>
      </c>
      <c r="C2079" s="22" t="s">
        <v>7857</v>
      </c>
      <c r="D2079" s="22" t="s">
        <v>7858</v>
      </c>
      <c r="E2079" s="22" t="s">
        <v>6</v>
      </c>
    </row>
    <row r="2080" spans="1:5" x14ac:dyDescent="0.3">
      <c r="A2080" s="22" t="s">
        <v>7859</v>
      </c>
      <c r="B2080" s="22" t="s">
        <v>7860</v>
      </c>
      <c r="C2080" s="22" t="s">
        <v>7861</v>
      </c>
      <c r="D2080" s="22" t="s">
        <v>7862</v>
      </c>
      <c r="E2080" s="22" t="s">
        <v>6</v>
      </c>
    </row>
    <row r="2081" spans="1:5" x14ac:dyDescent="0.3">
      <c r="A2081" s="22" t="s">
        <v>7863</v>
      </c>
      <c r="B2081" s="22" t="s">
        <v>7864</v>
      </c>
      <c r="C2081" s="22">
        <v>0</v>
      </c>
      <c r="D2081" s="22" t="s">
        <v>7865</v>
      </c>
      <c r="E2081" s="22" t="s">
        <v>144</v>
      </c>
    </row>
    <row r="2082" spans="1:5" x14ac:dyDescent="0.3">
      <c r="A2082" s="22" t="s">
        <v>7866</v>
      </c>
      <c r="B2082" s="22" t="s">
        <v>7867</v>
      </c>
      <c r="C2082" s="22">
        <v>0</v>
      </c>
      <c r="D2082" s="22" t="s">
        <v>7868</v>
      </c>
      <c r="E2082" s="22" t="s">
        <v>144</v>
      </c>
    </row>
    <row r="2083" spans="1:5" x14ac:dyDescent="0.3">
      <c r="A2083" s="22" t="s">
        <v>7869</v>
      </c>
      <c r="B2083" s="22" t="s">
        <v>7870</v>
      </c>
      <c r="C2083" s="22" t="s">
        <v>7870</v>
      </c>
      <c r="D2083" s="22" t="s">
        <v>7871</v>
      </c>
      <c r="E2083" s="22" t="s">
        <v>11</v>
      </c>
    </row>
    <row r="2084" spans="1:5" x14ac:dyDescent="0.3">
      <c r="A2084" s="22" t="s">
        <v>7872</v>
      </c>
      <c r="B2084" s="22" t="s">
        <v>7873</v>
      </c>
      <c r="C2084" s="22" t="s">
        <v>7874</v>
      </c>
      <c r="D2084" s="22" t="s">
        <v>7875</v>
      </c>
      <c r="E2084" s="22" t="s">
        <v>16</v>
      </c>
    </row>
    <row r="2085" spans="1:5" x14ac:dyDescent="0.3">
      <c r="A2085" s="22" t="s">
        <v>7876</v>
      </c>
      <c r="B2085" s="22" t="s">
        <v>7877</v>
      </c>
      <c r="C2085" s="22" t="s">
        <v>7878</v>
      </c>
      <c r="D2085" s="22" t="s">
        <v>7879</v>
      </c>
      <c r="E2085" s="22" t="s">
        <v>6</v>
      </c>
    </row>
    <row r="2086" spans="1:5" x14ac:dyDescent="0.3">
      <c r="A2086" s="22" t="s">
        <v>7880</v>
      </c>
      <c r="B2086" s="22" t="s">
        <v>7881</v>
      </c>
      <c r="C2086" s="22" t="s">
        <v>7882</v>
      </c>
      <c r="D2086" s="22" t="s">
        <v>7883</v>
      </c>
      <c r="E2086" s="22" t="s">
        <v>6</v>
      </c>
    </row>
    <row r="2087" spans="1:5" x14ac:dyDescent="0.3">
      <c r="A2087" s="22" t="s">
        <v>7884</v>
      </c>
      <c r="B2087" s="22" t="s">
        <v>7885</v>
      </c>
      <c r="C2087" s="22" t="s">
        <v>7886</v>
      </c>
      <c r="D2087" s="22" t="s">
        <v>7887</v>
      </c>
      <c r="E2087" s="22" t="s">
        <v>6</v>
      </c>
    </row>
    <row r="2088" spans="1:5" x14ac:dyDescent="0.3">
      <c r="A2088" s="22" t="s">
        <v>7888</v>
      </c>
      <c r="B2088" s="22" t="s">
        <v>7889</v>
      </c>
      <c r="C2088" s="22" t="s">
        <v>7890</v>
      </c>
      <c r="D2088" s="22" t="s">
        <v>7891</v>
      </c>
      <c r="E2088" s="22" t="s">
        <v>6</v>
      </c>
    </row>
    <row r="2089" spans="1:5" x14ac:dyDescent="0.3">
      <c r="A2089" s="22" t="s">
        <v>7892</v>
      </c>
      <c r="B2089" s="22" t="s">
        <v>7893</v>
      </c>
      <c r="C2089" s="22" t="s">
        <v>7894</v>
      </c>
      <c r="D2089" s="22" t="s">
        <v>7895</v>
      </c>
      <c r="E2089" s="22" t="s">
        <v>11</v>
      </c>
    </row>
    <row r="2090" spans="1:5" x14ac:dyDescent="0.3">
      <c r="A2090" s="22" t="s">
        <v>7896</v>
      </c>
      <c r="B2090" s="22" t="s">
        <v>7897</v>
      </c>
      <c r="C2090" s="22" t="s">
        <v>7898</v>
      </c>
      <c r="D2090" s="22" t="s">
        <v>7899</v>
      </c>
      <c r="E2090" s="22" t="s">
        <v>6</v>
      </c>
    </row>
    <row r="2091" spans="1:5" x14ac:dyDescent="0.3">
      <c r="A2091" s="22" t="s">
        <v>7900</v>
      </c>
      <c r="B2091" s="22" t="s">
        <v>7901</v>
      </c>
      <c r="C2091" s="22" t="s">
        <v>7902</v>
      </c>
      <c r="D2091" s="22" t="s">
        <v>7903</v>
      </c>
      <c r="E2091" s="22" t="s">
        <v>144</v>
      </c>
    </row>
    <row r="2092" spans="1:5" x14ac:dyDescent="0.3">
      <c r="A2092" s="22" t="s">
        <v>7904</v>
      </c>
      <c r="B2092" s="22" t="s">
        <v>7905</v>
      </c>
      <c r="C2092" s="22" t="s">
        <v>7906</v>
      </c>
      <c r="D2092" s="22" t="s">
        <v>7907</v>
      </c>
      <c r="E2092" s="22" t="s">
        <v>11</v>
      </c>
    </row>
    <row r="2093" spans="1:5" x14ac:dyDescent="0.3">
      <c r="A2093" s="22" t="s">
        <v>7908</v>
      </c>
      <c r="B2093" s="22" t="s">
        <v>7909</v>
      </c>
      <c r="C2093" s="22" t="s">
        <v>7910</v>
      </c>
      <c r="D2093" s="22" t="s">
        <v>7911</v>
      </c>
      <c r="E2093" s="22" t="s">
        <v>11</v>
      </c>
    </row>
    <row r="2094" spans="1:5" x14ac:dyDescent="0.3">
      <c r="A2094" s="22" t="s">
        <v>7912</v>
      </c>
      <c r="B2094" s="22" t="s">
        <v>7913</v>
      </c>
      <c r="C2094" s="22" t="s">
        <v>7914</v>
      </c>
      <c r="D2094" s="22" t="s">
        <v>7915</v>
      </c>
      <c r="E2094" s="22" t="s">
        <v>144</v>
      </c>
    </row>
    <row r="2095" spans="1:5" x14ac:dyDescent="0.3">
      <c r="A2095" s="22" t="s">
        <v>7916</v>
      </c>
      <c r="B2095" s="22" t="s">
        <v>7917</v>
      </c>
      <c r="C2095" s="22" t="s">
        <v>7918</v>
      </c>
      <c r="D2095" s="22" t="s">
        <v>7919</v>
      </c>
      <c r="E2095" s="22" t="s">
        <v>6</v>
      </c>
    </row>
    <row r="2096" spans="1:5" x14ac:dyDescent="0.3">
      <c r="A2096" s="22" t="s">
        <v>7920</v>
      </c>
      <c r="B2096" s="22" t="s">
        <v>7921</v>
      </c>
      <c r="C2096" s="22" t="s">
        <v>7922</v>
      </c>
      <c r="D2096" s="22" t="s">
        <v>7923</v>
      </c>
      <c r="E2096" s="22" t="s">
        <v>6</v>
      </c>
    </row>
    <row r="2097" spans="1:5" x14ac:dyDescent="0.3">
      <c r="A2097" s="22" t="s">
        <v>7924</v>
      </c>
      <c r="B2097" s="22" t="s">
        <v>7925</v>
      </c>
      <c r="C2097" s="22" t="s">
        <v>7926</v>
      </c>
      <c r="D2097" s="22" t="s">
        <v>7927</v>
      </c>
      <c r="E2097" s="22" t="s">
        <v>6</v>
      </c>
    </row>
    <row r="2098" spans="1:5" x14ac:dyDescent="0.3">
      <c r="A2098" s="22" t="s">
        <v>7928</v>
      </c>
      <c r="B2098" s="22" t="s">
        <v>7929</v>
      </c>
      <c r="C2098" s="22" t="s">
        <v>7930</v>
      </c>
      <c r="D2098" s="22" t="s">
        <v>7931</v>
      </c>
      <c r="E2098" s="22" t="s">
        <v>6</v>
      </c>
    </row>
    <row r="2099" spans="1:5" x14ac:dyDescent="0.3">
      <c r="A2099" s="22" t="s">
        <v>7932</v>
      </c>
      <c r="B2099" s="22" t="s">
        <v>7933</v>
      </c>
      <c r="C2099" s="22" t="s">
        <v>7934</v>
      </c>
      <c r="D2099" s="22" t="s">
        <v>7935</v>
      </c>
      <c r="E2099" s="22" t="s">
        <v>6</v>
      </c>
    </row>
    <row r="2100" spans="1:5" x14ac:dyDescent="0.3">
      <c r="A2100" s="22" t="s">
        <v>7936</v>
      </c>
      <c r="B2100" s="22" t="s">
        <v>7937</v>
      </c>
      <c r="C2100" s="22" t="s">
        <v>7938</v>
      </c>
      <c r="D2100" s="22" t="s">
        <v>7939</v>
      </c>
      <c r="E2100" s="22" t="s">
        <v>6</v>
      </c>
    </row>
    <row r="2101" spans="1:5" x14ac:dyDescent="0.3">
      <c r="A2101" s="22" t="s">
        <v>7940</v>
      </c>
      <c r="B2101" s="22" t="s">
        <v>7941</v>
      </c>
      <c r="C2101" s="22" t="s">
        <v>7942</v>
      </c>
      <c r="D2101" s="22" t="s">
        <v>7943</v>
      </c>
      <c r="E2101" s="22" t="s">
        <v>6</v>
      </c>
    </row>
    <row r="2102" spans="1:5" x14ac:dyDescent="0.3">
      <c r="A2102" s="22" t="s">
        <v>7944</v>
      </c>
      <c r="B2102" s="22" t="s">
        <v>7945</v>
      </c>
      <c r="C2102" s="22" t="s">
        <v>7946</v>
      </c>
      <c r="D2102" s="22" t="s">
        <v>7947</v>
      </c>
      <c r="E2102" s="22" t="s">
        <v>6</v>
      </c>
    </row>
    <row r="2103" spans="1:5" x14ac:dyDescent="0.3">
      <c r="A2103" s="22" t="s">
        <v>7948</v>
      </c>
      <c r="B2103" s="22" t="s">
        <v>7949</v>
      </c>
      <c r="C2103" s="22" t="s">
        <v>7950</v>
      </c>
      <c r="D2103" s="22" t="s">
        <v>7951</v>
      </c>
      <c r="E2103" s="22" t="s">
        <v>16</v>
      </c>
    </row>
    <row r="2104" spans="1:5" x14ac:dyDescent="0.3">
      <c r="A2104" s="22" t="s">
        <v>7952</v>
      </c>
      <c r="B2104" s="22" t="s">
        <v>7953</v>
      </c>
      <c r="C2104" s="22" t="s">
        <v>7954</v>
      </c>
      <c r="D2104" s="22" t="s">
        <v>7955</v>
      </c>
      <c r="E2104" s="22" t="s">
        <v>11</v>
      </c>
    </row>
    <row r="2105" spans="1:5" x14ac:dyDescent="0.3">
      <c r="A2105" s="22" t="s">
        <v>7956</v>
      </c>
      <c r="B2105" s="22" t="s">
        <v>7957</v>
      </c>
      <c r="C2105" s="22" t="s">
        <v>7958</v>
      </c>
      <c r="D2105" s="22" t="s">
        <v>7959</v>
      </c>
      <c r="E2105" s="22" t="s">
        <v>6</v>
      </c>
    </row>
    <row r="2106" spans="1:5" x14ac:dyDescent="0.3">
      <c r="A2106" s="22" t="s">
        <v>7960</v>
      </c>
      <c r="B2106" s="22" t="s">
        <v>7961</v>
      </c>
      <c r="C2106" s="22" t="s">
        <v>7962</v>
      </c>
      <c r="D2106" s="22" t="s">
        <v>7963</v>
      </c>
      <c r="E2106" s="22" t="s">
        <v>11</v>
      </c>
    </row>
    <row r="2107" spans="1:5" x14ac:dyDescent="0.3">
      <c r="A2107" s="22" t="s">
        <v>7964</v>
      </c>
      <c r="B2107" s="22" t="s">
        <v>7965</v>
      </c>
      <c r="C2107" s="22" t="s">
        <v>7966</v>
      </c>
      <c r="D2107" s="22" t="s">
        <v>7967</v>
      </c>
      <c r="E2107" s="22" t="s">
        <v>6</v>
      </c>
    </row>
    <row r="2108" spans="1:5" x14ac:dyDescent="0.3">
      <c r="A2108" s="22" t="s">
        <v>7968</v>
      </c>
      <c r="B2108" s="22" t="s">
        <v>7969</v>
      </c>
      <c r="C2108" s="22" t="s">
        <v>7970</v>
      </c>
      <c r="D2108" s="22" t="s">
        <v>7971</v>
      </c>
      <c r="E2108" s="22" t="s">
        <v>144</v>
      </c>
    </row>
    <row r="2109" spans="1:5" x14ac:dyDescent="0.3">
      <c r="A2109" s="22" t="s">
        <v>7972</v>
      </c>
      <c r="B2109" s="22" t="s">
        <v>7973</v>
      </c>
      <c r="C2109" s="22" t="s">
        <v>7974</v>
      </c>
      <c r="D2109" s="22" t="s">
        <v>7975</v>
      </c>
      <c r="E2109" s="22" t="s">
        <v>11</v>
      </c>
    </row>
    <row r="2110" spans="1:5" x14ac:dyDescent="0.3">
      <c r="A2110" s="22" t="s">
        <v>7976</v>
      </c>
      <c r="B2110" s="22" t="s">
        <v>7977</v>
      </c>
      <c r="C2110" s="22" t="s">
        <v>7978</v>
      </c>
      <c r="D2110" s="22" t="s">
        <v>7979</v>
      </c>
      <c r="E2110" s="22" t="s">
        <v>11</v>
      </c>
    </row>
    <row r="2111" spans="1:5" x14ac:dyDescent="0.3">
      <c r="A2111" s="22" t="s">
        <v>7980</v>
      </c>
      <c r="B2111" s="22" t="s">
        <v>7981</v>
      </c>
      <c r="C2111" s="22" t="s">
        <v>7982</v>
      </c>
      <c r="D2111" s="22" t="s">
        <v>7983</v>
      </c>
      <c r="E2111" s="22" t="s">
        <v>11</v>
      </c>
    </row>
    <row r="2112" spans="1:5" x14ac:dyDescent="0.3">
      <c r="A2112" s="22" t="s">
        <v>7984</v>
      </c>
      <c r="B2112" s="22" t="s">
        <v>7985</v>
      </c>
      <c r="C2112" s="22" t="s">
        <v>7986</v>
      </c>
      <c r="D2112" s="22" t="s">
        <v>7987</v>
      </c>
      <c r="E2112" s="22" t="s">
        <v>6</v>
      </c>
    </row>
    <row r="2113" spans="1:5" x14ac:dyDescent="0.3">
      <c r="A2113" s="22" t="s">
        <v>7988</v>
      </c>
      <c r="B2113" s="22" t="s">
        <v>7989</v>
      </c>
      <c r="C2113" s="22" t="s">
        <v>7990</v>
      </c>
      <c r="D2113" s="22" t="s">
        <v>7991</v>
      </c>
      <c r="E2113" s="22" t="s">
        <v>6</v>
      </c>
    </row>
    <row r="2114" spans="1:5" x14ac:dyDescent="0.3">
      <c r="A2114" s="22" t="s">
        <v>7992</v>
      </c>
      <c r="B2114" s="22" t="s">
        <v>7993</v>
      </c>
      <c r="C2114" s="22" t="s">
        <v>7994</v>
      </c>
      <c r="D2114" s="22" t="s">
        <v>7995</v>
      </c>
      <c r="E2114" s="22" t="s">
        <v>6</v>
      </c>
    </row>
    <row r="2115" spans="1:5" x14ac:dyDescent="0.3">
      <c r="A2115" s="22" t="s">
        <v>7996</v>
      </c>
      <c r="B2115" s="22" t="s">
        <v>7997</v>
      </c>
      <c r="C2115" s="22" t="s">
        <v>7998</v>
      </c>
      <c r="D2115" s="22" t="s">
        <v>7999</v>
      </c>
      <c r="E2115" s="22" t="s">
        <v>6</v>
      </c>
    </row>
    <row r="2116" spans="1:5" x14ac:dyDescent="0.3">
      <c r="A2116" s="22" t="s">
        <v>8000</v>
      </c>
      <c r="B2116" s="22" t="s">
        <v>8001</v>
      </c>
      <c r="C2116" s="22" t="s">
        <v>8002</v>
      </c>
      <c r="D2116" s="22" t="s">
        <v>8003</v>
      </c>
      <c r="E2116" s="22" t="s">
        <v>6</v>
      </c>
    </row>
    <row r="2117" spans="1:5" x14ac:dyDescent="0.3">
      <c r="A2117" s="22" t="s">
        <v>8004</v>
      </c>
      <c r="B2117" s="22" t="s">
        <v>8005</v>
      </c>
      <c r="C2117" s="22" t="s">
        <v>8006</v>
      </c>
      <c r="D2117" s="22" t="s">
        <v>8007</v>
      </c>
      <c r="E2117" s="22" t="s">
        <v>16</v>
      </c>
    </row>
    <row r="2118" spans="1:5" x14ac:dyDescent="0.3">
      <c r="A2118" s="22" t="s">
        <v>8008</v>
      </c>
      <c r="B2118" s="22" t="s">
        <v>8009</v>
      </c>
      <c r="C2118" s="22" t="s">
        <v>8010</v>
      </c>
      <c r="D2118" s="22" t="s">
        <v>8011</v>
      </c>
      <c r="E2118" s="22" t="s">
        <v>11</v>
      </c>
    </row>
    <row r="2119" spans="1:5" x14ac:dyDescent="0.3">
      <c r="A2119" s="22" t="s">
        <v>8012</v>
      </c>
      <c r="B2119" s="22" t="s">
        <v>8013</v>
      </c>
      <c r="C2119" s="22" t="s">
        <v>8014</v>
      </c>
      <c r="D2119" s="22" t="s">
        <v>8015</v>
      </c>
      <c r="E2119" s="22" t="s">
        <v>6</v>
      </c>
    </row>
    <row r="2120" spans="1:5" x14ac:dyDescent="0.3">
      <c r="A2120" s="22" t="s">
        <v>8016</v>
      </c>
      <c r="B2120" s="22" t="s">
        <v>8017</v>
      </c>
      <c r="C2120" s="22" t="s">
        <v>8018</v>
      </c>
      <c r="D2120" s="22" t="s">
        <v>8019</v>
      </c>
      <c r="E2120" s="22" t="s">
        <v>6</v>
      </c>
    </row>
    <row r="2121" spans="1:5" x14ac:dyDescent="0.3">
      <c r="A2121" s="22" t="s">
        <v>8020</v>
      </c>
      <c r="B2121" s="22" t="s">
        <v>8021</v>
      </c>
      <c r="C2121" s="22" t="s">
        <v>1194</v>
      </c>
      <c r="D2121" s="22" t="s">
        <v>8022</v>
      </c>
      <c r="E2121" s="22" t="s">
        <v>6</v>
      </c>
    </row>
    <row r="2122" spans="1:5" x14ac:dyDescent="0.3">
      <c r="A2122" s="22" t="s">
        <v>8023</v>
      </c>
      <c r="B2122" s="22" t="s">
        <v>8024</v>
      </c>
      <c r="C2122" s="22" t="s">
        <v>1194</v>
      </c>
      <c r="D2122" s="22" t="s">
        <v>8025</v>
      </c>
      <c r="E2122" s="22" t="s">
        <v>11</v>
      </c>
    </row>
    <row r="2123" spans="1:5" x14ac:dyDescent="0.3">
      <c r="A2123" s="22" t="s">
        <v>8026</v>
      </c>
      <c r="B2123" s="22" t="s">
        <v>8027</v>
      </c>
      <c r="C2123" s="22" t="s">
        <v>8028</v>
      </c>
      <c r="D2123" s="22" t="s">
        <v>8029</v>
      </c>
      <c r="E2123" s="22" t="s">
        <v>6</v>
      </c>
    </row>
    <row r="2124" spans="1:5" x14ac:dyDescent="0.3">
      <c r="A2124" s="22" t="s">
        <v>8030</v>
      </c>
      <c r="B2124" s="22" t="s">
        <v>8031</v>
      </c>
      <c r="C2124" s="22" t="s">
        <v>8028</v>
      </c>
      <c r="D2124" s="22" t="s">
        <v>8032</v>
      </c>
      <c r="E2124" s="22" t="s">
        <v>6</v>
      </c>
    </row>
    <row r="2125" spans="1:5" x14ac:dyDescent="0.3">
      <c r="A2125" s="22" t="s">
        <v>8033</v>
      </c>
      <c r="B2125" s="22" t="s">
        <v>8034</v>
      </c>
      <c r="C2125" s="22" t="s">
        <v>8035</v>
      </c>
      <c r="D2125" s="22" t="s">
        <v>8036</v>
      </c>
      <c r="E2125" s="22" t="s">
        <v>6</v>
      </c>
    </row>
    <row r="2126" spans="1:5" x14ac:dyDescent="0.3">
      <c r="A2126" s="22" t="s">
        <v>8037</v>
      </c>
      <c r="B2126" s="22" t="s">
        <v>8038</v>
      </c>
      <c r="C2126" s="22" t="s">
        <v>8028</v>
      </c>
      <c r="D2126" s="22" t="s">
        <v>8039</v>
      </c>
      <c r="E2126" s="22" t="s">
        <v>6</v>
      </c>
    </row>
    <row r="2127" spans="1:5" x14ac:dyDescent="0.3">
      <c r="A2127" s="22" t="s">
        <v>8040</v>
      </c>
      <c r="B2127" s="22" t="s">
        <v>8041</v>
      </c>
      <c r="C2127" s="22" t="s">
        <v>8042</v>
      </c>
      <c r="D2127" s="22" t="s">
        <v>8043</v>
      </c>
      <c r="E2127" s="22" t="s">
        <v>6</v>
      </c>
    </row>
    <row r="2128" spans="1:5" x14ac:dyDescent="0.3">
      <c r="A2128" s="22" t="s">
        <v>8044</v>
      </c>
      <c r="B2128" s="22" t="s">
        <v>8045</v>
      </c>
      <c r="C2128" s="22" t="s">
        <v>8046</v>
      </c>
      <c r="D2128" s="22" t="s">
        <v>8047</v>
      </c>
      <c r="E2128" s="22" t="s">
        <v>6</v>
      </c>
    </row>
    <row r="2129" spans="1:5" x14ac:dyDescent="0.3">
      <c r="A2129" s="22" t="s">
        <v>8048</v>
      </c>
      <c r="B2129" s="22" t="s">
        <v>8049</v>
      </c>
      <c r="C2129" s="22" t="s">
        <v>8028</v>
      </c>
      <c r="D2129" s="22" t="s">
        <v>8050</v>
      </c>
      <c r="E2129" s="22" t="s">
        <v>6</v>
      </c>
    </row>
    <row r="2130" spans="1:5" x14ac:dyDescent="0.3">
      <c r="A2130" s="22" t="s">
        <v>8051</v>
      </c>
      <c r="B2130" s="22" t="s">
        <v>8052</v>
      </c>
      <c r="C2130" s="22" t="s">
        <v>8053</v>
      </c>
      <c r="D2130" s="22" t="s">
        <v>8054</v>
      </c>
      <c r="E2130" s="22" t="s">
        <v>682</v>
      </c>
    </row>
    <row r="2131" spans="1:5" x14ac:dyDescent="0.3">
      <c r="A2131" s="22" t="s">
        <v>8055</v>
      </c>
      <c r="B2131" s="22" t="s">
        <v>8056</v>
      </c>
      <c r="C2131" s="22" t="s">
        <v>8057</v>
      </c>
      <c r="D2131" s="22" t="s">
        <v>8058</v>
      </c>
      <c r="E2131" s="22" t="s">
        <v>144</v>
      </c>
    </row>
    <row r="2132" spans="1:5" x14ac:dyDescent="0.3">
      <c r="A2132" s="22" t="s">
        <v>8059</v>
      </c>
      <c r="B2132" s="22" t="s">
        <v>8060</v>
      </c>
      <c r="C2132" s="22" t="s">
        <v>8061</v>
      </c>
      <c r="D2132" s="22" t="s">
        <v>8062</v>
      </c>
      <c r="E2132" s="22" t="s">
        <v>144</v>
      </c>
    </row>
    <row r="2133" spans="1:5" x14ac:dyDescent="0.3">
      <c r="A2133" s="22" t="s">
        <v>8063</v>
      </c>
      <c r="B2133" s="22" t="s">
        <v>8064</v>
      </c>
      <c r="C2133" s="22" t="s">
        <v>8065</v>
      </c>
      <c r="D2133" s="22" t="s">
        <v>8066</v>
      </c>
      <c r="E2133" s="22" t="s">
        <v>6</v>
      </c>
    </row>
    <row r="2134" spans="1:5" x14ac:dyDescent="0.3">
      <c r="A2134" s="22" t="s">
        <v>8067</v>
      </c>
      <c r="B2134" s="22" t="s">
        <v>8068</v>
      </c>
      <c r="C2134" s="22" t="s">
        <v>8069</v>
      </c>
      <c r="D2134" s="22" t="s">
        <v>8070</v>
      </c>
      <c r="E2134" s="22" t="s">
        <v>11</v>
      </c>
    </row>
    <row r="2135" spans="1:5" x14ac:dyDescent="0.3">
      <c r="A2135" s="22" t="s">
        <v>8071</v>
      </c>
      <c r="B2135" s="22" t="s">
        <v>8072</v>
      </c>
      <c r="C2135" s="22" t="s">
        <v>8073</v>
      </c>
      <c r="D2135" s="22" t="s">
        <v>8074</v>
      </c>
      <c r="E2135" s="22" t="s">
        <v>16</v>
      </c>
    </row>
    <row r="2136" spans="1:5" x14ac:dyDescent="0.3">
      <c r="A2136" s="22" t="s">
        <v>8075</v>
      </c>
      <c r="B2136" s="22" t="s">
        <v>8076</v>
      </c>
      <c r="C2136" s="22" t="s">
        <v>8077</v>
      </c>
      <c r="D2136" s="22" t="s">
        <v>8078</v>
      </c>
      <c r="E2136" s="22" t="s">
        <v>6</v>
      </c>
    </row>
    <row r="2137" spans="1:5" x14ac:dyDescent="0.3">
      <c r="A2137" s="22" t="s">
        <v>8079</v>
      </c>
      <c r="B2137" s="22" t="s">
        <v>8080</v>
      </c>
      <c r="C2137" s="22" t="s">
        <v>8081</v>
      </c>
      <c r="D2137" s="22" t="s">
        <v>8082</v>
      </c>
      <c r="E2137" s="22" t="s">
        <v>6</v>
      </c>
    </row>
    <row r="2138" spans="1:5" x14ac:dyDescent="0.3">
      <c r="A2138" s="22" t="s">
        <v>8083</v>
      </c>
      <c r="B2138" s="22" t="s">
        <v>8084</v>
      </c>
      <c r="C2138" s="22" t="s">
        <v>8085</v>
      </c>
      <c r="D2138" s="22" t="s">
        <v>8086</v>
      </c>
      <c r="E2138" s="22" t="s">
        <v>6</v>
      </c>
    </row>
    <row r="2139" spans="1:5" x14ac:dyDescent="0.3">
      <c r="A2139" s="22" t="s">
        <v>8087</v>
      </c>
      <c r="B2139" s="22" t="s">
        <v>8088</v>
      </c>
      <c r="C2139" s="22" t="s">
        <v>8089</v>
      </c>
      <c r="D2139" s="22" t="s">
        <v>8090</v>
      </c>
      <c r="E2139" s="22" t="s">
        <v>7331</v>
      </c>
    </row>
    <row r="2140" spans="1:5" x14ac:dyDescent="0.3">
      <c r="A2140" s="22" t="s">
        <v>8091</v>
      </c>
      <c r="B2140" s="22" t="s">
        <v>8092</v>
      </c>
      <c r="C2140" s="22" t="s">
        <v>8093</v>
      </c>
      <c r="D2140" s="22" t="s">
        <v>8094</v>
      </c>
      <c r="E2140" s="22" t="s">
        <v>6</v>
      </c>
    </row>
    <row r="2141" spans="1:5" x14ac:dyDescent="0.3">
      <c r="A2141" s="22" t="s">
        <v>8095</v>
      </c>
      <c r="B2141" s="22" t="s">
        <v>8096</v>
      </c>
      <c r="C2141" s="22" t="s">
        <v>8097</v>
      </c>
      <c r="D2141" s="22" t="s">
        <v>8098</v>
      </c>
      <c r="E2141" s="22" t="s">
        <v>11</v>
      </c>
    </row>
    <row r="2142" spans="1:5" x14ac:dyDescent="0.3">
      <c r="A2142" s="22" t="s">
        <v>8099</v>
      </c>
      <c r="B2142" s="22" t="s">
        <v>8100</v>
      </c>
      <c r="C2142" s="22" t="s">
        <v>8101</v>
      </c>
      <c r="D2142" s="22" t="s">
        <v>8102</v>
      </c>
      <c r="E2142" s="22" t="s">
        <v>123</v>
      </c>
    </row>
    <row r="2143" spans="1:5" x14ac:dyDescent="0.3">
      <c r="A2143" s="22" t="s">
        <v>8103</v>
      </c>
      <c r="B2143" s="22" t="s">
        <v>8104</v>
      </c>
      <c r="C2143" s="22" t="s">
        <v>8105</v>
      </c>
      <c r="D2143" s="22" t="s">
        <v>8106</v>
      </c>
      <c r="E2143" s="22" t="s">
        <v>6</v>
      </c>
    </row>
    <row r="2144" spans="1:5" x14ac:dyDescent="0.3">
      <c r="A2144" s="22" t="s">
        <v>8107</v>
      </c>
      <c r="B2144" s="22" t="s">
        <v>8108</v>
      </c>
      <c r="C2144" s="22" t="s">
        <v>8109</v>
      </c>
      <c r="D2144" s="22" t="s">
        <v>8108</v>
      </c>
      <c r="E2144" s="22" t="s">
        <v>682</v>
      </c>
    </row>
    <row r="2145" spans="1:5" x14ac:dyDescent="0.3">
      <c r="A2145" s="22" t="s">
        <v>8110</v>
      </c>
      <c r="B2145" s="22" t="s">
        <v>8111</v>
      </c>
      <c r="C2145" s="22" t="s">
        <v>8112</v>
      </c>
      <c r="D2145" s="22" t="s">
        <v>8111</v>
      </c>
      <c r="E2145" s="22" t="s">
        <v>11</v>
      </c>
    </row>
    <row r="2146" spans="1:5" x14ac:dyDescent="0.3">
      <c r="A2146" s="22" t="s">
        <v>8113</v>
      </c>
      <c r="B2146" s="22" t="s">
        <v>8114</v>
      </c>
      <c r="C2146" s="22" t="s">
        <v>8115</v>
      </c>
      <c r="D2146" s="22" t="s">
        <v>8114</v>
      </c>
      <c r="E2146" s="22" t="s">
        <v>11</v>
      </c>
    </row>
    <row r="2147" spans="1:5" x14ac:dyDescent="0.3">
      <c r="A2147" s="22" t="s">
        <v>8116</v>
      </c>
      <c r="B2147" s="22" t="s">
        <v>8117</v>
      </c>
      <c r="C2147" s="22" t="s">
        <v>8118</v>
      </c>
      <c r="D2147" s="22" t="s">
        <v>8117</v>
      </c>
      <c r="E2147" s="22" t="s">
        <v>16</v>
      </c>
    </row>
    <row r="2148" spans="1:5" x14ac:dyDescent="0.3">
      <c r="A2148" s="22" t="s">
        <v>8119</v>
      </c>
      <c r="B2148" s="22" t="s">
        <v>8120</v>
      </c>
      <c r="C2148" s="22" t="s">
        <v>8121</v>
      </c>
      <c r="D2148" s="22" t="s">
        <v>8122</v>
      </c>
      <c r="E2148" s="22" t="s">
        <v>123</v>
      </c>
    </row>
    <row r="2149" spans="1:5" x14ac:dyDescent="0.3">
      <c r="A2149" s="22" t="s">
        <v>8123</v>
      </c>
      <c r="B2149" s="22" t="s">
        <v>8124</v>
      </c>
      <c r="C2149" s="22" t="s">
        <v>8125</v>
      </c>
      <c r="D2149" s="22" t="s">
        <v>8126</v>
      </c>
      <c r="E2149" s="22" t="s">
        <v>6</v>
      </c>
    </row>
    <row r="2150" spans="1:5" x14ac:dyDescent="0.3">
      <c r="A2150" s="22" t="s">
        <v>8127</v>
      </c>
      <c r="B2150" s="22" t="s">
        <v>8128</v>
      </c>
      <c r="C2150" s="22" t="s">
        <v>8129</v>
      </c>
      <c r="D2150" s="22" t="s">
        <v>8130</v>
      </c>
      <c r="E2150" s="22" t="s">
        <v>6</v>
      </c>
    </row>
    <row r="2151" spans="1:5" x14ac:dyDescent="0.3">
      <c r="A2151" s="22" t="s">
        <v>8131</v>
      </c>
      <c r="B2151" s="22" t="s">
        <v>8132</v>
      </c>
      <c r="C2151" s="22" t="s">
        <v>8133</v>
      </c>
      <c r="D2151" s="22" t="s">
        <v>8134</v>
      </c>
      <c r="E2151" s="22" t="s">
        <v>6</v>
      </c>
    </row>
    <row r="2152" spans="1:5" x14ac:dyDescent="0.3">
      <c r="A2152" s="22" t="s">
        <v>8135</v>
      </c>
      <c r="B2152" s="22" t="s">
        <v>8136</v>
      </c>
      <c r="C2152" s="22" t="s">
        <v>8137</v>
      </c>
      <c r="D2152" s="22" t="s">
        <v>8138</v>
      </c>
      <c r="E2152" s="22" t="s">
        <v>6</v>
      </c>
    </row>
    <row r="2153" spans="1:5" x14ac:dyDescent="0.3">
      <c r="A2153" s="22" t="s">
        <v>8139</v>
      </c>
      <c r="B2153" s="22" t="s">
        <v>8140</v>
      </c>
      <c r="C2153" s="22" t="s">
        <v>8141</v>
      </c>
      <c r="D2153" s="22" t="s">
        <v>8142</v>
      </c>
      <c r="E2153" s="22" t="s">
        <v>6</v>
      </c>
    </row>
    <row r="2154" spans="1:5" x14ac:dyDescent="0.3">
      <c r="A2154" s="22" t="s">
        <v>8143</v>
      </c>
      <c r="B2154" s="22" t="s">
        <v>8144</v>
      </c>
      <c r="C2154" s="22" t="s">
        <v>8145</v>
      </c>
      <c r="D2154" s="22" t="s">
        <v>8146</v>
      </c>
      <c r="E2154" s="22" t="s">
        <v>6</v>
      </c>
    </row>
    <row r="2155" spans="1:5" x14ac:dyDescent="0.3">
      <c r="A2155" s="22" t="s">
        <v>8147</v>
      </c>
      <c r="B2155" s="22" t="s">
        <v>8148</v>
      </c>
      <c r="C2155" s="22" t="s">
        <v>8149</v>
      </c>
      <c r="D2155" s="22" t="s">
        <v>8148</v>
      </c>
      <c r="E2155" s="22" t="s">
        <v>682</v>
      </c>
    </row>
    <row r="2156" spans="1:5" x14ac:dyDescent="0.3">
      <c r="A2156" s="22" t="s">
        <v>8150</v>
      </c>
      <c r="B2156" s="22" t="s">
        <v>8151</v>
      </c>
      <c r="C2156" s="22" t="s">
        <v>8152</v>
      </c>
      <c r="D2156" s="22" t="s">
        <v>8151</v>
      </c>
      <c r="E2156" s="22" t="s">
        <v>6</v>
      </c>
    </row>
    <row r="2157" spans="1:5" x14ac:dyDescent="0.3">
      <c r="A2157" s="22" t="s">
        <v>8153</v>
      </c>
      <c r="B2157" s="22" t="s">
        <v>8154</v>
      </c>
      <c r="C2157" s="22" t="s">
        <v>8155</v>
      </c>
      <c r="D2157" s="22" t="s">
        <v>8156</v>
      </c>
      <c r="E2157" s="22" t="s">
        <v>6</v>
      </c>
    </row>
    <row r="2158" spans="1:5" x14ac:dyDescent="0.3">
      <c r="A2158" s="22" t="s">
        <v>8157</v>
      </c>
      <c r="B2158" s="22" t="s">
        <v>8158</v>
      </c>
      <c r="C2158" s="22" t="s">
        <v>8159</v>
      </c>
      <c r="D2158" s="22" t="s">
        <v>8160</v>
      </c>
      <c r="E2158" s="22" t="s">
        <v>6</v>
      </c>
    </row>
    <row r="2159" spans="1:5" x14ac:dyDescent="0.3">
      <c r="A2159" s="22" t="s">
        <v>8161</v>
      </c>
      <c r="B2159" s="22" t="s">
        <v>8162</v>
      </c>
      <c r="C2159" s="22" t="s">
        <v>8163</v>
      </c>
      <c r="D2159" s="22" t="s">
        <v>8164</v>
      </c>
      <c r="E2159" s="22" t="s">
        <v>6</v>
      </c>
    </row>
    <row r="2160" spans="1:5" x14ac:dyDescent="0.3">
      <c r="A2160" s="22" t="s">
        <v>8165</v>
      </c>
      <c r="B2160" s="22" t="s">
        <v>8166</v>
      </c>
      <c r="C2160" s="22" t="s">
        <v>8167</v>
      </c>
      <c r="D2160" s="22" t="s">
        <v>8168</v>
      </c>
      <c r="E2160" s="22" t="s">
        <v>16</v>
      </c>
    </row>
    <row r="2161" spans="1:5" x14ac:dyDescent="0.3">
      <c r="A2161" s="22" t="s">
        <v>8169</v>
      </c>
      <c r="B2161" s="22" t="s">
        <v>8170</v>
      </c>
      <c r="C2161" s="22" t="s">
        <v>8171</v>
      </c>
      <c r="D2161" s="22" t="s">
        <v>8172</v>
      </c>
      <c r="E2161" s="22" t="s">
        <v>16</v>
      </c>
    </row>
    <row r="2162" spans="1:5" x14ac:dyDescent="0.3">
      <c r="A2162" s="22" t="s">
        <v>8173</v>
      </c>
      <c r="B2162" s="22" t="s">
        <v>8174</v>
      </c>
      <c r="C2162" s="22" t="s">
        <v>8175</v>
      </c>
      <c r="D2162" s="22" t="s">
        <v>8176</v>
      </c>
      <c r="E2162" s="22" t="s">
        <v>16</v>
      </c>
    </row>
    <row r="2163" spans="1:5" x14ac:dyDescent="0.3">
      <c r="A2163" s="22" t="s">
        <v>8177</v>
      </c>
      <c r="B2163" s="22" t="s">
        <v>8178</v>
      </c>
      <c r="C2163" s="22" t="s">
        <v>8179</v>
      </c>
      <c r="D2163" s="22" t="s">
        <v>8180</v>
      </c>
      <c r="E2163" s="22" t="s">
        <v>16</v>
      </c>
    </row>
    <row r="2164" spans="1:5" x14ac:dyDescent="0.3">
      <c r="A2164" s="22" t="s">
        <v>8181</v>
      </c>
      <c r="B2164" s="22" t="s">
        <v>8182</v>
      </c>
      <c r="C2164" s="22" t="s">
        <v>8183</v>
      </c>
      <c r="D2164" s="22" t="s">
        <v>8184</v>
      </c>
      <c r="E2164" s="22" t="s">
        <v>16</v>
      </c>
    </row>
    <row r="2165" spans="1:5" x14ac:dyDescent="0.3">
      <c r="A2165" s="22" t="s">
        <v>8185</v>
      </c>
      <c r="B2165" s="22" t="s">
        <v>8186</v>
      </c>
      <c r="C2165" s="22" t="s">
        <v>8187</v>
      </c>
      <c r="D2165" s="22" t="s">
        <v>8188</v>
      </c>
      <c r="E2165" s="22" t="s">
        <v>16</v>
      </c>
    </row>
    <row r="2166" spans="1:5" x14ac:dyDescent="0.3">
      <c r="A2166" s="22" t="s">
        <v>8189</v>
      </c>
      <c r="B2166" s="22" t="s">
        <v>8190</v>
      </c>
      <c r="C2166" s="22" t="s">
        <v>8191</v>
      </c>
      <c r="D2166" s="22" t="s">
        <v>8192</v>
      </c>
      <c r="E2166" s="22" t="s">
        <v>16</v>
      </c>
    </row>
    <row r="2167" spans="1:5" x14ac:dyDescent="0.3">
      <c r="A2167" s="22" t="s">
        <v>8193</v>
      </c>
      <c r="B2167" s="22" t="s">
        <v>8194</v>
      </c>
      <c r="C2167" s="22" t="s">
        <v>8195</v>
      </c>
      <c r="D2167" s="22" t="s">
        <v>8196</v>
      </c>
      <c r="E2167" s="22" t="s">
        <v>16</v>
      </c>
    </row>
    <row r="2168" spans="1:5" x14ac:dyDescent="0.3">
      <c r="A2168" s="22" t="s">
        <v>8197</v>
      </c>
      <c r="B2168" s="22" t="s">
        <v>8198</v>
      </c>
      <c r="C2168" s="22" t="s">
        <v>8199</v>
      </c>
      <c r="D2168" s="22" t="s">
        <v>8200</v>
      </c>
      <c r="E2168" s="22" t="s">
        <v>16</v>
      </c>
    </row>
    <row r="2169" spans="1:5" x14ac:dyDescent="0.3">
      <c r="A2169" s="22" t="s">
        <v>8201</v>
      </c>
      <c r="B2169" s="22" t="s">
        <v>8202</v>
      </c>
      <c r="C2169" s="22" t="s">
        <v>8203</v>
      </c>
      <c r="D2169" s="22" t="s">
        <v>8204</v>
      </c>
      <c r="E2169" s="22" t="s">
        <v>16</v>
      </c>
    </row>
    <row r="2170" spans="1:5" x14ac:dyDescent="0.3">
      <c r="A2170" s="22" t="s">
        <v>8205</v>
      </c>
      <c r="B2170" s="22" t="s">
        <v>8206</v>
      </c>
      <c r="C2170" s="22" t="s">
        <v>8207</v>
      </c>
      <c r="D2170" s="22" t="s">
        <v>8208</v>
      </c>
      <c r="E2170" s="22" t="s">
        <v>16</v>
      </c>
    </row>
    <row r="2171" spans="1:5" x14ac:dyDescent="0.3">
      <c r="A2171" s="22" t="s">
        <v>8209</v>
      </c>
      <c r="B2171" s="22" t="s">
        <v>8210</v>
      </c>
      <c r="C2171" s="22" t="s">
        <v>8211</v>
      </c>
      <c r="D2171" s="22" t="s">
        <v>8212</v>
      </c>
      <c r="E2171" s="22" t="s">
        <v>16</v>
      </c>
    </row>
    <row r="2172" spans="1:5" x14ac:dyDescent="0.3">
      <c r="A2172" s="22" t="s">
        <v>8213</v>
      </c>
      <c r="B2172" s="22" t="s">
        <v>8214</v>
      </c>
      <c r="C2172" s="22" t="s">
        <v>8215</v>
      </c>
      <c r="D2172" s="22" t="s">
        <v>8216</v>
      </c>
      <c r="E2172" s="22" t="s">
        <v>16</v>
      </c>
    </row>
    <row r="2173" spans="1:5" x14ac:dyDescent="0.3">
      <c r="A2173" s="22" t="s">
        <v>8217</v>
      </c>
      <c r="B2173" s="22" t="s">
        <v>8218</v>
      </c>
      <c r="C2173" s="22" t="s">
        <v>8219</v>
      </c>
      <c r="D2173" s="22" t="s">
        <v>8220</v>
      </c>
      <c r="E2173" s="22" t="s">
        <v>16</v>
      </c>
    </row>
    <row r="2174" spans="1:5" x14ac:dyDescent="0.3">
      <c r="A2174" s="22" t="s">
        <v>8221</v>
      </c>
      <c r="B2174" s="22" t="s">
        <v>8222</v>
      </c>
      <c r="C2174" s="22" t="s">
        <v>8223</v>
      </c>
      <c r="D2174" s="22" t="s">
        <v>8224</v>
      </c>
      <c r="E2174" s="22" t="s">
        <v>16</v>
      </c>
    </row>
    <row r="2175" spans="1:5" x14ac:dyDescent="0.3">
      <c r="A2175" s="22" t="s">
        <v>8225</v>
      </c>
      <c r="B2175" s="22" t="s">
        <v>8226</v>
      </c>
      <c r="C2175" s="22" t="s">
        <v>8227</v>
      </c>
      <c r="D2175" s="22" t="s">
        <v>8228</v>
      </c>
      <c r="E2175" s="22" t="s">
        <v>16</v>
      </c>
    </row>
    <row r="2176" spans="1:5" x14ac:dyDescent="0.3">
      <c r="A2176" s="22" t="s">
        <v>8229</v>
      </c>
      <c r="B2176" s="22" t="s">
        <v>8230</v>
      </c>
      <c r="C2176" s="22" t="s">
        <v>8231</v>
      </c>
      <c r="D2176" s="22" t="s">
        <v>8232</v>
      </c>
      <c r="E2176" s="22" t="s">
        <v>16</v>
      </c>
    </row>
    <row r="2177" spans="1:5" x14ac:dyDescent="0.3">
      <c r="A2177" s="22" t="s">
        <v>8233</v>
      </c>
      <c r="B2177" s="22" t="s">
        <v>8234</v>
      </c>
      <c r="C2177" s="22" t="s">
        <v>8235</v>
      </c>
      <c r="D2177" s="22" t="s">
        <v>8236</v>
      </c>
      <c r="E2177" s="22" t="s">
        <v>16</v>
      </c>
    </row>
    <row r="2178" spans="1:5" x14ac:dyDescent="0.3">
      <c r="A2178" s="22" t="s">
        <v>8237</v>
      </c>
      <c r="B2178" s="22" t="s">
        <v>8238</v>
      </c>
      <c r="C2178" s="22" t="s">
        <v>8239</v>
      </c>
      <c r="D2178" s="22" t="s">
        <v>8240</v>
      </c>
      <c r="E2178" s="22" t="s">
        <v>16</v>
      </c>
    </row>
    <row r="2179" spans="1:5" x14ac:dyDescent="0.3">
      <c r="A2179" s="22" t="s">
        <v>8241</v>
      </c>
      <c r="B2179" s="22" t="s">
        <v>8242</v>
      </c>
      <c r="C2179" s="22" t="s">
        <v>8243</v>
      </c>
      <c r="D2179" s="22" t="s">
        <v>8244</v>
      </c>
      <c r="E2179" s="22" t="s">
        <v>16</v>
      </c>
    </row>
    <row r="2180" spans="1:5" x14ac:dyDescent="0.3">
      <c r="A2180" s="22" t="s">
        <v>8245</v>
      </c>
      <c r="B2180" s="22" t="s">
        <v>8246</v>
      </c>
      <c r="C2180" s="22" t="s">
        <v>8247</v>
      </c>
      <c r="D2180" s="22" t="s">
        <v>8248</v>
      </c>
      <c r="E2180" s="22" t="s">
        <v>16</v>
      </c>
    </row>
    <row r="2181" spans="1:5" x14ac:dyDescent="0.3">
      <c r="A2181" s="22" t="s">
        <v>8249</v>
      </c>
      <c r="B2181" s="22" t="s">
        <v>8250</v>
      </c>
      <c r="C2181" s="22" t="s">
        <v>8251</v>
      </c>
      <c r="D2181" s="22" t="s">
        <v>8252</v>
      </c>
      <c r="E2181" s="22" t="s">
        <v>16</v>
      </c>
    </row>
    <row r="2182" spans="1:5" x14ac:dyDescent="0.3">
      <c r="A2182" s="22" t="s">
        <v>8253</v>
      </c>
      <c r="B2182" s="22" t="s">
        <v>8254</v>
      </c>
      <c r="C2182" s="22" t="s">
        <v>2217</v>
      </c>
      <c r="D2182" s="22" t="s">
        <v>8255</v>
      </c>
      <c r="E2182" s="22" t="s">
        <v>16</v>
      </c>
    </row>
    <row r="2183" spans="1:5" x14ac:dyDescent="0.3">
      <c r="A2183" s="22" t="s">
        <v>8256</v>
      </c>
      <c r="B2183" s="22" t="s">
        <v>8257</v>
      </c>
      <c r="C2183" s="22" t="s">
        <v>8258</v>
      </c>
      <c r="D2183" s="22" t="s">
        <v>8259</v>
      </c>
      <c r="E2183" s="22" t="s">
        <v>16</v>
      </c>
    </row>
    <row r="2184" spans="1:5" x14ac:dyDescent="0.3">
      <c r="A2184" s="22" t="s">
        <v>8260</v>
      </c>
      <c r="B2184" s="22" t="s">
        <v>8261</v>
      </c>
      <c r="C2184" s="22" t="s">
        <v>8262</v>
      </c>
      <c r="D2184" s="22" t="s">
        <v>8263</v>
      </c>
      <c r="E2184" s="22" t="s">
        <v>6</v>
      </c>
    </row>
    <row r="2185" spans="1:5" x14ac:dyDescent="0.3">
      <c r="A2185" s="22" t="s">
        <v>8264</v>
      </c>
      <c r="B2185" s="22" t="s">
        <v>8265</v>
      </c>
      <c r="C2185" s="22" t="s">
        <v>8266</v>
      </c>
      <c r="D2185" s="22" t="s">
        <v>8267</v>
      </c>
      <c r="E2185" s="22" t="s">
        <v>6</v>
      </c>
    </row>
    <row r="2186" spans="1:5" x14ac:dyDescent="0.3">
      <c r="A2186" s="22" t="s">
        <v>8268</v>
      </c>
      <c r="B2186" s="22" t="s">
        <v>8269</v>
      </c>
      <c r="C2186" s="22" t="s">
        <v>8270</v>
      </c>
      <c r="D2186" s="22" t="s">
        <v>8271</v>
      </c>
      <c r="E2186" s="22" t="s">
        <v>144</v>
      </c>
    </row>
    <row r="2187" spans="1:5" x14ac:dyDescent="0.3">
      <c r="A2187" s="22" t="s">
        <v>8272</v>
      </c>
      <c r="B2187" s="22" t="s">
        <v>8273</v>
      </c>
      <c r="C2187" s="22" t="s">
        <v>8274</v>
      </c>
      <c r="D2187" s="22" t="s">
        <v>8275</v>
      </c>
      <c r="E2187" s="22" t="s">
        <v>11</v>
      </c>
    </row>
    <row r="2188" spans="1:5" x14ac:dyDescent="0.3">
      <c r="A2188" s="22" t="s">
        <v>8276</v>
      </c>
      <c r="B2188" s="22" t="s">
        <v>8277</v>
      </c>
      <c r="C2188" s="22" t="s">
        <v>8278</v>
      </c>
      <c r="D2188" s="22" t="s">
        <v>8279</v>
      </c>
      <c r="E2188" s="22" t="s">
        <v>11</v>
      </c>
    </row>
    <row r="2189" spans="1:5" x14ac:dyDescent="0.3">
      <c r="A2189" s="22" t="s">
        <v>8280</v>
      </c>
      <c r="B2189" s="22" t="s">
        <v>8281</v>
      </c>
      <c r="C2189" s="22" t="s">
        <v>8282</v>
      </c>
      <c r="D2189" s="22" t="s">
        <v>8283</v>
      </c>
      <c r="E2189" s="22" t="s">
        <v>144</v>
      </c>
    </row>
    <row r="2190" spans="1:5" x14ac:dyDescent="0.3">
      <c r="A2190" s="22" t="s">
        <v>8284</v>
      </c>
      <c r="B2190" s="22" t="s">
        <v>8285</v>
      </c>
      <c r="C2190" s="22" t="s">
        <v>8286</v>
      </c>
      <c r="D2190" s="22" t="s">
        <v>8287</v>
      </c>
      <c r="E2190" s="22" t="s">
        <v>11</v>
      </c>
    </row>
    <row r="2191" spans="1:5" x14ac:dyDescent="0.3">
      <c r="A2191" s="22" t="s">
        <v>8288</v>
      </c>
      <c r="B2191" s="22" t="s">
        <v>8289</v>
      </c>
      <c r="C2191" s="22" t="s">
        <v>8290</v>
      </c>
      <c r="D2191" s="22" t="s">
        <v>8291</v>
      </c>
      <c r="E2191" s="22" t="s">
        <v>6</v>
      </c>
    </row>
    <row r="2192" spans="1:5" x14ac:dyDescent="0.3">
      <c r="A2192" s="22" t="s">
        <v>8292</v>
      </c>
      <c r="B2192" s="22" t="s">
        <v>8293</v>
      </c>
      <c r="C2192" s="22" t="s">
        <v>8294</v>
      </c>
      <c r="D2192" s="22" t="s">
        <v>8295</v>
      </c>
      <c r="E2192" s="22" t="s">
        <v>11</v>
      </c>
    </row>
    <row r="2193" spans="1:5" x14ac:dyDescent="0.3">
      <c r="A2193" s="22" t="s">
        <v>8296</v>
      </c>
      <c r="B2193" s="22" t="s">
        <v>8297</v>
      </c>
      <c r="C2193" s="22" t="s">
        <v>8298</v>
      </c>
      <c r="D2193" s="22" t="s">
        <v>8299</v>
      </c>
      <c r="E2193" s="22" t="s">
        <v>6</v>
      </c>
    </row>
    <row r="2194" spans="1:5" x14ac:dyDescent="0.3">
      <c r="A2194" s="22" t="s">
        <v>8300</v>
      </c>
      <c r="B2194" s="22" t="s">
        <v>8301</v>
      </c>
      <c r="C2194" s="22" t="s">
        <v>7412</v>
      </c>
      <c r="D2194" s="22" t="s">
        <v>8302</v>
      </c>
      <c r="E2194" s="22" t="s">
        <v>11</v>
      </c>
    </row>
    <row r="2195" spans="1:5" x14ac:dyDescent="0.3">
      <c r="A2195" s="22" t="s">
        <v>8303</v>
      </c>
      <c r="B2195" s="22" t="s">
        <v>8304</v>
      </c>
      <c r="C2195" s="22" t="s">
        <v>8305</v>
      </c>
      <c r="D2195" s="22" t="s">
        <v>8306</v>
      </c>
      <c r="E2195" s="22" t="s">
        <v>16</v>
      </c>
    </row>
    <row r="2196" spans="1:5" x14ac:dyDescent="0.3">
      <c r="A2196" s="22" t="s">
        <v>8307</v>
      </c>
      <c r="B2196" s="22" t="s">
        <v>8308</v>
      </c>
      <c r="C2196" s="22" t="s">
        <v>8309</v>
      </c>
      <c r="D2196" s="22" t="s">
        <v>8310</v>
      </c>
      <c r="E2196" s="22" t="s">
        <v>6</v>
      </c>
    </row>
    <row r="2197" spans="1:5" x14ac:dyDescent="0.3">
      <c r="A2197" s="22" t="s">
        <v>8311</v>
      </c>
      <c r="B2197" s="22" t="s">
        <v>8312</v>
      </c>
      <c r="C2197" s="22" t="s">
        <v>8313</v>
      </c>
      <c r="D2197" s="22" t="s">
        <v>8314</v>
      </c>
      <c r="E2197" s="22" t="s">
        <v>6</v>
      </c>
    </row>
    <row r="2198" spans="1:5" x14ac:dyDescent="0.3">
      <c r="A2198" s="22" t="s">
        <v>8315</v>
      </c>
      <c r="B2198" s="22" t="s">
        <v>8316</v>
      </c>
      <c r="C2198" s="22" t="s">
        <v>8317</v>
      </c>
      <c r="D2198" s="22" t="s">
        <v>8318</v>
      </c>
      <c r="E2198" s="22" t="s">
        <v>11</v>
      </c>
    </row>
    <row r="2199" spans="1:5" x14ac:dyDescent="0.3">
      <c r="A2199" s="22" t="s">
        <v>8319</v>
      </c>
      <c r="B2199" s="22" t="s">
        <v>8320</v>
      </c>
      <c r="C2199" s="22" t="s">
        <v>8321</v>
      </c>
      <c r="D2199" s="22" t="s">
        <v>8322</v>
      </c>
      <c r="E2199" s="22" t="s">
        <v>144</v>
      </c>
    </row>
    <row r="2200" spans="1:5" x14ac:dyDescent="0.3">
      <c r="A2200" s="22" t="s">
        <v>8323</v>
      </c>
      <c r="B2200" s="22" t="s">
        <v>8324</v>
      </c>
      <c r="C2200" s="22" t="s">
        <v>8325</v>
      </c>
      <c r="D2200" s="22" t="s">
        <v>8326</v>
      </c>
      <c r="E2200" s="22" t="s">
        <v>682</v>
      </c>
    </row>
    <row r="2201" spans="1:5" x14ac:dyDescent="0.3">
      <c r="A2201" s="22" t="s">
        <v>8327</v>
      </c>
      <c r="B2201" s="22" t="s">
        <v>8328</v>
      </c>
      <c r="C2201" s="22" t="s">
        <v>8329</v>
      </c>
      <c r="D2201" s="22" t="s">
        <v>8330</v>
      </c>
      <c r="E2201" s="22" t="s">
        <v>6</v>
      </c>
    </row>
    <row r="2202" spans="1:5" x14ac:dyDescent="0.3">
      <c r="A2202" s="22" t="s">
        <v>8331</v>
      </c>
      <c r="B2202" s="22" t="s">
        <v>8332</v>
      </c>
      <c r="C2202" s="22" t="s">
        <v>8333</v>
      </c>
      <c r="D2202" s="22" t="s">
        <v>8334</v>
      </c>
      <c r="E2202" s="22" t="s">
        <v>6</v>
      </c>
    </row>
    <row r="2203" spans="1:5" x14ac:dyDescent="0.3">
      <c r="A2203" s="22" t="s">
        <v>8335</v>
      </c>
      <c r="B2203" s="22" t="s">
        <v>8336</v>
      </c>
      <c r="C2203" s="22" t="s">
        <v>8337</v>
      </c>
      <c r="D2203" s="22" t="s">
        <v>8338</v>
      </c>
      <c r="E2203" s="22" t="s">
        <v>6</v>
      </c>
    </row>
    <row r="2204" spans="1:5" x14ac:dyDescent="0.3">
      <c r="A2204" s="22" t="s">
        <v>8339</v>
      </c>
      <c r="B2204" s="22" t="s">
        <v>8340</v>
      </c>
      <c r="C2204" s="22" t="s">
        <v>8341</v>
      </c>
      <c r="D2204" s="22" t="s">
        <v>8342</v>
      </c>
      <c r="E2204" s="22" t="s">
        <v>6</v>
      </c>
    </row>
    <row r="2205" spans="1:5" x14ac:dyDescent="0.3">
      <c r="A2205" s="22" t="s">
        <v>8343</v>
      </c>
      <c r="B2205" s="22" t="s">
        <v>8344</v>
      </c>
      <c r="C2205" s="22" t="s">
        <v>8345</v>
      </c>
      <c r="D2205" s="22" t="s">
        <v>8346</v>
      </c>
      <c r="E2205" s="22" t="s">
        <v>6</v>
      </c>
    </row>
    <row r="2206" spans="1:5" x14ac:dyDescent="0.3">
      <c r="A2206" s="22" t="s">
        <v>8347</v>
      </c>
      <c r="B2206" s="22" t="s">
        <v>8348</v>
      </c>
      <c r="C2206" s="22" t="s">
        <v>1531</v>
      </c>
      <c r="D2206" s="22" t="s">
        <v>8349</v>
      </c>
      <c r="E2206" s="22" t="s">
        <v>6</v>
      </c>
    </row>
    <row r="2207" spans="1:5" x14ac:dyDescent="0.3">
      <c r="A2207" s="22" t="s">
        <v>8350</v>
      </c>
      <c r="B2207" s="22" t="s">
        <v>8351</v>
      </c>
      <c r="C2207" s="22" t="s">
        <v>7436</v>
      </c>
      <c r="D2207" s="22" t="s">
        <v>8352</v>
      </c>
      <c r="E2207" s="22" t="s">
        <v>6</v>
      </c>
    </row>
    <row r="2208" spans="1:5" x14ac:dyDescent="0.3">
      <c r="A2208" s="22" t="s">
        <v>8353</v>
      </c>
      <c r="B2208" s="22" t="s">
        <v>8354</v>
      </c>
      <c r="C2208" s="22" t="s">
        <v>5992</v>
      </c>
      <c r="D2208" s="22" t="s">
        <v>8355</v>
      </c>
      <c r="E2208" s="22" t="s">
        <v>6</v>
      </c>
    </row>
    <row r="2209" spans="1:5" x14ac:dyDescent="0.3">
      <c r="A2209" s="22" t="s">
        <v>8356</v>
      </c>
      <c r="B2209" s="22" t="s">
        <v>8357</v>
      </c>
      <c r="C2209" s="22" t="s">
        <v>1531</v>
      </c>
      <c r="D2209" s="22" t="s">
        <v>8358</v>
      </c>
      <c r="E2209" s="22" t="s">
        <v>6</v>
      </c>
    </row>
    <row r="2210" spans="1:5" x14ac:dyDescent="0.3">
      <c r="A2210" s="22" t="s">
        <v>8359</v>
      </c>
      <c r="B2210" s="22" t="s">
        <v>8360</v>
      </c>
      <c r="C2210" s="22" t="s">
        <v>8361</v>
      </c>
      <c r="D2210" s="22" t="s">
        <v>8362</v>
      </c>
      <c r="E2210" s="22" t="s">
        <v>710</v>
      </c>
    </row>
    <row r="2211" spans="1:5" x14ac:dyDescent="0.3">
      <c r="A2211" s="22" t="s">
        <v>8363</v>
      </c>
      <c r="B2211" s="22" t="s">
        <v>8364</v>
      </c>
      <c r="C2211" s="22" t="s">
        <v>8365</v>
      </c>
      <c r="D2211" s="22" t="s">
        <v>8366</v>
      </c>
      <c r="E2211" s="22" t="s">
        <v>710</v>
      </c>
    </row>
    <row r="2212" spans="1:5" x14ac:dyDescent="0.3">
      <c r="A2212" s="22" t="s">
        <v>8367</v>
      </c>
      <c r="B2212" s="22" t="s">
        <v>8368</v>
      </c>
      <c r="C2212" s="22" t="s">
        <v>8369</v>
      </c>
      <c r="D2212" s="22" t="s">
        <v>8370</v>
      </c>
      <c r="E2212" s="22" t="s">
        <v>11</v>
      </c>
    </row>
    <row r="2213" spans="1:5" x14ac:dyDescent="0.3">
      <c r="A2213" s="22" t="s">
        <v>8371</v>
      </c>
      <c r="B2213" s="22" t="s">
        <v>8372</v>
      </c>
      <c r="C2213" s="22" t="s">
        <v>8373</v>
      </c>
      <c r="D2213" s="22" t="s">
        <v>8374</v>
      </c>
      <c r="E2213" s="22" t="s">
        <v>11</v>
      </c>
    </row>
    <row r="2214" spans="1:5" x14ac:dyDescent="0.3">
      <c r="A2214" s="22" t="s">
        <v>8375</v>
      </c>
      <c r="B2214" s="22" t="s">
        <v>8376</v>
      </c>
      <c r="C2214" s="22" t="s">
        <v>8377</v>
      </c>
      <c r="D2214" s="22" t="s">
        <v>8378</v>
      </c>
      <c r="E2214" s="22" t="s">
        <v>710</v>
      </c>
    </row>
    <row r="2215" spans="1:5" x14ac:dyDescent="0.3">
      <c r="A2215" s="22" t="s">
        <v>8379</v>
      </c>
      <c r="B2215" s="22" t="s">
        <v>8380</v>
      </c>
      <c r="C2215" s="22" t="s">
        <v>8381</v>
      </c>
      <c r="D2215" s="22" t="s">
        <v>8382</v>
      </c>
      <c r="E2215" s="22" t="s">
        <v>6</v>
      </c>
    </row>
    <row r="2216" spans="1:5" x14ac:dyDescent="0.3">
      <c r="A2216" s="22" t="s">
        <v>8383</v>
      </c>
      <c r="B2216" s="22" t="s">
        <v>8384</v>
      </c>
      <c r="C2216" s="22" t="s">
        <v>8385</v>
      </c>
      <c r="D2216" s="22" t="s">
        <v>8386</v>
      </c>
      <c r="E2216" s="22" t="s">
        <v>6</v>
      </c>
    </row>
    <row r="2217" spans="1:5" x14ac:dyDescent="0.3">
      <c r="A2217" s="22" t="s">
        <v>8387</v>
      </c>
      <c r="B2217" s="22" t="s">
        <v>8388</v>
      </c>
      <c r="C2217" s="22" t="s">
        <v>8389</v>
      </c>
      <c r="D2217" s="22" t="s">
        <v>8390</v>
      </c>
      <c r="E2217" s="22" t="s">
        <v>11</v>
      </c>
    </row>
    <row r="2218" spans="1:5" x14ac:dyDescent="0.3">
      <c r="A2218" s="22" t="s">
        <v>8391</v>
      </c>
      <c r="B2218" s="22" t="s">
        <v>8392</v>
      </c>
      <c r="C2218" s="22" t="s">
        <v>8393</v>
      </c>
      <c r="D2218" s="22" t="s">
        <v>8394</v>
      </c>
      <c r="E2218" s="22" t="s">
        <v>6</v>
      </c>
    </row>
    <row r="2219" spans="1:5" x14ac:dyDescent="0.3">
      <c r="A2219" s="22" t="s">
        <v>8395</v>
      </c>
      <c r="B2219" s="22" t="s">
        <v>8396</v>
      </c>
      <c r="C2219" s="22" t="s">
        <v>8397</v>
      </c>
      <c r="D2219" s="22" t="s">
        <v>8398</v>
      </c>
      <c r="E2219" s="22" t="s">
        <v>6</v>
      </c>
    </row>
    <row r="2220" spans="1:5" x14ac:dyDescent="0.3">
      <c r="A2220" s="22" t="s">
        <v>8399</v>
      </c>
      <c r="B2220" s="22" t="s">
        <v>8400</v>
      </c>
      <c r="C2220" s="22" t="s">
        <v>8401</v>
      </c>
      <c r="D2220" s="22" t="s">
        <v>8402</v>
      </c>
      <c r="E2220" s="22" t="s">
        <v>6</v>
      </c>
    </row>
    <row r="2221" spans="1:5" x14ac:dyDescent="0.3">
      <c r="A2221" s="22" t="s">
        <v>8403</v>
      </c>
      <c r="B2221" s="22" t="s">
        <v>8404</v>
      </c>
      <c r="C2221" s="22" t="s">
        <v>8405</v>
      </c>
      <c r="D2221" s="22" t="s">
        <v>8406</v>
      </c>
      <c r="E2221" s="22" t="s">
        <v>710</v>
      </c>
    </row>
    <row r="2222" spans="1:5" x14ac:dyDescent="0.3">
      <c r="A2222" s="22" t="s">
        <v>8407</v>
      </c>
      <c r="B2222" s="22" t="s">
        <v>8408</v>
      </c>
      <c r="C2222" s="22" t="s">
        <v>8409</v>
      </c>
      <c r="D2222" s="22" t="s">
        <v>8410</v>
      </c>
      <c r="E2222" s="22" t="s">
        <v>6</v>
      </c>
    </row>
    <row r="2223" spans="1:5" x14ac:dyDescent="0.3">
      <c r="A2223" s="22" t="s">
        <v>8411</v>
      </c>
      <c r="B2223" s="22" t="s">
        <v>8412</v>
      </c>
      <c r="C2223" s="22" t="s">
        <v>8413</v>
      </c>
      <c r="D2223" s="22" t="s">
        <v>8414</v>
      </c>
      <c r="E2223" s="22" t="s">
        <v>710</v>
      </c>
    </row>
    <row r="2224" spans="1:5" x14ac:dyDescent="0.3">
      <c r="A2224" s="22" t="s">
        <v>8415</v>
      </c>
      <c r="B2224" s="22" t="s">
        <v>8416</v>
      </c>
      <c r="C2224" s="22" t="s">
        <v>8417</v>
      </c>
      <c r="D2224" s="22" t="s">
        <v>8418</v>
      </c>
      <c r="E2224" s="22" t="s">
        <v>11</v>
      </c>
    </row>
    <row r="2225" spans="1:5" x14ac:dyDescent="0.3">
      <c r="A2225" s="22" t="s">
        <v>8419</v>
      </c>
      <c r="B2225" s="22" t="s">
        <v>8420</v>
      </c>
      <c r="C2225" s="22" t="s">
        <v>8421</v>
      </c>
      <c r="D2225" s="22" t="s">
        <v>8422</v>
      </c>
      <c r="E2225" s="22" t="s">
        <v>6</v>
      </c>
    </row>
    <row r="2226" spans="1:5" x14ac:dyDescent="0.3">
      <c r="A2226" s="22" t="s">
        <v>8423</v>
      </c>
      <c r="B2226" s="22" t="s">
        <v>8424</v>
      </c>
      <c r="C2226" s="22" t="s">
        <v>8425</v>
      </c>
      <c r="D2226" s="22" t="s">
        <v>8426</v>
      </c>
      <c r="E2226" s="22" t="s">
        <v>11</v>
      </c>
    </row>
    <row r="2227" spans="1:5" x14ac:dyDescent="0.3">
      <c r="A2227" s="22" t="s">
        <v>8427</v>
      </c>
      <c r="B2227" s="22" t="s">
        <v>8428</v>
      </c>
      <c r="C2227" s="22" t="s">
        <v>8429</v>
      </c>
      <c r="D2227" s="22" t="s">
        <v>8430</v>
      </c>
      <c r="E2227" s="22" t="s">
        <v>6</v>
      </c>
    </row>
    <row r="2228" spans="1:5" x14ac:dyDescent="0.3">
      <c r="A2228" s="22" t="s">
        <v>8431</v>
      </c>
      <c r="B2228" s="22" t="s">
        <v>8432</v>
      </c>
      <c r="C2228" s="22" t="s">
        <v>8433</v>
      </c>
      <c r="D2228" s="22" t="s">
        <v>8434</v>
      </c>
      <c r="E2228" s="22" t="s">
        <v>11</v>
      </c>
    </row>
    <row r="2229" spans="1:5" x14ac:dyDescent="0.3">
      <c r="A2229" s="22" t="s">
        <v>8435</v>
      </c>
      <c r="B2229" s="22" t="s">
        <v>8436</v>
      </c>
      <c r="C2229" s="22" t="s">
        <v>8437</v>
      </c>
      <c r="D2229" s="22" t="s">
        <v>8438</v>
      </c>
      <c r="E2229" s="22" t="s">
        <v>16</v>
      </c>
    </row>
    <row r="2230" spans="1:5" x14ac:dyDescent="0.3">
      <c r="A2230" s="22" t="s">
        <v>8439</v>
      </c>
      <c r="B2230" s="22" t="s">
        <v>8440</v>
      </c>
      <c r="C2230" s="22" t="s">
        <v>8441</v>
      </c>
      <c r="D2230" s="22" t="s">
        <v>8442</v>
      </c>
      <c r="E2230" s="22" t="s">
        <v>16</v>
      </c>
    </row>
    <row r="2231" spans="1:5" x14ac:dyDescent="0.3">
      <c r="A2231" s="22" t="s">
        <v>8443</v>
      </c>
      <c r="B2231" s="22" t="s">
        <v>8444</v>
      </c>
      <c r="C2231" s="22" t="s">
        <v>8445</v>
      </c>
      <c r="D2231" s="22" t="s">
        <v>8446</v>
      </c>
      <c r="E2231" s="22" t="s">
        <v>144</v>
      </c>
    </row>
    <row r="2232" spans="1:5" x14ac:dyDescent="0.3">
      <c r="A2232" s="22" t="s">
        <v>8447</v>
      </c>
      <c r="B2232" s="22" t="s">
        <v>8448</v>
      </c>
      <c r="C2232" s="22" t="s">
        <v>8449</v>
      </c>
      <c r="D2232" s="22" t="s">
        <v>8450</v>
      </c>
      <c r="E2232" s="22" t="s">
        <v>11</v>
      </c>
    </row>
    <row r="2233" spans="1:5" x14ac:dyDescent="0.3">
      <c r="A2233" s="22" t="s">
        <v>8451</v>
      </c>
      <c r="B2233" s="22" t="s">
        <v>8452</v>
      </c>
      <c r="C2233" s="22" t="s">
        <v>8453</v>
      </c>
      <c r="D2233" s="22" t="s">
        <v>8454</v>
      </c>
      <c r="E2233" s="22" t="s">
        <v>144</v>
      </c>
    </row>
    <row r="2234" spans="1:5" x14ac:dyDescent="0.3">
      <c r="A2234" s="22" t="s">
        <v>8455</v>
      </c>
      <c r="B2234" s="22" t="s">
        <v>8456</v>
      </c>
      <c r="C2234" s="22" t="s">
        <v>8457</v>
      </c>
      <c r="D2234" s="22" t="s">
        <v>8458</v>
      </c>
      <c r="E2234" s="22" t="s">
        <v>6</v>
      </c>
    </row>
    <row r="2235" spans="1:5" x14ac:dyDescent="0.3">
      <c r="A2235" s="22" t="s">
        <v>8459</v>
      </c>
      <c r="B2235" s="22" t="s">
        <v>8460</v>
      </c>
      <c r="C2235" s="22" t="s">
        <v>8461</v>
      </c>
      <c r="D2235" s="22" t="s">
        <v>8462</v>
      </c>
      <c r="E2235" s="22" t="s">
        <v>11</v>
      </c>
    </row>
    <row r="2236" spans="1:5" x14ac:dyDescent="0.3">
      <c r="A2236" s="22" t="s">
        <v>8463</v>
      </c>
      <c r="B2236" s="22" t="s">
        <v>8464</v>
      </c>
      <c r="C2236" s="22" t="s">
        <v>8465</v>
      </c>
      <c r="D2236" s="22" t="s">
        <v>8466</v>
      </c>
      <c r="E2236" s="22" t="s">
        <v>16</v>
      </c>
    </row>
    <row r="2237" spans="1:5" x14ac:dyDescent="0.3">
      <c r="A2237" s="22" t="s">
        <v>8467</v>
      </c>
      <c r="B2237" s="22" t="s">
        <v>8468</v>
      </c>
      <c r="C2237" s="22" t="s">
        <v>8469</v>
      </c>
      <c r="D2237" s="22" t="s">
        <v>8470</v>
      </c>
      <c r="E2237" s="22" t="s">
        <v>11</v>
      </c>
    </row>
    <row r="2238" spans="1:5" x14ac:dyDescent="0.3">
      <c r="A2238" s="22" t="s">
        <v>8471</v>
      </c>
      <c r="B2238" s="22" t="s">
        <v>8472</v>
      </c>
      <c r="C2238" s="22" t="s">
        <v>8473</v>
      </c>
      <c r="D2238" s="22" t="s">
        <v>8474</v>
      </c>
      <c r="E2238" s="22" t="s">
        <v>144</v>
      </c>
    </row>
    <row r="2239" spans="1:5" x14ac:dyDescent="0.3">
      <c r="A2239" s="22" t="s">
        <v>8475</v>
      </c>
      <c r="B2239" s="22" t="s">
        <v>8476</v>
      </c>
      <c r="C2239" s="22" t="s">
        <v>8477</v>
      </c>
      <c r="D2239" s="22" t="s">
        <v>8478</v>
      </c>
      <c r="E2239" s="22" t="s">
        <v>6</v>
      </c>
    </row>
    <row r="2240" spans="1:5" x14ac:dyDescent="0.3">
      <c r="A2240" s="22" t="s">
        <v>8479</v>
      </c>
      <c r="B2240" s="22" t="s">
        <v>8480</v>
      </c>
      <c r="C2240" s="22" t="s">
        <v>8481</v>
      </c>
      <c r="D2240" s="22" t="s">
        <v>8482</v>
      </c>
      <c r="E2240" s="22" t="s">
        <v>6</v>
      </c>
    </row>
    <row r="2241" spans="1:5" x14ac:dyDescent="0.3">
      <c r="A2241" s="22" t="s">
        <v>8483</v>
      </c>
      <c r="B2241" s="22" t="s">
        <v>8484</v>
      </c>
      <c r="C2241" s="22" t="s">
        <v>8485</v>
      </c>
      <c r="D2241" s="22" t="s">
        <v>8486</v>
      </c>
      <c r="E2241" s="22" t="s">
        <v>710</v>
      </c>
    </row>
    <row r="2242" spans="1:5" x14ac:dyDescent="0.3">
      <c r="A2242" s="22" t="s">
        <v>8487</v>
      </c>
      <c r="B2242" s="22" t="s">
        <v>8488</v>
      </c>
      <c r="C2242" s="22" t="s">
        <v>8489</v>
      </c>
      <c r="D2242" s="22" t="s">
        <v>8490</v>
      </c>
      <c r="E2242" s="22" t="s">
        <v>6</v>
      </c>
    </row>
    <row r="2243" spans="1:5" x14ac:dyDescent="0.3">
      <c r="A2243" s="22" t="s">
        <v>8491</v>
      </c>
      <c r="B2243" s="22" t="s">
        <v>8492</v>
      </c>
      <c r="C2243" s="22" t="s">
        <v>8493</v>
      </c>
      <c r="D2243" s="22" t="s">
        <v>8494</v>
      </c>
      <c r="E2243" s="22" t="s">
        <v>6</v>
      </c>
    </row>
    <row r="2244" spans="1:5" x14ac:dyDescent="0.3">
      <c r="A2244" s="22" t="s">
        <v>8495</v>
      </c>
      <c r="B2244" s="22" t="s">
        <v>8496</v>
      </c>
      <c r="C2244" s="22" t="s">
        <v>8497</v>
      </c>
      <c r="D2244" s="22" t="s">
        <v>8498</v>
      </c>
      <c r="E2244" s="22" t="s">
        <v>6</v>
      </c>
    </row>
    <row r="2245" spans="1:5" x14ac:dyDescent="0.3">
      <c r="A2245" s="22" t="s">
        <v>8499</v>
      </c>
      <c r="B2245" s="22" t="s">
        <v>8500</v>
      </c>
      <c r="C2245" s="22" t="s">
        <v>8501</v>
      </c>
      <c r="D2245" s="22" t="s">
        <v>8502</v>
      </c>
      <c r="E2245" s="22" t="s">
        <v>16</v>
      </c>
    </row>
    <row r="2246" spans="1:5" x14ac:dyDescent="0.3">
      <c r="A2246" s="22" t="s">
        <v>8503</v>
      </c>
      <c r="B2246" s="22" t="s">
        <v>8504</v>
      </c>
      <c r="C2246" s="22" t="s">
        <v>8505</v>
      </c>
      <c r="D2246" s="22" t="s">
        <v>8506</v>
      </c>
      <c r="E2246" s="22" t="s">
        <v>869</v>
      </c>
    </row>
    <row r="2247" spans="1:5" x14ac:dyDescent="0.3">
      <c r="A2247" s="22" t="s">
        <v>8507</v>
      </c>
      <c r="B2247" s="22" t="s">
        <v>8508</v>
      </c>
      <c r="C2247" s="22" t="s">
        <v>8509</v>
      </c>
      <c r="D2247" s="22" t="s">
        <v>8510</v>
      </c>
      <c r="E2247" s="22" t="s">
        <v>16</v>
      </c>
    </row>
    <row r="2248" spans="1:5" x14ac:dyDescent="0.3">
      <c r="A2248" s="22" t="s">
        <v>8511</v>
      </c>
      <c r="B2248" s="22" t="s">
        <v>8512</v>
      </c>
      <c r="C2248" s="22" t="s">
        <v>8501</v>
      </c>
      <c r="D2248" s="22" t="s">
        <v>8513</v>
      </c>
      <c r="E2248" s="22" t="s">
        <v>16</v>
      </c>
    </row>
    <row r="2249" spans="1:5" x14ac:dyDescent="0.3">
      <c r="A2249" s="22" t="s">
        <v>8514</v>
      </c>
      <c r="B2249" s="22" t="s">
        <v>8515</v>
      </c>
      <c r="C2249" s="22" t="s">
        <v>8516</v>
      </c>
      <c r="D2249" s="22" t="s">
        <v>8517</v>
      </c>
      <c r="E2249" s="22" t="s">
        <v>6</v>
      </c>
    </row>
    <row r="2250" spans="1:5" x14ac:dyDescent="0.3">
      <c r="A2250" s="22" t="s">
        <v>8518</v>
      </c>
      <c r="B2250" s="22" t="s">
        <v>8519</v>
      </c>
      <c r="C2250" s="22" t="s">
        <v>8520</v>
      </c>
      <c r="D2250" s="22" t="s">
        <v>8521</v>
      </c>
      <c r="E2250" s="22" t="s">
        <v>6</v>
      </c>
    </row>
    <row r="2251" spans="1:5" x14ac:dyDescent="0.3">
      <c r="A2251" s="22" t="s">
        <v>8522</v>
      </c>
      <c r="B2251" s="22" t="s">
        <v>8523</v>
      </c>
      <c r="C2251" s="22" t="s">
        <v>8524</v>
      </c>
      <c r="D2251" s="22" t="s">
        <v>8525</v>
      </c>
      <c r="E2251" s="22" t="s">
        <v>6</v>
      </c>
    </row>
    <row r="2252" spans="1:5" x14ac:dyDescent="0.3">
      <c r="A2252" s="22" t="s">
        <v>8526</v>
      </c>
      <c r="B2252" s="22" t="s">
        <v>8527</v>
      </c>
      <c r="C2252" s="22" t="s">
        <v>8528</v>
      </c>
      <c r="D2252" s="22" t="s">
        <v>8529</v>
      </c>
      <c r="E2252" s="22" t="s">
        <v>6</v>
      </c>
    </row>
    <row r="2253" spans="1:5" x14ac:dyDescent="0.3">
      <c r="A2253" s="22" t="s">
        <v>8530</v>
      </c>
      <c r="B2253" s="22" t="s">
        <v>8531</v>
      </c>
      <c r="C2253" s="22" t="s">
        <v>8532</v>
      </c>
      <c r="D2253" s="22" t="s">
        <v>8533</v>
      </c>
      <c r="E2253" s="22" t="s">
        <v>6</v>
      </c>
    </row>
    <row r="2254" spans="1:5" x14ac:dyDescent="0.3">
      <c r="A2254" s="22" t="s">
        <v>8534</v>
      </c>
      <c r="B2254" s="22" t="s">
        <v>8535</v>
      </c>
      <c r="C2254" s="22" t="s">
        <v>8536</v>
      </c>
      <c r="D2254" s="22" t="s">
        <v>8537</v>
      </c>
      <c r="E2254" s="22" t="s">
        <v>6</v>
      </c>
    </row>
    <row r="2255" spans="1:5" x14ac:dyDescent="0.3">
      <c r="A2255" s="22" t="s">
        <v>8538</v>
      </c>
      <c r="B2255" s="22" t="s">
        <v>8539</v>
      </c>
      <c r="C2255" s="22" t="s">
        <v>6675</v>
      </c>
      <c r="D2255" s="22" t="s">
        <v>8540</v>
      </c>
      <c r="E2255" s="22">
        <v>0</v>
      </c>
    </row>
    <row r="2256" spans="1:5" x14ac:dyDescent="0.3">
      <c r="A2256" s="22" t="s">
        <v>8541</v>
      </c>
      <c r="B2256" s="22" t="s">
        <v>8542</v>
      </c>
      <c r="C2256" s="22" t="s">
        <v>6675</v>
      </c>
      <c r="D2256" s="22" t="s">
        <v>8543</v>
      </c>
      <c r="E2256" s="22" t="s">
        <v>6</v>
      </c>
    </row>
    <row r="2257" spans="1:5" x14ac:dyDescent="0.3">
      <c r="A2257" s="22" t="s">
        <v>8544</v>
      </c>
      <c r="B2257" s="22" t="s">
        <v>8545</v>
      </c>
      <c r="C2257" s="22" t="s">
        <v>6675</v>
      </c>
      <c r="D2257" s="22" t="s">
        <v>8546</v>
      </c>
      <c r="E2257" s="22" t="s">
        <v>6</v>
      </c>
    </row>
    <row r="2258" spans="1:5" x14ac:dyDescent="0.3">
      <c r="A2258" s="22" t="s">
        <v>8547</v>
      </c>
      <c r="B2258" s="22" t="s">
        <v>8548</v>
      </c>
      <c r="C2258" s="22" t="s">
        <v>8549</v>
      </c>
      <c r="D2258" s="22" t="s">
        <v>8550</v>
      </c>
      <c r="E2258" s="22" t="s">
        <v>6</v>
      </c>
    </row>
    <row r="2259" spans="1:5" x14ac:dyDescent="0.3">
      <c r="A2259" s="22" t="s">
        <v>8551</v>
      </c>
      <c r="B2259" s="22" t="s">
        <v>8552</v>
      </c>
      <c r="C2259" s="22" t="s">
        <v>8553</v>
      </c>
      <c r="D2259" s="22" t="s">
        <v>8554</v>
      </c>
      <c r="E2259" s="22" t="s">
        <v>144</v>
      </c>
    </row>
    <row r="2260" spans="1:5" x14ac:dyDescent="0.3">
      <c r="A2260" s="22" t="s">
        <v>8555</v>
      </c>
      <c r="B2260" s="22" t="s">
        <v>8556</v>
      </c>
      <c r="C2260" s="22" t="s">
        <v>8557</v>
      </c>
      <c r="D2260" s="22" t="s">
        <v>8558</v>
      </c>
      <c r="E2260" s="22" t="s">
        <v>6</v>
      </c>
    </row>
    <row r="2261" spans="1:5" x14ac:dyDescent="0.3">
      <c r="A2261" s="22" t="s">
        <v>8559</v>
      </c>
      <c r="B2261" s="22" t="s">
        <v>8560</v>
      </c>
      <c r="C2261" s="22" t="s">
        <v>8561</v>
      </c>
      <c r="D2261" s="22" t="s">
        <v>8562</v>
      </c>
      <c r="E2261" s="22" t="s">
        <v>6</v>
      </c>
    </row>
    <row r="2262" spans="1:5" x14ac:dyDescent="0.3">
      <c r="A2262" s="22" t="s">
        <v>8563</v>
      </c>
      <c r="B2262" s="22" t="s">
        <v>8564</v>
      </c>
      <c r="C2262" s="22" t="s">
        <v>8565</v>
      </c>
      <c r="D2262" s="22" t="s">
        <v>8566</v>
      </c>
      <c r="E2262" s="22" t="s">
        <v>6</v>
      </c>
    </row>
    <row r="2263" spans="1:5" x14ac:dyDescent="0.3">
      <c r="A2263" s="22" t="s">
        <v>8567</v>
      </c>
      <c r="B2263" s="22" t="s">
        <v>8568</v>
      </c>
      <c r="C2263" s="22" t="s">
        <v>8569</v>
      </c>
      <c r="D2263" s="22" t="s">
        <v>8570</v>
      </c>
      <c r="E2263" s="22" t="s">
        <v>144</v>
      </c>
    </row>
    <row r="2264" spans="1:5" x14ac:dyDescent="0.3">
      <c r="A2264" s="22" t="s">
        <v>8571</v>
      </c>
      <c r="B2264" s="22" t="s">
        <v>8572</v>
      </c>
      <c r="C2264" s="22" t="s">
        <v>8573</v>
      </c>
      <c r="D2264" s="22" t="s">
        <v>8574</v>
      </c>
      <c r="E2264" s="22" t="s">
        <v>144</v>
      </c>
    </row>
    <row r="2265" spans="1:5" x14ac:dyDescent="0.3">
      <c r="A2265" s="22" t="s">
        <v>8575</v>
      </c>
      <c r="B2265" s="22" t="s">
        <v>8576</v>
      </c>
      <c r="C2265" s="22" t="s">
        <v>8577</v>
      </c>
      <c r="D2265" s="22" t="s">
        <v>8578</v>
      </c>
      <c r="E2265" s="22" t="s">
        <v>144</v>
      </c>
    </row>
    <row r="2266" spans="1:5" x14ac:dyDescent="0.3">
      <c r="A2266" s="22" t="s">
        <v>8579</v>
      </c>
      <c r="B2266" s="22" t="s">
        <v>8580</v>
      </c>
      <c r="C2266" s="22" t="s">
        <v>8581</v>
      </c>
      <c r="D2266" s="22" t="s">
        <v>8582</v>
      </c>
      <c r="E2266" s="22" t="s">
        <v>6</v>
      </c>
    </row>
    <row r="2267" spans="1:5" x14ac:dyDescent="0.3">
      <c r="A2267" s="22" t="s">
        <v>8583</v>
      </c>
      <c r="B2267" s="22" t="s">
        <v>8584</v>
      </c>
      <c r="C2267" s="22" t="s">
        <v>8585</v>
      </c>
      <c r="D2267" s="22" t="s">
        <v>8586</v>
      </c>
      <c r="E2267" s="22" t="s">
        <v>144</v>
      </c>
    </row>
    <row r="2268" spans="1:5" x14ac:dyDescent="0.3">
      <c r="A2268" s="22" t="s">
        <v>8587</v>
      </c>
      <c r="B2268" s="22" t="s">
        <v>8588</v>
      </c>
      <c r="C2268" s="22" t="s">
        <v>8589</v>
      </c>
      <c r="D2268" s="22" t="s">
        <v>8590</v>
      </c>
      <c r="E2268" s="22" t="s">
        <v>123</v>
      </c>
    </row>
    <row r="2269" spans="1:5" x14ac:dyDescent="0.3">
      <c r="A2269" s="22" t="s">
        <v>8591</v>
      </c>
      <c r="B2269" s="22" t="s">
        <v>8592</v>
      </c>
      <c r="C2269" s="22" t="s">
        <v>8593</v>
      </c>
      <c r="D2269" s="22" t="s">
        <v>8594</v>
      </c>
      <c r="E2269" s="22" t="s">
        <v>11</v>
      </c>
    </row>
    <row r="2270" spans="1:5" x14ac:dyDescent="0.3">
      <c r="A2270" s="22" t="s">
        <v>8595</v>
      </c>
      <c r="B2270" s="22" t="s">
        <v>8596</v>
      </c>
      <c r="C2270" s="22" t="s">
        <v>8597</v>
      </c>
      <c r="D2270" s="22" t="s">
        <v>8598</v>
      </c>
      <c r="E2270" s="22" t="s">
        <v>6</v>
      </c>
    </row>
    <row r="2271" spans="1:5" x14ac:dyDescent="0.3">
      <c r="A2271" s="22" t="s">
        <v>8599</v>
      </c>
      <c r="B2271" s="22" t="s">
        <v>8600</v>
      </c>
      <c r="C2271" s="22" t="s">
        <v>8601</v>
      </c>
      <c r="D2271" s="22" t="s">
        <v>8602</v>
      </c>
      <c r="E2271" s="22" t="s">
        <v>6</v>
      </c>
    </row>
    <row r="2272" spans="1:5" x14ac:dyDescent="0.3">
      <c r="A2272" s="22" t="s">
        <v>8603</v>
      </c>
      <c r="B2272" s="22" t="s">
        <v>8604</v>
      </c>
      <c r="C2272" s="22" t="s">
        <v>8605</v>
      </c>
      <c r="D2272" s="22" t="s">
        <v>8606</v>
      </c>
      <c r="E2272" s="22" t="s">
        <v>6</v>
      </c>
    </row>
    <row r="2273" spans="1:5" x14ac:dyDescent="0.3">
      <c r="A2273" s="22" t="s">
        <v>8607</v>
      </c>
      <c r="B2273" s="22" t="s">
        <v>8608</v>
      </c>
      <c r="C2273" s="22" t="s">
        <v>8609</v>
      </c>
      <c r="D2273" s="22" t="s">
        <v>8610</v>
      </c>
      <c r="E2273" s="22" t="s">
        <v>6</v>
      </c>
    </row>
    <row r="2274" spans="1:5" x14ac:dyDescent="0.3">
      <c r="A2274" s="22" t="s">
        <v>8611</v>
      </c>
      <c r="B2274" s="22" t="s">
        <v>8612</v>
      </c>
      <c r="C2274" s="22" t="s">
        <v>8613</v>
      </c>
      <c r="D2274" s="22" t="s">
        <v>8614</v>
      </c>
      <c r="E2274" s="22" t="s">
        <v>11</v>
      </c>
    </row>
    <row r="2275" spans="1:5" x14ac:dyDescent="0.3">
      <c r="A2275" s="22" t="s">
        <v>8615</v>
      </c>
      <c r="B2275" s="22" t="s">
        <v>8616</v>
      </c>
      <c r="C2275" s="22" t="s">
        <v>8617</v>
      </c>
      <c r="D2275" s="22" t="s">
        <v>8618</v>
      </c>
      <c r="E2275" s="22" t="s">
        <v>6</v>
      </c>
    </row>
    <row r="2276" spans="1:5" x14ac:dyDescent="0.3">
      <c r="A2276" s="22" t="s">
        <v>8619</v>
      </c>
      <c r="B2276" s="22" t="s">
        <v>8620</v>
      </c>
      <c r="C2276" s="22" t="s">
        <v>8621</v>
      </c>
      <c r="D2276" s="22" t="s">
        <v>8622</v>
      </c>
      <c r="E2276" s="22" t="s">
        <v>11</v>
      </c>
    </row>
    <row r="2277" spans="1:5" x14ac:dyDescent="0.3">
      <c r="A2277" s="22" t="s">
        <v>8623</v>
      </c>
      <c r="B2277" s="22" t="s">
        <v>8624</v>
      </c>
      <c r="C2277" s="22" t="s">
        <v>8625</v>
      </c>
      <c r="D2277" s="22" t="s">
        <v>8626</v>
      </c>
      <c r="E2277" s="22" t="s">
        <v>6</v>
      </c>
    </row>
    <row r="2278" spans="1:5" x14ac:dyDescent="0.3">
      <c r="A2278" s="22" t="s">
        <v>8627</v>
      </c>
      <c r="B2278" s="22" t="s">
        <v>8628</v>
      </c>
      <c r="C2278" s="22" t="s">
        <v>8629</v>
      </c>
      <c r="D2278" s="22" t="s">
        <v>8630</v>
      </c>
      <c r="E2278" s="22" t="s">
        <v>123</v>
      </c>
    </row>
    <row r="2279" spans="1:5" x14ac:dyDescent="0.3">
      <c r="A2279" s="22" t="s">
        <v>8631</v>
      </c>
      <c r="B2279" s="22" t="s">
        <v>8632</v>
      </c>
      <c r="C2279" s="22" t="s">
        <v>8633</v>
      </c>
      <c r="D2279" s="22" t="s">
        <v>8634</v>
      </c>
      <c r="E2279" s="22" t="s">
        <v>6</v>
      </c>
    </row>
    <row r="2280" spans="1:5" x14ac:dyDescent="0.3">
      <c r="A2280" s="22" t="s">
        <v>8635</v>
      </c>
      <c r="B2280" s="22" t="s">
        <v>8636</v>
      </c>
      <c r="C2280" s="22" t="s">
        <v>8637</v>
      </c>
      <c r="D2280" s="22" t="s">
        <v>8638</v>
      </c>
      <c r="E2280" s="22" t="s">
        <v>6</v>
      </c>
    </row>
    <row r="2281" spans="1:5" x14ac:dyDescent="0.3">
      <c r="A2281" s="22" t="s">
        <v>8639</v>
      </c>
      <c r="B2281" s="22" t="s">
        <v>8640</v>
      </c>
      <c r="C2281" s="22" t="s">
        <v>8641</v>
      </c>
      <c r="D2281" s="22" t="s">
        <v>8642</v>
      </c>
      <c r="E2281" s="22" t="s">
        <v>6</v>
      </c>
    </row>
    <row r="2282" spans="1:5" x14ac:dyDescent="0.3">
      <c r="A2282" s="22" t="s">
        <v>8643</v>
      </c>
      <c r="B2282" s="22" t="s">
        <v>8644</v>
      </c>
      <c r="C2282" s="22" t="s">
        <v>8645</v>
      </c>
      <c r="D2282" s="22" t="s">
        <v>8646</v>
      </c>
      <c r="E2282" s="22" t="s">
        <v>6</v>
      </c>
    </row>
    <row r="2283" spans="1:5" x14ac:dyDescent="0.3">
      <c r="A2283" s="22" t="s">
        <v>8647</v>
      </c>
      <c r="B2283" s="22" t="s">
        <v>8648</v>
      </c>
      <c r="C2283" s="22" t="s">
        <v>8649</v>
      </c>
      <c r="D2283" s="22" t="s">
        <v>8650</v>
      </c>
      <c r="E2283" s="22" t="s">
        <v>6</v>
      </c>
    </row>
    <row r="2284" spans="1:5" x14ac:dyDescent="0.3">
      <c r="A2284" s="22" t="s">
        <v>8651</v>
      </c>
      <c r="B2284" s="22" t="s">
        <v>8652</v>
      </c>
      <c r="C2284" s="22" t="s">
        <v>8653</v>
      </c>
      <c r="D2284" s="22" t="s">
        <v>8654</v>
      </c>
      <c r="E2284" s="22" t="s">
        <v>6</v>
      </c>
    </row>
    <row r="2285" spans="1:5" x14ac:dyDescent="0.3">
      <c r="A2285" s="22" t="s">
        <v>8655</v>
      </c>
      <c r="B2285" s="22" t="s">
        <v>8656</v>
      </c>
      <c r="C2285" s="22" t="s">
        <v>8657</v>
      </c>
      <c r="D2285" s="22" t="s">
        <v>8658</v>
      </c>
      <c r="E2285" s="22" t="s">
        <v>11</v>
      </c>
    </row>
    <row r="2286" spans="1:5" x14ac:dyDescent="0.3">
      <c r="A2286" s="22" t="s">
        <v>8659</v>
      </c>
      <c r="B2286" s="22" t="s">
        <v>8660</v>
      </c>
      <c r="C2286" s="22" t="s">
        <v>8661</v>
      </c>
      <c r="D2286" s="22" t="s">
        <v>8662</v>
      </c>
      <c r="E2286" s="22" t="s">
        <v>6</v>
      </c>
    </row>
    <row r="2287" spans="1:5" x14ac:dyDescent="0.3">
      <c r="A2287" s="22" t="s">
        <v>8663</v>
      </c>
      <c r="B2287" s="22" t="s">
        <v>8664</v>
      </c>
      <c r="C2287" s="22" t="s">
        <v>8665</v>
      </c>
      <c r="D2287" s="22" t="s">
        <v>8666</v>
      </c>
      <c r="E2287" s="22" t="s">
        <v>11</v>
      </c>
    </row>
    <row r="2288" spans="1:5" x14ac:dyDescent="0.3">
      <c r="A2288" s="22" t="s">
        <v>8667</v>
      </c>
      <c r="B2288" s="22" t="s">
        <v>8668</v>
      </c>
      <c r="C2288" s="22" t="s">
        <v>8669</v>
      </c>
      <c r="D2288" s="22" t="s">
        <v>8670</v>
      </c>
      <c r="E2288" s="22" t="s">
        <v>6</v>
      </c>
    </row>
    <row r="2289" spans="1:5" x14ac:dyDescent="0.3">
      <c r="A2289" s="22" t="s">
        <v>8671</v>
      </c>
      <c r="B2289" s="22" t="s">
        <v>8672</v>
      </c>
      <c r="C2289" s="22" t="s">
        <v>8673</v>
      </c>
      <c r="D2289" s="22" t="s">
        <v>8674</v>
      </c>
      <c r="E2289" s="22" t="s">
        <v>6</v>
      </c>
    </row>
    <row r="2290" spans="1:5" x14ac:dyDescent="0.3">
      <c r="A2290" s="22" t="s">
        <v>8675</v>
      </c>
      <c r="B2290" s="22" t="s">
        <v>8676</v>
      </c>
      <c r="C2290" s="22" t="s">
        <v>8677</v>
      </c>
      <c r="D2290" s="22" t="s">
        <v>8678</v>
      </c>
      <c r="E2290" s="22" t="s">
        <v>6</v>
      </c>
    </row>
    <row r="2291" spans="1:5" x14ac:dyDescent="0.3">
      <c r="A2291" s="22" t="s">
        <v>8679</v>
      </c>
      <c r="B2291" s="22" t="s">
        <v>8680</v>
      </c>
      <c r="C2291" s="22" t="s">
        <v>8681</v>
      </c>
      <c r="D2291" s="22" t="s">
        <v>8682</v>
      </c>
      <c r="E2291" s="22" t="s">
        <v>16</v>
      </c>
    </row>
    <row r="2292" spans="1:5" x14ac:dyDescent="0.3">
      <c r="A2292" s="22" t="s">
        <v>8683</v>
      </c>
      <c r="B2292" s="22" t="s">
        <v>2104</v>
      </c>
      <c r="C2292" s="22" t="s">
        <v>2105</v>
      </c>
      <c r="D2292" s="22" t="s">
        <v>2106</v>
      </c>
      <c r="E2292" s="22" t="s">
        <v>144</v>
      </c>
    </row>
    <row r="2293" spans="1:5" x14ac:dyDescent="0.3">
      <c r="A2293" s="22" t="s">
        <v>8684</v>
      </c>
      <c r="B2293" s="22" t="s">
        <v>8685</v>
      </c>
      <c r="C2293" s="22" t="s">
        <v>8686</v>
      </c>
      <c r="D2293" s="22" t="s">
        <v>8687</v>
      </c>
      <c r="E2293" s="22" t="s">
        <v>682</v>
      </c>
    </row>
    <row r="2294" spans="1:5" x14ac:dyDescent="0.3">
      <c r="A2294" s="22" t="s">
        <v>8688</v>
      </c>
      <c r="B2294" s="22" t="s">
        <v>8689</v>
      </c>
      <c r="C2294" s="22" t="s">
        <v>8690</v>
      </c>
      <c r="D2294" s="22" t="s">
        <v>8691</v>
      </c>
      <c r="E2294" s="22" t="s">
        <v>11</v>
      </c>
    </row>
    <row r="2295" spans="1:5" x14ac:dyDescent="0.3">
      <c r="A2295" s="22" t="s">
        <v>8692</v>
      </c>
      <c r="B2295" s="22" t="s">
        <v>8693</v>
      </c>
      <c r="C2295" s="22" t="s">
        <v>8686</v>
      </c>
      <c r="D2295" s="22" t="s">
        <v>8694</v>
      </c>
      <c r="E2295" s="22" t="s">
        <v>6</v>
      </c>
    </row>
    <row r="2296" spans="1:5" x14ac:dyDescent="0.3">
      <c r="A2296" s="22" t="s">
        <v>8695</v>
      </c>
      <c r="B2296" s="22" t="s">
        <v>8696</v>
      </c>
      <c r="C2296" s="22" t="s">
        <v>8697</v>
      </c>
      <c r="D2296" s="22" t="s">
        <v>8698</v>
      </c>
      <c r="E2296" s="22" t="s">
        <v>11</v>
      </c>
    </row>
    <row r="2297" spans="1:5" x14ac:dyDescent="0.3">
      <c r="A2297" s="22" t="s">
        <v>8699</v>
      </c>
      <c r="B2297" s="22" t="s">
        <v>8696</v>
      </c>
      <c r="C2297" s="22" t="s">
        <v>8697</v>
      </c>
      <c r="D2297" s="22" t="s">
        <v>8700</v>
      </c>
      <c r="E2297" s="22" t="s">
        <v>11</v>
      </c>
    </row>
    <row r="2298" spans="1:5" x14ac:dyDescent="0.3">
      <c r="A2298" s="22" t="s">
        <v>8701</v>
      </c>
      <c r="B2298" s="22" t="s">
        <v>8702</v>
      </c>
      <c r="C2298" s="22" t="s">
        <v>8703</v>
      </c>
      <c r="D2298" s="22" t="s">
        <v>8704</v>
      </c>
      <c r="E2298" s="22" t="s">
        <v>11</v>
      </c>
    </row>
    <row r="2299" spans="1:5" x14ac:dyDescent="0.3">
      <c r="A2299" s="22" t="s">
        <v>8705</v>
      </c>
      <c r="B2299" s="22" t="s">
        <v>8706</v>
      </c>
      <c r="C2299" s="22" t="s">
        <v>8707</v>
      </c>
      <c r="D2299" s="22" t="s">
        <v>8708</v>
      </c>
      <c r="E2299" s="22" t="s">
        <v>6</v>
      </c>
    </row>
    <row r="2300" spans="1:5" x14ac:dyDescent="0.3">
      <c r="A2300" s="22" t="s">
        <v>8709</v>
      </c>
      <c r="B2300" s="22" t="s">
        <v>8710</v>
      </c>
      <c r="C2300" s="22" t="s">
        <v>8711</v>
      </c>
      <c r="D2300" s="22" t="s">
        <v>8710</v>
      </c>
      <c r="E2300" s="22" t="s">
        <v>11</v>
      </c>
    </row>
    <row r="2301" spans="1:5" x14ac:dyDescent="0.3">
      <c r="A2301" s="22" t="s">
        <v>8712</v>
      </c>
      <c r="B2301" s="22" t="s">
        <v>8713</v>
      </c>
      <c r="C2301" s="22" t="s">
        <v>8714</v>
      </c>
      <c r="D2301" s="22" t="s">
        <v>8715</v>
      </c>
      <c r="E2301" s="22" t="s">
        <v>6</v>
      </c>
    </row>
    <row r="2302" spans="1:5" x14ac:dyDescent="0.3">
      <c r="A2302" s="22" t="s">
        <v>8716</v>
      </c>
      <c r="B2302" s="22" t="s">
        <v>8717</v>
      </c>
      <c r="C2302" s="22" t="s">
        <v>8714</v>
      </c>
      <c r="D2302" s="22" t="s">
        <v>8718</v>
      </c>
      <c r="E2302" s="22" t="s">
        <v>6</v>
      </c>
    </row>
    <row r="2303" spans="1:5" x14ac:dyDescent="0.3">
      <c r="A2303" s="22" t="s">
        <v>8719</v>
      </c>
      <c r="B2303" s="22" t="s">
        <v>8720</v>
      </c>
      <c r="C2303" s="22" t="s">
        <v>8721</v>
      </c>
      <c r="D2303" s="22" t="s">
        <v>8722</v>
      </c>
      <c r="E2303" s="22" t="s">
        <v>6</v>
      </c>
    </row>
    <row r="2304" spans="1:5" x14ac:dyDescent="0.3">
      <c r="A2304" s="22" t="s">
        <v>8723</v>
      </c>
      <c r="B2304" s="22" t="s">
        <v>8724</v>
      </c>
      <c r="C2304" s="22" t="s">
        <v>8714</v>
      </c>
      <c r="D2304" s="22" t="s">
        <v>8725</v>
      </c>
      <c r="E2304" s="22" t="s">
        <v>6</v>
      </c>
    </row>
    <row r="2305" spans="1:5" x14ac:dyDescent="0.3">
      <c r="A2305" s="22" t="s">
        <v>8726</v>
      </c>
      <c r="B2305" s="22" t="s">
        <v>8727</v>
      </c>
      <c r="C2305" s="22" t="s">
        <v>8714</v>
      </c>
      <c r="D2305" s="22" t="s">
        <v>8728</v>
      </c>
      <c r="E2305" s="22" t="s">
        <v>6</v>
      </c>
    </row>
    <row r="2306" spans="1:5" x14ac:dyDescent="0.3">
      <c r="A2306" s="22" t="s">
        <v>8729</v>
      </c>
      <c r="B2306" s="22" t="s">
        <v>8730</v>
      </c>
      <c r="C2306" s="22" t="s">
        <v>8731</v>
      </c>
      <c r="D2306" s="22" t="s">
        <v>8732</v>
      </c>
      <c r="E2306" s="22" t="s">
        <v>6</v>
      </c>
    </row>
    <row r="2307" spans="1:5" x14ac:dyDescent="0.3">
      <c r="A2307" s="22" t="s">
        <v>8733</v>
      </c>
      <c r="B2307" s="22" t="s">
        <v>8734</v>
      </c>
      <c r="C2307" s="22" t="s">
        <v>8735</v>
      </c>
      <c r="D2307" s="22" t="s">
        <v>8736</v>
      </c>
      <c r="E2307" s="22" t="s">
        <v>144</v>
      </c>
    </row>
    <row r="2308" spans="1:5" x14ac:dyDescent="0.3">
      <c r="A2308" s="22" t="s">
        <v>8737</v>
      </c>
      <c r="B2308" s="22" t="s">
        <v>8738</v>
      </c>
      <c r="C2308" s="22" t="s">
        <v>8739</v>
      </c>
      <c r="D2308" s="22" t="s">
        <v>8740</v>
      </c>
      <c r="E2308" s="22" t="s">
        <v>144</v>
      </c>
    </row>
    <row r="2309" spans="1:5" x14ac:dyDescent="0.3">
      <c r="A2309" s="22" t="s">
        <v>8741</v>
      </c>
      <c r="B2309" s="22" t="s">
        <v>8742</v>
      </c>
      <c r="C2309" s="22" t="s">
        <v>8743</v>
      </c>
      <c r="D2309" s="22" t="s">
        <v>8744</v>
      </c>
      <c r="E2309" s="22" t="s">
        <v>16</v>
      </c>
    </row>
    <row r="2310" spans="1:5" x14ac:dyDescent="0.3">
      <c r="A2310" s="22" t="s">
        <v>8745</v>
      </c>
      <c r="B2310" s="22" t="s">
        <v>8746</v>
      </c>
      <c r="C2310" s="22" t="s">
        <v>8747</v>
      </c>
      <c r="D2310" s="22" t="s">
        <v>8748</v>
      </c>
      <c r="E2310" s="22" t="s">
        <v>6</v>
      </c>
    </row>
    <row r="2311" spans="1:5" x14ac:dyDescent="0.3">
      <c r="A2311" s="22" t="s">
        <v>8749</v>
      </c>
      <c r="B2311" s="22" t="s">
        <v>8750</v>
      </c>
      <c r="C2311" s="22" t="s">
        <v>8751</v>
      </c>
      <c r="D2311" s="22" t="s">
        <v>8752</v>
      </c>
      <c r="E2311" s="22" t="s">
        <v>16</v>
      </c>
    </row>
    <row r="2312" spans="1:5" x14ac:dyDescent="0.3">
      <c r="A2312" s="22" t="s">
        <v>8753</v>
      </c>
      <c r="B2312" s="22" t="s">
        <v>8754</v>
      </c>
      <c r="C2312" s="22" t="s">
        <v>8755</v>
      </c>
      <c r="D2312" s="22" t="s">
        <v>8756</v>
      </c>
      <c r="E2312" s="22" t="s">
        <v>6</v>
      </c>
    </row>
    <row r="2313" spans="1:5" x14ac:dyDescent="0.3">
      <c r="A2313" s="22" t="s">
        <v>8757</v>
      </c>
      <c r="B2313" s="22" t="s">
        <v>8758</v>
      </c>
      <c r="C2313" s="22" t="s">
        <v>8759</v>
      </c>
      <c r="D2313" s="22" t="s">
        <v>8760</v>
      </c>
      <c r="E2313" s="22" t="s">
        <v>16</v>
      </c>
    </row>
    <row r="2314" spans="1:5" x14ac:dyDescent="0.3">
      <c r="A2314" s="22" t="s">
        <v>8761</v>
      </c>
      <c r="B2314" s="22" t="s">
        <v>8762</v>
      </c>
      <c r="C2314" s="22" t="s">
        <v>8763</v>
      </c>
      <c r="D2314" s="22" t="s">
        <v>8764</v>
      </c>
      <c r="E2314" s="22" t="s">
        <v>6</v>
      </c>
    </row>
    <row r="2315" spans="1:5" x14ac:dyDescent="0.3">
      <c r="A2315" s="22" t="s">
        <v>8765</v>
      </c>
      <c r="B2315" s="22" t="s">
        <v>8766</v>
      </c>
      <c r="C2315" s="22" t="s">
        <v>8767</v>
      </c>
      <c r="D2315" s="22" t="s">
        <v>8768</v>
      </c>
      <c r="E2315" s="22" t="s">
        <v>6</v>
      </c>
    </row>
    <row r="2316" spans="1:5" x14ac:dyDescent="0.3">
      <c r="A2316" s="22" t="s">
        <v>8769</v>
      </c>
      <c r="B2316" s="22" t="s">
        <v>8770</v>
      </c>
      <c r="C2316" s="22" t="s">
        <v>8771</v>
      </c>
      <c r="D2316" s="22" t="s">
        <v>8772</v>
      </c>
      <c r="E2316" s="22" t="s">
        <v>16</v>
      </c>
    </row>
    <row r="2317" spans="1:5" x14ac:dyDescent="0.3">
      <c r="A2317" s="22" t="s">
        <v>8773</v>
      </c>
      <c r="B2317" s="22" t="s">
        <v>8774</v>
      </c>
      <c r="C2317" s="22" t="s">
        <v>8775</v>
      </c>
      <c r="D2317" s="22" t="s">
        <v>8776</v>
      </c>
      <c r="E2317" s="22" t="s">
        <v>16</v>
      </c>
    </row>
    <row r="2318" spans="1:5" x14ac:dyDescent="0.3">
      <c r="A2318" s="22" t="s">
        <v>8777</v>
      </c>
      <c r="B2318" s="22" t="s">
        <v>8778</v>
      </c>
      <c r="C2318" s="22" t="s">
        <v>8779</v>
      </c>
      <c r="D2318" s="22" t="s">
        <v>8780</v>
      </c>
      <c r="E2318" s="22" t="s">
        <v>16</v>
      </c>
    </row>
    <row r="2319" spans="1:5" x14ac:dyDescent="0.3">
      <c r="A2319" s="22" t="s">
        <v>8781</v>
      </c>
      <c r="B2319" s="22" t="s">
        <v>8782</v>
      </c>
      <c r="C2319" s="22" t="s">
        <v>8783</v>
      </c>
      <c r="D2319" s="22" t="s">
        <v>8784</v>
      </c>
      <c r="E2319" s="22" t="s">
        <v>16</v>
      </c>
    </row>
    <row r="2320" spans="1:5" x14ac:dyDescent="0.3">
      <c r="A2320" s="22" t="s">
        <v>8785</v>
      </c>
      <c r="B2320" s="22" t="s">
        <v>8786</v>
      </c>
      <c r="C2320" s="22" t="s">
        <v>8787</v>
      </c>
      <c r="D2320" s="22" t="s">
        <v>8788</v>
      </c>
      <c r="E2320" s="22" t="s">
        <v>16</v>
      </c>
    </row>
    <row r="2321" spans="1:5" x14ac:dyDescent="0.3">
      <c r="A2321" s="22" t="s">
        <v>8789</v>
      </c>
      <c r="B2321" s="22" t="s">
        <v>8790</v>
      </c>
      <c r="C2321" s="22" t="s">
        <v>8791</v>
      </c>
      <c r="D2321" s="22" t="s">
        <v>8792</v>
      </c>
      <c r="E2321" s="22" t="s">
        <v>16</v>
      </c>
    </row>
    <row r="2322" spans="1:5" x14ac:dyDescent="0.3">
      <c r="A2322" s="22" t="s">
        <v>8793</v>
      </c>
      <c r="B2322" s="22" t="s">
        <v>8794</v>
      </c>
      <c r="C2322" s="22" t="s">
        <v>8795</v>
      </c>
      <c r="D2322" s="22" t="s">
        <v>8796</v>
      </c>
      <c r="E2322" s="22" t="s">
        <v>6</v>
      </c>
    </row>
    <row r="2323" spans="1:5" x14ac:dyDescent="0.3">
      <c r="A2323" s="22" t="s">
        <v>8797</v>
      </c>
      <c r="B2323" s="22" t="s">
        <v>8798</v>
      </c>
      <c r="C2323" s="22" t="s">
        <v>8799</v>
      </c>
      <c r="D2323" s="22" t="s">
        <v>8800</v>
      </c>
      <c r="E2323" s="22" t="s">
        <v>16</v>
      </c>
    </row>
    <row r="2324" spans="1:5" x14ac:dyDescent="0.3">
      <c r="A2324" s="22" t="s">
        <v>8801</v>
      </c>
      <c r="B2324" s="22" t="s">
        <v>8802</v>
      </c>
      <c r="C2324" s="22" t="s">
        <v>8803</v>
      </c>
      <c r="D2324" s="22" t="s">
        <v>8804</v>
      </c>
      <c r="E2324" s="22" t="s">
        <v>16</v>
      </c>
    </row>
    <row r="2325" spans="1:5" x14ac:dyDescent="0.3">
      <c r="A2325" s="22" t="s">
        <v>8805</v>
      </c>
      <c r="B2325" s="22" t="s">
        <v>8806</v>
      </c>
      <c r="C2325" s="22" t="s">
        <v>8807</v>
      </c>
      <c r="D2325" s="22" t="s">
        <v>8808</v>
      </c>
      <c r="E2325" s="22" t="s">
        <v>16</v>
      </c>
    </row>
    <row r="2326" spans="1:5" x14ac:dyDescent="0.3">
      <c r="A2326" s="22" t="s">
        <v>8809</v>
      </c>
      <c r="B2326" s="22" t="s">
        <v>8810</v>
      </c>
      <c r="C2326" s="22" t="s">
        <v>8811</v>
      </c>
      <c r="D2326" s="22" t="s">
        <v>8812</v>
      </c>
      <c r="E2326" s="22" t="s">
        <v>16</v>
      </c>
    </row>
    <row r="2327" spans="1:5" x14ac:dyDescent="0.3">
      <c r="A2327" s="22" t="s">
        <v>8813</v>
      </c>
      <c r="B2327" s="22" t="s">
        <v>8814</v>
      </c>
      <c r="C2327" s="22" t="s">
        <v>8815</v>
      </c>
      <c r="D2327" s="22" t="s">
        <v>8816</v>
      </c>
      <c r="E2327" s="22" t="s">
        <v>16</v>
      </c>
    </row>
    <row r="2328" spans="1:5" x14ac:dyDescent="0.3">
      <c r="A2328" s="22" t="s">
        <v>8817</v>
      </c>
      <c r="B2328" s="22" t="s">
        <v>8818</v>
      </c>
      <c r="C2328" s="22" t="s">
        <v>8819</v>
      </c>
      <c r="D2328" s="22" t="s">
        <v>8820</v>
      </c>
      <c r="E2328" s="22" t="s">
        <v>16</v>
      </c>
    </row>
    <row r="2329" spans="1:5" x14ac:dyDescent="0.3">
      <c r="A2329" s="22" t="s">
        <v>8821</v>
      </c>
      <c r="B2329" s="22" t="s">
        <v>8822</v>
      </c>
      <c r="C2329" s="22" t="s">
        <v>8823</v>
      </c>
      <c r="D2329" s="22" t="s">
        <v>8824</v>
      </c>
      <c r="E2329" s="22">
        <v>0</v>
      </c>
    </row>
    <row r="2330" spans="1:5" x14ac:dyDescent="0.3">
      <c r="A2330" s="22" t="s">
        <v>8825</v>
      </c>
      <c r="B2330" s="22" t="s">
        <v>8826</v>
      </c>
      <c r="C2330" s="22" t="s">
        <v>8827</v>
      </c>
      <c r="D2330" s="22" t="s">
        <v>8828</v>
      </c>
      <c r="E2330" s="22" t="s">
        <v>6</v>
      </c>
    </row>
    <row r="2331" spans="1:5" x14ac:dyDescent="0.3">
      <c r="A2331" s="22" t="s">
        <v>8829</v>
      </c>
      <c r="B2331" s="22" t="s">
        <v>8830</v>
      </c>
      <c r="C2331" s="22" t="s">
        <v>8831</v>
      </c>
      <c r="D2331" s="22" t="s">
        <v>8832</v>
      </c>
      <c r="E2331" s="22" t="s">
        <v>6</v>
      </c>
    </row>
    <row r="2332" spans="1:5" x14ac:dyDescent="0.3">
      <c r="A2332" s="22" t="s">
        <v>8833</v>
      </c>
      <c r="B2332" s="22" t="s">
        <v>8834</v>
      </c>
      <c r="C2332" s="22" t="s">
        <v>8835</v>
      </c>
      <c r="D2332" s="22" t="s">
        <v>8836</v>
      </c>
      <c r="E2332" s="22" t="s">
        <v>6</v>
      </c>
    </row>
    <row r="2333" spans="1:5" x14ac:dyDescent="0.3">
      <c r="A2333" s="22" t="s">
        <v>8837</v>
      </c>
      <c r="B2333" s="22" t="s">
        <v>8838</v>
      </c>
      <c r="C2333" s="22" t="s">
        <v>8839</v>
      </c>
      <c r="D2333" s="22" t="s">
        <v>8840</v>
      </c>
      <c r="E2333" s="22" t="s">
        <v>16</v>
      </c>
    </row>
    <row r="2334" spans="1:5" x14ac:dyDescent="0.3">
      <c r="A2334" s="22" t="s">
        <v>8841</v>
      </c>
      <c r="B2334" s="22" t="s">
        <v>8842</v>
      </c>
      <c r="C2334" s="22" t="s">
        <v>8843</v>
      </c>
      <c r="D2334" s="22" t="s">
        <v>8844</v>
      </c>
      <c r="E2334" s="22" t="s">
        <v>682</v>
      </c>
    </row>
    <row r="2335" spans="1:5" x14ac:dyDescent="0.3">
      <c r="A2335" s="22" t="s">
        <v>8845</v>
      </c>
      <c r="B2335" s="22" t="s">
        <v>8846</v>
      </c>
      <c r="C2335" s="22" t="s">
        <v>8847</v>
      </c>
      <c r="D2335" s="22" t="s">
        <v>8848</v>
      </c>
      <c r="E2335" s="22" t="s">
        <v>682</v>
      </c>
    </row>
    <row r="2336" spans="1:5" x14ac:dyDescent="0.3">
      <c r="A2336" s="22" t="s">
        <v>8849</v>
      </c>
      <c r="B2336" s="22" t="s">
        <v>8850</v>
      </c>
      <c r="C2336" s="22" t="s">
        <v>8851</v>
      </c>
      <c r="D2336" s="22" t="s">
        <v>8852</v>
      </c>
      <c r="E2336" s="22" t="s">
        <v>6</v>
      </c>
    </row>
    <row r="2337" spans="1:5" x14ac:dyDescent="0.3">
      <c r="A2337" s="22" t="s">
        <v>8853</v>
      </c>
      <c r="B2337" s="22" t="s">
        <v>8854</v>
      </c>
      <c r="C2337" s="22" t="s">
        <v>8855</v>
      </c>
      <c r="D2337" s="22" t="s">
        <v>8856</v>
      </c>
      <c r="E2337" s="22" t="s">
        <v>16</v>
      </c>
    </row>
    <row r="2338" spans="1:5" x14ac:dyDescent="0.3">
      <c r="A2338" s="22" t="s">
        <v>8857</v>
      </c>
      <c r="B2338" s="22" t="s">
        <v>8858</v>
      </c>
      <c r="C2338" s="22" t="s">
        <v>8859</v>
      </c>
      <c r="D2338" s="22" t="s">
        <v>8860</v>
      </c>
      <c r="E2338" s="22" t="s">
        <v>6</v>
      </c>
    </row>
    <row r="2339" spans="1:5" x14ac:dyDescent="0.3">
      <c r="A2339" s="22" t="s">
        <v>8861</v>
      </c>
      <c r="B2339" s="22" t="s">
        <v>8862</v>
      </c>
      <c r="C2339" s="22" t="s">
        <v>8863</v>
      </c>
      <c r="D2339" s="22" t="s">
        <v>8864</v>
      </c>
      <c r="E2339" s="22" t="s">
        <v>6</v>
      </c>
    </row>
    <row r="2340" spans="1:5" x14ac:dyDescent="0.3">
      <c r="A2340" s="22" t="s">
        <v>8865</v>
      </c>
      <c r="B2340" s="22" t="s">
        <v>8866</v>
      </c>
      <c r="C2340" s="22" t="s">
        <v>8867</v>
      </c>
      <c r="D2340" s="22" t="s">
        <v>8868</v>
      </c>
      <c r="E2340" s="22" t="s">
        <v>6</v>
      </c>
    </row>
    <row r="2341" spans="1:5" x14ac:dyDescent="0.3">
      <c r="A2341" s="22" t="s">
        <v>8869</v>
      </c>
      <c r="B2341" s="22" t="s">
        <v>8870</v>
      </c>
      <c r="C2341" s="22" t="s">
        <v>8871</v>
      </c>
      <c r="D2341" s="22" t="s">
        <v>8872</v>
      </c>
      <c r="E2341" s="22" t="s">
        <v>6</v>
      </c>
    </row>
    <row r="2342" spans="1:5" x14ac:dyDescent="0.3">
      <c r="A2342" s="22" t="s">
        <v>8873</v>
      </c>
      <c r="B2342" s="22" t="s">
        <v>8874</v>
      </c>
      <c r="C2342" s="22" t="s">
        <v>8875</v>
      </c>
      <c r="D2342" s="22" t="s">
        <v>8876</v>
      </c>
      <c r="E2342" s="22" t="s">
        <v>6</v>
      </c>
    </row>
    <row r="2343" spans="1:5" x14ac:dyDescent="0.3">
      <c r="A2343" s="22" t="s">
        <v>8877</v>
      </c>
      <c r="B2343" s="22" t="s">
        <v>8878</v>
      </c>
      <c r="C2343" s="22" t="s">
        <v>8879</v>
      </c>
      <c r="D2343" s="22" t="s">
        <v>8880</v>
      </c>
      <c r="E2343" s="22" t="s">
        <v>6</v>
      </c>
    </row>
    <row r="2344" spans="1:5" x14ac:dyDescent="0.3">
      <c r="A2344" s="22" t="s">
        <v>8881</v>
      </c>
      <c r="B2344" s="22" t="s">
        <v>8882</v>
      </c>
      <c r="C2344" s="22" t="s">
        <v>8883</v>
      </c>
      <c r="D2344" s="22" t="s">
        <v>8884</v>
      </c>
      <c r="E2344" s="22" t="s">
        <v>6</v>
      </c>
    </row>
    <row r="2345" spans="1:5" x14ac:dyDescent="0.3">
      <c r="A2345" s="22" t="s">
        <v>8885</v>
      </c>
      <c r="B2345" s="22" t="s">
        <v>8886</v>
      </c>
      <c r="C2345" s="22" t="s">
        <v>8887</v>
      </c>
      <c r="D2345" s="22" t="s">
        <v>8888</v>
      </c>
      <c r="E2345" s="22" t="s">
        <v>11</v>
      </c>
    </row>
    <row r="2346" spans="1:5" x14ac:dyDescent="0.3">
      <c r="A2346" s="22" t="s">
        <v>8889</v>
      </c>
      <c r="B2346" s="22" t="s">
        <v>8890</v>
      </c>
      <c r="C2346" s="22" t="s">
        <v>8891</v>
      </c>
      <c r="D2346" s="22" t="s">
        <v>8892</v>
      </c>
      <c r="E2346" s="22" t="s">
        <v>6</v>
      </c>
    </row>
    <row r="2347" spans="1:5" x14ac:dyDescent="0.3">
      <c r="A2347" s="22" t="s">
        <v>8893</v>
      </c>
      <c r="B2347" s="22" t="s">
        <v>8894</v>
      </c>
      <c r="C2347" s="22" t="s">
        <v>8888</v>
      </c>
      <c r="D2347" s="22" t="s">
        <v>8888</v>
      </c>
      <c r="E2347" s="22" t="s">
        <v>11</v>
      </c>
    </row>
    <row r="2348" spans="1:5" x14ac:dyDescent="0.3">
      <c r="A2348" s="22" t="s">
        <v>8895</v>
      </c>
      <c r="B2348" s="22" t="s">
        <v>8896</v>
      </c>
      <c r="C2348" s="22" t="s">
        <v>8897</v>
      </c>
      <c r="D2348" s="22" t="s">
        <v>8898</v>
      </c>
      <c r="E2348" s="22" t="s">
        <v>6</v>
      </c>
    </row>
    <row r="2349" spans="1:5" x14ac:dyDescent="0.3">
      <c r="A2349" s="22" t="s">
        <v>8899</v>
      </c>
      <c r="B2349" s="22" t="s">
        <v>8900</v>
      </c>
      <c r="C2349" s="22" t="s">
        <v>8901</v>
      </c>
      <c r="D2349" s="22" t="s">
        <v>8902</v>
      </c>
      <c r="E2349" s="22" t="s">
        <v>11</v>
      </c>
    </row>
    <row r="2350" spans="1:5" x14ac:dyDescent="0.3">
      <c r="A2350" s="22" t="s">
        <v>8903</v>
      </c>
      <c r="B2350" s="22" t="s">
        <v>8904</v>
      </c>
      <c r="C2350" s="22" t="s">
        <v>8905</v>
      </c>
      <c r="D2350" s="22" t="s">
        <v>8906</v>
      </c>
      <c r="E2350" s="22" t="s">
        <v>6</v>
      </c>
    </row>
    <row r="2351" spans="1:5" x14ac:dyDescent="0.3">
      <c r="A2351" s="22" t="s">
        <v>8907</v>
      </c>
      <c r="B2351" s="22" t="s">
        <v>8908</v>
      </c>
      <c r="C2351" s="22" t="s">
        <v>8909</v>
      </c>
      <c r="D2351" s="22" t="s">
        <v>8910</v>
      </c>
      <c r="E2351" s="22" t="s">
        <v>6</v>
      </c>
    </row>
    <row r="2352" spans="1:5" x14ac:dyDescent="0.3">
      <c r="A2352" s="22" t="s">
        <v>8911</v>
      </c>
      <c r="B2352" s="22" t="s">
        <v>8912</v>
      </c>
      <c r="C2352" s="22" t="s">
        <v>8913</v>
      </c>
      <c r="D2352" s="22" t="s">
        <v>8914</v>
      </c>
      <c r="E2352" s="22" t="s">
        <v>6</v>
      </c>
    </row>
    <row r="2353" spans="1:5" x14ac:dyDescent="0.3">
      <c r="A2353" s="22" t="s">
        <v>8915</v>
      </c>
      <c r="B2353" s="22" t="s">
        <v>8916</v>
      </c>
      <c r="C2353" s="22" t="s">
        <v>8917</v>
      </c>
      <c r="D2353" s="22" t="s">
        <v>8916</v>
      </c>
      <c r="E2353" s="22" t="s">
        <v>682</v>
      </c>
    </row>
    <row r="2354" spans="1:5" x14ac:dyDescent="0.3">
      <c r="A2354" s="22" t="s">
        <v>8918</v>
      </c>
      <c r="B2354" s="22" t="s">
        <v>8919</v>
      </c>
      <c r="C2354" s="22" t="s">
        <v>8920</v>
      </c>
      <c r="D2354" s="22" t="s">
        <v>8919</v>
      </c>
      <c r="E2354" s="22" t="s">
        <v>16</v>
      </c>
    </row>
    <row r="2355" spans="1:5" x14ac:dyDescent="0.3">
      <c r="A2355" s="22" t="s">
        <v>8921</v>
      </c>
      <c r="B2355" s="22" t="s">
        <v>8922</v>
      </c>
      <c r="C2355" s="22" t="s">
        <v>8923</v>
      </c>
      <c r="D2355" s="22" t="s">
        <v>8922</v>
      </c>
      <c r="E2355" s="22" t="s">
        <v>1739</v>
      </c>
    </row>
    <row r="2356" spans="1:5" x14ac:dyDescent="0.3">
      <c r="A2356" s="22" t="s">
        <v>8924</v>
      </c>
      <c r="B2356" s="22" t="s">
        <v>8925</v>
      </c>
      <c r="C2356" s="22" t="s">
        <v>8926</v>
      </c>
      <c r="D2356" s="22" t="s">
        <v>8927</v>
      </c>
      <c r="E2356" s="22" t="s">
        <v>16</v>
      </c>
    </row>
    <row r="2357" spans="1:5" x14ac:dyDescent="0.3">
      <c r="A2357" s="22" t="s">
        <v>8928</v>
      </c>
      <c r="B2357" s="22" t="s">
        <v>8929</v>
      </c>
      <c r="C2357" s="22" t="s">
        <v>8930</v>
      </c>
      <c r="D2357" s="22" t="s">
        <v>8931</v>
      </c>
      <c r="E2357" s="22" t="s">
        <v>16</v>
      </c>
    </row>
    <row r="2358" spans="1:5" x14ac:dyDescent="0.3">
      <c r="A2358" s="22" t="s">
        <v>8932</v>
      </c>
      <c r="B2358" s="22" t="s">
        <v>8933</v>
      </c>
      <c r="C2358" s="22" t="s">
        <v>8934</v>
      </c>
      <c r="D2358" s="22" t="s">
        <v>8935</v>
      </c>
      <c r="E2358" s="22" t="s">
        <v>16</v>
      </c>
    </row>
    <row r="2359" spans="1:5" x14ac:dyDescent="0.3">
      <c r="A2359" s="22" t="s">
        <v>8936</v>
      </c>
      <c r="B2359" s="22" t="s">
        <v>8937</v>
      </c>
      <c r="C2359" s="22" t="s">
        <v>8938</v>
      </c>
      <c r="D2359" s="22" t="s">
        <v>8939</v>
      </c>
      <c r="E2359" s="22" t="s">
        <v>6</v>
      </c>
    </row>
    <row r="2360" spans="1:5" x14ac:dyDescent="0.3">
      <c r="A2360" s="22" t="s">
        <v>8940</v>
      </c>
      <c r="B2360" s="22" t="s">
        <v>8941</v>
      </c>
      <c r="C2360" s="22" t="s">
        <v>8942</v>
      </c>
      <c r="D2360" s="22" t="s">
        <v>8943</v>
      </c>
      <c r="E2360" s="22" t="s">
        <v>6</v>
      </c>
    </row>
    <row r="2361" spans="1:5" x14ac:dyDescent="0.3">
      <c r="A2361" s="22" t="s">
        <v>8944</v>
      </c>
      <c r="B2361" s="22" t="s">
        <v>8945</v>
      </c>
      <c r="C2361" s="22" t="s">
        <v>8946</v>
      </c>
      <c r="D2361" s="22" t="s">
        <v>8947</v>
      </c>
      <c r="E2361" s="22" t="s">
        <v>6</v>
      </c>
    </row>
    <row r="2362" spans="1:5" x14ac:dyDescent="0.3">
      <c r="A2362" s="22" t="s">
        <v>8948</v>
      </c>
      <c r="B2362" s="22" t="s">
        <v>8949</v>
      </c>
      <c r="C2362" s="22" t="s">
        <v>8950</v>
      </c>
      <c r="D2362" s="22" t="s">
        <v>8951</v>
      </c>
      <c r="E2362" s="22" t="s">
        <v>6</v>
      </c>
    </row>
    <row r="2363" spans="1:5" x14ac:dyDescent="0.3">
      <c r="A2363" s="22" t="s">
        <v>8952</v>
      </c>
      <c r="B2363" s="22" t="s">
        <v>8953</v>
      </c>
      <c r="C2363" s="22" t="s">
        <v>8954</v>
      </c>
      <c r="D2363" s="22" t="s">
        <v>8955</v>
      </c>
      <c r="E2363" s="22" t="s">
        <v>6</v>
      </c>
    </row>
    <row r="2364" spans="1:5" x14ac:dyDescent="0.3">
      <c r="A2364" s="22" t="s">
        <v>8956</v>
      </c>
      <c r="B2364" s="22" t="s">
        <v>8957</v>
      </c>
      <c r="C2364" s="22" t="s">
        <v>8958</v>
      </c>
      <c r="D2364" s="22" t="s">
        <v>8959</v>
      </c>
      <c r="E2364" s="22" t="s">
        <v>144</v>
      </c>
    </row>
    <row r="2365" spans="1:5" x14ac:dyDescent="0.3">
      <c r="A2365" s="22" t="s">
        <v>8960</v>
      </c>
      <c r="B2365" s="22" t="s">
        <v>8961</v>
      </c>
      <c r="C2365" s="22" t="s">
        <v>8962</v>
      </c>
      <c r="D2365" s="22" t="s">
        <v>8963</v>
      </c>
      <c r="E2365" s="22" t="s">
        <v>11</v>
      </c>
    </row>
    <row r="2366" spans="1:5" x14ac:dyDescent="0.3">
      <c r="A2366" s="22" t="s">
        <v>8964</v>
      </c>
      <c r="B2366" s="22" t="s">
        <v>8965</v>
      </c>
      <c r="C2366" s="22" t="s">
        <v>8966</v>
      </c>
      <c r="D2366" s="22" t="s">
        <v>8967</v>
      </c>
      <c r="E2366" s="22" t="s">
        <v>6</v>
      </c>
    </row>
    <row r="2367" spans="1:5" x14ac:dyDescent="0.3">
      <c r="A2367" s="22" t="s">
        <v>8968</v>
      </c>
      <c r="B2367" s="22" t="s">
        <v>8969</v>
      </c>
      <c r="C2367" s="22" t="s">
        <v>8970</v>
      </c>
      <c r="D2367" s="22" t="s">
        <v>8971</v>
      </c>
      <c r="E2367" s="22" t="s">
        <v>6</v>
      </c>
    </row>
    <row r="2368" spans="1:5" x14ac:dyDescent="0.3">
      <c r="A2368" s="22" t="s">
        <v>8972</v>
      </c>
      <c r="B2368" s="22" t="s">
        <v>8973</v>
      </c>
      <c r="C2368" s="22" t="s">
        <v>8974</v>
      </c>
      <c r="D2368" s="22" t="s">
        <v>8975</v>
      </c>
      <c r="E2368" s="22" t="s">
        <v>6</v>
      </c>
    </row>
    <row r="2369" spans="1:5" x14ac:dyDescent="0.3">
      <c r="A2369" s="22" t="s">
        <v>8976</v>
      </c>
      <c r="B2369" s="22" t="s">
        <v>8977</v>
      </c>
      <c r="C2369" s="22" t="s">
        <v>8978</v>
      </c>
      <c r="D2369" s="22" t="s">
        <v>8979</v>
      </c>
      <c r="E2369" s="22" t="s">
        <v>6</v>
      </c>
    </row>
    <row r="2370" spans="1:5" x14ac:dyDescent="0.3">
      <c r="A2370" s="22" t="s">
        <v>8980</v>
      </c>
      <c r="B2370" s="22" t="s">
        <v>8981</v>
      </c>
      <c r="C2370" s="22" t="s">
        <v>8982</v>
      </c>
      <c r="D2370" s="22" t="s">
        <v>8983</v>
      </c>
      <c r="E2370" s="22" t="s">
        <v>6</v>
      </c>
    </row>
    <row r="2371" spans="1:5" x14ac:dyDescent="0.3">
      <c r="A2371" s="22" t="s">
        <v>8984</v>
      </c>
      <c r="B2371" s="22" t="s">
        <v>8985</v>
      </c>
      <c r="C2371" s="22" t="s">
        <v>8986</v>
      </c>
      <c r="D2371" s="22" t="s">
        <v>8987</v>
      </c>
      <c r="E2371" s="22" t="s">
        <v>11</v>
      </c>
    </row>
    <row r="2372" spans="1:5" x14ac:dyDescent="0.3">
      <c r="A2372" s="22" t="s">
        <v>8988</v>
      </c>
      <c r="B2372" s="22" t="s">
        <v>8989</v>
      </c>
      <c r="C2372" s="22" t="s">
        <v>8990</v>
      </c>
      <c r="D2372" s="22" t="s">
        <v>8991</v>
      </c>
      <c r="E2372" s="22" t="s">
        <v>11</v>
      </c>
    </row>
    <row r="2373" spans="1:5" x14ac:dyDescent="0.3">
      <c r="A2373" s="22" t="s">
        <v>8992</v>
      </c>
      <c r="B2373" s="22" t="s">
        <v>8993</v>
      </c>
      <c r="C2373" s="22" t="s">
        <v>8994</v>
      </c>
      <c r="D2373" s="22" t="s">
        <v>8995</v>
      </c>
      <c r="E2373" s="22" t="s">
        <v>144</v>
      </c>
    </row>
    <row r="2374" spans="1:5" x14ac:dyDescent="0.3">
      <c r="A2374" s="22" t="s">
        <v>8996</v>
      </c>
      <c r="B2374" s="22" t="s">
        <v>8997</v>
      </c>
      <c r="C2374" s="22" t="s">
        <v>8998</v>
      </c>
      <c r="D2374" s="22" t="s">
        <v>8999</v>
      </c>
      <c r="E2374" s="22" t="s">
        <v>144</v>
      </c>
    </row>
    <row r="2375" spans="1:5" x14ac:dyDescent="0.3">
      <c r="A2375" s="22" t="s">
        <v>9000</v>
      </c>
      <c r="B2375" s="22" t="s">
        <v>9001</v>
      </c>
      <c r="C2375" s="22" t="s">
        <v>9002</v>
      </c>
      <c r="D2375" s="22" t="s">
        <v>9001</v>
      </c>
      <c r="E2375" s="22" t="s">
        <v>16</v>
      </c>
    </row>
    <row r="2376" spans="1:5" x14ac:dyDescent="0.3">
      <c r="A2376" s="22" t="s">
        <v>9003</v>
      </c>
      <c r="B2376" s="22" t="s">
        <v>9004</v>
      </c>
      <c r="C2376" s="22" t="s">
        <v>9005</v>
      </c>
      <c r="D2376" s="22" t="s">
        <v>9006</v>
      </c>
      <c r="E2376" s="22" t="s">
        <v>16</v>
      </c>
    </row>
    <row r="2377" spans="1:5" x14ac:dyDescent="0.3">
      <c r="A2377" s="22" t="s">
        <v>9007</v>
      </c>
      <c r="B2377" s="22" t="s">
        <v>9008</v>
      </c>
      <c r="C2377" s="22" t="s">
        <v>9009</v>
      </c>
      <c r="D2377" s="22" t="s">
        <v>9010</v>
      </c>
      <c r="E2377" s="22" t="s">
        <v>16</v>
      </c>
    </row>
    <row r="2378" spans="1:5" x14ac:dyDescent="0.3">
      <c r="A2378" s="22" t="s">
        <v>9011</v>
      </c>
      <c r="B2378" s="22" t="s">
        <v>9012</v>
      </c>
      <c r="C2378" s="22" t="s">
        <v>9013</v>
      </c>
      <c r="D2378" s="22" t="s">
        <v>9014</v>
      </c>
      <c r="E2378" s="22" t="s">
        <v>16</v>
      </c>
    </row>
    <row r="2379" spans="1:5" x14ac:dyDescent="0.3">
      <c r="A2379" s="22" t="s">
        <v>9015</v>
      </c>
      <c r="B2379" s="22" t="s">
        <v>9016</v>
      </c>
      <c r="C2379" s="22" t="s">
        <v>8509</v>
      </c>
      <c r="D2379" s="22" t="s">
        <v>9017</v>
      </c>
      <c r="E2379" s="22" t="s">
        <v>16</v>
      </c>
    </row>
    <row r="2380" spans="1:5" x14ac:dyDescent="0.3">
      <c r="A2380" s="22" t="s">
        <v>9018</v>
      </c>
      <c r="B2380" s="22" t="s">
        <v>9019</v>
      </c>
      <c r="C2380" s="22" t="s">
        <v>8501</v>
      </c>
      <c r="D2380" s="22" t="s">
        <v>9020</v>
      </c>
      <c r="E2380" s="22" t="s">
        <v>1739</v>
      </c>
    </row>
    <row r="2381" spans="1:5" x14ac:dyDescent="0.3">
      <c r="A2381" s="22" t="s">
        <v>9021</v>
      </c>
      <c r="B2381" s="22" t="s">
        <v>9022</v>
      </c>
      <c r="C2381" s="22" t="s">
        <v>9023</v>
      </c>
      <c r="D2381" s="22" t="s">
        <v>9024</v>
      </c>
      <c r="E2381" s="22" t="s">
        <v>16</v>
      </c>
    </row>
    <row r="2382" spans="1:5" x14ac:dyDescent="0.3">
      <c r="A2382" s="22" t="s">
        <v>9025</v>
      </c>
      <c r="B2382" s="22" t="s">
        <v>9026</v>
      </c>
      <c r="C2382" s="22" t="s">
        <v>8501</v>
      </c>
      <c r="D2382" s="22" t="s">
        <v>9027</v>
      </c>
      <c r="E2382" s="22" t="s">
        <v>1739</v>
      </c>
    </row>
    <row r="2383" spans="1:5" x14ac:dyDescent="0.3">
      <c r="A2383" s="22" t="s">
        <v>9028</v>
      </c>
      <c r="B2383" s="22" t="s">
        <v>9029</v>
      </c>
      <c r="C2383" s="22" t="s">
        <v>8501</v>
      </c>
      <c r="D2383" s="22" t="s">
        <v>9030</v>
      </c>
      <c r="E2383" s="22" t="s">
        <v>869</v>
      </c>
    </row>
    <row r="2384" spans="1:5" x14ac:dyDescent="0.3">
      <c r="A2384" s="22" t="s">
        <v>9031</v>
      </c>
      <c r="B2384" s="22" t="s">
        <v>9032</v>
      </c>
      <c r="C2384" s="22" t="s">
        <v>9033</v>
      </c>
      <c r="D2384" s="22" t="s">
        <v>9034</v>
      </c>
      <c r="E2384" s="22">
        <v>0</v>
      </c>
    </row>
    <row r="2385" spans="1:5" x14ac:dyDescent="0.3">
      <c r="A2385" s="22" t="s">
        <v>9035</v>
      </c>
      <c r="B2385" s="22" t="s">
        <v>9036</v>
      </c>
      <c r="C2385" s="22" t="s">
        <v>9033</v>
      </c>
      <c r="D2385" s="22" t="s">
        <v>9037</v>
      </c>
      <c r="E2385" s="22" t="s">
        <v>16</v>
      </c>
    </row>
    <row r="2386" spans="1:5" x14ac:dyDescent="0.3">
      <c r="A2386" s="22" t="s">
        <v>9038</v>
      </c>
      <c r="B2386" s="22" t="s">
        <v>9039</v>
      </c>
      <c r="C2386" s="22" t="s">
        <v>8501</v>
      </c>
      <c r="D2386" s="22" t="s">
        <v>672</v>
      </c>
      <c r="E2386" s="22" t="s">
        <v>16</v>
      </c>
    </row>
    <row r="2387" spans="1:5" x14ac:dyDescent="0.3">
      <c r="A2387" s="22" t="s">
        <v>9040</v>
      </c>
      <c r="B2387" s="22" t="s">
        <v>9041</v>
      </c>
      <c r="C2387" s="22" t="s">
        <v>8501</v>
      </c>
      <c r="D2387" s="22" t="s">
        <v>672</v>
      </c>
      <c r="E2387" s="22" t="s">
        <v>16</v>
      </c>
    </row>
    <row r="2388" spans="1:5" x14ac:dyDescent="0.3">
      <c r="A2388" s="22" t="s">
        <v>9042</v>
      </c>
      <c r="B2388" s="22" t="s">
        <v>9043</v>
      </c>
      <c r="C2388" s="22" t="s">
        <v>9023</v>
      </c>
      <c r="D2388" s="22" t="s">
        <v>672</v>
      </c>
      <c r="E2388" s="22" t="s">
        <v>16</v>
      </c>
    </row>
    <row r="2389" spans="1:5" x14ac:dyDescent="0.3">
      <c r="A2389" s="22" t="s">
        <v>9044</v>
      </c>
      <c r="B2389" s="22" t="s">
        <v>9045</v>
      </c>
      <c r="C2389" s="22" t="s">
        <v>9046</v>
      </c>
      <c r="D2389" s="22" t="s">
        <v>9047</v>
      </c>
      <c r="E2389" s="22" t="s">
        <v>11</v>
      </c>
    </row>
    <row r="2390" spans="1:5" x14ac:dyDescent="0.3">
      <c r="A2390" s="22" t="s">
        <v>9048</v>
      </c>
      <c r="B2390" s="22" t="s">
        <v>9049</v>
      </c>
      <c r="C2390" s="22" t="s">
        <v>9050</v>
      </c>
      <c r="D2390" s="22" t="s">
        <v>9051</v>
      </c>
      <c r="E2390" s="22" t="s">
        <v>144</v>
      </c>
    </row>
    <row r="2391" spans="1:5" x14ac:dyDescent="0.3">
      <c r="A2391" s="22" t="s">
        <v>9052</v>
      </c>
      <c r="B2391" s="22" t="s">
        <v>9053</v>
      </c>
      <c r="C2391" s="22" t="s">
        <v>9050</v>
      </c>
      <c r="D2391" s="22" t="s">
        <v>9054</v>
      </c>
      <c r="E2391" s="22" t="s">
        <v>6</v>
      </c>
    </row>
    <row r="2392" spans="1:5" x14ac:dyDescent="0.3">
      <c r="A2392" s="22" t="s">
        <v>9055</v>
      </c>
      <c r="B2392" s="22" t="s">
        <v>9056</v>
      </c>
      <c r="C2392" s="22" t="s">
        <v>9057</v>
      </c>
      <c r="D2392" s="22" t="s">
        <v>9058</v>
      </c>
      <c r="E2392" s="22" t="s">
        <v>6</v>
      </c>
    </row>
    <row r="2393" spans="1:5" x14ac:dyDescent="0.3">
      <c r="A2393" s="22" t="s">
        <v>9059</v>
      </c>
      <c r="B2393" s="22" t="s">
        <v>9060</v>
      </c>
      <c r="C2393" s="22" t="s">
        <v>8501</v>
      </c>
      <c r="D2393" s="22" t="s">
        <v>672</v>
      </c>
      <c r="E2393" s="22" t="s">
        <v>16</v>
      </c>
    </row>
    <row r="2394" spans="1:5" x14ac:dyDescent="0.3">
      <c r="A2394" s="22" t="s">
        <v>9061</v>
      </c>
      <c r="B2394" s="22" t="s">
        <v>9062</v>
      </c>
      <c r="C2394" s="22" t="s">
        <v>8501</v>
      </c>
      <c r="D2394" s="22" t="s">
        <v>672</v>
      </c>
      <c r="E2394" s="22" t="s">
        <v>16</v>
      </c>
    </row>
    <row r="2395" spans="1:5" x14ac:dyDescent="0.3">
      <c r="A2395" s="22" t="s">
        <v>9063</v>
      </c>
      <c r="B2395" s="22" t="s">
        <v>9064</v>
      </c>
      <c r="C2395" s="22" t="s">
        <v>8501</v>
      </c>
      <c r="D2395" s="22" t="s">
        <v>672</v>
      </c>
      <c r="E2395" s="22" t="s">
        <v>16</v>
      </c>
    </row>
    <row r="2396" spans="1:5" x14ac:dyDescent="0.3">
      <c r="A2396" s="22" t="s">
        <v>9065</v>
      </c>
      <c r="B2396" s="22" t="s">
        <v>9066</v>
      </c>
      <c r="C2396" s="22" t="s">
        <v>9023</v>
      </c>
      <c r="D2396" s="22" t="s">
        <v>672</v>
      </c>
      <c r="E2396" s="22" t="s">
        <v>16</v>
      </c>
    </row>
    <row r="2397" spans="1:5" x14ac:dyDescent="0.3">
      <c r="A2397" s="22" t="s">
        <v>9067</v>
      </c>
      <c r="B2397" s="22" t="s">
        <v>9068</v>
      </c>
      <c r="C2397" s="22" t="s">
        <v>9069</v>
      </c>
      <c r="D2397" s="22" t="s">
        <v>9070</v>
      </c>
      <c r="E2397" s="22" t="s">
        <v>16</v>
      </c>
    </row>
    <row r="2398" spans="1:5" x14ac:dyDescent="0.3">
      <c r="A2398" s="22" t="s">
        <v>9071</v>
      </c>
      <c r="B2398" s="22" t="s">
        <v>9072</v>
      </c>
      <c r="C2398" s="22" t="s">
        <v>9073</v>
      </c>
      <c r="D2398" s="22" t="s">
        <v>9074</v>
      </c>
      <c r="E2398" s="22">
        <v>0</v>
      </c>
    </row>
    <row r="2399" spans="1:5" x14ac:dyDescent="0.3">
      <c r="A2399" s="22" t="s">
        <v>9075</v>
      </c>
      <c r="B2399" s="22" t="s">
        <v>9076</v>
      </c>
      <c r="C2399" s="22" t="s">
        <v>9077</v>
      </c>
      <c r="D2399" s="22" t="s">
        <v>9078</v>
      </c>
      <c r="E2399" s="22" t="s">
        <v>1739</v>
      </c>
    </row>
    <row r="2400" spans="1:5" x14ac:dyDescent="0.3">
      <c r="A2400" s="22" t="s">
        <v>9079</v>
      </c>
      <c r="B2400" s="22" t="s">
        <v>9080</v>
      </c>
      <c r="C2400" s="22" t="s">
        <v>9081</v>
      </c>
      <c r="D2400" s="22" t="s">
        <v>9082</v>
      </c>
      <c r="E2400" s="22" t="s">
        <v>144</v>
      </c>
    </row>
    <row r="2401" spans="1:5" x14ac:dyDescent="0.3">
      <c r="A2401" s="22" t="s">
        <v>9083</v>
      </c>
      <c r="B2401" s="22" t="s">
        <v>9084</v>
      </c>
      <c r="C2401" s="22" t="s">
        <v>9085</v>
      </c>
      <c r="D2401" s="22" t="s">
        <v>9086</v>
      </c>
      <c r="E2401" s="22">
        <v>0</v>
      </c>
    </row>
    <row r="2402" spans="1:5" x14ac:dyDescent="0.3">
      <c r="A2402" s="22" t="s">
        <v>9087</v>
      </c>
      <c r="B2402" s="22" t="s">
        <v>9088</v>
      </c>
      <c r="C2402" s="22" t="s">
        <v>9089</v>
      </c>
      <c r="D2402" s="22" t="s">
        <v>9090</v>
      </c>
      <c r="E2402" s="22" t="s">
        <v>123</v>
      </c>
    </row>
    <row r="2403" spans="1:5" x14ac:dyDescent="0.3">
      <c r="A2403" s="22" t="s">
        <v>9091</v>
      </c>
      <c r="B2403" s="22" t="s">
        <v>9092</v>
      </c>
      <c r="C2403" s="22" t="s">
        <v>9093</v>
      </c>
      <c r="D2403" s="22" t="s">
        <v>9094</v>
      </c>
      <c r="E2403" s="22" t="s">
        <v>123</v>
      </c>
    </row>
    <row r="2404" spans="1:5" x14ac:dyDescent="0.3">
      <c r="A2404" s="22" t="s">
        <v>9095</v>
      </c>
      <c r="B2404" s="22" t="s">
        <v>9096</v>
      </c>
      <c r="C2404" s="22" t="s">
        <v>9097</v>
      </c>
      <c r="D2404" s="22" t="s">
        <v>9096</v>
      </c>
      <c r="E2404" s="22">
        <v>0</v>
      </c>
    </row>
    <row r="2405" spans="1:5" x14ac:dyDescent="0.3">
      <c r="A2405" s="22" t="s">
        <v>9098</v>
      </c>
      <c r="B2405" s="22" t="s">
        <v>9099</v>
      </c>
      <c r="C2405" s="22" t="s">
        <v>9100</v>
      </c>
      <c r="D2405" s="22" t="s">
        <v>9101</v>
      </c>
      <c r="E2405" s="22">
        <v>0</v>
      </c>
    </row>
    <row r="2406" spans="1:5" x14ac:dyDescent="0.3">
      <c r="A2406" s="22" t="s">
        <v>9102</v>
      </c>
      <c r="B2406" s="22" t="s">
        <v>9103</v>
      </c>
      <c r="C2406" s="22" t="s">
        <v>9104</v>
      </c>
      <c r="D2406" s="22" t="s">
        <v>9105</v>
      </c>
      <c r="E2406" s="22">
        <v>0</v>
      </c>
    </row>
    <row r="2407" spans="1:5" x14ac:dyDescent="0.3">
      <c r="A2407" s="22" t="s">
        <v>9106</v>
      </c>
      <c r="B2407" s="22" t="s">
        <v>9107</v>
      </c>
      <c r="C2407" s="22" t="s">
        <v>9108</v>
      </c>
      <c r="D2407" s="22" t="s">
        <v>9109</v>
      </c>
      <c r="E2407" s="22">
        <v>0</v>
      </c>
    </row>
    <row r="2408" spans="1:5" x14ac:dyDescent="0.3">
      <c r="A2408" s="22" t="s">
        <v>9110</v>
      </c>
      <c r="B2408" s="22" t="s">
        <v>9111</v>
      </c>
      <c r="C2408" s="22" t="s">
        <v>9112</v>
      </c>
      <c r="D2408" s="22" t="s">
        <v>9113</v>
      </c>
      <c r="E2408" s="22">
        <v>0</v>
      </c>
    </row>
    <row r="2409" spans="1:5" x14ac:dyDescent="0.3">
      <c r="A2409" s="22" t="s">
        <v>9114</v>
      </c>
      <c r="B2409" s="22" t="s">
        <v>9115</v>
      </c>
      <c r="C2409" s="22" t="s">
        <v>9116</v>
      </c>
      <c r="D2409" s="22" t="s">
        <v>9117</v>
      </c>
      <c r="E2409" s="22">
        <v>0</v>
      </c>
    </row>
    <row r="2410" spans="1:5" x14ac:dyDescent="0.3">
      <c r="A2410" s="22" t="s">
        <v>9118</v>
      </c>
      <c r="B2410" s="22" t="s">
        <v>9119</v>
      </c>
      <c r="C2410" s="22" t="s">
        <v>9120</v>
      </c>
      <c r="D2410" s="22" t="s">
        <v>9121</v>
      </c>
      <c r="E2410" s="22">
        <v>0</v>
      </c>
    </row>
    <row r="2411" spans="1:5" x14ac:dyDescent="0.3">
      <c r="A2411" s="22" t="s">
        <v>9122</v>
      </c>
      <c r="B2411" s="22" t="s">
        <v>9123</v>
      </c>
      <c r="C2411" s="22" t="s">
        <v>9124</v>
      </c>
      <c r="D2411" s="22" t="s">
        <v>9123</v>
      </c>
      <c r="E2411" s="22">
        <v>0</v>
      </c>
    </row>
    <row r="2412" spans="1:5" x14ac:dyDescent="0.3">
      <c r="A2412" s="22" t="s">
        <v>9125</v>
      </c>
      <c r="B2412" s="22" t="s">
        <v>9126</v>
      </c>
      <c r="C2412" s="22" t="s">
        <v>9127</v>
      </c>
      <c r="D2412" s="22" t="s">
        <v>9128</v>
      </c>
      <c r="E2412" s="22" t="s">
        <v>123</v>
      </c>
    </row>
    <row r="2413" spans="1:5" x14ac:dyDescent="0.3">
      <c r="A2413" s="22" t="s">
        <v>9129</v>
      </c>
      <c r="B2413" s="22" t="s">
        <v>9130</v>
      </c>
      <c r="C2413" s="22" t="s">
        <v>9131</v>
      </c>
      <c r="D2413" s="22" t="s">
        <v>9132</v>
      </c>
      <c r="E2413" s="22" t="s">
        <v>16</v>
      </c>
    </row>
    <row r="2414" spans="1:5" x14ac:dyDescent="0.3">
      <c r="A2414" s="22" t="s">
        <v>9133</v>
      </c>
      <c r="B2414" s="22" t="s">
        <v>9134</v>
      </c>
      <c r="C2414" s="22" t="s">
        <v>9135</v>
      </c>
      <c r="D2414" s="22" t="s">
        <v>9136</v>
      </c>
      <c r="E2414" s="22" t="s">
        <v>16</v>
      </c>
    </row>
    <row r="2415" spans="1:5" x14ac:dyDescent="0.3">
      <c r="A2415" s="22" t="s">
        <v>9137</v>
      </c>
      <c r="B2415" s="22" t="s">
        <v>9138</v>
      </c>
      <c r="C2415" s="22" t="s">
        <v>9139</v>
      </c>
      <c r="D2415" s="22" t="s">
        <v>9140</v>
      </c>
      <c r="E2415" s="22">
        <v>0</v>
      </c>
    </row>
    <row r="2416" spans="1:5" x14ac:dyDescent="0.3">
      <c r="A2416" s="22" t="s">
        <v>9141</v>
      </c>
      <c r="B2416" s="22" t="s">
        <v>9142</v>
      </c>
      <c r="C2416" s="22" t="s">
        <v>9143</v>
      </c>
      <c r="D2416" s="22" t="s">
        <v>9142</v>
      </c>
      <c r="E2416" s="22" t="s">
        <v>123</v>
      </c>
    </row>
    <row r="2417" spans="1:5" x14ac:dyDescent="0.3">
      <c r="A2417" s="22" t="s">
        <v>9144</v>
      </c>
      <c r="B2417" s="22" t="s">
        <v>9145</v>
      </c>
      <c r="C2417" s="22" t="s">
        <v>9146</v>
      </c>
      <c r="D2417" s="22" t="s">
        <v>9147</v>
      </c>
      <c r="E2417" s="22" t="s">
        <v>123</v>
      </c>
    </row>
    <row r="2418" spans="1:5" x14ac:dyDescent="0.3">
      <c r="A2418" s="22" t="s">
        <v>9148</v>
      </c>
      <c r="B2418" s="22" t="s">
        <v>9149</v>
      </c>
      <c r="C2418" s="22" t="s">
        <v>9150</v>
      </c>
      <c r="D2418" s="22" t="s">
        <v>9151</v>
      </c>
      <c r="E2418" s="22" t="s">
        <v>16</v>
      </c>
    </row>
    <row r="2419" spans="1:5" x14ac:dyDescent="0.3">
      <c r="A2419" s="22" t="s">
        <v>9152</v>
      </c>
      <c r="B2419" s="22" t="s">
        <v>9153</v>
      </c>
      <c r="C2419" s="22" t="s">
        <v>9154</v>
      </c>
      <c r="D2419" s="22" t="s">
        <v>9155</v>
      </c>
      <c r="E2419" s="22">
        <v>0</v>
      </c>
    </row>
    <row r="2420" spans="1:5" x14ac:dyDescent="0.3">
      <c r="A2420" s="22" t="s">
        <v>9156</v>
      </c>
      <c r="B2420" s="22" t="s">
        <v>9157</v>
      </c>
      <c r="C2420" s="22" t="s">
        <v>9158</v>
      </c>
      <c r="D2420" s="22" t="s">
        <v>9159</v>
      </c>
      <c r="E2420" s="22" t="s">
        <v>144</v>
      </c>
    </row>
    <row r="2421" spans="1:5" x14ac:dyDescent="0.3">
      <c r="A2421" s="22" t="s">
        <v>9160</v>
      </c>
      <c r="B2421" s="22" t="s">
        <v>9161</v>
      </c>
      <c r="C2421" s="22" t="s">
        <v>9162</v>
      </c>
      <c r="D2421" s="22" t="s">
        <v>9163</v>
      </c>
      <c r="E2421" s="22" t="s">
        <v>16</v>
      </c>
    </row>
    <row r="2422" spans="1:5" x14ac:dyDescent="0.3">
      <c r="A2422" s="22" t="s">
        <v>9164</v>
      </c>
      <c r="B2422" s="22" t="s">
        <v>9165</v>
      </c>
      <c r="C2422" s="22" t="s">
        <v>9166</v>
      </c>
      <c r="D2422" s="22" t="s">
        <v>9167</v>
      </c>
      <c r="E2422" s="22" t="s">
        <v>16</v>
      </c>
    </row>
    <row r="2423" spans="1:5" x14ac:dyDescent="0.3">
      <c r="A2423" s="22" t="s">
        <v>9168</v>
      </c>
      <c r="B2423" s="22" t="s">
        <v>9169</v>
      </c>
      <c r="C2423" s="22" t="s">
        <v>9170</v>
      </c>
      <c r="D2423" s="22" t="s">
        <v>9171</v>
      </c>
      <c r="E2423" s="22" t="s">
        <v>1739</v>
      </c>
    </row>
    <row r="2424" spans="1:5" x14ac:dyDescent="0.3">
      <c r="A2424" s="22" t="s">
        <v>9172</v>
      </c>
      <c r="B2424" s="22" t="s">
        <v>9173</v>
      </c>
      <c r="C2424" s="22" t="s">
        <v>9174</v>
      </c>
      <c r="D2424" s="22" t="s">
        <v>9175</v>
      </c>
      <c r="E2424" s="22" t="s">
        <v>16</v>
      </c>
    </row>
    <row r="2425" spans="1:5" x14ac:dyDescent="0.3">
      <c r="A2425" s="22" t="s">
        <v>9176</v>
      </c>
      <c r="B2425" s="22" t="s">
        <v>9177</v>
      </c>
      <c r="C2425" s="22" t="s">
        <v>9178</v>
      </c>
      <c r="D2425" s="22" t="s">
        <v>9179</v>
      </c>
      <c r="E2425" s="22" t="s">
        <v>123</v>
      </c>
    </row>
    <row r="2426" spans="1:5" x14ac:dyDescent="0.3">
      <c r="A2426" s="22" t="s">
        <v>9180</v>
      </c>
      <c r="B2426" s="22" t="s">
        <v>9181</v>
      </c>
      <c r="C2426" s="22" t="s">
        <v>9182</v>
      </c>
      <c r="D2426" s="22" t="s">
        <v>9183</v>
      </c>
      <c r="E2426" s="22" t="s">
        <v>16</v>
      </c>
    </row>
    <row r="2427" spans="1:5" x14ac:dyDescent="0.3">
      <c r="A2427" s="22" t="s">
        <v>9184</v>
      </c>
      <c r="B2427" s="22" t="s">
        <v>9185</v>
      </c>
      <c r="C2427" s="22" t="s">
        <v>9186</v>
      </c>
      <c r="D2427" s="22" t="s">
        <v>9187</v>
      </c>
      <c r="E2427" s="22" t="s">
        <v>16</v>
      </c>
    </row>
    <row r="2428" spans="1:5" x14ac:dyDescent="0.3">
      <c r="A2428" s="22" t="s">
        <v>9188</v>
      </c>
      <c r="B2428" s="22" t="s">
        <v>9189</v>
      </c>
      <c r="C2428" s="22" t="s">
        <v>9190</v>
      </c>
      <c r="D2428" s="22" t="s">
        <v>9191</v>
      </c>
      <c r="E2428" s="22" t="s">
        <v>16</v>
      </c>
    </row>
    <row r="2429" spans="1:5" x14ac:dyDescent="0.3">
      <c r="A2429" s="22" t="s">
        <v>9192</v>
      </c>
      <c r="B2429" s="22" t="s">
        <v>9193</v>
      </c>
      <c r="C2429" s="22" t="s">
        <v>1194</v>
      </c>
      <c r="D2429" s="22" t="s">
        <v>9194</v>
      </c>
      <c r="E2429" s="22" t="s">
        <v>144</v>
      </c>
    </row>
    <row r="2430" spans="1:5" x14ac:dyDescent="0.3">
      <c r="A2430" s="22" t="s">
        <v>9195</v>
      </c>
      <c r="B2430" s="22" t="s">
        <v>9196</v>
      </c>
      <c r="C2430" s="22" t="s">
        <v>1194</v>
      </c>
      <c r="D2430" s="22" t="s">
        <v>9197</v>
      </c>
      <c r="E2430" s="22" t="s">
        <v>144</v>
      </c>
    </row>
    <row r="2431" spans="1:5" x14ac:dyDescent="0.3">
      <c r="A2431" s="22" t="s">
        <v>9198</v>
      </c>
      <c r="B2431" s="22" t="s">
        <v>9199</v>
      </c>
      <c r="C2431" s="22" t="s">
        <v>8028</v>
      </c>
      <c r="D2431" s="22" t="s">
        <v>9200</v>
      </c>
      <c r="E2431" s="22" t="s">
        <v>11</v>
      </c>
    </row>
    <row r="2432" spans="1:5" x14ac:dyDescent="0.3">
      <c r="A2432" s="22" t="s">
        <v>9201</v>
      </c>
      <c r="B2432" s="22" t="s">
        <v>9202</v>
      </c>
      <c r="C2432" s="22" t="s">
        <v>8028</v>
      </c>
      <c r="D2432" s="22" t="s">
        <v>9203</v>
      </c>
      <c r="E2432" s="22" t="s">
        <v>144</v>
      </c>
    </row>
    <row r="2433" spans="1:5" x14ac:dyDescent="0.3">
      <c r="A2433" s="22" t="s">
        <v>9204</v>
      </c>
      <c r="B2433" s="22" t="s">
        <v>9205</v>
      </c>
      <c r="C2433" s="22" t="s">
        <v>8028</v>
      </c>
      <c r="D2433" s="22" t="s">
        <v>9206</v>
      </c>
      <c r="E2433" s="22" t="s">
        <v>144</v>
      </c>
    </row>
    <row r="2434" spans="1:5" x14ac:dyDescent="0.3">
      <c r="A2434" s="22" t="s">
        <v>9207</v>
      </c>
      <c r="B2434" s="22" t="s">
        <v>9208</v>
      </c>
      <c r="C2434" s="22" t="s">
        <v>8028</v>
      </c>
      <c r="D2434" s="22" t="s">
        <v>9209</v>
      </c>
      <c r="E2434" s="22" t="s">
        <v>144</v>
      </c>
    </row>
    <row r="2435" spans="1:5" x14ac:dyDescent="0.3">
      <c r="A2435" s="22" t="s">
        <v>9210</v>
      </c>
      <c r="B2435" s="22" t="s">
        <v>9211</v>
      </c>
      <c r="C2435" s="22" t="s">
        <v>8042</v>
      </c>
      <c r="D2435" s="22" t="s">
        <v>9212</v>
      </c>
      <c r="E2435" s="22" t="s">
        <v>144</v>
      </c>
    </row>
    <row r="2436" spans="1:5" x14ac:dyDescent="0.3">
      <c r="A2436" s="22" t="s">
        <v>9213</v>
      </c>
      <c r="B2436" s="22" t="s">
        <v>9214</v>
      </c>
      <c r="C2436" s="22" t="s">
        <v>9215</v>
      </c>
      <c r="D2436" s="22" t="s">
        <v>9216</v>
      </c>
      <c r="E2436" s="22" t="s">
        <v>144</v>
      </c>
    </row>
    <row r="2437" spans="1:5" x14ac:dyDescent="0.3">
      <c r="A2437" s="22" t="s">
        <v>9217</v>
      </c>
      <c r="B2437" s="22" t="s">
        <v>9218</v>
      </c>
      <c r="C2437" s="22" t="s">
        <v>8042</v>
      </c>
      <c r="D2437" s="22" t="s">
        <v>9219</v>
      </c>
      <c r="E2437" s="22" t="s">
        <v>11</v>
      </c>
    </row>
    <row r="2438" spans="1:5" x14ac:dyDescent="0.3">
      <c r="A2438" s="22" t="s">
        <v>9220</v>
      </c>
      <c r="B2438" s="22" t="s">
        <v>9221</v>
      </c>
      <c r="C2438" s="22" t="s">
        <v>8042</v>
      </c>
      <c r="D2438" s="22" t="s">
        <v>9222</v>
      </c>
      <c r="E2438" s="22" t="s">
        <v>144</v>
      </c>
    </row>
    <row r="2439" spans="1:5" x14ac:dyDescent="0.3">
      <c r="A2439" s="22" t="s">
        <v>9223</v>
      </c>
      <c r="B2439" s="22" t="s">
        <v>9224</v>
      </c>
      <c r="C2439" s="22" t="s">
        <v>8042</v>
      </c>
      <c r="D2439" s="22" t="s">
        <v>9225</v>
      </c>
      <c r="E2439" s="22" t="s">
        <v>144</v>
      </c>
    </row>
    <row r="2440" spans="1:5" x14ac:dyDescent="0.3">
      <c r="A2440" s="22" t="s">
        <v>9226</v>
      </c>
      <c r="B2440" s="22" t="s">
        <v>9227</v>
      </c>
      <c r="C2440" s="22" t="s">
        <v>8042</v>
      </c>
      <c r="D2440" s="22" t="s">
        <v>9228</v>
      </c>
      <c r="E2440" s="22" t="s">
        <v>144</v>
      </c>
    </row>
    <row r="2441" spans="1:5" x14ac:dyDescent="0.3">
      <c r="A2441" s="22" t="s">
        <v>9229</v>
      </c>
      <c r="B2441" s="22" t="s">
        <v>9230</v>
      </c>
      <c r="C2441" s="22" t="s">
        <v>8028</v>
      </c>
      <c r="D2441" s="22" t="s">
        <v>9231</v>
      </c>
      <c r="E2441" s="22" t="s">
        <v>144</v>
      </c>
    </row>
    <row r="2442" spans="1:5" x14ac:dyDescent="0.3">
      <c r="A2442" s="22" t="s">
        <v>9232</v>
      </c>
      <c r="B2442" s="22" t="s">
        <v>9233</v>
      </c>
      <c r="C2442" s="22" t="s">
        <v>8042</v>
      </c>
      <c r="D2442" s="22" t="s">
        <v>9234</v>
      </c>
      <c r="E2442" s="22" t="s">
        <v>11</v>
      </c>
    </row>
    <row r="2443" spans="1:5" x14ac:dyDescent="0.3">
      <c r="A2443" s="22" t="s">
        <v>9235</v>
      </c>
      <c r="B2443" s="22" t="s">
        <v>9233</v>
      </c>
      <c r="C2443" s="22" t="s">
        <v>8042</v>
      </c>
      <c r="D2443" s="22" t="s">
        <v>9236</v>
      </c>
      <c r="E2443" s="22" t="s">
        <v>144</v>
      </c>
    </row>
    <row r="2444" spans="1:5" x14ac:dyDescent="0.3">
      <c r="A2444" s="22" t="s">
        <v>9237</v>
      </c>
      <c r="B2444" s="22" t="s">
        <v>9238</v>
      </c>
      <c r="C2444" s="22" t="s">
        <v>2724</v>
      </c>
      <c r="D2444" s="22" t="s">
        <v>9239</v>
      </c>
      <c r="E2444" s="22" t="s">
        <v>682</v>
      </c>
    </row>
    <row r="2445" spans="1:5" x14ac:dyDescent="0.3">
      <c r="A2445" s="22" t="s">
        <v>9240</v>
      </c>
      <c r="B2445" s="22" t="s">
        <v>9241</v>
      </c>
      <c r="C2445" s="22" t="s">
        <v>8042</v>
      </c>
      <c r="D2445" s="22" t="s">
        <v>9242</v>
      </c>
      <c r="E2445" s="22" t="s">
        <v>144</v>
      </c>
    </row>
    <row r="2446" spans="1:5" x14ac:dyDescent="0.3">
      <c r="A2446" s="22" t="s">
        <v>9243</v>
      </c>
      <c r="B2446" s="22" t="s">
        <v>9244</v>
      </c>
      <c r="C2446" s="22" t="s">
        <v>1054</v>
      </c>
      <c r="D2446" s="22" t="s">
        <v>9245</v>
      </c>
      <c r="E2446" s="22" t="s">
        <v>144</v>
      </c>
    </row>
    <row r="2447" spans="1:5" x14ac:dyDescent="0.3">
      <c r="A2447" s="22" t="s">
        <v>9246</v>
      </c>
      <c r="B2447" s="22" t="s">
        <v>9247</v>
      </c>
      <c r="C2447" s="22" t="s">
        <v>8042</v>
      </c>
      <c r="D2447" s="22" t="s">
        <v>9248</v>
      </c>
      <c r="E2447" s="22" t="s">
        <v>144</v>
      </c>
    </row>
    <row r="2448" spans="1:5" x14ac:dyDescent="0.3">
      <c r="A2448" s="22" t="s">
        <v>9249</v>
      </c>
      <c r="B2448" s="22" t="s">
        <v>9250</v>
      </c>
      <c r="C2448" s="22" t="s">
        <v>8042</v>
      </c>
      <c r="D2448" s="22" t="s">
        <v>9251</v>
      </c>
      <c r="E2448" s="22" t="s">
        <v>144</v>
      </c>
    </row>
    <row r="2449" spans="1:5" x14ac:dyDescent="0.3">
      <c r="A2449" s="22" t="s">
        <v>9252</v>
      </c>
      <c r="B2449" s="22" t="s">
        <v>9253</v>
      </c>
      <c r="C2449" s="22" t="s">
        <v>8042</v>
      </c>
      <c r="D2449" s="22" t="s">
        <v>9254</v>
      </c>
      <c r="E2449" s="22" t="s">
        <v>144</v>
      </c>
    </row>
    <row r="2450" spans="1:5" x14ac:dyDescent="0.3">
      <c r="A2450" s="22" t="s">
        <v>9255</v>
      </c>
      <c r="B2450" s="22" t="s">
        <v>9256</v>
      </c>
      <c r="C2450" s="22" t="s">
        <v>9257</v>
      </c>
      <c r="D2450" s="22" t="s">
        <v>9258</v>
      </c>
      <c r="E2450" s="22" t="s">
        <v>6</v>
      </c>
    </row>
    <row r="2451" spans="1:5" x14ac:dyDescent="0.3">
      <c r="A2451" s="22" t="s">
        <v>9259</v>
      </c>
      <c r="B2451" s="22" t="s">
        <v>9260</v>
      </c>
      <c r="C2451" s="22" t="s">
        <v>9261</v>
      </c>
      <c r="D2451" s="22" t="s">
        <v>9262</v>
      </c>
      <c r="E2451" s="22" t="s">
        <v>6</v>
      </c>
    </row>
    <row r="2452" spans="1:5" x14ac:dyDescent="0.3">
      <c r="A2452" s="22" t="s">
        <v>9263</v>
      </c>
      <c r="B2452" s="22" t="s">
        <v>9264</v>
      </c>
      <c r="C2452" s="22" t="s">
        <v>9265</v>
      </c>
      <c r="D2452" s="22" t="s">
        <v>9266</v>
      </c>
      <c r="E2452" s="22" t="s">
        <v>144</v>
      </c>
    </row>
    <row r="2453" spans="1:5" x14ac:dyDescent="0.3">
      <c r="A2453" s="22" t="s">
        <v>9267</v>
      </c>
      <c r="B2453" s="22" t="s">
        <v>9268</v>
      </c>
      <c r="C2453" s="22" t="s">
        <v>9269</v>
      </c>
      <c r="D2453" s="22" t="s">
        <v>9270</v>
      </c>
      <c r="E2453" s="22" t="s">
        <v>6</v>
      </c>
    </row>
    <row r="2454" spans="1:5" x14ac:dyDescent="0.3">
      <c r="A2454" s="22" t="s">
        <v>9271</v>
      </c>
      <c r="B2454" s="22" t="s">
        <v>9272</v>
      </c>
      <c r="C2454" s="22" t="s">
        <v>9273</v>
      </c>
      <c r="D2454" s="22" t="s">
        <v>9274</v>
      </c>
      <c r="E2454" s="22" t="s">
        <v>6</v>
      </c>
    </row>
    <row r="2455" spans="1:5" x14ac:dyDescent="0.3">
      <c r="A2455" s="22" t="s">
        <v>9275</v>
      </c>
      <c r="B2455" s="22" t="s">
        <v>9276</v>
      </c>
      <c r="C2455" s="22" t="s">
        <v>9277</v>
      </c>
      <c r="D2455" s="22" t="s">
        <v>9278</v>
      </c>
      <c r="E2455" s="22" t="s">
        <v>144</v>
      </c>
    </row>
    <row r="2456" spans="1:5" x14ac:dyDescent="0.3">
      <c r="A2456" s="22" t="s">
        <v>9279</v>
      </c>
      <c r="B2456" s="22" t="s">
        <v>9280</v>
      </c>
      <c r="C2456" s="22" t="s">
        <v>9281</v>
      </c>
      <c r="D2456" s="22" t="s">
        <v>9282</v>
      </c>
      <c r="E2456" s="22" t="s">
        <v>144</v>
      </c>
    </row>
    <row r="2457" spans="1:5" x14ac:dyDescent="0.3">
      <c r="A2457" s="22" t="s">
        <v>9283</v>
      </c>
      <c r="B2457" s="22" t="s">
        <v>9284</v>
      </c>
      <c r="C2457" s="22" t="s">
        <v>9285</v>
      </c>
      <c r="D2457" s="22" t="s">
        <v>9286</v>
      </c>
      <c r="E2457" s="22" t="s">
        <v>144</v>
      </c>
    </row>
    <row r="2458" spans="1:5" x14ac:dyDescent="0.3">
      <c r="A2458" s="22" t="s">
        <v>9287</v>
      </c>
      <c r="B2458" s="22" t="s">
        <v>9288</v>
      </c>
      <c r="C2458" s="22" t="s">
        <v>9289</v>
      </c>
      <c r="D2458" s="22" t="s">
        <v>9290</v>
      </c>
      <c r="E2458" s="22" t="s">
        <v>144</v>
      </c>
    </row>
    <row r="2459" spans="1:5" x14ac:dyDescent="0.3">
      <c r="A2459" s="22" t="s">
        <v>9291</v>
      </c>
      <c r="B2459" s="22" t="s">
        <v>9292</v>
      </c>
      <c r="C2459" s="22" t="s">
        <v>9293</v>
      </c>
      <c r="D2459" s="22" t="s">
        <v>9294</v>
      </c>
      <c r="E2459" s="22" t="s">
        <v>144</v>
      </c>
    </row>
    <row r="2460" spans="1:5" x14ac:dyDescent="0.3">
      <c r="A2460" s="22" t="s">
        <v>9295</v>
      </c>
      <c r="B2460" s="22" t="s">
        <v>9296</v>
      </c>
      <c r="C2460" s="22" t="s">
        <v>9297</v>
      </c>
      <c r="D2460" s="22" t="s">
        <v>9298</v>
      </c>
      <c r="E2460" s="22" t="s">
        <v>6</v>
      </c>
    </row>
    <row r="2461" spans="1:5" x14ac:dyDescent="0.3">
      <c r="A2461" s="22" t="s">
        <v>9299</v>
      </c>
      <c r="B2461" s="22" t="s">
        <v>9300</v>
      </c>
      <c r="C2461" s="22" t="s">
        <v>9301</v>
      </c>
      <c r="D2461" s="22" t="s">
        <v>9302</v>
      </c>
      <c r="E2461" s="22" t="s">
        <v>6</v>
      </c>
    </row>
    <row r="2462" spans="1:5" x14ac:dyDescent="0.3">
      <c r="A2462" s="22" t="s">
        <v>9303</v>
      </c>
      <c r="B2462" s="22" t="s">
        <v>9304</v>
      </c>
      <c r="C2462" s="22" t="s">
        <v>776</v>
      </c>
      <c r="D2462" s="22" t="s">
        <v>9305</v>
      </c>
      <c r="E2462" s="22" t="s">
        <v>1739</v>
      </c>
    </row>
    <row r="2463" spans="1:5" x14ac:dyDescent="0.3">
      <c r="A2463" s="22" t="s">
        <v>9306</v>
      </c>
      <c r="B2463" s="22" t="s">
        <v>9307</v>
      </c>
      <c r="C2463" s="22" t="s">
        <v>776</v>
      </c>
      <c r="D2463" s="22" t="s">
        <v>9308</v>
      </c>
      <c r="E2463" s="22" t="s">
        <v>1739</v>
      </c>
    </row>
    <row r="2464" spans="1:5" x14ac:dyDescent="0.3">
      <c r="A2464" s="22" t="s">
        <v>9309</v>
      </c>
      <c r="B2464" s="22" t="s">
        <v>9310</v>
      </c>
      <c r="C2464" s="22" t="s">
        <v>784</v>
      </c>
      <c r="D2464" s="22" t="s">
        <v>9311</v>
      </c>
      <c r="E2464" s="22" t="s">
        <v>6</v>
      </c>
    </row>
    <row r="2465" spans="1:5" x14ac:dyDescent="0.3">
      <c r="A2465" s="22" t="s">
        <v>9312</v>
      </c>
      <c r="B2465" s="22" t="s">
        <v>9313</v>
      </c>
      <c r="C2465" s="22" t="s">
        <v>5992</v>
      </c>
      <c r="D2465" s="22" t="s">
        <v>9314</v>
      </c>
      <c r="E2465" s="22" t="s">
        <v>6</v>
      </c>
    </row>
    <row r="2466" spans="1:5" x14ac:dyDescent="0.3">
      <c r="A2466" s="22" t="s">
        <v>9315</v>
      </c>
      <c r="B2466" s="22" t="s">
        <v>9316</v>
      </c>
      <c r="C2466" s="22" t="s">
        <v>5992</v>
      </c>
      <c r="D2466" s="22" t="s">
        <v>9317</v>
      </c>
      <c r="E2466" s="22" t="s">
        <v>6</v>
      </c>
    </row>
    <row r="2467" spans="1:5" x14ac:dyDescent="0.3">
      <c r="A2467" s="22" t="s">
        <v>9318</v>
      </c>
      <c r="B2467" s="22" t="s">
        <v>9319</v>
      </c>
      <c r="C2467" s="22" t="s">
        <v>5992</v>
      </c>
      <c r="D2467" s="22" t="s">
        <v>9320</v>
      </c>
      <c r="E2467" s="22" t="s">
        <v>6</v>
      </c>
    </row>
    <row r="2468" spans="1:5" x14ac:dyDescent="0.3">
      <c r="A2468" s="22" t="s">
        <v>9321</v>
      </c>
      <c r="B2468" s="22" t="s">
        <v>9322</v>
      </c>
      <c r="C2468" s="22" t="s">
        <v>9323</v>
      </c>
      <c r="D2468" s="22" t="s">
        <v>9324</v>
      </c>
      <c r="E2468" s="22" t="s">
        <v>6</v>
      </c>
    </row>
    <row r="2469" spans="1:5" x14ac:dyDescent="0.3">
      <c r="A2469" s="22" t="s">
        <v>9325</v>
      </c>
      <c r="B2469" s="22" t="s">
        <v>9326</v>
      </c>
      <c r="C2469" s="22" t="s">
        <v>9327</v>
      </c>
      <c r="D2469" s="22" t="s">
        <v>9328</v>
      </c>
      <c r="E2469" s="22" t="s">
        <v>6</v>
      </c>
    </row>
    <row r="2470" spans="1:5" x14ac:dyDescent="0.3">
      <c r="A2470" s="22" t="s">
        <v>9329</v>
      </c>
      <c r="B2470" s="22" t="s">
        <v>9330</v>
      </c>
      <c r="C2470" s="22" t="s">
        <v>9331</v>
      </c>
      <c r="D2470" s="22" t="s">
        <v>9332</v>
      </c>
      <c r="E2470" s="22" t="s">
        <v>6</v>
      </c>
    </row>
    <row r="2471" spans="1:5" x14ac:dyDescent="0.3">
      <c r="A2471" s="22" t="s">
        <v>9333</v>
      </c>
      <c r="B2471" s="22" t="s">
        <v>9334</v>
      </c>
      <c r="C2471" s="22" t="s">
        <v>2207</v>
      </c>
      <c r="D2471" s="22" t="s">
        <v>9335</v>
      </c>
      <c r="E2471" s="22" t="s">
        <v>6</v>
      </c>
    </row>
    <row r="2472" spans="1:5" x14ac:dyDescent="0.3">
      <c r="A2472" s="22" t="s">
        <v>9336</v>
      </c>
      <c r="B2472" s="22" t="s">
        <v>9337</v>
      </c>
      <c r="C2472" s="22" t="s">
        <v>9338</v>
      </c>
      <c r="D2472" s="22" t="s">
        <v>9339</v>
      </c>
      <c r="E2472" s="22" t="s">
        <v>6</v>
      </c>
    </row>
    <row r="2473" spans="1:5" x14ac:dyDescent="0.3">
      <c r="A2473" s="22" t="s">
        <v>9340</v>
      </c>
      <c r="B2473" s="22" t="s">
        <v>9341</v>
      </c>
      <c r="C2473" s="22" t="s">
        <v>9342</v>
      </c>
      <c r="D2473" s="22" t="s">
        <v>9343</v>
      </c>
      <c r="E2473" s="22" t="s">
        <v>6</v>
      </c>
    </row>
    <row r="2474" spans="1:5" x14ac:dyDescent="0.3">
      <c r="A2474" s="22" t="s">
        <v>9344</v>
      </c>
      <c r="B2474" s="22" t="s">
        <v>9345</v>
      </c>
      <c r="C2474" s="22" t="s">
        <v>7436</v>
      </c>
      <c r="D2474" s="22" t="s">
        <v>9346</v>
      </c>
      <c r="E2474" s="22" t="s">
        <v>6</v>
      </c>
    </row>
    <row r="2475" spans="1:5" x14ac:dyDescent="0.3">
      <c r="A2475" s="22" t="s">
        <v>9347</v>
      </c>
      <c r="B2475" s="22" t="s">
        <v>9348</v>
      </c>
      <c r="C2475" s="22" t="s">
        <v>5992</v>
      </c>
      <c r="D2475" s="22" t="s">
        <v>9349</v>
      </c>
      <c r="E2475" s="22" t="s">
        <v>6</v>
      </c>
    </row>
    <row r="2476" spans="1:5" x14ac:dyDescent="0.3">
      <c r="A2476" s="22" t="s">
        <v>9350</v>
      </c>
      <c r="B2476" s="22" t="s">
        <v>9351</v>
      </c>
      <c r="C2476" s="22" t="s">
        <v>7436</v>
      </c>
      <c r="D2476" s="22" t="s">
        <v>9352</v>
      </c>
      <c r="E2476" s="22" t="s">
        <v>6</v>
      </c>
    </row>
    <row r="2477" spans="1:5" x14ac:dyDescent="0.3">
      <c r="A2477" s="22" t="s">
        <v>9353</v>
      </c>
      <c r="B2477" s="22" t="s">
        <v>9354</v>
      </c>
      <c r="C2477" s="22" t="s">
        <v>5992</v>
      </c>
      <c r="D2477" s="22" t="s">
        <v>9355</v>
      </c>
      <c r="E2477" s="22" t="s">
        <v>6</v>
      </c>
    </row>
    <row r="2478" spans="1:5" x14ac:dyDescent="0.3">
      <c r="A2478" s="22" t="s">
        <v>9356</v>
      </c>
      <c r="B2478" s="22" t="s">
        <v>9357</v>
      </c>
      <c r="C2478" s="22" t="s">
        <v>7436</v>
      </c>
      <c r="D2478" s="22" t="s">
        <v>9358</v>
      </c>
      <c r="E2478" s="22" t="s">
        <v>6</v>
      </c>
    </row>
    <row r="2479" spans="1:5" x14ac:dyDescent="0.3">
      <c r="A2479" s="22" t="s">
        <v>9359</v>
      </c>
      <c r="B2479" s="22" t="s">
        <v>9360</v>
      </c>
      <c r="C2479" s="22" t="s">
        <v>5992</v>
      </c>
      <c r="D2479" s="22" t="s">
        <v>9361</v>
      </c>
      <c r="E2479" s="22" t="s">
        <v>6</v>
      </c>
    </row>
    <row r="2480" spans="1:5" x14ac:dyDescent="0.3">
      <c r="A2480" s="22" t="s">
        <v>9362</v>
      </c>
      <c r="B2480" s="22" t="s">
        <v>9363</v>
      </c>
      <c r="C2480" s="22" t="s">
        <v>9364</v>
      </c>
      <c r="D2480" s="22" t="s">
        <v>9365</v>
      </c>
      <c r="E2480" s="22" t="s">
        <v>6</v>
      </c>
    </row>
    <row r="2481" spans="1:5" x14ac:dyDescent="0.3">
      <c r="A2481" s="22" t="s">
        <v>9366</v>
      </c>
      <c r="B2481" s="22" t="s">
        <v>9367</v>
      </c>
      <c r="C2481" s="22" t="s">
        <v>9368</v>
      </c>
      <c r="D2481" s="22" t="s">
        <v>9369</v>
      </c>
      <c r="E2481" s="22" t="s">
        <v>6</v>
      </c>
    </row>
    <row r="2482" spans="1:5" x14ac:dyDescent="0.3">
      <c r="A2482" s="22" t="s">
        <v>9370</v>
      </c>
      <c r="B2482" s="22" t="s">
        <v>9371</v>
      </c>
      <c r="C2482" s="22" t="s">
        <v>1531</v>
      </c>
      <c r="D2482" s="22" t="s">
        <v>9372</v>
      </c>
      <c r="E2482" s="22" t="s">
        <v>6</v>
      </c>
    </row>
    <row r="2483" spans="1:5" x14ac:dyDescent="0.3">
      <c r="A2483" s="22" t="s">
        <v>9373</v>
      </c>
      <c r="B2483" s="22" t="s">
        <v>9374</v>
      </c>
      <c r="C2483" s="22" t="s">
        <v>9375</v>
      </c>
      <c r="D2483" s="22" t="s">
        <v>9376</v>
      </c>
      <c r="E2483" s="22" t="s">
        <v>6</v>
      </c>
    </row>
    <row r="2484" spans="1:5" x14ac:dyDescent="0.3">
      <c r="A2484" s="22" t="s">
        <v>9377</v>
      </c>
      <c r="B2484" s="22" t="s">
        <v>9378</v>
      </c>
      <c r="C2484" s="22" t="s">
        <v>9375</v>
      </c>
      <c r="D2484" s="22" t="s">
        <v>9379</v>
      </c>
      <c r="E2484" s="22" t="s">
        <v>6</v>
      </c>
    </row>
    <row r="2485" spans="1:5" x14ac:dyDescent="0.3">
      <c r="A2485" s="22" t="s">
        <v>9380</v>
      </c>
      <c r="B2485" s="22" t="s">
        <v>9381</v>
      </c>
      <c r="C2485" s="22" t="s">
        <v>9375</v>
      </c>
      <c r="D2485" s="22" t="s">
        <v>9382</v>
      </c>
      <c r="E2485" s="22" t="s">
        <v>6</v>
      </c>
    </row>
    <row r="2486" spans="1:5" x14ac:dyDescent="0.3">
      <c r="A2486" s="22" t="s">
        <v>9383</v>
      </c>
      <c r="B2486" s="22" t="s">
        <v>9384</v>
      </c>
      <c r="C2486" s="22" t="s">
        <v>9375</v>
      </c>
      <c r="D2486" s="22" t="s">
        <v>9385</v>
      </c>
      <c r="E2486" s="22" t="s">
        <v>6</v>
      </c>
    </row>
    <row r="2487" spans="1:5" x14ac:dyDescent="0.3">
      <c r="A2487" s="22" t="s">
        <v>9386</v>
      </c>
      <c r="B2487" s="22" t="s">
        <v>9387</v>
      </c>
      <c r="C2487" s="22" t="s">
        <v>5992</v>
      </c>
      <c r="D2487" s="22" t="s">
        <v>9388</v>
      </c>
      <c r="E2487" s="22" t="s">
        <v>6</v>
      </c>
    </row>
    <row r="2488" spans="1:5" x14ac:dyDescent="0.3">
      <c r="A2488" s="22" t="s">
        <v>9389</v>
      </c>
      <c r="B2488" s="22" t="s">
        <v>9390</v>
      </c>
      <c r="C2488" s="22" t="s">
        <v>4760</v>
      </c>
      <c r="D2488" s="22" t="s">
        <v>9391</v>
      </c>
      <c r="E2488" s="22" t="s">
        <v>6</v>
      </c>
    </row>
    <row r="2489" spans="1:5" x14ac:dyDescent="0.3">
      <c r="A2489" s="22" t="s">
        <v>9392</v>
      </c>
      <c r="B2489" s="22" t="s">
        <v>9393</v>
      </c>
      <c r="C2489" s="22" t="s">
        <v>5992</v>
      </c>
      <c r="D2489" s="22" t="s">
        <v>9394</v>
      </c>
      <c r="E2489" s="22" t="s">
        <v>6</v>
      </c>
    </row>
    <row r="2490" spans="1:5" x14ac:dyDescent="0.3">
      <c r="A2490" s="22" t="s">
        <v>9395</v>
      </c>
      <c r="B2490" s="22" t="s">
        <v>9396</v>
      </c>
      <c r="C2490" s="22" t="s">
        <v>7440</v>
      </c>
      <c r="D2490" s="22" t="s">
        <v>9397</v>
      </c>
      <c r="E2490" s="22" t="s">
        <v>6</v>
      </c>
    </row>
    <row r="2491" spans="1:5" x14ac:dyDescent="0.3">
      <c r="A2491" s="22" t="s">
        <v>9398</v>
      </c>
      <c r="B2491" s="22" t="s">
        <v>9399</v>
      </c>
      <c r="C2491" s="22" t="s">
        <v>9400</v>
      </c>
      <c r="D2491" s="22" t="s">
        <v>9401</v>
      </c>
      <c r="E2491" s="22" t="s">
        <v>6</v>
      </c>
    </row>
    <row r="2492" spans="1:5" x14ac:dyDescent="0.3">
      <c r="A2492" s="22" t="s">
        <v>9402</v>
      </c>
      <c r="B2492" s="22" t="s">
        <v>9403</v>
      </c>
      <c r="C2492" s="22" t="s">
        <v>9404</v>
      </c>
      <c r="D2492" s="22" t="s">
        <v>9403</v>
      </c>
      <c r="E2492" s="22" t="s">
        <v>11</v>
      </c>
    </row>
    <row r="2493" spans="1:5" x14ac:dyDescent="0.3">
      <c r="A2493" s="22" t="s">
        <v>9405</v>
      </c>
      <c r="B2493" s="22" t="s">
        <v>9406</v>
      </c>
      <c r="C2493" s="22" t="s">
        <v>9407</v>
      </c>
      <c r="D2493" s="22" t="s">
        <v>9408</v>
      </c>
      <c r="E2493" s="22" t="s">
        <v>6</v>
      </c>
    </row>
    <row r="2494" spans="1:5" x14ac:dyDescent="0.3">
      <c r="A2494" s="22" t="s">
        <v>9409</v>
      </c>
      <c r="B2494" s="22" t="s">
        <v>9410</v>
      </c>
      <c r="C2494" s="22" t="s">
        <v>9411</v>
      </c>
      <c r="D2494" s="22" t="s">
        <v>9412</v>
      </c>
      <c r="E2494" s="22" t="s">
        <v>11</v>
      </c>
    </row>
    <row r="2495" spans="1:5" x14ac:dyDescent="0.3">
      <c r="A2495" s="22" t="s">
        <v>9413</v>
      </c>
      <c r="B2495" s="22" t="s">
        <v>9414</v>
      </c>
      <c r="C2495" s="22" t="s">
        <v>9415</v>
      </c>
      <c r="D2495" s="22" t="s">
        <v>9416</v>
      </c>
      <c r="E2495" s="22" t="s">
        <v>682</v>
      </c>
    </row>
    <row r="2496" spans="1:5" x14ac:dyDescent="0.3">
      <c r="A2496" s="22" t="s">
        <v>9417</v>
      </c>
      <c r="B2496" s="22" t="s">
        <v>9418</v>
      </c>
      <c r="C2496" s="22" t="s">
        <v>9419</v>
      </c>
      <c r="D2496" s="22" t="s">
        <v>9420</v>
      </c>
      <c r="E2496" s="22" t="s">
        <v>11</v>
      </c>
    </row>
    <row r="2497" spans="1:5" x14ac:dyDescent="0.3">
      <c r="A2497" s="22" t="s">
        <v>9421</v>
      </c>
      <c r="B2497" s="22" t="s">
        <v>9422</v>
      </c>
      <c r="C2497" s="22" t="s">
        <v>9423</v>
      </c>
      <c r="D2497" s="22" t="s">
        <v>9424</v>
      </c>
      <c r="E2497" s="22" t="s">
        <v>144</v>
      </c>
    </row>
    <row r="2498" spans="1:5" x14ac:dyDescent="0.3">
      <c r="A2498" s="22" t="s">
        <v>9425</v>
      </c>
      <c r="B2498" s="22" t="s">
        <v>9426</v>
      </c>
      <c r="C2498" s="22" t="s">
        <v>9427</v>
      </c>
      <c r="D2498" s="22" t="s">
        <v>9428</v>
      </c>
      <c r="E2498" s="22" t="s">
        <v>144</v>
      </c>
    </row>
    <row r="2499" spans="1:5" x14ac:dyDescent="0.3">
      <c r="A2499" s="22" t="s">
        <v>9429</v>
      </c>
      <c r="B2499" s="22" t="s">
        <v>9430</v>
      </c>
      <c r="C2499" s="22" t="s">
        <v>9431</v>
      </c>
      <c r="D2499" s="22" t="s">
        <v>9432</v>
      </c>
      <c r="E2499" s="22" t="s">
        <v>6</v>
      </c>
    </row>
    <row r="2500" spans="1:5" x14ac:dyDescent="0.3">
      <c r="A2500" s="22" t="s">
        <v>9433</v>
      </c>
      <c r="B2500" s="22" t="s">
        <v>9434</v>
      </c>
      <c r="C2500" s="22" t="s">
        <v>9435</v>
      </c>
      <c r="D2500" s="22" t="s">
        <v>9436</v>
      </c>
      <c r="E2500" s="22" t="s">
        <v>144</v>
      </c>
    </row>
    <row r="2501" spans="1:5" x14ac:dyDescent="0.3">
      <c r="A2501" s="22" t="s">
        <v>9437</v>
      </c>
      <c r="B2501" s="22" t="s">
        <v>9438</v>
      </c>
      <c r="C2501" s="22" t="s">
        <v>9439</v>
      </c>
      <c r="D2501" s="22" t="s">
        <v>9440</v>
      </c>
      <c r="E2501" s="22" t="s">
        <v>6</v>
      </c>
    </row>
    <row r="2502" spans="1:5" x14ac:dyDescent="0.3">
      <c r="A2502" s="22" t="s">
        <v>9441</v>
      </c>
      <c r="B2502" s="22" t="s">
        <v>9442</v>
      </c>
      <c r="C2502" s="22" t="s">
        <v>1214</v>
      </c>
      <c r="D2502" s="22" t="s">
        <v>9443</v>
      </c>
      <c r="E2502" s="22" t="s">
        <v>144</v>
      </c>
    </row>
    <row r="2503" spans="1:5" x14ac:dyDescent="0.3">
      <c r="A2503" s="22" t="s">
        <v>9444</v>
      </c>
      <c r="B2503" s="22" t="s">
        <v>9445</v>
      </c>
      <c r="C2503" s="22" t="s">
        <v>9446</v>
      </c>
      <c r="D2503" s="22" t="s">
        <v>9447</v>
      </c>
      <c r="E2503" s="22" t="s">
        <v>6</v>
      </c>
    </row>
    <row r="2504" spans="1:5" x14ac:dyDescent="0.3">
      <c r="A2504" s="22" t="s">
        <v>9448</v>
      </c>
      <c r="B2504" s="22" t="s">
        <v>9449</v>
      </c>
      <c r="C2504" s="22" t="s">
        <v>9450</v>
      </c>
      <c r="D2504" s="22" t="s">
        <v>9451</v>
      </c>
      <c r="E2504" s="22" t="s">
        <v>6</v>
      </c>
    </row>
    <row r="2505" spans="1:5" x14ac:dyDescent="0.3">
      <c r="A2505" s="22" t="s">
        <v>9452</v>
      </c>
      <c r="B2505" s="22" t="s">
        <v>9453</v>
      </c>
      <c r="C2505" s="22" t="s">
        <v>9454</v>
      </c>
      <c r="D2505" s="22" t="s">
        <v>9455</v>
      </c>
      <c r="E2505" s="22" t="s">
        <v>144</v>
      </c>
    </row>
    <row r="2506" spans="1:5" x14ac:dyDescent="0.3">
      <c r="A2506" s="22" t="s">
        <v>9456</v>
      </c>
      <c r="B2506" s="22" t="s">
        <v>9457</v>
      </c>
      <c r="C2506" s="22" t="s">
        <v>9458</v>
      </c>
      <c r="D2506" s="22" t="s">
        <v>9459</v>
      </c>
      <c r="E2506" s="22" t="s">
        <v>6</v>
      </c>
    </row>
    <row r="2507" spans="1:5" x14ac:dyDescent="0.3">
      <c r="A2507" s="22" t="s">
        <v>9460</v>
      </c>
      <c r="B2507" s="22" t="s">
        <v>9461</v>
      </c>
      <c r="C2507" s="22" t="s">
        <v>9462</v>
      </c>
      <c r="D2507" s="22" t="s">
        <v>9463</v>
      </c>
      <c r="E2507" s="22" t="s">
        <v>6</v>
      </c>
    </row>
    <row r="2508" spans="1:5" x14ac:dyDescent="0.3">
      <c r="A2508" s="22" t="s">
        <v>9464</v>
      </c>
      <c r="B2508" s="22" t="s">
        <v>9465</v>
      </c>
      <c r="C2508" s="22" t="s">
        <v>9466</v>
      </c>
      <c r="D2508" s="22" t="s">
        <v>9467</v>
      </c>
      <c r="E2508" s="22" t="s">
        <v>6</v>
      </c>
    </row>
    <row r="2509" spans="1:5" x14ac:dyDescent="0.3">
      <c r="A2509" s="22" t="s">
        <v>9468</v>
      </c>
      <c r="B2509" s="22" t="s">
        <v>9469</v>
      </c>
      <c r="C2509" s="22" t="s">
        <v>9470</v>
      </c>
      <c r="D2509" s="22" t="s">
        <v>9471</v>
      </c>
      <c r="E2509" s="22" t="s">
        <v>11</v>
      </c>
    </row>
    <row r="2510" spans="1:5" x14ac:dyDescent="0.3">
      <c r="A2510" s="22" t="s">
        <v>9472</v>
      </c>
      <c r="B2510" s="22" t="s">
        <v>9473</v>
      </c>
      <c r="C2510" s="22" t="s">
        <v>9474</v>
      </c>
      <c r="D2510" s="22" t="s">
        <v>9475</v>
      </c>
      <c r="E2510" s="22" t="s">
        <v>11</v>
      </c>
    </row>
    <row r="2511" spans="1:5" x14ac:dyDescent="0.3">
      <c r="A2511" s="22" t="s">
        <v>9476</v>
      </c>
      <c r="B2511" s="22" t="s">
        <v>9477</v>
      </c>
      <c r="C2511" s="22" t="s">
        <v>9478</v>
      </c>
      <c r="D2511" s="22" t="s">
        <v>9479</v>
      </c>
      <c r="E2511" s="22" t="s">
        <v>11</v>
      </c>
    </row>
    <row r="2512" spans="1:5" x14ac:dyDescent="0.3">
      <c r="A2512" s="22" t="s">
        <v>9480</v>
      </c>
      <c r="B2512" s="22" t="s">
        <v>9481</v>
      </c>
      <c r="C2512" s="22" t="s">
        <v>9482</v>
      </c>
      <c r="D2512" s="22" t="s">
        <v>9483</v>
      </c>
      <c r="E2512" s="22" t="s">
        <v>144</v>
      </c>
    </row>
    <row r="2513" spans="1:5" x14ac:dyDescent="0.3">
      <c r="A2513" s="22" t="s">
        <v>9484</v>
      </c>
      <c r="B2513" s="22" t="s">
        <v>9485</v>
      </c>
      <c r="C2513" s="22" t="s">
        <v>9486</v>
      </c>
      <c r="D2513" s="22" t="s">
        <v>9487</v>
      </c>
      <c r="E2513" s="22" t="s">
        <v>144</v>
      </c>
    </row>
    <row r="2514" spans="1:5" x14ac:dyDescent="0.3">
      <c r="A2514" s="22" t="s">
        <v>9488</v>
      </c>
      <c r="B2514" s="22" t="s">
        <v>9489</v>
      </c>
      <c r="C2514" s="22" t="s">
        <v>9490</v>
      </c>
      <c r="D2514" s="22" t="s">
        <v>9491</v>
      </c>
      <c r="E2514" s="22" t="s">
        <v>11</v>
      </c>
    </row>
    <row r="2515" spans="1:5" x14ac:dyDescent="0.3">
      <c r="A2515" s="22" t="s">
        <v>9492</v>
      </c>
      <c r="B2515" s="22" t="s">
        <v>9493</v>
      </c>
      <c r="C2515" s="22" t="s">
        <v>9494</v>
      </c>
      <c r="D2515" s="22" t="s">
        <v>9495</v>
      </c>
      <c r="E2515" s="22" t="s">
        <v>11</v>
      </c>
    </row>
    <row r="2516" spans="1:5" x14ac:dyDescent="0.3">
      <c r="A2516" s="22" t="s">
        <v>9496</v>
      </c>
      <c r="B2516" s="22" t="s">
        <v>9497</v>
      </c>
      <c r="C2516" s="22" t="s">
        <v>9498</v>
      </c>
      <c r="D2516" s="22" t="s">
        <v>9499</v>
      </c>
      <c r="E2516" s="22" t="s">
        <v>6</v>
      </c>
    </row>
    <row r="2517" spans="1:5" x14ac:dyDescent="0.3">
      <c r="A2517" s="22" t="s">
        <v>9500</v>
      </c>
      <c r="B2517" s="22" t="s">
        <v>9501</v>
      </c>
      <c r="C2517" s="22" t="s">
        <v>9502</v>
      </c>
      <c r="D2517" s="22" t="s">
        <v>9503</v>
      </c>
      <c r="E2517" s="22" t="s">
        <v>6</v>
      </c>
    </row>
    <row r="2518" spans="1:5" x14ac:dyDescent="0.3">
      <c r="A2518" s="22" t="s">
        <v>9504</v>
      </c>
      <c r="B2518" s="22" t="s">
        <v>9505</v>
      </c>
      <c r="C2518" s="22" t="s">
        <v>9506</v>
      </c>
      <c r="D2518" s="22" t="s">
        <v>9507</v>
      </c>
      <c r="E2518" s="22" t="s">
        <v>6</v>
      </c>
    </row>
    <row r="2519" spans="1:5" x14ac:dyDescent="0.3">
      <c r="A2519" s="22" t="s">
        <v>9508</v>
      </c>
      <c r="B2519" s="22" t="s">
        <v>9509</v>
      </c>
      <c r="C2519" s="22" t="s">
        <v>9510</v>
      </c>
      <c r="D2519" s="22" t="s">
        <v>9511</v>
      </c>
      <c r="E2519" s="22" t="s">
        <v>11</v>
      </c>
    </row>
    <row r="2520" spans="1:5" x14ac:dyDescent="0.3">
      <c r="A2520" s="22" t="s">
        <v>9512</v>
      </c>
      <c r="B2520" s="22" t="s">
        <v>9513</v>
      </c>
      <c r="C2520" s="22" t="s">
        <v>9514</v>
      </c>
      <c r="D2520" s="22" t="s">
        <v>9515</v>
      </c>
      <c r="E2520" s="22" t="s">
        <v>6</v>
      </c>
    </row>
    <row r="2521" spans="1:5" x14ac:dyDescent="0.3">
      <c r="A2521" s="22" t="s">
        <v>9516</v>
      </c>
      <c r="B2521" s="22" t="s">
        <v>9517</v>
      </c>
      <c r="C2521" s="22" t="s">
        <v>9518</v>
      </c>
      <c r="D2521" s="22" t="s">
        <v>9519</v>
      </c>
      <c r="E2521" s="22" t="s">
        <v>6</v>
      </c>
    </row>
    <row r="2522" spans="1:5" x14ac:dyDescent="0.3">
      <c r="A2522" s="22" t="s">
        <v>9520</v>
      </c>
      <c r="B2522" s="22" t="s">
        <v>9521</v>
      </c>
      <c r="C2522" s="22" t="s">
        <v>9522</v>
      </c>
      <c r="D2522" s="22" t="s">
        <v>9523</v>
      </c>
      <c r="E2522" s="22" t="s">
        <v>11</v>
      </c>
    </row>
    <row r="2523" spans="1:5" x14ac:dyDescent="0.3">
      <c r="A2523" s="22" t="s">
        <v>9524</v>
      </c>
      <c r="B2523" s="22" t="s">
        <v>9525</v>
      </c>
      <c r="C2523" s="22" t="s">
        <v>9526</v>
      </c>
      <c r="D2523" s="22" t="s">
        <v>9527</v>
      </c>
      <c r="E2523" s="22" t="s">
        <v>6</v>
      </c>
    </row>
    <row r="2524" spans="1:5" x14ac:dyDescent="0.3">
      <c r="A2524" s="22" t="s">
        <v>9528</v>
      </c>
      <c r="B2524" s="22" t="s">
        <v>9529</v>
      </c>
      <c r="C2524" s="22" t="s">
        <v>9530</v>
      </c>
      <c r="D2524" s="22" t="s">
        <v>9531</v>
      </c>
      <c r="E2524" s="22" t="s">
        <v>6</v>
      </c>
    </row>
    <row r="2525" spans="1:5" x14ac:dyDescent="0.3">
      <c r="A2525" s="22" t="s">
        <v>9532</v>
      </c>
      <c r="B2525" s="22" t="s">
        <v>9533</v>
      </c>
      <c r="C2525" s="22" t="s">
        <v>9534</v>
      </c>
      <c r="D2525" s="22" t="s">
        <v>9535</v>
      </c>
      <c r="E2525" s="22" t="s">
        <v>6</v>
      </c>
    </row>
    <row r="2526" spans="1:5" x14ac:dyDescent="0.3">
      <c r="A2526" s="22" t="s">
        <v>9536</v>
      </c>
      <c r="B2526" s="22" t="s">
        <v>9537</v>
      </c>
      <c r="C2526" s="22" t="s">
        <v>9538</v>
      </c>
      <c r="D2526" s="22" t="s">
        <v>9539</v>
      </c>
      <c r="E2526" s="22" t="s">
        <v>6</v>
      </c>
    </row>
    <row r="2527" spans="1:5" x14ac:dyDescent="0.3">
      <c r="A2527" s="22" t="s">
        <v>9540</v>
      </c>
      <c r="B2527" s="22" t="s">
        <v>9541</v>
      </c>
      <c r="C2527" s="22" t="s">
        <v>9542</v>
      </c>
      <c r="D2527" s="22" t="s">
        <v>9543</v>
      </c>
      <c r="E2527" s="22" t="s">
        <v>6</v>
      </c>
    </row>
    <row r="2528" spans="1:5" x14ac:dyDescent="0.3">
      <c r="A2528" s="22" t="s">
        <v>9544</v>
      </c>
      <c r="B2528" s="22" t="s">
        <v>9545</v>
      </c>
      <c r="C2528" s="22" t="s">
        <v>9546</v>
      </c>
      <c r="D2528" s="22" t="s">
        <v>9547</v>
      </c>
      <c r="E2528" s="22" t="s">
        <v>6</v>
      </c>
    </row>
    <row r="2529" spans="1:5" x14ac:dyDescent="0.3">
      <c r="A2529" s="22" t="s">
        <v>9548</v>
      </c>
      <c r="B2529" s="22" t="s">
        <v>9549</v>
      </c>
      <c r="C2529" s="22" t="s">
        <v>9550</v>
      </c>
      <c r="D2529" s="22" t="s">
        <v>9551</v>
      </c>
      <c r="E2529" s="22" t="s">
        <v>6</v>
      </c>
    </row>
    <row r="2530" spans="1:5" x14ac:dyDescent="0.3">
      <c r="A2530" s="22" t="s">
        <v>9552</v>
      </c>
      <c r="B2530" s="22" t="s">
        <v>9553</v>
      </c>
      <c r="C2530" s="22" t="s">
        <v>9554</v>
      </c>
      <c r="D2530" s="22" t="s">
        <v>9555</v>
      </c>
      <c r="E2530" s="22" t="s">
        <v>6</v>
      </c>
    </row>
    <row r="2531" spans="1:5" x14ac:dyDescent="0.3">
      <c r="A2531" s="22" t="s">
        <v>9556</v>
      </c>
      <c r="B2531" s="22" t="s">
        <v>9557</v>
      </c>
      <c r="C2531" s="22" t="s">
        <v>9558</v>
      </c>
      <c r="D2531" s="22" t="s">
        <v>9559</v>
      </c>
      <c r="E2531" s="22" t="s">
        <v>682</v>
      </c>
    </row>
    <row r="2532" spans="1:5" x14ac:dyDescent="0.3">
      <c r="A2532" s="22" t="s">
        <v>9560</v>
      </c>
      <c r="B2532" s="22" t="s">
        <v>9561</v>
      </c>
      <c r="C2532" s="22" t="s">
        <v>9562</v>
      </c>
      <c r="D2532" s="22" t="s">
        <v>9563</v>
      </c>
      <c r="E2532" s="22" t="s">
        <v>710</v>
      </c>
    </row>
    <row r="2533" spans="1:5" x14ac:dyDescent="0.3">
      <c r="A2533" s="22" t="s">
        <v>9564</v>
      </c>
      <c r="B2533" s="22" t="s">
        <v>9565</v>
      </c>
      <c r="C2533" s="22" t="s">
        <v>9566</v>
      </c>
      <c r="D2533" s="22" t="s">
        <v>9567</v>
      </c>
      <c r="E2533" s="22" t="s">
        <v>6</v>
      </c>
    </row>
    <row r="2534" spans="1:5" x14ac:dyDescent="0.3">
      <c r="A2534" s="22" t="s">
        <v>9568</v>
      </c>
      <c r="B2534" s="22" t="s">
        <v>9569</v>
      </c>
      <c r="C2534" s="22" t="s">
        <v>9570</v>
      </c>
      <c r="D2534" s="22" t="s">
        <v>9571</v>
      </c>
      <c r="E2534" s="22" t="s">
        <v>6</v>
      </c>
    </row>
    <row r="2535" spans="1:5" x14ac:dyDescent="0.3">
      <c r="A2535" s="22" t="s">
        <v>9572</v>
      </c>
      <c r="B2535" s="22" t="s">
        <v>9573</v>
      </c>
      <c r="C2535" s="22" t="s">
        <v>9574</v>
      </c>
      <c r="D2535" s="22" t="s">
        <v>9575</v>
      </c>
      <c r="E2535" s="22" t="s">
        <v>6</v>
      </c>
    </row>
    <row r="2536" spans="1:5" x14ac:dyDescent="0.3">
      <c r="A2536" s="22" t="s">
        <v>9576</v>
      </c>
      <c r="B2536" s="22" t="s">
        <v>9577</v>
      </c>
      <c r="C2536" s="22" t="s">
        <v>9578</v>
      </c>
      <c r="D2536" s="22" t="s">
        <v>9579</v>
      </c>
      <c r="E2536" s="22" t="s">
        <v>6</v>
      </c>
    </row>
    <row r="2537" spans="1:5" x14ac:dyDescent="0.3">
      <c r="A2537" s="22" t="s">
        <v>9580</v>
      </c>
      <c r="B2537" s="22" t="s">
        <v>9581</v>
      </c>
      <c r="C2537" s="22" t="s">
        <v>9582</v>
      </c>
      <c r="D2537" s="22" t="s">
        <v>9583</v>
      </c>
      <c r="E2537" s="22" t="s">
        <v>6</v>
      </c>
    </row>
    <row r="2538" spans="1:5" x14ac:dyDescent="0.3">
      <c r="A2538" s="22" t="s">
        <v>9584</v>
      </c>
      <c r="B2538" s="22" t="s">
        <v>9585</v>
      </c>
      <c r="C2538" s="22" t="s">
        <v>9586</v>
      </c>
      <c r="D2538" s="22" t="s">
        <v>9587</v>
      </c>
      <c r="E2538" s="22" t="s">
        <v>6</v>
      </c>
    </row>
    <row r="2539" spans="1:5" x14ac:dyDescent="0.3">
      <c r="A2539" s="22" t="s">
        <v>9588</v>
      </c>
      <c r="B2539" s="22" t="s">
        <v>9589</v>
      </c>
      <c r="C2539" s="22" t="s">
        <v>9590</v>
      </c>
      <c r="D2539" s="22" t="s">
        <v>9591</v>
      </c>
      <c r="E2539" s="22" t="s">
        <v>6</v>
      </c>
    </row>
    <row r="2540" spans="1:5" x14ac:dyDescent="0.3">
      <c r="A2540" s="22" t="s">
        <v>9592</v>
      </c>
      <c r="B2540" s="22" t="s">
        <v>9593</v>
      </c>
      <c r="C2540" s="22" t="s">
        <v>9594</v>
      </c>
      <c r="D2540" s="22" t="s">
        <v>9595</v>
      </c>
      <c r="E2540" s="22" t="s">
        <v>6</v>
      </c>
    </row>
    <row r="2541" spans="1:5" x14ac:dyDescent="0.3">
      <c r="A2541" s="22" t="s">
        <v>9596</v>
      </c>
      <c r="B2541" s="22" t="s">
        <v>9597</v>
      </c>
      <c r="C2541" s="22" t="s">
        <v>9598</v>
      </c>
      <c r="D2541" s="22" t="s">
        <v>9599</v>
      </c>
      <c r="E2541" s="22" t="s">
        <v>11</v>
      </c>
    </row>
    <row r="2542" spans="1:5" x14ac:dyDescent="0.3">
      <c r="A2542" s="22" t="s">
        <v>9600</v>
      </c>
      <c r="B2542" s="22" t="s">
        <v>9601</v>
      </c>
      <c r="C2542" s="22" t="s">
        <v>9602</v>
      </c>
      <c r="D2542" s="22" t="s">
        <v>9603</v>
      </c>
      <c r="E2542" s="22" t="s">
        <v>682</v>
      </c>
    </row>
    <row r="2543" spans="1:5" x14ac:dyDescent="0.3">
      <c r="A2543" s="22" t="s">
        <v>9604</v>
      </c>
      <c r="B2543" s="22" t="s">
        <v>9605</v>
      </c>
      <c r="C2543" s="22" t="s">
        <v>9606</v>
      </c>
      <c r="D2543" s="22" t="s">
        <v>9607</v>
      </c>
      <c r="E2543" s="22" t="s">
        <v>6</v>
      </c>
    </row>
    <row r="2544" spans="1:5" x14ac:dyDescent="0.3">
      <c r="A2544" s="22" t="s">
        <v>9608</v>
      </c>
      <c r="B2544" s="22" t="s">
        <v>9609</v>
      </c>
      <c r="C2544" s="22" t="s">
        <v>9610</v>
      </c>
      <c r="D2544" s="22" t="s">
        <v>9611</v>
      </c>
      <c r="E2544" s="22" t="s">
        <v>11</v>
      </c>
    </row>
    <row r="2545" spans="1:5" x14ac:dyDescent="0.3">
      <c r="A2545" s="22" t="s">
        <v>9612</v>
      </c>
      <c r="B2545" s="22" t="s">
        <v>9613</v>
      </c>
      <c r="C2545" s="22" t="s">
        <v>9614</v>
      </c>
      <c r="D2545" s="22" t="s">
        <v>9615</v>
      </c>
      <c r="E2545" s="22" t="s">
        <v>6</v>
      </c>
    </row>
    <row r="2546" spans="1:5" x14ac:dyDescent="0.3">
      <c r="A2546" s="22" t="s">
        <v>9616</v>
      </c>
      <c r="B2546" s="22" t="s">
        <v>9617</v>
      </c>
      <c r="C2546" s="22" t="s">
        <v>9618</v>
      </c>
      <c r="D2546" s="22" t="s">
        <v>9619</v>
      </c>
      <c r="E2546" s="22" t="s">
        <v>6</v>
      </c>
    </row>
    <row r="2547" spans="1:5" x14ac:dyDescent="0.3">
      <c r="A2547" s="22" t="s">
        <v>9620</v>
      </c>
      <c r="B2547" s="22" t="s">
        <v>9621</v>
      </c>
      <c r="C2547" s="22" t="s">
        <v>9622</v>
      </c>
      <c r="D2547" s="22" t="s">
        <v>9623</v>
      </c>
      <c r="E2547" s="22" t="s">
        <v>11</v>
      </c>
    </row>
    <row r="2548" spans="1:5" x14ac:dyDescent="0.3">
      <c r="A2548" s="22" t="s">
        <v>9624</v>
      </c>
      <c r="B2548" s="22" t="s">
        <v>9625</v>
      </c>
      <c r="C2548" s="22" t="s">
        <v>9626</v>
      </c>
      <c r="D2548" s="22" t="s">
        <v>9627</v>
      </c>
      <c r="E2548" s="22" t="s">
        <v>6</v>
      </c>
    </row>
    <row r="2549" spans="1:5" x14ac:dyDescent="0.3">
      <c r="A2549" s="22" t="s">
        <v>9628</v>
      </c>
      <c r="B2549" s="22" t="s">
        <v>9629</v>
      </c>
      <c r="C2549" s="22" t="s">
        <v>9630</v>
      </c>
      <c r="D2549" s="22" t="s">
        <v>9631</v>
      </c>
      <c r="E2549" s="22" t="s">
        <v>6</v>
      </c>
    </row>
    <row r="2550" spans="1:5" x14ac:dyDescent="0.3">
      <c r="A2550" s="22" t="s">
        <v>9632</v>
      </c>
      <c r="B2550" s="22" t="s">
        <v>9633</v>
      </c>
      <c r="C2550" s="22" t="s">
        <v>9634</v>
      </c>
      <c r="D2550" s="22" t="s">
        <v>9635</v>
      </c>
      <c r="E2550" s="22" t="s">
        <v>144</v>
      </c>
    </row>
    <row r="2551" spans="1:5" x14ac:dyDescent="0.3">
      <c r="A2551" s="22" t="s">
        <v>9636</v>
      </c>
      <c r="B2551" s="22" t="s">
        <v>9637</v>
      </c>
      <c r="C2551" s="22" t="s">
        <v>9638</v>
      </c>
      <c r="D2551" s="22" t="s">
        <v>9639</v>
      </c>
      <c r="E2551" s="22" t="s">
        <v>6</v>
      </c>
    </row>
    <row r="2552" spans="1:5" x14ac:dyDescent="0.3">
      <c r="A2552" s="22" t="s">
        <v>9640</v>
      </c>
      <c r="B2552" s="22" t="s">
        <v>9641</v>
      </c>
      <c r="C2552" s="22" t="s">
        <v>9642</v>
      </c>
      <c r="D2552" s="22" t="s">
        <v>9643</v>
      </c>
      <c r="E2552" s="22" t="s">
        <v>16</v>
      </c>
    </row>
    <row r="2553" spans="1:5" x14ac:dyDescent="0.3">
      <c r="A2553" s="22" t="s">
        <v>9644</v>
      </c>
      <c r="B2553" s="22" t="s">
        <v>9645</v>
      </c>
      <c r="C2553" s="22" t="s">
        <v>9646</v>
      </c>
      <c r="D2553" s="22" t="s">
        <v>9647</v>
      </c>
      <c r="E2553" s="22" t="s">
        <v>710</v>
      </c>
    </row>
    <row r="2554" spans="1:5" x14ac:dyDescent="0.3">
      <c r="A2554" s="22" t="s">
        <v>9648</v>
      </c>
      <c r="B2554" s="22" t="s">
        <v>9649</v>
      </c>
      <c r="C2554" s="22" t="s">
        <v>9650</v>
      </c>
      <c r="D2554" s="22" t="s">
        <v>9651</v>
      </c>
      <c r="E2554" s="22" t="s">
        <v>682</v>
      </c>
    </row>
    <row r="2555" spans="1:5" x14ac:dyDescent="0.3">
      <c r="A2555" s="22" t="s">
        <v>9652</v>
      </c>
      <c r="B2555" s="22" t="s">
        <v>9653</v>
      </c>
      <c r="C2555" s="22" t="s">
        <v>9654</v>
      </c>
      <c r="D2555" s="22" t="s">
        <v>9655</v>
      </c>
      <c r="E2555" s="22" t="s">
        <v>6</v>
      </c>
    </row>
    <row r="2556" spans="1:5" x14ac:dyDescent="0.3">
      <c r="A2556" s="22" t="s">
        <v>9656</v>
      </c>
      <c r="B2556" s="22" t="s">
        <v>9657</v>
      </c>
      <c r="C2556" s="22" t="s">
        <v>9654</v>
      </c>
      <c r="D2556" s="22" t="s">
        <v>9658</v>
      </c>
      <c r="E2556" s="22" t="s">
        <v>6</v>
      </c>
    </row>
    <row r="2557" spans="1:5" x14ac:dyDescent="0.3">
      <c r="A2557" s="22" t="s">
        <v>9659</v>
      </c>
      <c r="B2557" s="22" t="s">
        <v>9660</v>
      </c>
      <c r="C2557" s="22" t="s">
        <v>9661</v>
      </c>
      <c r="D2557" s="22" t="s">
        <v>9662</v>
      </c>
      <c r="E2557" s="22">
        <v>0</v>
      </c>
    </row>
    <row r="2558" spans="1:5" x14ac:dyDescent="0.3">
      <c r="A2558" s="22" t="s">
        <v>9663</v>
      </c>
      <c r="B2558" s="22" t="s">
        <v>9664</v>
      </c>
      <c r="C2558" s="22" t="s">
        <v>6675</v>
      </c>
      <c r="D2558" s="22" t="s">
        <v>9665</v>
      </c>
      <c r="E2558" s="22" t="s">
        <v>16</v>
      </c>
    </row>
    <row r="2559" spans="1:5" x14ac:dyDescent="0.3">
      <c r="A2559" s="22" t="s">
        <v>9666</v>
      </c>
      <c r="B2559" s="22" t="s">
        <v>9667</v>
      </c>
      <c r="C2559" s="22" t="s">
        <v>9668</v>
      </c>
      <c r="D2559" s="22" t="s">
        <v>9669</v>
      </c>
      <c r="E2559" s="22" t="s">
        <v>6</v>
      </c>
    </row>
    <row r="2560" spans="1:5" x14ac:dyDescent="0.3">
      <c r="A2560" s="22" t="s">
        <v>9670</v>
      </c>
      <c r="B2560" s="22" t="s">
        <v>9671</v>
      </c>
      <c r="C2560" s="22">
        <v>0</v>
      </c>
      <c r="D2560" s="22" t="s">
        <v>9672</v>
      </c>
      <c r="E2560" s="22" t="s">
        <v>6</v>
      </c>
    </row>
    <row r="2561" spans="1:5" x14ac:dyDescent="0.3">
      <c r="A2561" s="22" t="s">
        <v>9673</v>
      </c>
      <c r="B2561" s="22" t="s">
        <v>9674</v>
      </c>
      <c r="C2561" s="22" t="s">
        <v>9675</v>
      </c>
      <c r="D2561" s="22" t="s">
        <v>9676</v>
      </c>
      <c r="E2561" s="22" t="s">
        <v>710</v>
      </c>
    </row>
    <row r="2562" spans="1:5" x14ac:dyDescent="0.3">
      <c r="A2562" s="22" t="s">
        <v>9677</v>
      </c>
      <c r="B2562" s="22" t="s">
        <v>9678</v>
      </c>
      <c r="C2562" s="22" t="s">
        <v>9679</v>
      </c>
      <c r="D2562" s="22" t="s">
        <v>9680</v>
      </c>
      <c r="E2562" s="22" t="s">
        <v>16</v>
      </c>
    </row>
    <row r="2563" spans="1:5" x14ac:dyDescent="0.3">
      <c r="A2563" s="22" t="s">
        <v>9681</v>
      </c>
      <c r="B2563" s="22" t="s">
        <v>9682</v>
      </c>
      <c r="C2563" s="22">
        <v>0</v>
      </c>
      <c r="D2563" s="22" t="s">
        <v>1574</v>
      </c>
      <c r="E2563" s="22" t="s">
        <v>144</v>
      </c>
    </row>
    <row r="2564" spans="1:5" x14ac:dyDescent="0.3">
      <c r="A2564" s="22" t="s">
        <v>9683</v>
      </c>
      <c r="B2564" s="22" t="s">
        <v>9684</v>
      </c>
      <c r="C2564" s="22">
        <v>0</v>
      </c>
      <c r="D2564" s="22" t="s">
        <v>1574</v>
      </c>
      <c r="E2564" s="22" t="s">
        <v>144</v>
      </c>
    </row>
    <row r="2565" spans="1:5" x14ac:dyDescent="0.3">
      <c r="A2565" s="22" t="s">
        <v>9685</v>
      </c>
      <c r="B2565" s="22" t="s">
        <v>9686</v>
      </c>
      <c r="C2565" s="22" t="s">
        <v>9687</v>
      </c>
      <c r="D2565" s="22" t="s">
        <v>9688</v>
      </c>
      <c r="E2565" s="22" t="s">
        <v>144</v>
      </c>
    </row>
    <row r="2566" spans="1:5" x14ac:dyDescent="0.3">
      <c r="A2566" s="22" t="s">
        <v>9689</v>
      </c>
      <c r="B2566" s="22" t="s">
        <v>9690</v>
      </c>
      <c r="C2566" s="22" t="s">
        <v>9691</v>
      </c>
      <c r="D2566" s="22" t="s">
        <v>9692</v>
      </c>
      <c r="E2566" s="22" t="s">
        <v>16</v>
      </c>
    </row>
    <row r="2567" spans="1:5" x14ac:dyDescent="0.3">
      <c r="A2567" s="22" t="s">
        <v>9693</v>
      </c>
      <c r="B2567" s="22" t="s">
        <v>9694</v>
      </c>
      <c r="C2567" s="22" t="s">
        <v>9695</v>
      </c>
      <c r="D2567" s="22" t="s">
        <v>9696</v>
      </c>
      <c r="E2567" s="22" t="s">
        <v>16</v>
      </c>
    </row>
    <row r="2568" spans="1:5" x14ac:dyDescent="0.3">
      <c r="A2568" s="22" t="s">
        <v>9697</v>
      </c>
      <c r="B2568" s="22" t="s">
        <v>9698</v>
      </c>
      <c r="C2568" s="22" t="s">
        <v>9699</v>
      </c>
      <c r="D2568" s="22" t="s">
        <v>9700</v>
      </c>
      <c r="E2568" s="22" t="s">
        <v>16</v>
      </c>
    </row>
    <row r="2569" spans="1:5" x14ac:dyDescent="0.3">
      <c r="A2569" s="22" t="s">
        <v>9701</v>
      </c>
      <c r="B2569" s="22" t="s">
        <v>9702</v>
      </c>
      <c r="C2569" s="22" t="s">
        <v>9703</v>
      </c>
      <c r="D2569" s="22" t="s">
        <v>9704</v>
      </c>
      <c r="E2569" s="22" t="s">
        <v>11</v>
      </c>
    </row>
    <row r="2570" spans="1:5" x14ac:dyDescent="0.3">
      <c r="A2570" s="22" t="s">
        <v>9705</v>
      </c>
      <c r="B2570" s="22" t="s">
        <v>9706</v>
      </c>
      <c r="C2570" s="22" t="s">
        <v>9707</v>
      </c>
      <c r="D2570" s="22" t="s">
        <v>9708</v>
      </c>
      <c r="E2570" s="22" t="s">
        <v>16</v>
      </c>
    </row>
    <row r="2571" spans="1:5" x14ac:dyDescent="0.3">
      <c r="A2571" s="22" t="s">
        <v>9709</v>
      </c>
      <c r="B2571" s="22" t="s">
        <v>9710</v>
      </c>
      <c r="C2571" s="22" t="s">
        <v>9711</v>
      </c>
      <c r="D2571" s="22" t="s">
        <v>9712</v>
      </c>
      <c r="E2571" s="22" t="s">
        <v>16</v>
      </c>
    </row>
    <row r="2572" spans="1:5" x14ac:dyDescent="0.3">
      <c r="A2572" s="22" t="s">
        <v>9713</v>
      </c>
      <c r="B2572" s="22" t="s">
        <v>9714</v>
      </c>
      <c r="C2572" s="22" t="s">
        <v>9715</v>
      </c>
      <c r="D2572" s="22" t="s">
        <v>9716</v>
      </c>
      <c r="E2572" s="22" t="s">
        <v>11</v>
      </c>
    </row>
    <row r="2573" spans="1:5" x14ac:dyDescent="0.3">
      <c r="A2573" s="22" t="s">
        <v>9717</v>
      </c>
      <c r="B2573" s="22" t="s">
        <v>9718</v>
      </c>
      <c r="C2573" s="22" t="s">
        <v>9719</v>
      </c>
      <c r="D2573" s="22" t="s">
        <v>9720</v>
      </c>
      <c r="E2573" s="22" t="s">
        <v>11</v>
      </c>
    </row>
    <row r="2574" spans="1:5" x14ac:dyDescent="0.3">
      <c r="A2574" s="22" t="s">
        <v>9721</v>
      </c>
      <c r="B2574" s="22" t="s">
        <v>9722</v>
      </c>
      <c r="C2574" s="22" t="s">
        <v>9723</v>
      </c>
      <c r="D2574" s="22" t="s">
        <v>9724</v>
      </c>
      <c r="E2574" s="22" t="s">
        <v>682</v>
      </c>
    </row>
    <row r="2575" spans="1:5" x14ac:dyDescent="0.3">
      <c r="A2575" s="22" t="s">
        <v>9725</v>
      </c>
      <c r="B2575" s="22" t="s">
        <v>9726</v>
      </c>
      <c r="C2575" s="22" t="s">
        <v>9727</v>
      </c>
      <c r="D2575" s="22" t="s">
        <v>9726</v>
      </c>
      <c r="E2575" s="22" t="s">
        <v>16</v>
      </c>
    </row>
    <row r="2576" spans="1:5" x14ac:dyDescent="0.3">
      <c r="A2576" s="22" t="s">
        <v>9728</v>
      </c>
      <c r="B2576" s="22" t="s">
        <v>9729</v>
      </c>
      <c r="C2576" s="22" t="s">
        <v>9730</v>
      </c>
      <c r="D2576" s="22" t="s">
        <v>9731</v>
      </c>
      <c r="E2576" s="22" t="s">
        <v>11</v>
      </c>
    </row>
    <row r="2577" spans="1:5" x14ac:dyDescent="0.3">
      <c r="A2577" s="22" t="s">
        <v>9732</v>
      </c>
      <c r="B2577" s="22" t="s">
        <v>9733</v>
      </c>
      <c r="C2577" s="22" t="s">
        <v>9734</v>
      </c>
      <c r="D2577" s="22" t="s">
        <v>9735</v>
      </c>
      <c r="E2577" s="22" t="s">
        <v>11</v>
      </c>
    </row>
    <row r="2578" spans="1:5" x14ac:dyDescent="0.3">
      <c r="A2578" s="22" t="s">
        <v>9736</v>
      </c>
      <c r="B2578" s="22" t="s">
        <v>9737</v>
      </c>
      <c r="C2578" s="22" t="s">
        <v>9738</v>
      </c>
      <c r="D2578" s="22" t="s">
        <v>9739</v>
      </c>
      <c r="E2578" s="22" t="s">
        <v>6</v>
      </c>
    </row>
    <row r="2579" spans="1:5" x14ac:dyDescent="0.3">
      <c r="A2579" s="22" t="s">
        <v>9740</v>
      </c>
      <c r="B2579" s="22" t="s">
        <v>9741</v>
      </c>
      <c r="C2579" s="22" t="s">
        <v>9742</v>
      </c>
      <c r="D2579" s="22" t="s">
        <v>9743</v>
      </c>
      <c r="E2579" s="22" t="s">
        <v>6</v>
      </c>
    </row>
    <row r="2580" spans="1:5" x14ac:dyDescent="0.3">
      <c r="A2580" s="22" t="s">
        <v>9744</v>
      </c>
      <c r="B2580" s="22" t="s">
        <v>9745</v>
      </c>
      <c r="C2580" s="22" t="s">
        <v>9742</v>
      </c>
      <c r="D2580" s="22" t="s">
        <v>9743</v>
      </c>
      <c r="E2580" s="22" t="s">
        <v>11</v>
      </c>
    </row>
    <row r="2581" spans="1:5" x14ac:dyDescent="0.3">
      <c r="A2581" s="22" t="s">
        <v>9746</v>
      </c>
      <c r="B2581" s="22" t="s">
        <v>9747</v>
      </c>
      <c r="C2581" s="22" t="s">
        <v>9748</v>
      </c>
      <c r="D2581" s="22" t="s">
        <v>9749</v>
      </c>
      <c r="E2581" s="22" t="s">
        <v>144</v>
      </c>
    </row>
    <row r="2582" spans="1:5" x14ac:dyDescent="0.3">
      <c r="A2582" s="22" t="s">
        <v>9750</v>
      </c>
      <c r="B2582" s="22" t="s">
        <v>9751</v>
      </c>
      <c r="C2582" s="22" t="s">
        <v>9752</v>
      </c>
      <c r="D2582" s="22" t="s">
        <v>9753</v>
      </c>
      <c r="E2582" s="22" t="s">
        <v>6</v>
      </c>
    </row>
    <row r="2583" spans="1:5" x14ac:dyDescent="0.3">
      <c r="A2583" s="22" t="s">
        <v>9754</v>
      </c>
      <c r="B2583" s="22" t="s">
        <v>9755</v>
      </c>
      <c r="C2583" s="22" t="s">
        <v>9756</v>
      </c>
      <c r="D2583" s="22" t="s">
        <v>9757</v>
      </c>
      <c r="E2583" s="22" t="s">
        <v>6</v>
      </c>
    </row>
    <row r="2584" spans="1:5" x14ac:dyDescent="0.3">
      <c r="A2584" s="22" t="s">
        <v>9758</v>
      </c>
      <c r="B2584" s="22" t="s">
        <v>9759</v>
      </c>
      <c r="C2584" s="22" t="s">
        <v>9760</v>
      </c>
      <c r="D2584" s="22" t="s">
        <v>9761</v>
      </c>
      <c r="E2584" s="22" t="s">
        <v>6</v>
      </c>
    </row>
    <row r="2585" spans="1:5" x14ac:dyDescent="0.3">
      <c r="A2585" s="22" t="s">
        <v>9762</v>
      </c>
      <c r="B2585" s="22" t="s">
        <v>9763</v>
      </c>
      <c r="C2585" s="22" t="s">
        <v>9764</v>
      </c>
      <c r="D2585" s="22" t="s">
        <v>9765</v>
      </c>
      <c r="E2585" s="22" t="s">
        <v>6</v>
      </c>
    </row>
    <row r="2586" spans="1:5" x14ac:dyDescent="0.3">
      <c r="A2586" s="22" t="s">
        <v>9766</v>
      </c>
      <c r="B2586" s="22" t="s">
        <v>9767</v>
      </c>
      <c r="C2586" s="22" t="s">
        <v>9768</v>
      </c>
      <c r="D2586" s="22" t="s">
        <v>9769</v>
      </c>
      <c r="E2586" s="22" t="s">
        <v>6</v>
      </c>
    </row>
    <row r="2587" spans="1:5" x14ac:dyDescent="0.3">
      <c r="A2587" s="22" t="s">
        <v>9770</v>
      </c>
      <c r="B2587" s="22" t="s">
        <v>9771</v>
      </c>
      <c r="C2587" s="22" t="s">
        <v>9772</v>
      </c>
      <c r="D2587" s="22" t="s">
        <v>9773</v>
      </c>
      <c r="E2587" s="22" t="s">
        <v>6</v>
      </c>
    </row>
    <row r="2588" spans="1:5" x14ac:dyDescent="0.3">
      <c r="A2588" s="22" t="s">
        <v>9774</v>
      </c>
      <c r="B2588" s="22" t="s">
        <v>9775</v>
      </c>
      <c r="C2588" s="22" t="s">
        <v>9776</v>
      </c>
      <c r="D2588" s="22" t="s">
        <v>9777</v>
      </c>
      <c r="E2588" s="22" t="s">
        <v>6</v>
      </c>
    </row>
    <row r="2589" spans="1:5" x14ac:dyDescent="0.3">
      <c r="A2589" s="22" t="s">
        <v>9778</v>
      </c>
      <c r="B2589" s="22" t="s">
        <v>9779</v>
      </c>
      <c r="C2589" s="22" t="s">
        <v>9780</v>
      </c>
      <c r="D2589" s="22" t="s">
        <v>9781</v>
      </c>
      <c r="E2589" s="22" t="s">
        <v>6</v>
      </c>
    </row>
    <row r="2590" spans="1:5" x14ac:dyDescent="0.3">
      <c r="A2590" s="22" t="s">
        <v>9782</v>
      </c>
      <c r="B2590" s="22" t="s">
        <v>9783</v>
      </c>
      <c r="C2590" s="22" t="s">
        <v>9784</v>
      </c>
      <c r="D2590" s="22" t="s">
        <v>9785</v>
      </c>
      <c r="E2590" s="22" t="s">
        <v>6</v>
      </c>
    </row>
    <row r="2591" spans="1:5" x14ac:dyDescent="0.3">
      <c r="A2591" s="22" t="s">
        <v>9786</v>
      </c>
      <c r="B2591" s="22" t="s">
        <v>9787</v>
      </c>
      <c r="C2591" s="22" t="s">
        <v>9788</v>
      </c>
      <c r="D2591" s="22" t="s">
        <v>9789</v>
      </c>
      <c r="E2591" s="22" t="s">
        <v>6</v>
      </c>
    </row>
    <row r="2592" spans="1:5" x14ac:dyDescent="0.3">
      <c r="A2592" s="22" t="s">
        <v>9790</v>
      </c>
      <c r="B2592" s="22" t="s">
        <v>9791</v>
      </c>
      <c r="C2592" s="22" t="s">
        <v>9792</v>
      </c>
      <c r="D2592" s="22" t="s">
        <v>9793</v>
      </c>
      <c r="E2592" s="22" t="s">
        <v>6</v>
      </c>
    </row>
    <row r="2593" spans="1:5" x14ac:dyDescent="0.3">
      <c r="A2593" s="22" t="s">
        <v>9794</v>
      </c>
      <c r="B2593" s="22" t="s">
        <v>9795</v>
      </c>
      <c r="C2593" s="22" t="s">
        <v>8042</v>
      </c>
      <c r="D2593" s="22" t="s">
        <v>9796</v>
      </c>
      <c r="E2593" s="22" t="s">
        <v>11</v>
      </c>
    </row>
    <row r="2594" spans="1:5" x14ac:dyDescent="0.3">
      <c r="A2594" s="22" t="s">
        <v>9797</v>
      </c>
      <c r="B2594" s="22" t="s">
        <v>9798</v>
      </c>
      <c r="C2594" s="22" t="s">
        <v>5299</v>
      </c>
      <c r="D2594" s="22" t="s">
        <v>9799</v>
      </c>
      <c r="E2594" s="22" t="s">
        <v>144</v>
      </c>
    </row>
    <row r="2595" spans="1:5" x14ac:dyDescent="0.3">
      <c r="A2595" s="22" t="s">
        <v>9800</v>
      </c>
      <c r="B2595" s="22" t="s">
        <v>9801</v>
      </c>
      <c r="C2595" s="22" t="s">
        <v>8042</v>
      </c>
      <c r="D2595" s="22" t="s">
        <v>9802</v>
      </c>
      <c r="E2595" s="22" t="s">
        <v>144</v>
      </c>
    </row>
    <row r="2596" spans="1:5" x14ac:dyDescent="0.3">
      <c r="A2596" s="22" t="s">
        <v>9803</v>
      </c>
      <c r="B2596" s="22" t="s">
        <v>9804</v>
      </c>
      <c r="C2596" s="22" t="s">
        <v>8042</v>
      </c>
      <c r="D2596" s="22" t="s">
        <v>9805</v>
      </c>
      <c r="E2596" s="22" t="s">
        <v>144</v>
      </c>
    </row>
    <row r="2597" spans="1:5" x14ac:dyDescent="0.3">
      <c r="A2597" s="22" t="s">
        <v>9806</v>
      </c>
      <c r="B2597" s="22" t="s">
        <v>9807</v>
      </c>
      <c r="C2597" s="22" t="s">
        <v>8042</v>
      </c>
      <c r="D2597" s="22" t="s">
        <v>9808</v>
      </c>
      <c r="E2597" s="22" t="s">
        <v>11</v>
      </c>
    </row>
    <row r="2598" spans="1:5" x14ac:dyDescent="0.3">
      <c r="A2598" s="22" t="s">
        <v>9809</v>
      </c>
      <c r="B2598" s="22" t="s">
        <v>9810</v>
      </c>
      <c r="C2598" s="22" t="s">
        <v>8028</v>
      </c>
      <c r="D2598" s="22" t="s">
        <v>9811</v>
      </c>
      <c r="E2598" s="22" t="s">
        <v>144</v>
      </c>
    </row>
    <row r="2599" spans="1:5" x14ac:dyDescent="0.3">
      <c r="A2599" s="22" t="s">
        <v>9812</v>
      </c>
      <c r="B2599" s="22" t="s">
        <v>9813</v>
      </c>
      <c r="C2599" s="22" t="s">
        <v>7342</v>
      </c>
      <c r="D2599" s="22" t="s">
        <v>9814</v>
      </c>
      <c r="E2599" s="22" t="s">
        <v>144</v>
      </c>
    </row>
    <row r="2600" spans="1:5" x14ac:dyDescent="0.3">
      <c r="A2600" s="22" t="s">
        <v>9815</v>
      </c>
      <c r="B2600" s="22" t="s">
        <v>9816</v>
      </c>
      <c r="C2600" s="22" t="s">
        <v>7342</v>
      </c>
      <c r="D2600" s="22" t="s">
        <v>9817</v>
      </c>
      <c r="E2600" s="22" t="s">
        <v>144</v>
      </c>
    </row>
    <row r="2601" spans="1:5" x14ac:dyDescent="0.3">
      <c r="A2601" s="22" t="s">
        <v>9818</v>
      </c>
      <c r="B2601" s="22" t="s">
        <v>9819</v>
      </c>
      <c r="C2601" s="22" t="s">
        <v>8042</v>
      </c>
      <c r="D2601" s="22" t="s">
        <v>9820</v>
      </c>
      <c r="E2601" s="22" t="s">
        <v>144</v>
      </c>
    </row>
    <row r="2602" spans="1:5" x14ac:dyDescent="0.3">
      <c r="A2602" s="22" t="s">
        <v>9821</v>
      </c>
      <c r="B2602" s="22" t="s">
        <v>9822</v>
      </c>
      <c r="C2602" s="22" t="s">
        <v>8042</v>
      </c>
      <c r="D2602" s="22" t="s">
        <v>9823</v>
      </c>
      <c r="E2602" s="22" t="s">
        <v>144</v>
      </c>
    </row>
    <row r="2603" spans="1:5" x14ac:dyDescent="0.3">
      <c r="A2603" s="22" t="s">
        <v>9824</v>
      </c>
      <c r="B2603" s="22" t="s">
        <v>9825</v>
      </c>
      <c r="C2603" s="22" t="s">
        <v>8042</v>
      </c>
      <c r="D2603" s="22" t="s">
        <v>9826</v>
      </c>
      <c r="E2603" s="22" t="s">
        <v>144</v>
      </c>
    </row>
    <row r="2604" spans="1:5" x14ac:dyDescent="0.3">
      <c r="A2604" s="22" t="s">
        <v>9827</v>
      </c>
      <c r="B2604" s="22" t="s">
        <v>9828</v>
      </c>
      <c r="C2604" s="22" t="s">
        <v>8042</v>
      </c>
      <c r="D2604" s="22" t="s">
        <v>9829</v>
      </c>
      <c r="E2604" s="22" t="s">
        <v>144</v>
      </c>
    </row>
    <row r="2605" spans="1:5" x14ac:dyDescent="0.3">
      <c r="A2605" s="22" t="s">
        <v>9830</v>
      </c>
      <c r="B2605" s="22" t="s">
        <v>9831</v>
      </c>
      <c r="C2605" s="22" t="s">
        <v>8042</v>
      </c>
      <c r="D2605" s="22" t="s">
        <v>9832</v>
      </c>
      <c r="E2605" s="22" t="s">
        <v>11</v>
      </c>
    </row>
    <row r="2606" spans="1:5" x14ac:dyDescent="0.3">
      <c r="A2606" s="22" t="s">
        <v>9833</v>
      </c>
      <c r="B2606" s="22" t="s">
        <v>9834</v>
      </c>
      <c r="C2606" s="22" t="s">
        <v>8042</v>
      </c>
      <c r="D2606" s="22" t="s">
        <v>9835</v>
      </c>
      <c r="E2606" s="22" t="s">
        <v>144</v>
      </c>
    </row>
    <row r="2607" spans="1:5" x14ac:dyDescent="0.3">
      <c r="A2607" s="22" t="s">
        <v>9836</v>
      </c>
      <c r="B2607" s="22" t="s">
        <v>9837</v>
      </c>
      <c r="C2607" s="22" t="s">
        <v>7342</v>
      </c>
      <c r="D2607" s="22" t="s">
        <v>9838</v>
      </c>
      <c r="E2607" s="22" t="s">
        <v>11</v>
      </c>
    </row>
    <row r="2608" spans="1:5" x14ac:dyDescent="0.3">
      <c r="A2608" s="22" t="s">
        <v>9839</v>
      </c>
      <c r="B2608" s="22" t="s">
        <v>9840</v>
      </c>
      <c r="C2608" s="22" t="s">
        <v>8042</v>
      </c>
      <c r="D2608" s="22" t="s">
        <v>9841</v>
      </c>
      <c r="E2608" s="22" t="s">
        <v>144</v>
      </c>
    </row>
    <row r="2609" spans="1:5" x14ac:dyDescent="0.3">
      <c r="A2609" s="22" t="s">
        <v>9842</v>
      </c>
      <c r="B2609" s="22" t="s">
        <v>9843</v>
      </c>
      <c r="C2609" s="22" t="s">
        <v>8042</v>
      </c>
      <c r="D2609" s="22" t="s">
        <v>9844</v>
      </c>
      <c r="E2609" s="22" t="s">
        <v>144</v>
      </c>
    </row>
    <row r="2610" spans="1:5" x14ac:dyDescent="0.3">
      <c r="A2610" s="22" t="s">
        <v>9845</v>
      </c>
      <c r="B2610" s="22" t="s">
        <v>9846</v>
      </c>
      <c r="C2610" s="22" t="s">
        <v>7342</v>
      </c>
      <c r="D2610" s="22" t="s">
        <v>9847</v>
      </c>
      <c r="E2610" s="22" t="s">
        <v>144</v>
      </c>
    </row>
    <row r="2611" spans="1:5" x14ac:dyDescent="0.3">
      <c r="A2611" s="22" t="s">
        <v>9848</v>
      </c>
      <c r="B2611" s="22" t="s">
        <v>9849</v>
      </c>
      <c r="C2611" s="22" t="s">
        <v>7342</v>
      </c>
      <c r="D2611" s="22" t="s">
        <v>9850</v>
      </c>
      <c r="E2611" s="22" t="s">
        <v>144</v>
      </c>
    </row>
    <row r="2612" spans="1:5" x14ac:dyDescent="0.3">
      <c r="A2612" s="22" t="s">
        <v>9851</v>
      </c>
      <c r="B2612" s="22" t="s">
        <v>9852</v>
      </c>
      <c r="C2612" s="22" t="s">
        <v>9853</v>
      </c>
      <c r="D2612" s="22" t="s">
        <v>9854</v>
      </c>
      <c r="E2612" s="22" t="s">
        <v>144</v>
      </c>
    </row>
    <row r="2613" spans="1:5" x14ac:dyDescent="0.3">
      <c r="A2613" s="22" t="s">
        <v>9855</v>
      </c>
      <c r="B2613" s="22" t="s">
        <v>9856</v>
      </c>
      <c r="C2613" s="22" t="s">
        <v>8042</v>
      </c>
      <c r="D2613" s="22" t="s">
        <v>9857</v>
      </c>
      <c r="E2613" s="22" t="s">
        <v>144</v>
      </c>
    </row>
    <row r="2614" spans="1:5" x14ac:dyDescent="0.3">
      <c r="A2614" s="22" t="s">
        <v>9858</v>
      </c>
      <c r="B2614" s="22" t="s">
        <v>9859</v>
      </c>
      <c r="C2614" s="22" t="s">
        <v>9860</v>
      </c>
      <c r="D2614" s="22" t="s">
        <v>9861</v>
      </c>
      <c r="E2614" s="22" t="s">
        <v>144</v>
      </c>
    </row>
    <row r="2615" spans="1:5" x14ac:dyDescent="0.3">
      <c r="A2615" s="22" t="s">
        <v>9862</v>
      </c>
      <c r="B2615" s="22" t="s">
        <v>9863</v>
      </c>
      <c r="C2615" s="22" t="s">
        <v>5299</v>
      </c>
      <c r="D2615" s="22" t="s">
        <v>9864</v>
      </c>
      <c r="E2615" s="22" t="s">
        <v>11</v>
      </c>
    </row>
    <row r="2616" spans="1:5" x14ac:dyDescent="0.3">
      <c r="A2616" s="22" t="s">
        <v>9865</v>
      </c>
      <c r="B2616" s="22" t="s">
        <v>9866</v>
      </c>
      <c r="C2616" s="22" t="s">
        <v>1573</v>
      </c>
      <c r="D2616" s="22" t="s">
        <v>9867</v>
      </c>
      <c r="E2616" s="22" t="s">
        <v>6</v>
      </c>
    </row>
    <row r="2617" spans="1:5" x14ac:dyDescent="0.3">
      <c r="A2617" s="22" t="s">
        <v>9868</v>
      </c>
      <c r="B2617" s="22" t="s">
        <v>9869</v>
      </c>
      <c r="C2617" s="22" t="s">
        <v>8714</v>
      </c>
      <c r="D2617" s="22" t="s">
        <v>9870</v>
      </c>
      <c r="E2617" s="22" t="s">
        <v>6</v>
      </c>
    </row>
    <row r="2618" spans="1:5" x14ac:dyDescent="0.3">
      <c r="A2618" s="22" t="s">
        <v>9871</v>
      </c>
      <c r="B2618" s="22" t="s">
        <v>9872</v>
      </c>
      <c r="C2618" s="22" t="s">
        <v>9873</v>
      </c>
      <c r="D2618" s="22" t="s">
        <v>9874</v>
      </c>
      <c r="E2618" s="22" t="s">
        <v>6</v>
      </c>
    </row>
    <row r="2619" spans="1:5" x14ac:dyDescent="0.3">
      <c r="A2619" s="22" t="s">
        <v>9875</v>
      </c>
      <c r="B2619" s="22" t="s">
        <v>9876</v>
      </c>
      <c r="C2619" s="22">
        <v>0</v>
      </c>
      <c r="D2619" s="22" t="s">
        <v>1574</v>
      </c>
      <c r="E2619" s="22" t="s">
        <v>144</v>
      </c>
    </row>
    <row r="2620" spans="1:5" x14ac:dyDescent="0.3">
      <c r="A2620" s="22" t="s">
        <v>9877</v>
      </c>
      <c r="B2620" s="22" t="s">
        <v>9878</v>
      </c>
      <c r="C2620" s="22">
        <v>0</v>
      </c>
      <c r="D2620" s="22" t="s">
        <v>1574</v>
      </c>
      <c r="E2620" s="22" t="s">
        <v>144</v>
      </c>
    </row>
    <row r="2621" spans="1:5" x14ac:dyDescent="0.3">
      <c r="A2621" s="22" t="s">
        <v>9879</v>
      </c>
      <c r="B2621" s="22" t="s">
        <v>9880</v>
      </c>
      <c r="C2621" s="22" t="s">
        <v>9881</v>
      </c>
      <c r="D2621" s="22" t="s">
        <v>9882</v>
      </c>
      <c r="E2621" s="22" t="s">
        <v>144</v>
      </c>
    </row>
    <row r="2622" spans="1:5" x14ac:dyDescent="0.3">
      <c r="A2622" s="22" t="s">
        <v>9883</v>
      </c>
      <c r="B2622" s="22" t="s">
        <v>9884</v>
      </c>
      <c r="C2622" s="22" t="s">
        <v>9885</v>
      </c>
      <c r="D2622" s="22" t="s">
        <v>9886</v>
      </c>
      <c r="E2622" s="22" t="s">
        <v>6</v>
      </c>
    </row>
    <row r="2623" spans="1:5" x14ac:dyDescent="0.3">
      <c r="A2623" s="22" t="s">
        <v>9887</v>
      </c>
      <c r="B2623" s="22" t="s">
        <v>9888</v>
      </c>
      <c r="C2623" s="22" t="s">
        <v>9889</v>
      </c>
      <c r="D2623" s="22" t="s">
        <v>9890</v>
      </c>
      <c r="E2623" s="22" t="s">
        <v>6</v>
      </c>
    </row>
    <row r="2624" spans="1:5" x14ac:dyDescent="0.3">
      <c r="A2624" s="22" t="s">
        <v>9891</v>
      </c>
      <c r="B2624" s="22" t="s">
        <v>9892</v>
      </c>
      <c r="C2624" s="22" t="s">
        <v>9893</v>
      </c>
      <c r="D2624" s="22" t="s">
        <v>9894</v>
      </c>
      <c r="E2624" s="22" t="s">
        <v>6</v>
      </c>
    </row>
    <row r="2625" spans="1:5" x14ac:dyDescent="0.3">
      <c r="A2625" s="22" t="s">
        <v>9895</v>
      </c>
      <c r="B2625" s="22" t="s">
        <v>9896</v>
      </c>
      <c r="C2625" s="22" t="s">
        <v>9897</v>
      </c>
      <c r="D2625" s="22" t="s">
        <v>9898</v>
      </c>
      <c r="E2625" s="22" t="s">
        <v>11</v>
      </c>
    </row>
    <row r="2626" spans="1:5" x14ac:dyDescent="0.3">
      <c r="A2626" s="22" t="s">
        <v>9899</v>
      </c>
      <c r="B2626" s="22" t="s">
        <v>9900</v>
      </c>
      <c r="C2626" s="22" t="s">
        <v>9901</v>
      </c>
      <c r="D2626" s="22" t="s">
        <v>9902</v>
      </c>
      <c r="E2626" s="22" t="s">
        <v>144</v>
      </c>
    </row>
    <row r="2627" spans="1:5" x14ac:dyDescent="0.3">
      <c r="A2627" s="22" t="s">
        <v>9903</v>
      </c>
      <c r="B2627" s="22" t="s">
        <v>9904</v>
      </c>
      <c r="C2627" s="22" t="s">
        <v>9905</v>
      </c>
      <c r="D2627" s="22" t="s">
        <v>9906</v>
      </c>
      <c r="E2627" s="22" t="s">
        <v>144</v>
      </c>
    </row>
    <row r="2628" spans="1:5" x14ac:dyDescent="0.3">
      <c r="A2628" s="22" t="s">
        <v>9907</v>
      </c>
      <c r="B2628" s="22" t="s">
        <v>9908</v>
      </c>
      <c r="C2628" s="22" t="s">
        <v>9909</v>
      </c>
      <c r="D2628" s="22" t="s">
        <v>9910</v>
      </c>
      <c r="E2628" s="22" t="s">
        <v>144</v>
      </c>
    </row>
    <row r="2629" spans="1:5" x14ac:dyDescent="0.3">
      <c r="A2629" s="22" t="s">
        <v>9911</v>
      </c>
      <c r="B2629" s="22" t="s">
        <v>9912</v>
      </c>
      <c r="C2629" s="22" t="s">
        <v>9913</v>
      </c>
      <c r="D2629" s="22" t="s">
        <v>9914</v>
      </c>
      <c r="E2629" s="22" t="s">
        <v>11</v>
      </c>
    </row>
    <row r="2630" spans="1:5" x14ac:dyDescent="0.3">
      <c r="A2630" s="22" t="s">
        <v>9915</v>
      </c>
      <c r="B2630" s="22" t="s">
        <v>9916</v>
      </c>
      <c r="C2630" s="22" t="s">
        <v>9917</v>
      </c>
      <c r="D2630" s="22" t="s">
        <v>9918</v>
      </c>
      <c r="E2630" s="22" t="s">
        <v>144</v>
      </c>
    </row>
    <row r="2631" spans="1:5" x14ac:dyDescent="0.3">
      <c r="A2631" s="22" t="s">
        <v>9919</v>
      </c>
      <c r="B2631" s="22" t="s">
        <v>9920</v>
      </c>
      <c r="C2631" s="22" t="s">
        <v>9921</v>
      </c>
      <c r="D2631" s="22" t="s">
        <v>9922</v>
      </c>
      <c r="E2631" s="22" t="s">
        <v>144</v>
      </c>
    </row>
    <row r="2632" spans="1:5" x14ac:dyDescent="0.3">
      <c r="A2632" s="22" t="s">
        <v>9923</v>
      </c>
      <c r="B2632" s="22" t="s">
        <v>9924</v>
      </c>
      <c r="C2632" s="22" t="s">
        <v>9925</v>
      </c>
      <c r="D2632" s="22" t="s">
        <v>9926</v>
      </c>
      <c r="E2632" s="22" t="s">
        <v>6</v>
      </c>
    </row>
    <row r="2633" spans="1:5" x14ac:dyDescent="0.3">
      <c r="A2633" s="22" t="s">
        <v>9927</v>
      </c>
      <c r="B2633" s="22" t="s">
        <v>9928</v>
      </c>
      <c r="C2633" s="22" t="s">
        <v>9929</v>
      </c>
      <c r="D2633" s="22" t="s">
        <v>9930</v>
      </c>
      <c r="E2633" s="22" t="s">
        <v>6</v>
      </c>
    </row>
    <row r="2634" spans="1:5" x14ac:dyDescent="0.3">
      <c r="A2634" s="22" t="s">
        <v>9931</v>
      </c>
      <c r="B2634" s="22" t="s">
        <v>9932</v>
      </c>
      <c r="C2634" s="22" t="s">
        <v>9933</v>
      </c>
      <c r="D2634" s="22" t="s">
        <v>9934</v>
      </c>
      <c r="E2634" s="22" t="s">
        <v>144</v>
      </c>
    </row>
    <row r="2635" spans="1:5" x14ac:dyDescent="0.3">
      <c r="A2635" s="22" t="s">
        <v>9935</v>
      </c>
      <c r="B2635" s="22" t="s">
        <v>9936</v>
      </c>
      <c r="C2635" s="22" t="s">
        <v>9936</v>
      </c>
      <c r="D2635" s="22" t="s">
        <v>9937</v>
      </c>
      <c r="E2635" s="22" t="s">
        <v>11</v>
      </c>
    </row>
    <row r="2636" spans="1:5" x14ac:dyDescent="0.3">
      <c r="A2636" s="22" t="s">
        <v>9938</v>
      </c>
      <c r="B2636" s="22" t="s">
        <v>9939</v>
      </c>
      <c r="C2636" s="22" t="s">
        <v>9940</v>
      </c>
      <c r="D2636" s="22" t="s">
        <v>9941</v>
      </c>
      <c r="E2636" s="22" t="s">
        <v>11</v>
      </c>
    </row>
    <row r="2637" spans="1:5" x14ac:dyDescent="0.3">
      <c r="A2637" s="22" t="s">
        <v>9942</v>
      </c>
      <c r="B2637" s="22" t="s">
        <v>9943</v>
      </c>
      <c r="C2637" s="22" t="s">
        <v>9944</v>
      </c>
      <c r="D2637" s="22" t="s">
        <v>9945</v>
      </c>
      <c r="E2637" s="22" t="s">
        <v>16</v>
      </c>
    </row>
    <row r="2638" spans="1:5" x14ac:dyDescent="0.3">
      <c r="A2638" s="22" t="s">
        <v>9946</v>
      </c>
      <c r="B2638" s="22" t="s">
        <v>9947</v>
      </c>
      <c r="C2638" s="22" t="s">
        <v>9948</v>
      </c>
      <c r="D2638" s="22" t="s">
        <v>9949</v>
      </c>
      <c r="E2638" s="22" t="s">
        <v>16</v>
      </c>
    </row>
    <row r="2639" spans="1:5" x14ac:dyDescent="0.3">
      <c r="A2639" s="22" t="s">
        <v>9950</v>
      </c>
      <c r="B2639" s="22" t="s">
        <v>9951</v>
      </c>
      <c r="C2639" s="22" t="s">
        <v>9952</v>
      </c>
      <c r="D2639" s="22" t="s">
        <v>9953</v>
      </c>
      <c r="E2639" s="22" t="s">
        <v>16</v>
      </c>
    </row>
    <row r="2640" spans="1:5" x14ac:dyDescent="0.3">
      <c r="A2640" s="22" t="s">
        <v>9954</v>
      </c>
      <c r="B2640" s="22" t="s">
        <v>9955</v>
      </c>
      <c r="C2640" s="22" t="s">
        <v>9956</v>
      </c>
      <c r="D2640" s="22" t="s">
        <v>9957</v>
      </c>
      <c r="E2640" s="22" t="s">
        <v>16</v>
      </c>
    </row>
    <row r="2641" spans="1:5" x14ac:dyDescent="0.3">
      <c r="A2641" s="22" t="s">
        <v>9958</v>
      </c>
      <c r="B2641" s="22" t="s">
        <v>9959</v>
      </c>
      <c r="C2641" s="22" t="s">
        <v>9960</v>
      </c>
      <c r="D2641" s="22" t="s">
        <v>9961</v>
      </c>
      <c r="E2641" s="22" t="s">
        <v>16</v>
      </c>
    </row>
    <row r="2642" spans="1:5" x14ac:dyDescent="0.3">
      <c r="A2642" s="22" t="s">
        <v>9962</v>
      </c>
      <c r="B2642" s="22" t="s">
        <v>9963</v>
      </c>
      <c r="C2642" s="22" t="s">
        <v>9964</v>
      </c>
      <c r="D2642" s="22" t="s">
        <v>9965</v>
      </c>
      <c r="E2642" s="22" t="s">
        <v>16</v>
      </c>
    </row>
    <row r="2643" spans="1:5" x14ac:dyDescent="0.3">
      <c r="A2643" s="22" t="s">
        <v>9966</v>
      </c>
      <c r="B2643" s="22" t="s">
        <v>9967</v>
      </c>
      <c r="C2643" s="22" t="s">
        <v>9968</v>
      </c>
      <c r="D2643" s="22" t="s">
        <v>9969</v>
      </c>
      <c r="E2643" s="22" t="s">
        <v>16</v>
      </c>
    </row>
    <row r="2644" spans="1:5" x14ac:dyDescent="0.3">
      <c r="A2644" s="22" t="s">
        <v>9970</v>
      </c>
      <c r="B2644" s="22" t="s">
        <v>9971</v>
      </c>
      <c r="C2644" s="22" t="s">
        <v>9972</v>
      </c>
      <c r="D2644" s="22" t="s">
        <v>9973</v>
      </c>
      <c r="E2644" s="22" t="s">
        <v>869</v>
      </c>
    </row>
    <row r="2645" spans="1:5" x14ac:dyDescent="0.3">
      <c r="A2645" s="22" t="s">
        <v>9974</v>
      </c>
      <c r="B2645" s="22" t="s">
        <v>9975</v>
      </c>
      <c r="C2645" s="22" t="s">
        <v>9976</v>
      </c>
      <c r="D2645" s="22" t="s">
        <v>9977</v>
      </c>
      <c r="E2645" s="22" t="s">
        <v>869</v>
      </c>
    </row>
    <row r="2646" spans="1:5" x14ac:dyDescent="0.3">
      <c r="A2646" s="22" t="s">
        <v>9978</v>
      </c>
      <c r="B2646" s="22" t="s">
        <v>9979</v>
      </c>
      <c r="C2646" s="22" t="s">
        <v>9964</v>
      </c>
      <c r="D2646" s="22" t="s">
        <v>9980</v>
      </c>
      <c r="E2646" s="22" t="s">
        <v>869</v>
      </c>
    </row>
    <row r="2647" spans="1:5" x14ac:dyDescent="0.3">
      <c r="A2647" s="22" t="s">
        <v>9981</v>
      </c>
      <c r="B2647" s="22" t="s">
        <v>9982</v>
      </c>
      <c r="C2647" s="22" t="s">
        <v>9983</v>
      </c>
      <c r="D2647" s="22" t="s">
        <v>9984</v>
      </c>
      <c r="E2647" s="22" t="s">
        <v>16</v>
      </c>
    </row>
    <row r="2648" spans="1:5" x14ac:dyDescent="0.3">
      <c r="A2648" s="22" t="s">
        <v>9985</v>
      </c>
      <c r="B2648" s="22" t="s">
        <v>9986</v>
      </c>
      <c r="C2648" s="22" t="s">
        <v>9987</v>
      </c>
      <c r="D2648" s="22" t="s">
        <v>9988</v>
      </c>
      <c r="E2648" s="22" t="s">
        <v>16</v>
      </c>
    </row>
    <row r="2649" spans="1:5" x14ac:dyDescent="0.3">
      <c r="A2649" s="22" t="s">
        <v>9989</v>
      </c>
      <c r="B2649" s="22" t="s">
        <v>9990</v>
      </c>
      <c r="C2649" s="22" t="s">
        <v>9991</v>
      </c>
      <c r="D2649" s="22" t="s">
        <v>9992</v>
      </c>
      <c r="E2649" s="22" t="s">
        <v>16</v>
      </c>
    </row>
    <row r="2650" spans="1:5" x14ac:dyDescent="0.3">
      <c r="A2650" s="22" t="s">
        <v>9993</v>
      </c>
      <c r="B2650" s="22" t="s">
        <v>9994</v>
      </c>
      <c r="C2650" s="22" t="s">
        <v>9995</v>
      </c>
      <c r="D2650" s="22" t="s">
        <v>9996</v>
      </c>
      <c r="E2650" s="22" t="s">
        <v>6</v>
      </c>
    </row>
    <row r="2651" spans="1:5" x14ac:dyDescent="0.3">
      <c r="A2651" s="22" t="s">
        <v>9997</v>
      </c>
      <c r="B2651" s="22" t="s">
        <v>9998</v>
      </c>
      <c r="C2651" s="22" t="s">
        <v>7440</v>
      </c>
      <c r="D2651" s="22" t="s">
        <v>9999</v>
      </c>
      <c r="E2651" s="22" t="s">
        <v>6</v>
      </c>
    </row>
    <row r="2652" spans="1:5" x14ac:dyDescent="0.3">
      <c r="A2652" s="22" t="s">
        <v>10000</v>
      </c>
      <c r="B2652" s="22" t="s">
        <v>10001</v>
      </c>
      <c r="C2652" s="22" t="s">
        <v>4760</v>
      </c>
      <c r="D2652" s="22" t="s">
        <v>10002</v>
      </c>
      <c r="E2652" s="22" t="s">
        <v>6</v>
      </c>
    </row>
    <row r="2653" spans="1:5" x14ac:dyDescent="0.3">
      <c r="A2653" s="22" t="s">
        <v>10003</v>
      </c>
      <c r="B2653" s="22" t="s">
        <v>10004</v>
      </c>
      <c r="C2653" s="22" t="s">
        <v>5992</v>
      </c>
      <c r="D2653" s="22" t="s">
        <v>10005</v>
      </c>
      <c r="E2653" s="22" t="s">
        <v>6</v>
      </c>
    </row>
    <row r="2654" spans="1:5" x14ac:dyDescent="0.3">
      <c r="A2654" s="22" t="s">
        <v>10006</v>
      </c>
      <c r="B2654" s="22" t="s">
        <v>10007</v>
      </c>
      <c r="C2654" s="22" t="s">
        <v>5992</v>
      </c>
      <c r="D2654" s="22" t="s">
        <v>10008</v>
      </c>
      <c r="E2654" s="22" t="s">
        <v>6</v>
      </c>
    </row>
    <row r="2655" spans="1:5" x14ac:dyDescent="0.3">
      <c r="A2655" s="22" t="s">
        <v>10009</v>
      </c>
      <c r="B2655" s="22" t="s">
        <v>10010</v>
      </c>
      <c r="C2655" s="22" t="s">
        <v>10011</v>
      </c>
      <c r="D2655" s="22" t="s">
        <v>10012</v>
      </c>
      <c r="E2655" s="22" t="s">
        <v>6</v>
      </c>
    </row>
    <row r="2656" spans="1:5" x14ac:dyDescent="0.3">
      <c r="A2656" s="22" t="s">
        <v>10013</v>
      </c>
      <c r="B2656" s="22" t="s">
        <v>10014</v>
      </c>
      <c r="C2656" s="22" t="s">
        <v>5992</v>
      </c>
      <c r="D2656" s="22" t="s">
        <v>10015</v>
      </c>
      <c r="E2656" s="22" t="s">
        <v>6</v>
      </c>
    </row>
    <row r="2657" spans="1:5" x14ac:dyDescent="0.3">
      <c r="A2657" s="22" t="s">
        <v>10016</v>
      </c>
      <c r="B2657" s="22" t="s">
        <v>10017</v>
      </c>
      <c r="C2657" s="22" t="s">
        <v>10018</v>
      </c>
      <c r="D2657" s="22" t="s">
        <v>10019</v>
      </c>
      <c r="E2657" s="22" t="s">
        <v>6</v>
      </c>
    </row>
    <row r="2658" spans="1:5" x14ac:dyDescent="0.3">
      <c r="A2658" s="22" t="s">
        <v>10020</v>
      </c>
      <c r="B2658" s="22" t="s">
        <v>10021</v>
      </c>
      <c r="C2658" s="22" t="s">
        <v>5992</v>
      </c>
      <c r="D2658" s="22" t="s">
        <v>10022</v>
      </c>
      <c r="E2658" s="22" t="s">
        <v>6</v>
      </c>
    </row>
    <row r="2659" spans="1:5" x14ac:dyDescent="0.3">
      <c r="A2659" s="22" t="s">
        <v>10023</v>
      </c>
      <c r="B2659" s="22" t="s">
        <v>10024</v>
      </c>
      <c r="C2659" s="22" t="s">
        <v>10025</v>
      </c>
      <c r="D2659" s="22" t="s">
        <v>10026</v>
      </c>
      <c r="E2659" s="22" t="s">
        <v>144</v>
      </c>
    </row>
    <row r="2660" spans="1:5" x14ac:dyDescent="0.3">
      <c r="A2660" s="22" t="s">
        <v>10027</v>
      </c>
      <c r="B2660" s="22" t="s">
        <v>10028</v>
      </c>
      <c r="C2660" s="22" t="s">
        <v>10029</v>
      </c>
      <c r="D2660" s="22" t="s">
        <v>10030</v>
      </c>
      <c r="E2660" s="22" t="s">
        <v>144</v>
      </c>
    </row>
    <row r="2661" spans="1:5" x14ac:dyDescent="0.3">
      <c r="A2661" s="22" t="s">
        <v>10031</v>
      </c>
      <c r="B2661" s="22" t="s">
        <v>10032</v>
      </c>
      <c r="C2661" s="22" t="s">
        <v>10033</v>
      </c>
      <c r="D2661" s="22" t="s">
        <v>10034</v>
      </c>
      <c r="E2661" s="22" t="s">
        <v>144</v>
      </c>
    </row>
    <row r="2662" spans="1:5" x14ac:dyDescent="0.3">
      <c r="A2662" s="22" t="s">
        <v>10035</v>
      </c>
      <c r="B2662" s="22" t="s">
        <v>10036</v>
      </c>
      <c r="C2662" s="22" t="s">
        <v>10037</v>
      </c>
      <c r="D2662" s="22" t="s">
        <v>10038</v>
      </c>
      <c r="E2662" s="22" t="s">
        <v>144</v>
      </c>
    </row>
    <row r="2663" spans="1:5" x14ac:dyDescent="0.3">
      <c r="A2663" s="22" t="s">
        <v>10039</v>
      </c>
      <c r="B2663" s="22" t="s">
        <v>10040</v>
      </c>
      <c r="C2663" s="22" t="s">
        <v>10033</v>
      </c>
      <c r="D2663" s="22" t="s">
        <v>10041</v>
      </c>
      <c r="E2663" s="22" t="s">
        <v>144</v>
      </c>
    </row>
    <row r="2664" spans="1:5" x14ac:dyDescent="0.3">
      <c r="A2664" s="22" t="s">
        <v>10042</v>
      </c>
      <c r="B2664" s="22" t="s">
        <v>10043</v>
      </c>
      <c r="C2664" s="22" t="s">
        <v>10044</v>
      </c>
      <c r="D2664" s="22" t="s">
        <v>10045</v>
      </c>
      <c r="E2664" s="22" t="s">
        <v>144</v>
      </c>
    </row>
    <row r="2665" spans="1:5" x14ac:dyDescent="0.3">
      <c r="A2665" s="22" t="s">
        <v>10046</v>
      </c>
      <c r="B2665" s="22" t="s">
        <v>10047</v>
      </c>
      <c r="C2665" s="22" t="s">
        <v>10048</v>
      </c>
      <c r="D2665" s="22" t="s">
        <v>10049</v>
      </c>
      <c r="E2665" s="22" t="s">
        <v>6</v>
      </c>
    </row>
    <row r="2666" spans="1:5" x14ac:dyDescent="0.3">
      <c r="A2666" s="22" t="s">
        <v>10050</v>
      </c>
      <c r="B2666" s="22" t="s">
        <v>10051</v>
      </c>
      <c r="C2666" s="22" t="s">
        <v>10052</v>
      </c>
      <c r="D2666" s="22" t="s">
        <v>10053</v>
      </c>
      <c r="E2666" s="22" t="s">
        <v>11</v>
      </c>
    </row>
    <row r="2667" spans="1:5" x14ac:dyDescent="0.3">
      <c r="A2667" s="22" t="s">
        <v>10054</v>
      </c>
      <c r="B2667" s="22" t="s">
        <v>10055</v>
      </c>
      <c r="C2667" s="22" t="s">
        <v>10056</v>
      </c>
      <c r="D2667" s="22" t="s">
        <v>10057</v>
      </c>
      <c r="E2667" s="22" t="s">
        <v>144</v>
      </c>
    </row>
    <row r="2668" spans="1:5" x14ac:dyDescent="0.3">
      <c r="A2668" s="22" t="s">
        <v>10058</v>
      </c>
      <c r="B2668" s="22" t="s">
        <v>10059</v>
      </c>
      <c r="C2668" s="22" t="s">
        <v>10033</v>
      </c>
      <c r="D2668" s="22" t="s">
        <v>10060</v>
      </c>
      <c r="E2668" s="22" t="s">
        <v>6</v>
      </c>
    </row>
    <row r="2669" spans="1:5" x14ac:dyDescent="0.3">
      <c r="A2669" s="22" t="s">
        <v>10061</v>
      </c>
      <c r="B2669" s="22" t="s">
        <v>10062</v>
      </c>
      <c r="C2669" s="22" t="s">
        <v>10033</v>
      </c>
      <c r="D2669" s="22" t="s">
        <v>10063</v>
      </c>
      <c r="E2669" s="22" t="s">
        <v>144</v>
      </c>
    </row>
    <row r="2670" spans="1:5" x14ac:dyDescent="0.3">
      <c r="A2670" s="22" t="s">
        <v>10064</v>
      </c>
      <c r="B2670" s="22" t="s">
        <v>10065</v>
      </c>
      <c r="C2670" s="22" t="s">
        <v>10066</v>
      </c>
      <c r="D2670" s="22" t="s">
        <v>10067</v>
      </c>
      <c r="E2670" s="22" t="s">
        <v>144</v>
      </c>
    </row>
    <row r="2671" spans="1:5" x14ac:dyDescent="0.3">
      <c r="A2671" s="22" t="s">
        <v>10068</v>
      </c>
      <c r="B2671" s="22" t="s">
        <v>10069</v>
      </c>
      <c r="C2671" s="22" t="s">
        <v>10070</v>
      </c>
      <c r="D2671" s="22" t="s">
        <v>10071</v>
      </c>
      <c r="E2671" s="22" t="s">
        <v>11</v>
      </c>
    </row>
    <row r="2672" spans="1:5" x14ac:dyDescent="0.3">
      <c r="A2672" s="22" t="s">
        <v>10072</v>
      </c>
      <c r="B2672" s="22" t="s">
        <v>10073</v>
      </c>
      <c r="C2672" s="22" t="s">
        <v>10074</v>
      </c>
      <c r="D2672" s="22" t="s">
        <v>10075</v>
      </c>
      <c r="E2672" s="22" t="s">
        <v>11</v>
      </c>
    </row>
    <row r="2673" spans="1:5" x14ac:dyDescent="0.3">
      <c r="A2673" s="22" t="s">
        <v>10076</v>
      </c>
      <c r="B2673" s="22" t="s">
        <v>10077</v>
      </c>
      <c r="C2673" s="22" t="s">
        <v>10078</v>
      </c>
      <c r="D2673" s="22" t="s">
        <v>10079</v>
      </c>
      <c r="E2673" s="22" t="s">
        <v>11</v>
      </c>
    </row>
    <row r="2674" spans="1:5" x14ac:dyDescent="0.3">
      <c r="A2674" s="22" t="s">
        <v>10080</v>
      </c>
      <c r="B2674" s="22" t="s">
        <v>10081</v>
      </c>
      <c r="C2674" s="22" t="s">
        <v>10082</v>
      </c>
      <c r="D2674" s="22" t="s">
        <v>10083</v>
      </c>
      <c r="E2674" s="22" t="s">
        <v>144</v>
      </c>
    </row>
    <row r="2675" spans="1:5" x14ac:dyDescent="0.3">
      <c r="A2675" s="22" t="s">
        <v>10084</v>
      </c>
      <c r="B2675" s="22" t="s">
        <v>10085</v>
      </c>
      <c r="C2675" s="22" t="s">
        <v>10086</v>
      </c>
      <c r="D2675" s="22" t="s">
        <v>10087</v>
      </c>
      <c r="E2675" s="22" t="s">
        <v>6</v>
      </c>
    </row>
    <row r="2676" spans="1:5" x14ac:dyDescent="0.3">
      <c r="A2676" s="22" t="s">
        <v>10088</v>
      </c>
      <c r="B2676" s="22" t="s">
        <v>10089</v>
      </c>
      <c r="C2676" s="22" t="s">
        <v>10090</v>
      </c>
      <c r="D2676" s="22" t="s">
        <v>10091</v>
      </c>
      <c r="E2676" s="22" t="s">
        <v>6</v>
      </c>
    </row>
    <row r="2677" spans="1:5" x14ac:dyDescent="0.3">
      <c r="A2677" s="22" t="s">
        <v>10092</v>
      </c>
      <c r="B2677" s="22" t="s">
        <v>10093</v>
      </c>
      <c r="C2677" s="22" t="s">
        <v>10094</v>
      </c>
      <c r="D2677" s="22" t="s">
        <v>10095</v>
      </c>
      <c r="E2677" s="22" t="s">
        <v>6</v>
      </c>
    </row>
    <row r="2678" spans="1:5" x14ac:dyDescent="0.3">
      <c r="A2678" s="22" t="s">
        <v>10096</v>
      </c>
      <c r="B2678" s="22" t="s">
        <v>10097</v>
      </c>
      <c r="C2678" s="22" t="s">
        <v>10098</v>
      </c>
      <c r="D2678" s="22" t="s">
        <v>10099</v>
      </c>
      <c r="E2678" s="22" t="s">
        <v>6</v>
      </c>
    </row>
    <row r="2679" spans="1:5" x14ac:dyDescent="0.3">
      <c r="A2679" s="22" t="s">
        <v>10100</v>
      </c>
      <c r="B2679" s="22" t="s">
        <v>10101</v>
      </c>
      <c r="C2679" s="22" t="s">
        <v>10102</v>
      </c>
      <c r="D2679" s="22" t="s">
        <v>10103</v>
      </c>
      <c r="E2679" s="22" t="s">
        <v>6</v>
      </c>
    </row>
    <row r="2680" spans="1:5" x14ac:dyDescent="0.3">
      <c r="A2680" s="22" t="s">
        <v>10104</v>
      </c>
      <c r="B2680" s="22" t="s">
        <v>10105</v>
      </c>
      <c r="C2680" s="22" t="s">
        <v>10106</v>
      </c>
      <c r="D2680" s="22" t="s">
        <v>10107</v>
      </c>
      <c r="E2680" s="22" t="s">
        <v>144</v>
      </c>
    </row>
    <row r="2681" spans="1:5" x14ac:dyDescent="0.3">
      <c r="A2681" s="22" t="s">
        <v>10108</v>
      </c>
      <c r="B2681" s="22" t="s">
        <v>10109</v>
      </c>
      <c r="C2681" s="22" t="s">
        <v>10110</v>
      </c>
      <c r="D2681" s="22" t="s">
        <v>10111</v>
      </c>
      <c r="E2681" s="22" t="s">
        <v>144</v>
      </c>
    </row>
    <row r="2682" spans="1:5" x14ac:dyDescent="0.3">
      <c r="A2682" s="22" t="s">
        <v>10112</v>
      </c>
      <c r="B2682" s="22" t="s">
        <v>10113</v>
      </c>
      <c r="C2682" s="22" t="s">
        <v>10114</v>
      </c>
      <c r="D2682" s="22" t="s">
        <v>10115</v>
      </c>
      <c r="E2682" s="22" t="s">
        <v>6</v>
      </c>
    </row>
    <row r="2683" spans="1:5" x14ac:dyDescent="0.3">
      <c r="A2683" s="22" t="s">
        <v>10116</v>
      </c>
      <c r="B2683" s="22" t="s">
        <v>10117</v>
      </c>
      <c r="C2683" s="22" t="s">
        <v>10118</v>
      </c>
      <c r="D2683" s="22" t="s">
        <v>10119</v>
      </c>
      <c r="E2683" s="22" t="s">
        <v>144</v>
      </c>
    </row>
    <row r="2684" spans="1:5" x14ac:dyDescent="0.3">
      <c r="A2684" s="22" t="s">
        <v>10120</v>
      </c>
      <c r="B2684" s="22" t="s">
        <v>10121</v>
      </c>
      <c r="C2684" s="22" t="s">
        <v>10122</v>
      </c>
      <c r="D2684" s="22" t="s">
        <v>10123</v>
      </c>
      <c r="E2684" s="22" t="s">
        <v>6</v>
      </c>
    </row>
    <row r="2685" spans="1:5" x14ac:dyDescent="0.3">
      <c r="A2685" s="22" t="s">
        <v>10124</v>
      </c>
      <c r="B2685" s="22" t="s">
        <v>10125</v>
      </c>
      <c r="C2685" s="22" t="s">
        <v>10126</v>
      </c>
      <c r="D2685" s="22" t="s">
        <v>10127</v>
      </c>
      <c r="E2685" s="22" t="s">
        <v>144</v>
      </c>
    </row>
    <row r="2686" spans="1:5" x14ac:dyDescent="0.3">
      <c r="A2686" s="22" t="s">
        <v>10128</v>
      </c>
      <c r="B2686" s="22" t="s">
        <v>10129</v>
      </c>
      <c r="C2686" s="22" t="s">
        <v>10130</v>
      </c>
      <c r="D2686" s="22" t="s">
        <v>10131</v>
      </c>
      <c r="E2686" s="22" t="s">
        <v>144</v>
      </c>
    </row>
    <row r="2687" spans="1:5" x14ac:dyDescent="0.3">
      <c r="A2687" s="22" t="s">
        <v>10132</v>
      </c>
      <c r="B2687" s="22" t="s">
        <v>10133</v>
      </c>
      <c r="C2687" s="22" t="s">
        <v>10134</v>
      </c>
      <c r="D2687" s="22" t="s">
        <v>10133</v>
      </c>
      <c r="E2687" s="22" t="s">
        <v>144</v>
      </c>
    </row>
    <row r="2688" spans="1:5" x14ac:dyDescent="0.3">
      <c r="A2688" s="22" t="s">
        <v>10135</v>
      </c>
      <c r="B2688" s="22" t="s">
        <v>10136</v>
      </c>
      <c r="C2688" s="22" t="s">
        <v>10137</v>
      </c>
      <c r="D2688" s="22" t="s">
        <v>10138</v>
      </c>
      <c r="E2688" s="22" t="s">
        <v>144</v>
      </c>
    </row>
    <row r="2689" spans="1:5" x14ac:dyDescent="0.3">
      <c r="A2689" s="22" t="s">
        <v>10139</v>
      </c>
      <c r="B2689" s="22" t="s">
        <v>10140</v>
      </c>
      <c r="C2689" s="22" t="s">
        <v>10141</v>
      </c>
      <c r="D2689" s="22" t="s">
        <v>10142</v>
      </c>
      <c r="E2689" s="22" t="s">
        <v>144</v>
      </c>
    </row>
    <row r="2690" spans="1:5" x14ac:dyDescent="0.3">
      <c r="A2690" s="22" t="s">
        <v>10143</v>
      </c>
      <c r="B2690" s="22" t="s">
        <v>10144</v>
      </c>
      <c r="C2690" s="22" t="s">
        <v>10145</v>
      </c>
      <c r="D2690" s="22" t="s">
        <v>10146</v>
      </c>
      <c r="E2690" s="22" t="s">
        <v>144</v>
      </c>
    </row>
    <row r="2691" spans="1:5" x14ac:dyDescent="0.3">
      <c r="A2691" s="22" t="s">
        <v>10147</v>
      </c>
      <c r="B2691" s="22" t="s">
        <v>10148</v>
      </c>
      <c r="C2691" s="22" t="s">
        <v>10149</v>
      </c>
      <c r="D2691" s="22" t="s">
        <v>10150</v>
      </c>
      <c r="E2691" s="22" t="s">
        <v>6</v>
      </c>
    </row>
    <row r="2692" spans="1:5" x14ac:dyDescent="0.3">
      <c r="A2692" s="22" t="s">
        <v>10151</v>
      </c>
      <c r="B2692" s="22" t="s">
        <v>10152</v>
      </c>
      <c r="C2692" s="22" t="s">
        <v>10153</v>
      </c>
      <c r="D2692" s="22" t="s">
        <v>10154</v>
      </c>
      <c r="E2692" s="22" t="s">
        <v>6</v>
      </c>
    </row>
    <row r="2693" spans="1:5" x14ac:dyDescent="0.3">
      <c r="A2693" s="22" t="s">
        <v>10155</v>
      </c>
      <c r="B2693" s="22" t="s">
        <v>10156</v>
      </c>
      <c r="C2693" s="22" t="s">
        <v>10157</v>
      </c>
      <c r="D2693" s="22" t="s">
        <v>10158</v>
      </c>
      <c r="E2693" s="22" t="s">
        <v>6</v>
      </c>
    </row>
    <row r="2694" spans="1:5" x14ac:dyDescent="0.3">
      <c r="A2694" s="22" t="s">
        <v>10159</v>
      </c>
      <c r="B2694" s="22" t="s">
        <v>10160</v>
      </c>
      <c r="C2694" s="22" t="s">
        <v>10161</v>
      </c>
      <c r="D2694" s="22" t="s">
        <v>10162</v>
      </c>
      <c r="E2694" s="22" t="s">
        <v>6</v>
      </c>
    </row>
    <row r="2695" spans="1:5" x14ac:dyDescent="0.3">
      <c r="A2695" s="22" t="s">
        <v>10163</v>
      </c>
      <c r="B2695" s="22" t="s">
        <v>10164</v>
      </c>
      <c r="C2695" s="22" t="s">
        <v>10165</v>
      </c>
      <c r="D2695" s="22" t="s">
        <v>10164</v>
      </c>
      <c r="E2695" s="22" t="s">
        <v>6</v>
      </c>
    </row>
    <row r="2696" spans="1:5" x14ac:dyDescent="0.3">
      <c r="A2696" s="22" t="s">
        <v>10166</v>
      </c>
      <c r="B2696" s="22" t="s">
        <v>10167</v>
      </c>
      <c r="C2696" s="22" t="s">
        <v>10168</v>
      </c>
      <c r="D2696" s="22" t="s">
        <v>10169</v>
      </c>
      <c r="E2696" s="22" t="s">
        <v>6</v>
      </c>
    </row>
    <row r="2697" spans="1:5" x14ac:dyDescent="0.3">
      <c r="A2697" s="22" t="s">
        <v>10170</v>
      </c>
      <c r="B2697" s="22" t="s">
        <v>10171</v>
      </c>
      <c r="C2697" s="22" t="s">
        <v>10172</v>
      </c>
      <c r="D2697" s="22" t="s">
        <v>10173</v>
      </c>
      <c r="E2697" s="22" t="s">
        <v>144</v>
      </c>
    </row>
    <row r="2698" spans="1:5" x14ac:dyDescent="0.3">
      <c r="A2698" s="22" t="s">
        <v>10174</v>
      </c>
      <c r="B2698" s="22" t="s">
        <v>10175</v>
      </c>
      <c r="C2698" s="22" t="s">
        <v>10176</v>
      </c>
      <c r="D2698" s="22" t="s">
        <v>10177</v>
      </c>
      <c r="E2698" s="22" t="s">
        <v>11</v>
      </c>
    </row>
    <row r="2699" spans="1:5" x14ac:dyDescent="0.3">
      <c r="A2699" s="22" t="s">
        <v>10178</v>
      </c>
      <c r="B2699" s="22" t="s">
        <v>10179</v>
      </c>
      <c r="C2699" s="22" t="s">
        <v>10180</v>
      </c>
      <c r="D2699" s="22" t="s">
        <v>10181</v>
      </c>
      <c r="E2699" s="22" t="s">
        <v>144</v>
      </c>
    </row>
    <row r="2700" spans="1:5" x14ac:dyDescent="0.3">
      <c r="A2700" s="22" t="s">
        <v>10182</v>
      </c>
      <c r="B2700" s="22" t="s">
        <v>10183</v>
      </c>
      <c r="C2700" s="22" t="s">
        <v>10184</v>
      </c>
      <c r="D2700" s="22" t="s">
        <v>10185</v>
      </c>
      <c r="E2700" s="22" t="s">
        <v>6</v>
      </c>
    </row>
    <row r="2701" spans="1:5" x14ac:dyDescent="0.3">
      <c r="A2701" s="22" t="s">
        <v>10186</v>
      </c>
      <c r="B2701" s="22" t="s">
        <v>10187</v>
      </c>
      <c r="C2701" s="22" t="s">
        <v>10188</v>
      </c>
      <c r="D2701" s="22" t="s">
        <v>10189</v>
      </c>
      <c r="E2701" s="22" t="s">
        <v>144</v>
      </c>
    </row>
    <row r="2702" spans="1:5" x14ac:dyDescent="0.3">
      <c r="A2702" s="22" t="s">
        <v>10190</v>
      </c>
      <c r="B2702" s="22" t="s">
        <v>10191</v>
      </c>
      <c r="C2702" s="22" t="s">
        <v>10192</v>
      </c>
      <c r="D2702" s="22" t="s">
        <v>10193</v>
      </c>
      <c r="E2702" s="22" t="s">
        <v>6</v>
      </c>
    </row>
    <row r="2703" spans="1:5" x14ac:dyDescent="0.3">
      <c r="A2703" s="22" t="s">
        <v>10194</v>
      </c>
      <c r="B2703" s="22" t="s">
        <v>10195</v>
      </c>
      <c r="C2703" s="22" t="s">
        <v>10196</v>
      </c>
      <c r="D2703" s="22" t="s">
        <v>10197</v>
      </c>
      <c r="E2703" s="22" t="s">
        <v>6</v>
      </c>
    </row>
    <row r="2704" spans="1:5" x14ac:dyDescent="0.3">
      <c r="A2704" s="22" t="s">
        <v>10198</v>
      </c>
      <c r="B2704" s="22" t="s">
        <v>10199</v>
      </c>
      <c r="C2704" s="22" t="s">
        <v>10200</v>
      </c>
      <c r="D2704" s="22" t="s">
        <v>10201</v>
      </c>
      <c r="E2704" s="22" t="s">
        <v>6</v>
      </c>
    </row>
    <row r="2705" spans="1:5" x14ac:dyDescent="0.3">
      <c r="A2705" s="22" t="s">
        <v>10202</v>
      </c>
      <c r="B2705" s="22" t="s">
        <v>10203</v>
      </c>
      <c r="C2705" s="22" t="s">
        <v>10204</v>
      </c>
      <c r="D2705" s="22" t="s">
        <v>10205</v>
      </c>
      <c r="E2705" s="22" t="s">
        <v>144</v>
      </c>
    </row>
    <row r="2706" spans="1:5" x14ac:dyDescent="0.3">
      <c r="A2706" s="22" t="s">
        <v>10206</v>
      </c>
      <c r="B2706" s="22" t="s">
        <v>10207</v>
      </c>
      <c r="C2706" s="22" t="s">
        <v>10208</v>
      </c>
      <c r="D2706" s="22" t="s">
        <v>10209</v>
      </c>
      <c r="E2706" s="22" t="s">
        <v>6</v>
      </c>
    </row>
    <row r="2707" spans="1:5" x14ac:dyDescent="0.3">
      <c r="A2707" s="22" t="s">
        <v>10210</v>
      </c>
      <c r="B2707" s="22" t="s">
        <v>10211</v>
      </c>
      <c r="C2707" s="22" t="s">
        <v>10212</v>
      </c>
      <c r="D2707" s="22" t="s">
        <v>10213</v>
      </c>
      <c r="E2707" s="22" t="s">
        <v>144</v>
      </c>
    </row>
    <row r="2708" spans="1:5" x14ac:dyDescent="0.3">
      <c r="A2708" s="22" t="s">
        <v>10214</v>
      </c>
      <c r="B2708" s="22" t="s">
        <v>10215</v>
      </c>
      <c r="C2708" s="22" t="s">
        <v>10216</v>
      </c>
      <c r="D2708" s="22" t="s">
        <v>10217</v>
      </c>
      <c r="E2708" s="22" t="s">
        <v>144</v>
      </c>
    </row>
    <row r="2709" spans="1:5" x14ac:dyDescent="0.3">
      <c r="A2709" s="22" t="s">
        <v>10218</v>
      </c>
      <c r="B2709" s="22" t="s">
        <v>10219</v>
      </c>
      <c r="C2709" s="22" t="s">
        <v>10220</v>
      </c>
      <c r="D2709" s="22" t="s">
        <v>10221</v>
      </c>
      <c r="E2709" s="22" t="s">
        <v>6</v>
      </c>
    </row>
    <row r="2710" spans="1:5" x14ac:dyDescent="0.3">
      <c r="A2710" s="22" t="s">
        <v>10222</v>
      </c>
      <c r="B2710" s="22" t="s">
        <v>10223</v>
      </c>
      <c r="C2710" s="22" t="s">
        <v>10224</v>
      </c>
      <c r="D2710" s="22" t="s">
        <v>10223</v>
      </c>
      <c r="E2710" s="22" t="s">
        <v>6</v>
      </c>
    </row>
    <row r="2711" spans="1:5" x14ac:dyDescent="0.3">
      <c r="A2711" s="22" t="s">
        <v>10225</v>
      </c>
      <c r="B2711" s="22" t="s">
        <v>10226</v>
      </c>
      <c r="C2711" s="22" t="s">
        <v>10227</v>
      </c>
      <c r="D2711" s="22" t="s">
        <v>10228</v>
      </c>
      <c r="E2711" s="22" t="s">
        <v>144</v>
      </c>
    </row>
    <row r="2712" spans="1:5" x14ac:dyDescent="0.3">
      <c r="A2712" s="22" t="s">
        <v>10229</v>
      </c>
      <c r="B2712" s="22" t="s">
        <v>10230</v>
      </c>
      <c r="C2712" s="22" t="s">
        <v>10231</v>
      </c>
      <c r="D2712" s="22" t="s">
        <v>10232</v>
      </c>
      <c r="E2712" s="22" t="s">
        <v>6</v>
      </c>
    </row>
    <row r="2713" spans="1:5" x14ac:dyDescent="0.3">
      <c r="A2713" s="22" t="s">
        <v>10233</v>
      </c>
      <c r="B2713" s="22" t="s">
        <v>10234</v>
      </c>
      <c r="C2713" s="22" t="s">
        <v>10235</v>
      </c>
      <c r="D2713" s="22" t="s">
        <v>10236</v>
      </c>
      <c r="E2713" s="22" t="s">
        <v>6</v>
      </c>
    </row>
    <row r="2714" spans="1:5" x14ac:dyDescent="0.3">
      <c r="A2714" s="22" t="s">
        <v>10237</v>
      </c>
      <c r="B2714" s="22" t="s">
        <v>10238</v>
      </c>
      <c r="C2714" s="22" t="s">
        <v>10239</v>
      </c>
      <c r="D2714" s="22" t="s">
        <v>10240</v>
      </c>
      <c r="E2714" s="22" t="s">
        <v>6</v>
      </c>
    </row>
    <row r="2715" spans="1:5" x14ac:dyDescent="0.3">
      <c r="A2715" s="22" t="s">
        <v>10241</v>
      </c>
      <c r="B2715" s="22" t="s">
        <v>10242</v>
      </c>
      <c r="C2715" s="22" t="s">
        <v>10243</v>
      </c>
      <c r="D2715" s="22" t="s">
        <v>10244</v>
      </c>
      <c r="E2715" s="22" t="s">
        <v>6</v>
      </c>
    </row>
    <row r="2716" spans="1:5" x14ac:dyDescent="0.3">
      <c r="A2716" s="22" t="s">
        <v>10245</v>
      </c>
      <c r="B2716" s="22" t="s">
        <v>10246</v>
      </c>
      <c r="C2716" s="22" t="s">
        <v>10247</v>
      </c>
      <c r="D2716" s="22" t="s">
        <v>10248</v>
      </c>
      <c r="E2716" s="22" t="s">
        <v>6</v>
      </c>
    </row>
    <row r="2717" spans="1:5" x14ac:dyDescent="0.3">
      <c r="A2717" s="22" t="s">
        <v>10249</v>
      </c>
      <c r="B2717" s="22" t="s">
        <v>10250</v>
      </c>
      <c r="C2717" s="22" t="s">
        <v>10251</v>
      </c>
      <c r="D2717" s="22" t="s">
        <v>10252</v>
      </c>
      <c r="E2717" s="22" t="s">
        <v>11</v>
      </c>
    </row>
    <row r="2718" spans="1:5" x14ac:dyDescent="0.3">
      <c r="A2718" s="22" t="s">
        <v>10253</v>
      </c>
      <c r="B2718" s="22" t="s">
        <v>10254</v>
      </c>
      <c r="C2718" s="22" t="s">
        <v>1573</v>
      </c>
      <c r="D2718" s="22" t="s">
        <v>10255</v>
      </c>
      <c r="E2718" s="22" t="s">
        <v>11</v>
      </c>
    </row>
    <row r="2719" spans="1:5" x14ac:dyDescent="0.3">
      <c r="A2719" s="22" t="s">
        <v>10256</v>
      </c>
      <c r="B2719" s="22" t="s">
        <v>10257</v>
      </c>
      <c r="C2719" s="22" t="s">
        <v>10258</v>
      </c>
      <c r="D2719" s="22" t="s">
        <v>10259</v>
      </c>
      <c r="E2719" s="22" t="s">
        <v>11</v>
      </c>
    </row>
    <row r="2720" spans="1:5" x14ac:dyDescent="0.3">
      <c r="A2720" s="22" t="s">
        <v>10260</v>
      </c>
      <c r="B2720" s="22" t="s">
        <v>10261</v>
      </c>
      <c r="C2720" s="22" t="s">
        <v>10262</v>
      </c>
      <c r="D2720" s="22" t="s">
        <v>10263</v>
      </c>
      <c r="E2720" s="22" t="s">
        <v>11</v>
      </c>
    </row>
    <row r="2721" spans="1:5" x14ac:dyDescent="0.3">
      <c r="A2721" s="22" t="s">
        <v>10264</v>
      </c>
      <c r="B2721" s="22" t="s">
        <v>10265</v>
      </c>
      <c r="C2721" s="22" t="s">
        <v>10266</v>
      </c>
      <c r="D2721" s="22" t="s">
        <v>10267</v>
      </c>
      <c r="E2721" s="22" t="s">
        <v>11</v>
      </c>
    </row>
    <row r="2722" spans="1:5" x14ac:dyDescent="0.3">
      <c r="A2722" s="22" t="s">
        <v>10268</v>
      </c>
      <c r="B2722" s="22" t="s">
        <v>10269</v>
      </c>
      <c r="C2722" s="22" t="s">
        <v>10270</v>
      </c>
      <c r="D2722" s="22" t="s">
        <v>10271</v>
      </c>
      <c r="E2722" s="22" t="s">
        <v>11</v>
      </c>
    </row>
    <row r="2723" spans="1:5" x14ac:dyDescent="0.3">
      <c r="A2723" s="22" t="s">
        <v>10272</v>
      </c>
      <c r="B2723" s="22" t="s">
        <v>10273</v>
      </c>
      <c r="C2723" s="22" t="s">
        <v>10274</v>
      </c>
      <c r="D2723" s="22" t="s">
        <v>10275</v>
      </c>
      <c r="E2723" s="22" t="s">
        <v>16</v>
      </c>
    </row>
    <row r="2724" spans="1:5" x14ac:dyDescent="0.3">
      <c r="A2724" s="22" t="s">
        <v>10276</v>
      </c>
      <c r="B2724" s="22" t="s">
        <v>10277</v>
      </c>
      <c r="C2724" s="22" t="s">
        <v>10278</v>
      </c>
      <c r="D2724" s="22" t="s">
        <v>10279</v>
      </c>
      <c r="E2724" s="22" t="s">
        <v>6</v>
      </c>
    </row>
    <row r="2725" spans="1:5" x14ac:dyDescent="0.3">
      <c r="A2725" s="22" t="s">
        <v>10280</v>
      </c>
      <c r="B2725" s="22" t="s">
        <v>10281</v>
      </c>
      <c r="C2725" s="22" t="s">
        <v>10282</v>
      </c>
      <c r="D2725" s="22" t="s">
        <v>10283</v>
      </c>
      <c r="E2725" s="22" t="s">
        <v>6</v>
      </c>
    </row>
    <row r="2726" spans="1:5" x14ac:dyDescent="0.3">
      <c r="A2726" s="22" t="s">
        <v>10284</v>
      </c>
      <c r="B2726" s="22" t="s">
        <v>10285</v>
      </c>
      <c r="C2726" s="22" t="s">
        <v>10286</v>
      </c>
      <c r="D2726" s="22" t="s">
        <v>10287</v>
      </c>
      <c r="E2726" s="22" t="s">
        <v>6</v>
      </c>
    </row>
    <row r="2727" spans="1:5" x14ac:dyDescent="0.3">
      <c r="A2727" s="22" t="s">
        <v>10288</v>
      </c>
      <c r="B2727" s="22" t="s">
        <v>10289</v>
      </c>
      <c r="C2727" s="22" t="s">
        <v>6429</v>
      </c>
      <c r="D2727" s="22" t="s">
        <v>10290</v>
      </c>
      <c r="E2727" s="22" t="s">
        <v>6</v>
      </c>
    </row>
    <row r="2728" spans="1:5" x14ac:dyDescent="0.3">
      <c r="A2728" s="22" t="s">
        <v>10291</v>
      </c>
      <c r="B2728" s="22" t="s">
        <v>10292</v>
      </c>
      <c r="C2728" s="22" t="s">
        <v>10293</v>
      </c>
      <c r="D2728" s="22" t="s">
        <v>10294</v>
      </c>
      <c r="E2728" s="22" t="s">
        <v>7331</v>
      </c>
    </row>
    <row r="2729" spans="1:5" x14ac:dyDescent="0.3">
      <c r="A2729" s="22" t="s">
        <v>10295</v>
      </c>
      <c r="B2729" s="22" t="s">
        <v>10296</v>
      </c>
      <c r="C2729" s="22" t="s">
        <v>10297</v>
      </c>
      <c r="D2729" s="22" t="s">
        <v>10298</v>
      </c>
      <c r="E2729" s="22" t="s">
        <v>16</v>
      </c>
    </row>
    <row r="2730" spans="1:5" x14ac:dyDescent="0.3">
      <c r="A2730" s="22" t="s">
        <v>10299</v>
      </c>
      <c r="B2730" s="22" t="s">
        <v>10300</v>
      </c>
      <c r="C2730" s="22" t="s">
        <v>10301</v>
      </c>
      <c r="D2730" s="22" t="s">
        <v>10302</v>
      </c>
      <c r="E2730" s="22" t="s">
        <v>16</v>
      </c>
    </row>
    <row r="2731" spans="1:5" x14ac:dyDescent="0.3">
      <c r="A2731" s="22" t="s">
        <v>10303</v>
      </c>
      <c r="B2731" s="22" t="s">
        <v>10304</v>
      </c>
      <c r="C2731" s="22" t="s">
        <v>10305</v>
      </c>
      <c r="D2731" s="22" t="s">
        <v>10306</v>
      </c>
      <c r="E2731" s="22" t="s">
        <v>16</v>
      </c>
    </row>
    <row r="2732" spans="1:5" x14ac:dyDescent="0.3">
      <c r="A2732" s="22" t="s">
        <v>10307</v>
      </c>
      <c r="B2732" s="22" t="s">
        <v>10308</v>
      </c>
      <c r="C2732" s="22" t="s">
        <v>10309</v>
      </c>
      <c r="D2732" s="22" t="s">
        <v>10310</v>
      </c>
      <c r="E2732" s="22" t="s">
        <v>16</v>
      </c>
    </row>
    <row r="2733" spans="1:5" x14ac:dyDescent="0.3">
      <c r="A2733" s="22" t="s">
        <v>10311</v>
      </c>
      <c r="B2733" s="22" t="s">
        <v>10312</v>
      </c>
      <c r="C2733" s="22" t="s">
        <v>10313</v>
      </c>
      <c r="D2733" s="22" t="s">
        <v>10314</v>
      </c>
      <c r="E2733" s="22" t="s">
        <v>16</v>
      </c>
    </row>
    <row r="2734" spans="1:5" x14ac:dyDescent="0.3">
      <c r="A2734" s="22" t="s">
        <v>10315</v>
      </c>
      <c r="B2734" s="22" t="s">
        <v>10316</v>
      </c>
      <c r="C2734" s="22" t="s">
        <v>10317</v>
      </c>
      <c r="D2734" s="22" t="s">
        <v>10318</v>
      </c>
      <c r="E2734" s="22" t="s">
        <v>16</v>
      </c>
    </row>
    <row r="2735" spans="1:5" x14ac:dyDescent="0.3">
      <c r="A2735" s="22" t="s">
        <v>10319</v>
      </c>
      <c r="B2735" s="22" t="s">
        <v>10320</v>
      </c>
      <c r="C2735" s="22" t="s">
        <v>10321</v>
      </c>
      <c r="D2735" s="22" t="s">
        <v>10322</v>
      </c>
      <c r="E2735" s="22" t="s">
        <v>16</v>
      </c>
    </row>
    <row r="2736" spans="1:5" x14ac:dyDescent="0.3">
      <c r="A2736" s="22" t="s">
        <v>10323</v>
      </c>
      <c r="B2736" s="22" t="s">
        <v>10324</v>
      </c>
      <c r="C2736" s="22" t="s">
        <v>10325</v>
      </c>
      <c r="D2736" s="22" t="s">
        <v>10326</v>
      </c>
      <c r="E2736" s="22" t="s">
        <v>1739</v>
      </c>
    </row>
    <row r="2737" spans="1:5" x14ac:dyDescent="0.3">
      <c r="A2737" s="22" t="s">
        <v>10327</v>
      </c>
      <c r="B2737" s="22" t="s">
        <v>10328</v>
      </c>
      <c r="C2737" s="22" t="s">
        <v>10329</v>
      </c>
      <c r="D2737" s="22" t="s">
        <v>10330</v>
      </c>
      <c r="E2737" s="22" t="s">
        <v>7331</v>
      </c>
    </row>
    <row r="2738" spans="1:5" x14ac:dyDescent="0.3">
      <c r="A2738" s="22" t="s">
        <v>10331</v>
      </c>
      <c r="B2738" s="22" t="s">
        <v>10332</v>
      </c>
      <c r="C2738" s="22" t="s">
        <v>10333</v>
      </c>
      <c r="D2738" s="22" t="s">
        <v>10334</v>
      </c>
      <c r="E2738" s="22" t="s">
        <v>1739</v>
      </c>
    </row>
    <row r="2739" spans="1:5" x14ac:dyDescent="0.3">
      <c r="A2739" s="22" t="s">
        <v>10335</v>
      </c>
      <c r="B2739" s="22" t="s">
        <v>10336</v>
      </c>
      <c r="C2739" s="22" t="s">
        <v>10337</v>
      </c>
      <c r="D2739" s="22" t="s">
        <v>10338</v>
      </c>
      <c r="E2739" s="22" t="s">
        <v>6</v>
      </c>
    </row>
    <row r="2740" spans="1:5" x14ac:dyDescent="0.3">
      <c r="A2740" s="22" t="s">
        <v>10339</v>
      </c>
      <c r="B2740" s="22" t="s">
        <v>10340</v>
      </c>
      <c r="C2740" s="22" t="s">
        <v>10341</v>
      </c>
      <c r="D2740" s="22" t="s">
        <v>10342</v>
      </c>
      <c r="E2740" s="22" t="s">
        <v>6</v>
      </c>
    </row>
    <row r="2741" spans="1:5" x14ac:dyDescent="0.3">
      <c r="A2741" s="22" t="s">
        <v>10343</v>
      </c>
      <c r="B2741" s="22" t="s">
        <v>10344</v>
      </c>
      <c r="C2741" s="22" t="s">
        <v>10345</v>
      </c>
      <c r="D2741" s="22" t="s">
        <v>10346</v>
      </c>
      <c r="E2741" s="22" t="s">
        <v>16</v>
      </c>
    </row>
    <row r="2742" spans="1:5" x14ac:dyDescent="0.3">
      <c r="A2742" s="22" t="s">
        <v>10347</v>
      </c>
      <c r="B2742" s="22" t="s">
        <v>10348</v>
      </c>
      <c r="C2742" s="22" t="s">
        <v>10349</v>
      </c>
      <c r="D2742" s="22" t="s">
        <v>10350</v>
      </c>
      <c r="E2742" s="22" t="s">
        <v>16</v>
      </c>
    </row>
    <row r="2743" spans="1:5" x14ac:dyDescent="0.3">
      <c r="A2743" s="22" t="s">
        <v>10351</v>
      </c>
      <c r="B2743" s="22" t="s">
        <v>10352</v>
      </c>
      <c r="C2743" s="22" t="s">
        <v>10353</v>
      </c>
      <c r="D2743" s="22" t="s">
        <v>10354</v>
      </c>
      <c r="E2743" s="22" t="s">
        <v>16</v>
      </c>
    </row>
    <row r="2744" spans="1:5" x14ac:dyDescent="0.3">
      <c r="A2744" s="22" t="s">
        <v>10355</v>
      </c>
      <c r="B2744" s="22" t="s">
        <v>10356</v>
      </c>
      <c r="C2744" s="22" t="s">
        <v>10357</v>
      </c>
      <c r="D2744" s="22" t="s">
        <v>10358</v>
      </c>
      <c r="E2744" s="22" t="s">
        <v>16</v>
      </c>
    </row>
    <row r="2745" spans="1:5" x14ac:dyDescent="0.3">
      <c r="A2745" s="22" t="s">
        <v>10359</v>
      </c>
      <c r="B2745" s="22" t="s">
        <v>10360</v>
      </c>
      <c r="C2745" s="22" t="s">
        <v>10361</v>
      </c>
      <c r="D2745" s="22" t="s">
        <v>10362</v>
      </c>
      <c r="E2745" s="22" t="s">
        <v>7331</v>
      </c>
    </row>
    <row r="2746" spans="1:5" x14ac:dyDescent="0.3">
      <c r="A2746" s="22" t="s">
        <v>10363</v>
      </c>
      <c r="B2746" s="22" t="s">
        <v>10364</v>
      </c>
      <c r="C2746" s="22" t="s">
        <v>10365</v>
      </c>
      <c r="D2746" s="22" t="s">
        <v>10366</v>
      </c>
      <c r="E2746" s="22" t="s">
        <v>16</v>
      </c>
    </row>
    <row r="2747" spans="1:5" x14ac:dyDescent="0.3">
      <c r="A2747" s="22" t="s">
        <v>10367</v>
      </c>
      <c r="B2747" s="22" t="s">
        <v>10368</v>
      </c>
      <c r="C2747" s="22" t="s">
        <v>10369</v>
      </c>
      <c r="D2747" s="22" t="s">
        <v>10370</v>
      </c>
      <c r="E2747" s="22" t="s">
        <v>16</v>
      </c>
    </row>
    <row r="2748" spans="1:5" x14ac:dyDescent="0.3">
      <c r="A2748" s="22" t="s">
        <v>10371</v>
      </c>
      <c r="B2748" s="22" t="s">
        <v>10372</v>
      </c>
      <c r="C2748" s="22" t="s">
        <v>10373</v>
      </c>
      <c r="D2748" s="22" t="s">
        <v>10374</v>
      </c>
      <c r="E2748" s="22" t="s">
        <v>1739</v>
      </c>
    </row>
    <row r="2749" spans="1:5" x14ac:dyDescent="0.3">
      <c r="A2749" s="22" t="s">
        <v>10375</v>
      </c>
      <c r="B2749" s="22" t="s">
        <v>10376</v>
      </c>
      <c r="C2749" s="22" t="s">
        <v>10377</v>
      </c>
      <c r="D2749" s="22" t="s">
        <v>10378</v>
      </c>
      <c r="E2749" s="22" t="s">
        <v>16</v>
      </c>
    </row>
    <row r="2750" spans="1:5" x14ac:dyDescent="0.3">
      <c r="A2750" s="22" t="s">
        <v>10379</v>
      </c>
      <c r="B2750" s="22" t="s">
        <v>10380</v>
      </c>
      <c r="C2750" s="22" t="s">
        <v>10381</v>
      </c>
      <c r="D2750" s="22" t="s">
        <v>10382</v>
      </c>
      <c r="E2750" s="22" t="s">
        <v>16</v>
      </c>
    </row>
    <row r="2751" spans="1:5" x14ac:dyDescent="0.3">
      <c r="A2751" s="22" t="s">
        <v>10383</v>
      </c>
      <c r="B2751" s="22" t="s">
        <v>10384</v>
      </c>
      <c r="C2751" s="22" t="s">
        <v>10385</v>
      </c>
      <c r="D2751" s="22" t="s">
        <v>10386</v>
      </c>
      <c r="E2751" s="22" t="s">
        <v>16</v>
      </c>
    </row>
    <row r="2752" spans="1:5" x14ac:dyDescent="0.3">
      <c r="A2752" s="22" t="s">
        <v>10387</v>
      </c>
      <c r="B2752" s="22" t="s">
        <v>10388</v>
      </c>
      <c r="C2752" s="22" t="s">
        <v>10389</v>
      </c>
      <c r="D2752" s="22" t="s">
        <v>10390</v>
      </c>
      <c r="E2752" s="22" t="s">
        <v>6</v>
      </c>
    </row>
    <row r="2753" spans="1:5" x14ac:dyDescent="0.3">
      <c r="A2753" s="22" t="s">
        <v>10391</v>
      </c>
      <c r="B2753" s="22" t="s">
        <v>10392</v>
      </c>
      <c r="C2753" s="22" t="s">
        <v>10393</v>
      </c>
      <c r="D2753" s="22" t="s">
        <v>10394</v>
      </c>
      <c r="E2753" s="22" t="s">
        <v>6</v>
      </c>
    </row>
    <row r="2754" spans="1:5" x14ac:dyDescent="0.3">
      <c r="A2754" s="22" t="s">
        <v>10395</v>
      </c>
      <c r="B2754" s="22" t="s">
        <v>10396</v>
      </c>
      <c r="C2754" s="22" t="s">
        <v>10397</v>
      </c>
      <c r="D2754" s="22" t="s">
        <v>10398</v>
      </c>
      <c r="E2754" s="22" t="s">
        <v>6</v>
      </c>
    </row>
    <row r="2755" spans="1:5" x14ac:dyDescent="0.3">
      <c r="A2755" s="22" t="s">
        <v>10399</v>
      </c>
      <c r="B2755" s="22" t="s">
        <v>10400</v>
      </c>
      <c r="C2755" s="22" t="s">
        <v>10401</v>
      </c>
      <c r="D2755" s="22" t="s">
        <v>10402</v>
      </c>
      <c r="E2755" s="22" t="s">
        <v>6</v>
      </c>
    </row>
    <row r="2756" spans="1:5" x14ac:dyDescent="0.3">
      <c r="A2756" s="22" t="s">
        <v>10403</v>
      </c>
      <c r="B2756" s="22" t="s">
        <v>10404</v>
      </c>
      <c r="C2756" s="22" t="s">
        <v>10405</v>
      </c>
      <c r="D2756" s="22" t="s">
        <v>10406</v>
      </c>
      <c r="E2756" s="22" t="s">
        <v>6</v>
      </c>
    </row>
    <row r="2757" spans="1:5" x14ac:dyDescent="0.3">
      <c r="A2757" s="22" t="s">
        <v>10407</v>
      </c>
      <c r="B2757" s="22" t="s">
        <v>10408</v>
      </c>
      <c r="C2757" s="22" t="s">
        <v>10409</v>
      </c>
      <c r="D2757" s="22" t="s">
        <v>10410</v>
      </c>
      <c r="E2757" s="22" t="s">
        <v>6</v>
      </c>
    </row>
    <row r="2758" spans="1:5" x14ac:dyDescent="0.3">
      <c r="A2758" s="22" t="s">
        <v>10411</v>
      </c>
      <c r="B2758" s="22" t="s">
        <v>10412</v>
      </c>
      <c r="C2758" s="22" t="s">
        <v>10413</v>
      </c>
      <c r="D2758" s="22" t="s">
        <v>10414</v>
      </c>
      <c r="E2758" s="22" t="s">
        <v>6</v>
      </c>
    </row>
    <row r="2759" spans="1:5" x14ac:dyDescent="0.3">
      <c r="A2759" s="22" t="s">
        <v>10415</v>
      </c>
      <c r="B2759" s="22" t="s">
        <v>10416</v>
      </c>
      <c r="C2759" s="22" t="s">
        <v>10417</v>
      </c>
      <c r="D2759" s="22" t="s">
        <v>10418</v>
      </c>
      <c r="E2759" s="22" t="s">
        <v>6</v>
      </c>
    </row>
    <row r="2760" spans="1:5" x14ac:dyDescent="0.3">
      <c r="A2760" s="22" t="s">
        <v>10419</v>
      </c>
      <c r="B2760" s="22" t="s">
        <v>10420</v>
      </c>
      <c r="C2760" s="22" t="s">
        <v>10421</v>
      </c>
      <c r="D2760" s="22" t="s">
        <v>10422</v>
      </c>
      <c r="E2760" s="22" t="s">
        <v>6</v>
      </c>
    </row>
    <row r="2761" spans="1:5" x14ac:dyDescent="0.3">
      <c r="A2761" s="22" t="s">
        <v>10423</v>
      </c>
      <c r="B2761" s="22" t="s">
        <v>10424</v>
      </c>
      <c r="C2761" s="22" t="s">
        <v>10425</v>
      </c>
      <c r="D2761" s="22" t="s">
        <v>10426</v>
      </c>
      <c r="E2761" s="22" t="s">
        <v>6</v>
      </c>
    </row>
    <row r="2762" spans="1:5" x14ac:dyDescent="0.3">
      <c r="A2762" s="22" t="s">
        <v>10427</v>
      </c>
      <c r="B2762" s="22" t="s">
        <v>10428</v>
      </c>
      <c r="C2762" s="22" t="s">
        <v>10429</v>
      </c>
      <c r="D2762" s="22" t="s">
        <v>10430</v>
      </c>
      <c r="E2762" s="22" t="s">
        <v>144</v>
      </c>
    </row>
    <row r="2763" spans="1:5" x14ac:dyDescent="0.3">
      <c r="A2763" s="22" t="s">
        <v>10431</v>
      </c>
      <c r="B2763" s="22" t="s">
        <v>10432</v>
      </c>
      <c r="C2763" s="22" t="s">
        <v>10433</v>
      </c>
      <c r="D2763" s="22" t="s">
        <v>10434</v>
      </c>
      <c r="E2763" s="22" t="s">
        <v>6</v>
      </c>
    </row>
    <row r="2764" spans="1:5" x14ac:dyDescent="0.3">
      <c r="A2764" s="22" t="s">
        <v>10435</v>
      </c>
      <c r="B2764" s="22" t="s">
        <v>10436</v>
      </c>
      <c r="C2764" s="22" t="s">
        <v>10437</v>
      </c>
      <c r="D2764" s="22" t="s">
        <v>10438</v>
      </c>
      <c r="E2764" s="22" t="s">
        <v>6</v>
      </c>
    </row>
    <row r="2765" spans="1:5" x14ac:dyDescent="0.3">
      <c r="A2765" s="22" t="s">
        <v>10439</v>
      </c>
      <c r="B2765" s="22" t="s">
        <v>10440</v>
      </c>
      <c r="C2765" s="22" t="s">
        <v>9005</v>
      </c>
      <c r="D2765" s="22" t="s">
        <v>10441</v>
      </c>
      <c r="E2765" s="22">
        <v>0</v>
      </c>
    </row>
    <row r="2766" spans="1:5" x14ac:dyDescent="0.3">
      <c r="A2766" s="22" t="s">
        <v>10442</v>
      </c>
      <c r="B2766" s="22" t="s">
        <v>10443</v>
      </c>
      <c r="C2766" s="22" t="s">
        <v>10444</v>
      </c>
      <c r="D2766" s="22" t="s">
        <v>10445</v>
      </c>
      <c r="E2766" s="22" t="s">
        <v>6</v>
      </c>
    </row>
    <row r="2767" spans="1:5" x14ac:dyDescent="0.3">
      <c r="A2767" s="22" t="s">
        <v>10446</v>
      </c>
      <c r="B2767" s="22" t="s">
        <v>10447</v>
      </c>
      <c r="C2767" s="22" t="s">
        <v>10448</v>
      </c>
      <c r="D2767" s="22" t="s">
        <v>10449</v>
      </c>
      <c r="E2767" s="22" t="s">
        <v>6</v>
      </c>
    </row>
    <row r="2768" spans="1:5" x14ac:dyDescent="0.3">
      <c r="A2768" s="22" t="s">
        <v>10450</v>
      </c>
      <c r="B2768" s="22" t="s">
        <v>10451</v>
      </c>
      <c r="C2768" s="22" t="s">
        <v>10452</v>
      </c>
      <c r="D2768" s="22" t="s">
        <v>10453</v>
      </c>
      <c r="E2768" s="22" t="s">
        <v>6</v>
      </c>
    </row>
    <row r="2769" spans="1:5" x14ac:dyDescent="0.3">
      <c r="A2769" s="22" t="s">
        <v>10454</v>
      </c>
      <c r="B2769" s="22" t="s">
        <v>10455</v>
      </c>
      <c r="C2769" s="22" t="s">
        <v>10456</v>
      </c>
      <c r="D2769" s="22" t="s">
        <v>10457</v>
      </c>
      <c r="E2769" s="22" t="s">
        <v>6</v>
      </c>
    </row>
    <row r="2770" spans="1:5" x14ac:dyDescent="0.3">
      <c r="A2770" s="22" t="s">
        <v>10458</v>
      </c>
      <c r="B2770" s="22" t="s">
        <v>10459</v>
      </c>
      <c r="C2770" s="22" t="s">
        <v>10460</v>
      </c>
      <c r="D2770" s="22" t="s">
        <v>10461</v>
      </c>
      <c r="E2770" s="22" t="s">
        <v>6</v>
      </c>
    </row>
    <row r="2771" spans="1:5" x14ac:dyDescent="0.3">
      <c r="A2771" s="22" t="s">
        <v>10462</v>
      </c>
      <c r="B2771" s="22" t="s">
        <v>10463</v>
      </c>
      <c r="C2771" s="22" t="s">
        <v>10464</v>
      </c>
      <c r="D2771" s="22" t="s">
        <v>10465</v>
      </c>
      <c r="E2771" s="22" t="s">
        <v>6</v>
      </c>
    </row>
    <row r="2772" spans="1:5" x14ac:dyDescent="0.3">
      <c r="A2772" s="22" t="s">
        <v>10466</v>
      </c>
      <c r="B2772" s="22" t="s">
        <v>10467</v>
      </c>
      <c r="C2772" s="22" t="s">
        <v>10468</v>
      </c>
      <c r="D2772" s="22" t="s">
        <v>10469</v>
      </c>
      <c r="E2772" s="22" t="s">
        <v>6</v>
      </c>
    </row>
    <row r="2773" spans="1:5" x14ac:dyDescent="0.3">
      <c r="A2773" s="22" t="s">
        <v>10470</v>
      </c>
      <c r="B2773" s="22" t="s">
        <v>10471</v>
      </c>
      <c r="C2773" s="22" t="s">
        <v>10472</v>
      </c>
      <c r="D2773" s="22" t="s">
        <v>10473</v>
      </c>
      <c r="E2773" s="22" t="s">
        <v>6</v>
      </c>
    </row>
    <row r="2774" spans="1:5" x14ac:dyDescent="0.3">
      <c r="A2774" s="22" t="s">
        <v>10474</v>
      </c>
      <c r="B2774" s="22" t="s">
        <v>8838</v>
      </c>
      <c r="C2774" s="22" t="s">
        <v>10475</v>
      </c>
      <c r="D2774" s="22" t="s">
        <v>10476</v>
      </c>
      <c r="E2774" s="22" t="s">
        <v>11</v>
      </c>
    </row>
    <row r="2775" spans="1:5" x14ac:dyDescent="0.3">
      <c r="A2775" s="22" t="s">
        <v>10477</v>
      </c>
      <c r="B2775" s="22" t="s">
        <v>10478</v>
      </c>
      <c r="C2775" s="22" t="s">
        <v>10479</v>
      </c>
      <c r="D2775" s="22" t="s">
        <v>10480</v>
      </c>
      <c r="E2775" s="22" t="s">
        <v>144</v>
      </c>
    </row>
    <row r="2776" spans="1:5" x14ac:dyDescent="0.3">
      <c r="A2776" s="22" t="s">
        <v>10481</v>
      </c>
      <c r="B2776" s="22" t="s">
        <v>10482</v>
      </c>
      <c r="C2776" s="22" t="s">
        <v>10479</v>
      </c>
      <c r="D2776" s="22" t="s">
        <v>10482</v>
      </c>
      <c r="E2776" s="22" t="s">
        <v>123</v>
      </c>
    </row>
    <row r="2777" spans="1:5" x14ac:dyDescent="0.3">
      <c r="A2777" s="22" t="s">
        <v>10483</v>
      </c>
      <c r="B2777" s="22" t="s">
        <v>10484</v>
      </c>
      <c r="C2777" s="22" t="s">
        <v>10485</v>
      </c>
      <c r="D2777" s="22" t="s">
        <v>10486</v>
      </c>
      <c r="E2777" s="22" t="s">
        <v>6</v>
      </c>
    </row>
    <row r="2778" spans="1:5" x14ac:dyDescent="0.3">
      <c r="A2778" s="22" t="s">
        <v>10487</v>
      </c>
      <c r="B2778" s="22" t="s">
        <v>10488</v>
      </c>
      <c r="C2778" s="22" t="s">
        <v>10489</v>
      </c>
      <c r="D2778" s="22" t="s">
        <v>10490</v>
      </c>
      <c r="E2778" s="22" t="s">
        <v>6</v>
      </c>
    </row>
    <row r="2779" spans="1:5" x14ac:dyDescent="0.3">
      <c r="A2779" s="22" t="s">
        <v>10491</v>
      </c>
      <c r="B2779" s="22" t="s">
        <v>10492</v>
      </c>
      <c r="C2779" s="22" t="s">
        <v>10493</v>
      </c>
      <c r="D2779" s="22" t="s">
        <v>10494</v>
      </c>
      <c r="E2779" s="22" t="s">
        <v>144</v>
      </c>
    </row>
    <row r="2780" spans="1:5" x14ac:dyDescent="0.3">
      <c r="A2780" s="22" t="s">
        <v>10495</v>
      </c>
      <c r="B2780" s="22" t="s">
        <v>10496</v>
      </c>
      <c r="C2780" s="22" t="s">
        <v>9940</v>
      </c>
      <c r="D2780" s="22" t="s">
        <v>10497</v>
      </c>
      <c r="E2780" s="22" t="s">
        <v>6</v>
      </c>
    </row>
    <row r="2781" spans="1:5" x14ac:dyDescent="0.3">
      <c r="A2781" s="22" t="s">
        <v>10498</v>
      </c>
      <c r="B2781" s="22" t="s">
        <v>10499</v>
      </c>
      <c r="C2781" s="22" t="s">
        <v>10500</v>
      </c>
      <c r="D2781" s="22" t="s">
        <v>10501</v>
      </c>
      <c r="E2781" s="22" t="s">
        <v>6</v>
      </c>
    </row>
    <row r="2782" spans="1:5" x14ac:dyDescent="0.3">
      <c r="A2782" s="22" t="s">
        <v>10502</v>
      </c>
      <c r="B2782" s="22" t="s">
        <v>10503</v>
      </c>
      <c r="C2782" s="22" t="s">
        <v>10504</v>
      </c>
      <c r="D2782" s="22" t="s">
        <v>10505</v>
      </c>
      <c r="E2782" s="22" t="s">
        <v>6</v>
      </c>
    </row>
    <row r="2783" spans="1:5" x14ac:dyDescent="0.3">
      <c r="A2783" s="22" t="s">
        <v>10506</v>
      </c>
      <c r="B2783" s="22" t="s">
        <v>10507</v>
      </c>
      <c r="C2783" s="22" t="s">
        <v>10078</v>
      </c>
      <c r="D2783" s="22" t="s">
        <v>10508</v>
      </c>
      <c r="E2783" s="22" t="s">
        <v>144</v>
      </c>
    </row>
    <row r="2784" spans="1:5" x14ac:dyDescent="0.3">
      <c r="A2784" s="22" t="s">
        <v>10509</v>
      </c>
      <c r="B2784" s="22" t="s">
        <v>10510</v>
      </c>
      <c r="C2784" s="22" t="s">
        <v>10511</v>
      </c>
      <c r="D2784" s="22" t="s">
        <v>10512</v>
      </c>
      <c r="E2784" s="22" t="s">
        <v>6</v>
      </c>
    </row>
    <row r="2785" spans="1:5" x14ac:dyDescent="0.3">
      <c r="A2785" s="22" t="s">
        <v>10513</v>
      </c>
      <c r="B2785" s="22" t="s">
        <v>10514</v>
      </c>
      <c r="C2785" s="22" t="s">
        <v>10515</v>
      </c>
      <c r="D2785" s="22" t="s">
        <v>10516</v>
      </c>
      <c r="E2785" s="22" t="s">
        <v>144</v>
      </c>
    </row>
    <row r="2786" spans="1:5" x14ac:dyDescent="0.3">
      <c r="A2786" s="22" t="s">
        <v>10517</v>
      </c>
      <c r="B2786" s="22" t="s">
        <v>10518</v>
      </c>
      <c r="C2786" s="22" t="s">
        <v>10519</v>
      </c>
      <c r="D2786" s="22" t="s">
        <v>10520</v>
      </c>
      <c r="E2786" s="22" t="s">
        <v>144</v>
      </c>
    </row>
    <row r="2787" spans="1:5" x14ac:dyDescent="0.3">
      <c r="A2787" s="22" t="s">
        <v>10521</v>
      </c>
      <c r="B2787" s="22" t="s">
        <v>10522</v>
      </c>
      <c r="C2787" s="22" t="s">
        <v>10523</v>
      </c>
      <c r="D2787" s="22" t="s">
        <v>10524</v>
      </c>
      <c r="E2787" s="22" t="s">
        <v>144</v>
      </c>
    </row>
    <row r="2788" spans="1:5" x14ac:dyDescent="0.3">
      <c r="A2788" s="22" t="s">
        <v>10525</v>
      </c>
      <c r="B2788" s="22" t="s">
        <v>10526</v>
      </c>
      <c r="C2788" s="22" t="s">
        <v>10527</v>
      </c>
      <c r="D2788" s="22" t="s">
        <v>10528</v>
      </c>
      <c r="E2788" s="22" t="s">
        <v>144</v>
      </c>
    </row>
    <row r="2789" spans="1:5" x14ac:dyDescent="0.3">
      <c r="A2789" s="22" t="s">
        <v>10529</v>
      </c>
      <c r="B2789" s="22" t="s">
        <v>10530</v>
      </c>
      <c r="C2789" s="22" t="s">
        <v>10033</v>
      </c>
      <c r="D2789" s="22" t="s">
        <v>10530</v>
      </c>
      <c r="E2789" s="22" t="s">
        <v>144</v>
      </c>
    </row>
    <row r="2790" spans="1:5" x14ac:dyDescent="0.3">
      <c r="A2790" s="22" t="s">
        <v>10531</v>
      </c>
      <c r="B2790" s="22" t="s">
        <v>10532</v>
      </c>
      <c r="C2790" s="22" t="s">
        <v>10533</v>
      </c>
      <c r="D2790" s="22" t="s">
        <v>10534</v>
      </c>
      <c r="E2790" s="22" t="s">
        <v>11</v>
      </c>
    </row>
    <row r="2791" spans="1:5" x14ac:dyDescent="0.3">
      <c r="A2791" s="22" t="s">
        <v>10535</v>
      </c>
      <c r="B2791" s="22" t="s">
        <v>10536</v>
      </c>
      <c r="C2791" s="22" t="s">
        <v>10537</v>
      </c>
      <c r="D2791" s="22" t="s">
        <v>10538</v>
      </c>
      <c r="E2791" s="22" t="s">
        <v>11</v>
      </c>
    </row>
    <row r="2792" spans="1:5" x14ac:dyDescent="0.3">
      <c r="A2792" s="22" t="s">
        <v>10539</v>
      </c>
      <c r="B2792" s="22" t="s">
        <v>10540</v>
      </c>
      <c r="C2792" s="22" t="s">
        <v>10541</v>
      </c>
      <c r="D2792" s="22" t="s">
        <v>10542</v>
      </c>
      <c r="E2792" s="22" t="s">
        <v>11</v>
      </c>
    </row>
    <row r="2793" spans="1:5" x14ac:dyDescent="0.3">
      <c r="A2793" s="22" t="s">
        <v>10543</v>
      </c>
      <c r="B2793" s="22" t="s">
        <v>10544</v>
      </c>
      <c r="C2793" s="22" t="s">
        <v>10545</v>
      </c>
      <c r="D2793" s="22" t="s">
        <v>10546</v>
      </c>
      <c r="E2793" s="22" t="s">
        <v>11</v>
      </c>
    </row>
    <row r="2794" spans="1:5" x14ac:dyDescent="0.3">
      <c r="A2794" s="22" t="s">
        <v>10547</v>
      </c>
      <c r="B2794" s="22" t="s">
        <v>10548</v>
      </c>
      <c r="C2794" s="22" t="s">
        <v>10549</v>
      </c>
      <c r="D2794" s="22" t="s">
        <v>10550</v>
      </c>
      <c r="E2794" s="22" t="s">
        <v>144</v>
      </c>
    </row>
    <row r="2795" spans="1:5" x14ac:dyDescent="0.3">
      <c r="A2795" s="22" t="s">
        <v>10551</v>
      </c>
      <c r="B2795" s="22" t="s">
        <v>10552</v>
      </c>
      <c r="C2795" s="22" t="s">
        <v>10553</v>
      </c>
      <c r="D2795" s="22" t="s">
        <v>10554</v>
      </c>
      <c r="E2795" s="22" t="s">
        <v>11</v>
      </c>
    </row>
    <row r="2796" spans="1:5" x14ac:dyDescent="0.3">
      <c r="A2796" s="22" t="s">
        <v>10555</v>
      </c>
      <c r="B2796" s="22" t="s">
        <v>10556</v>
      </c>
      <c r="C2796" s="22" t="s">
        <v>10553</v>
      </c>
      <c r="D2796" s="22" t="s">
        <v>10557</v>
      </c>
      <c r="E2796" s="22" t="s">
        <v>11</v>
      </c>
    </row>
    <row r="2797" spans="1:5" x14ac:dyDescent="0.3">
      <c r="A2797" s="22" t="s">
        <v>10558</v>
      </c>
      <c r="B2797" s="22" t="s">
        <v>10559</v>
      </c>
      <c r="C2797" s="22" t="s">
        <v>10560</v>
      </c>
      <c r="D2797" s="22" t="s">
        <v>10561</v>
      </c>
      <c r="E2797" s="22" t="s">
        <v>11</v>
      </c>
    </row>
    <row r="2798" spans="1:5" x14ac:dyDescent="0.3">
      <c r="A2798" s="22" t="s">
        <v>10562</v>
      </c>
      <c r="B2798" s="22" t="s">
        <v>10563</v>
      </c>
      <c r="C2798" s="22" t="s">
        <v>10564</v>
      </c>
      <c r="D2798" s="22" t="s">
        <v>10565</v>
      </c>
      <c r="E2798" s="22" t="s">
        <v>144</v>
      </c>
    </row>
    <row r="2799" spans="1:5" x14ac:dyDescent="0.3">
      <c r="A2799" s="22" t="s">
        <v>10566</v>
      </c>
      <c r="B2799" s="22" t="s">
        <v>10567</v>
      </c>
      <c r="C2799" s="22" t="s">
        <v>10568</v>
      </c>
      <c r="D2799" s="22" t="s">
        <v>10569</v>
      </c>
      <c r="E2799" s="22" t="s">
        <v>11</v>
      </c>
    </row>
    <row r="2800" spans="1:5" x14ac:dyDescent="0.3">
      <c r="A2800" s="22" t="s">
        <v>10570</v>
      </c>
      <c r="B2800" s="22" t="s">
        <v>10571</v>
      </c>
      <c r="C2800" s="22" t="s">
        <v>10572</v>
      </c>
      <c r="D2800" s="22" t="s">
        <v>10573</v>
      </c>
      <c r="E2800" s="22" t="s">
        <v>11</v>
      </c>
    </row>
    <row r="2801" spans="1:5" x14ac:dyDescent="0.3">
      <c r="A2801" s="22" t="s">
        <v>10574</v>
      </c>
      <c r="B2801" s="22" t="s">
        <v>10575</v>
      </c>
      <c r="C2801" s="22" t="s">
        <v>10572</v>
      </c>
      <c r="D2801" s="22" t="s">
        <v>10576</v>
      </c>
      <c r="E2801" s="22" t="s">
        <v>11</v>
      </c>
    </row>
    <row r="2802" spans="1:5" x14ac:dyDescent="0.3">
      <c r="A2802" s="22" t="s">
        <v>10577</v>
      </c>
      <c r="B2802" s="22" t="s">
        <v>10578</v>
      </c>
      <c r="C2802" s="22" t="s">
        <v>10572</v>
      </c>
      <c r="D2802" s="22" t="s">
        <v>10579</v>
      </c>
      <c r="E2802" s="22" t="s">
        <v>11</v>
      </c>
    </row>
    <row r="2803" spans="1:5" x14ac:dyDescent="0.3">
      <c r="A2803" s="22" t="s">
        <v>10580</v>
      </c>
      <c r="B2803" s="22" t="s">
        <v>10581</v>
      </c>
      <c r="C2803" s="22" t="s">
        <v>10572</v>
      </c>
      <c r="D2803" s="22" t="s">
        <v>10582</v>
      </c>
      <c r="E2803" s="22" t="s">
        <v>144</v>
      </c>
    </row>
    <row r="2804" spans="1:5" x14ac:dyDescent="0.3">
      <c r="A2804" s="22" t="s">
        <v>10583</v>
      </c>
      <c r="B2804" s="22" t="s">
        <v>10584</v>
      </c>
      <c r="C2804" s="22" t="s">
        <v>10515</v>
      </c>
      <c r="D2804" s="22" t="s">
        <v>10585</v>
      </c>
      <c r="E2804" s="22" t="s">
        <v>144</v>
      </c>
    </row>
    <row r="2805" spans="1:5" x14ac:dyDescent="0.3">
      <c r="A2805" s="22" t="s">
        <v>10586</v>
      </c>
      <c r="B2805" s="22" t="s">
        <v>10587</v>
      </c>
      <c r="C2805" s="22" t="s">
        <v>10588</v>
      </c>
      <c r="D2805" s="22" t="s">
        <v>10589</v>
      </c>
      <c r="E2805" s="22" t="s">
        <v>144</v>
      </c>
    </row>
    <row r="2806" spans="1:5" x14ac:dyDescent="0.3">
      <c r="A2806" s="22" t="s">
        <v>10590</v>
      </c>
      <c r="B2806" s="22" t="s">
        <v>10591</v>
      </c>
      <c r="C2806" s="22" t="s">
        <v>10515</v>
      </c>
      <c r="D2806" s="22" t="s">
        <v>10592</v>
      </c>
      <c r="E2806" s="22" t="s">
        <v>144</v>
      </c>
    </row>
    <row r="2807" spans="1:5" x14ac:dyDescent="0.3">
      <c r="A2807" s="22" t="s">
        <v>10593</v>
      </c>
      <c r="B2807" s="22" t="s">
        <v>10594</v>
      </c>
      <c r="C2807" s="22" t="s">
        <v>10595</v>
      </c>
      <c r="D2807" s="22" t="s">
        <v>10596</v>
      </c>
      <c r="E2807" s="22" t="s">
        <v>144</v>
      </c>
    </row>
    <row r="2808" spans="1:5" x14ac:dyDescent="0.3">
      <c r="A2808" s="22" t="s">
        <v>10597</v>
      </c>
      <c r="B2808" s="22" t="s">
        <v>10598</v>
      </c>
      <c r="C2808" s="22" t="s">
        <v>10588</v>
      </c>
      <c r="D2808" s="22" t="s">
        <v>10599</v>
      </c>
      <c r="E2808" s="22" t="s">
        <v>144</v>
      </c>
    </row>
    <row r="2809" spans="1:5" x14ac:dyDescent="0.3">
      <c r="A2809" s="22" t="s">
        <v>10600</v>
      </c>
      <c r="B2809" s="22" t="s">
        <v>10601</v>
      </c>
      <c r="C2809" s="22" t="s">
        <v>10602</v>
      </c>
      <c r="D2809" s="22" t="s">
        <v>10603</v>
      </c>
      <c r="E2809" s="22" t="s">
        <v>144</v>
      </c>
    </row>
    <row r="2810" spans="1:5" x14ac:dyDescent="0.3">
      <c r="A2810" s="22" t="s">
        <v>10604</v>
      </c>
      <c r="B2810" s="22" t="s">
        <v>10605</v>
      </c>
      <c r="C2810" s="22" t="s">
        <v>10606</v>
      </c>
      <c r="D2810" s="22" t="s">
        <v>10607</v>
      </c>
      <c r="E2810" s="22" t="s">
        <v>11</v>
      </c>
    </row>
    <row r="2811" spans="1:5" x14ac:dyDescent="0.3">
      <c r="A2811" s="22" t="s">
        <v>10608</v>
      </c>
      <c r="B2811" s="22" t="s">
        <v>10609</v>
      </c>
      <c r="C2811" s="22" t="s">
        <v>10610</v>
      </c>
      <c r="D2811" s="22" t="s">
        <v>10611</v>
      </c>
      <c r="E2811" s="22" t="s">
        <v>11</v>
      </c>
    </row>
    <row r="2812" spans="1:5" x14ac:dyDescent="0.3">
      <c r="A2812" s="22" t="s">
        <v>10612</v>
      </c>
      <c r="B2812" s="22" t="s">
        <v>10613</v>
      </c>
      <c r="C2812" s="22" t="s">
        <v>10614</v>
      </c>
      <c r="D2812" s="22" t="s">
        <v>10615</v>
      </c>
      <c r="E2812" s="22" t="s">
        <v>11</v>
      </c>
    </row>
    <row r="2813" spans="1:5" x14ac:dyDescent="0.3">
      <c r="A2813" s="22" t="s">
        <v>10616</v>
      </c>
      <c r="B2813" s="22" t="s">
        <v>10617</v>
      </c>
      <c r="C2813" s="22" t="s">
        <v>10618</v>
      </c>
      <c r="D2813" s="22" t="s">
        <v>10619</v>
      </c>
      <c r="E2813" s="22" t="s">
        <v>144</v>
      </c>
    </row>
    <row r="2814" spans="1:5" x14ac:dyDescent="0.3">
      <c r="A2814" s="22" t="s">
        <v>10620</v>
      </c>
      <c r="B2814" s="22" t="s">
        <v>10621</v>
      </c>
      <c r="C2814" s="22" t="s">
        <v>10622</v>
      </c>
      <c r="D2814" s="22" t="s">
        <v>10623</v>
      </c>
      <c r="E2814" s="22" t="s">
        <v>144</v>
      </c>
    </row>
    <row r="2815" spans="1:5" x14ac:dyDescent="0.3">
      <c r="A2815" s="22" t="s">
        <v>10624</v>
      </c>
      <c r="B2815" s="22" t="s">
        <v>10625</v>
      </c>
      <c r="C2815" s="22" t="s">
        <v>10626</v>
      </c>
      <c r="D2815" s="22" t="s">
        <v>10627</v>
      </c>
      <c r="E2815" s="22" t="s">
        <v>144</v>
      </c>
    </row>
    <row r="2816" spans="1:5" x14ac:dyDescent="0.3">
      <c r="A2816" s="22" t="s">
        <v>10628</v>
      </c>
      <c r="B2816" s="22" t="s">
        <v>10629</v>
      </c>
      <c r="C2816" s="22" t="s">
        <v>10630</v>
      </c>
      <c r="D2816" s="22" t="s">
        <v>10631</v>
      </c>
      <c r="E2816" s="22" t="s">
        <v>144</v>
      </c>
    </row>
    <row r="2817" spans="1:5" x14ac:dyDescent="0.3">
      <c r="A2817" s="22" t="s">
        <v>10632</v>
      </c>
      <c r="B2817" s="22" t="s">
        <v>10633</v>
      </c>
      <c r="C2817" s="22" t="s">
        <v>10634</v>
      </c>
      <c r="D2817" s="22" t="s">
        <v>10635</v>
      </c>
      <c r="E2817" s="22" t="s">
        <v>144</v>
      </c>
    </row>
    <row r="2818" spans="1:5" x14ac:dyDescent="0.3">
      <c r="A2818" s="22" t="s">
        <v>10636</v>
      </c>
      <c r="B2818" s="22" t="s">
        <v>10637</v>
      </c>
      <c r="C2818" s="22" t="s">
        <v>10638</v>
      </c>
      <c r="D2818" s="22" t="s">
        <v>10639</v>
      </c>
      <c r="E2818" s="22" t="s">
        <v>144</v>
      </c>
    </row>
    <row r="2819" spans="1:5" x14ac:dyDescent="0.3">
      <c r="A2819" s="22" t="s">
        <v>10640</v>
      </c>
      <c r="B2819" s="22" t="s">
        <v>10641</v>
      </c>
      <c r="C2819" s="22" t="s">
        <v>10642</v>
      </c>
      <c r="D2819" s="22" t="s">
        <v>10643</v>
      </c>
      <c r="E2819" s="22" t="s">
        <v>144</v>
      </c>
    </row>
    <row r="2820" spans="1:5" x14ac:dyDescent="0.3">
      <c r="A2820" s="22" t="s">
        <v>10644</v>
      </c>
      <c r="B2820" s="22" t="s">
        <v>10645</v>
      </c>
      <c r="C2820" s="22" t="s">
        <v>10646</v>
      </c>
      <c r="D2820" s="22" t="s">
        <v>10647</v>
      </c>
      <c r="E2820" s="22" t="s">
        <v>144</v>
      </c>
    </row>
    <row r="2821" spans="1:5" x14ac:dyDescent="0.3">
      <c r="A2821" s="22" t="s">
        <v>10648</v>
      </c>
      <c r="B2821" s="22" t="s">
        <v>10649</v>
      </c>
      <c r="C2821" s="22" t="s">
        <v>10650</v>
      </c>
      <c r="D2821" s="22" t="s">
        <v>10651</v>
      </c>
      <c r="E2821" s="22" t="s">
        <v>144</v>
      </c>
    </row>
    <row r="2822" spans="1:5" x14ac:dyDescent="0.3">
      <c r="A2822" s="22" t="s">
        <v>10652</v>
      </c>
      <c r="B2822" s="22" t="s">
        <v>10653</v>
      </c>
      <c r="C2822" s="22" t="s">
        <v>10654</v>
      </c>
      <c r="D2822" s="22" t="s">
        <v>10655</v>
      </c>
      <c r="E2822" s="22" t="s">
        <v>144</v>
      </c>
    </row>
    <row r="2823" spans="1:5" x14ac:dyDescent="0.3">
      <c r="A2823" s="22" t="s">
        <v>10656</v>
      </c>
      <c r="B2823" s="22" t="s">
        <v>10657</v>
      </c>
      <c r="C2823" s="22" t="s">
        <v>10658</v>
      </c>
      <c r="D2823" s="22" t="s">
        <v>10659</v>
      </c>
      <c r="E2823" s="22" t="s">
        <v>144</v>
      </c>
    </row>
    <row r="2824" spans="1:5" x14ac:dyDescent="0.3">
      <c r="A2824" s="22" t="s">
        <v>10660</v>
      </c>
      <c r="B2824" s="22" t="s">
        <v>10661</v>
      </c>
      <c r="C2824" s="22" t="s">
        <v>10066</v>
      </c>
      <c r="D2824" s="22" t="s">
        <v>10662</v>
      </c>
      <c r="E2824" s="22" t="s">
        <v>123</v>
      </c>
    </row>
    <row r="2825" spans="1:5" x14ac:dyDescent="0.3">
      <c r="A2825" s="22" t="s">
        <v>10663</v>
      </c>
      <c r="B2825" s="22" t="s">
        <v>10664</v>
      </c>
      <c r="C2825" s="22" t="s">
        <v>10665</v>
      </c>
      <c r="D2825" s="22" t="s">
        <v>10666</v>
      </c>
      <c r="E2825" s="22" t="s">
        <v>6</v>
      </c>
    </row>
    <row r="2826" spans="1:5" x14ac:dyDescent="0.3">
      <c r="A2826" s="22" t="s">
        <v>10667</v>
      </c>
      <c r="B2826" s="22" t="s">
        <v>10668</v>
      </c>
      <c r="C2826" s="22" t="s">
        <v>10669</v>
      </c>
      <c r="D2826" s="22" t="s">
        <v>10670</v>
      </c>
      <c r="E2826" s="22" t="s">
        <v>6</v>
      </c>
    </row>
    <row r="2827" spans="1:5" x14ac:dyDescent="0.3">
      <c r="A2827" s="22" t="s">
        <v>10671</v>
      </c>
      <c r="B2827" s="22" t="s">
        <v>10672</v>
      </c>
      <c r="C2827" s="22" t="s">
        <v>10673</v>
      </c>
      <c r="D2827" s="22" t="s">
        <v>10674</v>
      </c>
      <c r="E2827" s="22" t="s">
        <v>6</v>
      </c>
    </row>
    <row r="2828" spans="1:5" x14ac:dyDescent="0.3">
      <c r="A2828" s="22" t="s">
        <v>10675</v>
      </c>
      <c r="B2828" s="22" t="s">
        <v>10676</v>
      </c>
      <c r="C2828" s="22" t="s">
        <v>10677</v>
      </c>
      <c r="D2828" s="22" t="s">
        <v>10678</v>
      </c>
      <c r="E2828" s="22" t="s">
        <v>6</v>
      </c>
    </row>
    <row r="2829" spans="1:5" x14ac:dyDescent="0.3">
      <c r="A2829" s="22" t="s">
        <v>10679</v>
      </c>
      <c r="B2829" s="22" t="s">
        <v>10680</v>
      </c>
      <c r="C2829" s="22" t="s">
        <v>10681</v>
      </c>
      <c r="D2829" s="22" t="s">
        <v>10682</v>
      </c>
      <c r="E2829" s="22" t="s">
        <v>6</v>
      </c>
    </row>
    <row r="2830" spans="1:5" x14ac:dyDescent="0.3">
      <c r="A2830" s="22" t="s">
        <v>10683</v>
      </c>
      <c r="B2830" s="22" t="s">
        <v>10684</v>
      </c>
      <c r="C2830" s="22" t="s">
        <v>10685</v>
      </c>
      <c r="D2830" s="22" t="s">
        <v>10686</v>
      </c>
      <c r="E2830" s="22" t="s">
        <v>6</v>
      </c>
    </row>
    <row r="2831" spans="1:5" x14ac:dyDescent="0.3">
      <c r="A2831" s="22" t="s">
        <v>10687</v>
      </c>
      <c r="B2831" s="22" t="s">
        <v>10688</v>
      </c>
      <c r="C2831" s="22" t="s">
        <v>10689</v>
      </c>
      <c r="D2831" s="22" t="s">
        <v>10690</v>
      </c>
      <c r="E2831" s="22" t="s">
        <v>6</v>
      </c>
    </row>
    <row r="2832" spans="1:5" x14ac:dyDescent="0.3">
      <c r="A2832" s="22" t="s">
        <v>10691</v>
      </c>
      <c r="B2832" s="22" t="s">
        <v>10692</v>
      </c>
      <c r="C2832" s="22" t="s">
        <v>10693</v>
      </c>
      <c r="D2832" s="22" t="s">
        <v>10694</v>
      </c>
      <c r="E2832" s="22" t="s">
        <v>6</v>
      </c>
    </row>
    <row r="2833" spans="1:5" x14ac:dyDescent="0.3">
      <c r="A2833" s="22" t="s">
        <v>10695</v>
      </c>
      <c r="B2833" s="22" t="s">
        <v>10696</v>
      </c>
      <c r="C2833" s="22" t="s">
        <v>10697</v>
      </c>
      <c r="D2833" s="22" t="s">
        <v>10698</v>
      </c>
      <c r="E2833" s="22" t="s">
        <v>11</v>
      </c>
    </row>
    <row r="2834" spans="1:5" x14ac:dyDescent="0.3">
      <c r="A2834" s="22" t="s">
        <v>10699</v>
      </c>
      <c r="B2834" s="22" t="s">
        <v>10700</v>
      </c>
      <c r="C2834" s="22" t="s">
        <v>10701</v>
      </c>
      <c r="D2834" s="22" t="s">
        <v>10702</v>
      </c>
      <c r="E2834" s="22" t="s">
        <v>6</v>
      </c>
    </row>
    <row r="2835" spans="1:5" x14ac:dyDescent="0.3">
      <c r="A2835" s="22" t="s">
        <v>10703</v>
      </c>
      <c r="B2835" s="22" t="s">
        <v>10704</v>
      </c>
      <c r="C2835" s="22" t="s">
        <v>10705</v>
      </c>
      <c r="D2835" s="22" t="s">
        <v>10706</v>
      </c>
      <c r="E2835" s="22" t="s">
        <v>6</v>
      </c>
    </row>
    <row r="2836" spans="1:5" x14ac:dyDescent="0.3">
      <c r="A2836" s="22" t="s">
        <v>10707</v>
      </c>
      <c r="B2836" s="22" t="s">
        <v>10708</v>
      </c>
      <c r="C2836" s="22" t="s">
        <v>10709</v>
      </c>
      <c r="D2836" s="22" t="s">
        <v>10710</v>
      </c>
      <c r="E2836" s="22" t="s">
        <v>6</v>
      </c>
    </row>
    <row r="2837" spans="1:5" x14ac:dyDescent="0.3">
      <c r="A2837" s="22" t="s">
        <v>10711</v>
      </c>
      <c r="B2837" s="22" t="s">
        <v>10712</v>
      </c>
      <c r="C2837" s="22" t="s">
        <v>10713</v>
      </c>
      <c r="D2837" s="22" t="s">
        <v>10714</v>
      </c>
      <c r="E2837" s="22" t="s">
        <v>6</v>
      </c>
    </row>
    <row r="2838" spans="1:5" x14ac:dyDescent="0.3">
      <c r="A2838" s="22" t="s">
        <v>10715</v>
      </c>
      <c r="B2838" s="22" t="s">
        <v>10716</v>
      </c>
      <c r="C2838" s="22" t="s">
        <v>10717</v>
      </c>
      <c r="D2838" s="22" t="s">
        <v>10718</v>
      </c>
      <c r="E2838" s="22" t="s">
        <v>10719</v>
      </c>
    </row>
    <row r="2839" spans="1:5" x14ac:dyDescent="0.3">
      <c r="A2839" s="22" t="s">
        <v>10720</v>
      </c>
      <c r="B2839" s="22" t="s">
        <v>10721</v>
      </c>
      <c r="C2839" s="22" t="s">
        <v>10722</v>
      </c>
      <c r="D2839" s="22" t="s">
        <v>10721</v>
      </c>
      <c r="E2839" s="22" t="s">
        <v>6</v>
      </c>
    </row>
    <row r="2840" spans="1:5" x14ac:dyDescent="0.3">
      <c r="A2840" s="22" t="s">
        <v>10723</v>
      </c>
      <c r="B2840" s="22" t="s">
        <v>10724</v>
      </c>
      <c r="C2840" s="22" t="s">
        <v>10725</v>
      </c>
      <c r="D2840" s="22" t="s">
        <v>10726</v>
      </c>
      <c r="E2840" s="22" t="s">
        <v>6</v>
      </c>
    </row>
    <row r="2841" spans="1:5" x14ac:dyDescent="0.3">
      <c r="A2841" s="22" t="s">
        <v>10727</v>
      </c>
      <c r="B2841" s="22" t="s">
        <v>10728</v>
      </c>
      <c r="C2841" s="22" t="s">
        <v>10729</v>
      </c>
      <c r="D2841" s="22" t="s">
        <v>10730</v>
      </c>
      <c r="E2841" s="22" t="s">
        <v>6</v>
      </c>
    </row>
    <row r="2842" spans="1:5" x14ac:dyDescent="0.3">
      <c r="A2842" s="22" t="s">
        <v>10731</v>
      </c>
      <c r="B2842" s="22" t="s">
        <v>10732</v>
      </c>
      <c r="C2842" s="22" t="s">
        <v>10733</v>
      </c>
      <c r="D2842" s="22" t="s">
        <v>10734</v>
      </c>
      <c r="E2842" s="22" t="s">
        <v>11</v>
      </c>
    </row>
    <row r="2843" spans="1:5" x14ac:dyDescent="0.3">
      <c r="A2843" s="22" t="s">
        <v>10735</v>
      </c>
      <c r="B2843" s="22" t="s">
        <v>10736</v>
      </c>
      <c r="C2843" s="22" t="s">
        <v>10737</v>
      </c>
      <c r="D2843" s="22" t="s">
        <v>10738</v>
      </c>
      <c r="E2843" s="22" t="s">
        <v>6</v>
      </c>
    </row>
    <row r="2844" spans="1:5" x14ac:dyDescent="0.3">
      <c r="A2844" s="22" t="s">
        <v>10739</v>
      </c>
      <c r="B2844" s="22" t="s">
        <v>10740</v>
      </c>
      <c r="C2844" s="22" t="s">
        <v>10741</v>
      </c>
      <c r="D2844" s="22" t="s">
        <v>10740</v>
      </c>
      <c r="E2844" s="22" t="s">
        <v>6</v>
      </c>
    </row>
    <row r="2845" spans="1:5" x14ac:dyDescent="0.3">
      <c r="A2845" s="22" t="s">
        <v>10742</v>
      </c>
      <c r="B2845" s="22" t="s">
        <v>10743</v>
      </c>
      <c r="C2845" s="22" t="s">
        <v>10744</v>
      </c>
      <c r="D2845" s="22" t="s">
        <v>10743</v>
      </c>
      <c r="E2845" s="22" t="s">
        <v>6</v>
      </c>
    </row>
    <row r="2846" spans="1:5" x14ac:dyDescent="0.3">
      <c r="A2846" s="22" t="s">
        <v>10745</v>
      </c>
      <c r="B2846" s="22" t="s">
        <v>10746</v>
      </c>
      <c r="C2846" s="22" t="s">
        <v>10747</v>
      </c>
      <c r="D2846" s="22" t="s">
        <v>10748</v>
      </c>
      <c r="E2846" s="22" t="s">
        <v>6</v>
      </c>
    </row>
    <row r="2847" spans="1:5" x14ac:dyDescent="0.3">
      <c r="A2847" s="22" t="s">
        <v>10749</v>
      </c>
      <c r="B2847" s="22" t="s">
        <v>10750</v>
      </c>
      <c r="C2847" s="22" t="s">
        <v>10751</v>
      </c>
      <c r="D2847" s="22" t="s">
        <v>10752</v>
      </c>
      <c r="E2847" s="22" t="s">
        <v>6</v>
      </c>
    </row>
    <row r="2848" spans="1:5" x14ac:dyDescent="0.3">
      <c r="A2848" s="22" t="s">
        <v>10753</v>
      </c>
      <c r="B2848" s="22" t="s">
        <v>10754</v>
      </c>
      <c r="C2848" s="22" t="s">
        <v>10755</v>
      </c>
      <c r="D2848" s="22" t="s">
        <v>10756</v>
      </c>
      <c r="E2848" s="22" t="s">
        <v>6</v>
      </c>
    </row>
    <row r="2849" spans="1:5" x14ac:dyDescent="0.3">
      <c r="A2849" s="22" t="s">
        <v>10757</v>
      </c>
      <c r="B2849" s="22" t="s">
        <v>10758</v>
      </c>
      <c r="C2849" s="22" t="s">
        <v>10759</v>
      </c>
      <c r="D2849" s="22" t="s">
        <v>10758</v>
      </c>
      <c r="E2849" s="22" t="s">
        <v>10719</v>
      </c>
    </row>
    <row r="2850" spans="1:5" x14ac:dyDescent="0.3">
      <c r="A2850" s="22" t="s">
        <v>10760</v>
      </c>
      <c r="B2850" s="22" t="s">
        <v>10761</v>
      </c>
      <c r="C2850" s="22" t="s">
        <v>10762</v>
      </c>
      <c r="D2850" s="22" t="s">
        <v>10763</v>
      </c>
      <c r="E2850" s="22" t="s">
        <v>16</v>
      </c>
    </row>
    <row r="2851" spans="1:5" x14ac:dyDescent="0.3">
      <c r="A2851" s="22" t="s">
        <v>10764</v>
      </c>
      <c r="B2851" s="22" t="s">
        <v>10765</v>
      </c>
      <c r="C2851" s="22" t="s">
        <v>10766</v>
      </c>
      <c r="D2851" s="22" t="s">
        <v>10767</v>
      </c>
      <c r="E2851" s="22" t="s">
        <v>1739</v>
      </c>
    </row>
    <row r="2852" spans="1:5" x14ac:dyDescent="0.3">
      <c r="A2852" s="22" t="s">
        <v>10768</v>
      </c>
      <c r="B2852" s="22" t="s">
        <v>10769</v>
      </c>
      <c r="C2852" s="22" t="s">
        <v>10770</v>
      </c>
      <c r="D2852" s="22" t="s">
        <v>10771</v>
      </c>
      <c r="E2852" s="22" t="s">
        <v>710</v>
      </c>
    </row>
    <row r="2853" spans="1:5" x14ac:dyDescent="0.3">
      <c r="A2853" s="22" t="s">
        <v>10772</v>
      </c>
      <c r="B2853" s="22" t="s">
        <v>10773</v>
      </c>
      <c r="C2853" s="22" t="s">
        <v>8042</v>
      </c>
      <c r="D2853" s="22" t="s">
        <v>10774</v>
      </c>
      <c r="E2853" s="22" t="s">
        <v>144</v>
      </c>
    </row>
    <row r="2854" spans="1:5" x14ac:dyDescent="0.3">
      <c r="A2854" s="22" t="s">
        <v>10775</v>
      </c>
      <c r="B2854" s="22" t="s">
        <v>10776</v>
      </c>
      <c r="C2854" s="22" t="s">
        <v>8042</v>
      </c>
      <c r="D2854" s="22" t="s">
        <v>10777</v>
      </c>
      <c r="E2854" s="22" t="s">
        <v>144</v>
      </c>
    </row>
    <row r="2855" spans="1:5" x14ac:dyDescent="0.3">
      <c r="A2855" s="22" t="s">
        <v>10778</v>
      </c>
      <c r="B2855" s="22" t="s">
        <v>10779</v>
      </c>
      <c r="C2855" s="22" t="s">
        <v>8042</v>
      </c>
      <c r="D2855" s="22" t="s">
        <v>10780</v>
      </c>
      <c r="E2855" s="22" t="s">
        <v>144</v>
      </c>
    </row>
    <row r="2856" spans="1:5" x14ac:dyDescent="0.3">
      <c r="A2856" s="22" t="s">
        <v>10781</v>
      </c>
      <c r="B2856" s="22" t="s">
        <v>10782</v>
      </c>
      <c r="C2856" s="22" t="s">
        <v>8042</v>
      </c>
      <c r="D2856" s="22" t="s">
        <v>10783</v>
      </c>
      <c r="E2856" s="22" t="s">
        <v>144</v>
      </c>
    </row>
    <row r="2857" spans="1:5" x14ac:dyDescent="0.3">
      <c r="A2857" s="22" t="s">
        <v>10784</v>
      </c>
      <c r="B2857" s="22" t="s">
        <v>10785</v>
      </c>
      <c r="C2857" s="22" t="s">
        <v>8042</v>
      </c>
      <c r="D2857" s="22" t="s">
        <v>10786</v>
      </c>
      <c r="E2857" s="22" t="s">
        <v>144</v>
      </c>
    </row>
    <row r="2858" spans="1:5" x14ac:dyDescent="0.3">
      <c r="A2858" s="22" t="s">
        <v>10787</v>
      </c>
      <c r="B2858" s="22" t="s">
        <v>10788</v>
      </c>
      <c r="C2858" s="22" t="s">
        <v>8042</v>
      </c>
      <c r="D2858" s="22" t="s">
        <v>10789</v>
      </c>
      <c r="E2858" s="22" t="s">
        <v>144</v>
      </c>
    </row>
    <row r="2859" spans="1:5" x14ac:dyDescent="0.3">
      <c r="A2859" s="22" t="s">
        <v>10790</v>
      </c>
      <c r="B2859" s="22" t="s">
        <v>10791</v>
      </c>
      <c r="C2859" s="22" t="s">
        <v>8042</v>
      </c>
      <c r="D2859" s="22" t="s">
        <v>10792</v>
      </c>
      <c r="E2859" s="22" t="s">
        <v>144</v>
      </c>
    </row>
    <row r="2860" spans="1:5" x14ac:dyDescent="0.3">
      <c r="A2860" s="22" t="s">
        <v>10793</v>
      </c>
      <c r="B2860" s="22" t="s">
        <v>10794</v>
      </c>
      <c r="C2860" s="22" t="s">
        <v>8042</v>
      </c>
      <c r="D2860" s="22" t="s">
        <v>10795</v>
      </c>
      <c r="E2860" s="22" t="s">
        <v>144</v>
      </c>
    </row>
    <row r="2861" spans="1:5" x14ac:dyDescent="0.3">
      <c r="A2861" s="22" t="s">
        <v>10796</v>
      </c>
      <c r="B2861" s="22" t="s">
        <v>10797</v>
      </c>
      <c r="C2861" s="22" t="s">
        <v>8042</v>
      </c>
      <c r="D2861" s="22" t="s">
        <v>10798</v>
      </c>
      <c r="E2861" s="22" t="s">
        <v>144</v>
      </c>
    </row>
    <row r="2862" spans="1:5" x14ac:dyDescent="0.3">
      <c r="A2862" s="22" t="s">
        <v>10799</v>
      </c>
      <c r="B2862" s="22" t="s">
        <v>10800</v>
      </c>
      <c r="C2862" s="22" t="s">
        <v>8042</v>
      </c>
      <c r="D2862" s="22" t="s">
        <v>10801</v>
      </c>
      <c r="E2862" s="22" t="s">
        <v>144</v>
      </c>
    </row>
    <row r="2863" spans="1:5" x14ac:dyDescent="0.3">
      <c r="A2863" s="22" t="s">
        <v>10802</v>
      </c>
      <c r="B2863" s="22" t="s">
        <v>10803</v>
      </c>
      <c r="C2863" s="22" t="s">
        <v>8042</v>
      </c>
      <c r="D2863" s="22" t="s">
        <v>10804</v>
      </c>
      <c r="E2863" s="22" t="s">
        <v>144</v>
      </c>
    </row>
    <row r="2864" spans="1:5" x14ac:dyDescent="0.3">
      <c r="A2864" s="22" t="s">
        <v>10805</v>
      </c>
      <c r="B2864" s="22" t="s">
        <v>10806</v>
      </c>
      <c r="C2864" s="22" t="s">
        <v>8042</v>
      </c>
      <c r="D2864" s="22" t="s">
        <v>10807</v>
      </c>
      <c r="E2864" s="22" t="s">
        <v>144</v>
      </c>
    </row>
    <row r="2865" spans="1:5" x14ac:dyDescent="0.3">
      <c r="A2865" s="22" t="s">
        <v>10808</v>
      </c>
      <c r="B2865" s="22" t="s">
        <v>10809</v>
      </c>
      <c r="C2865" s="22" t="s">
        <v>8042</v>
      </c>
      <c r="D2865" s="22" t="s">
        <v>10810</v>
      </c>
      <c r="E2865" s="22" t="s">
        <v>144</v>
      </c>
    </row>
    <row r="2866" spans="1:5" x14ac:dyDescent="0.3">
      <c r="A2866" s="22" t="s">
        <v>10811</v>
      </c>
      <c r="B2866" s="22" t="s">
        <v>10812</v>
      </c>
      <c r="C2866" s="22" t="s">
        <v>2724</v>
      </c>
      <c r="D2866" s="22" t="s">
        <v>10813</v>
      </c>
      <c r="E2866" s="22" t="s">
        <v>144</v>
      </c>
    </row>
    <row r="2867" spans="1:5" x14ac:dyDescent="0.3">
      <c r="A2867" s="22" t="s">
        <v>10814</v>
      </c>
      <c r="B2867" s="22" t="s">
        <v>10815</v>
      </c>
      <c r="C2867" s="22" t="s">
        <v>2724</v>
      </c>
      <c r="D2867" s="22" t="s">
        <v>10816</v>
      </c>
      <c r="E2867" s="22" t="s">
        <v>144</v>
      </c>
    </row>
    <row r="2868" spans="1:5" x14ac:dyDescent="0.3">
      <c r="A2868" s="22" t="s">
        <v>10817</v>
      </c>
      <c r="B2868" s="22" t="s">
        <v>10818</v>
      </c>
      <c r="C2868" s="22" t="s">
        <v>8042</v>
      </c>
      <c r="D2868" s="22" t="s">
        <v>10819</v>
      </c>
      <c r="E2868" s="22" t="s">
        <v>144</v>
      </c>
    </row>
    <row r="2869" spans="1:5" x14ac:dyDescent="0.3">
      <c r="A2869" s="22" t="s">
        <v>10820</v>
      </c>
      <c r="B2869" s="22" t="s">
        <v>10821</v>
      </c>
      <c r="C2869" s="22" t="s">
        <v>8042</v>
      </c>
      <c r="D2869" s="22" t="s">
        <v>10822</v>
      </c>
      <c r="E2869" s="22" t="s">
        <v>144</v>
      </c>
    </row>
    <row r="2870" spans="1:5" x14ac:dyDescent="0.3">
      <c r="A2870" s="22" t="s">
        <v>10823</v>
      </c>
      <c r="B2870" s="22" t="s">
        <v>10818</v>
      </c>
      <c r="C2870" s="22" t="s">
        <v>8042</v>
      </c>
      <c r="D2870" s="22" t="s">
        <v>10824</v>
      </c>
      <c r="E2870" s="22" t="s">
        <v>144</v>
      </c>
    </row>
    <row r="2871" spans="1:5" x14ac:dyDescent="0.3">
      <c r="A2871" s="22" t="s">
        <v>10825</v>
      </c>
      <c r="B2871" s="22" t="s">
        <v>10826</v>
      </c>
      <c r="C2871" s="22" t="s">
        <v>8042</v>
      </c>
      <c r="D2871" s="22" t="s">
        <v>10827</v>
      </c>
      <c r="E2871" s="22" t="s">
        <v>144</v>
      </c>
    </row>
    <row r="2872" spans="1:5" x14ac:dyDescent="0.3">
      <c r="A2872" s="22" t="s">
        <v>10828</v>
      </c>
      <c r="B2872" s="22" t="s">
        <v>10829</v>
      </c>
      <c r="C2872" s="22" t="s">
        <v>8042</v>
      </c>
      <c r="D2872" s="22" t="s">
        <v>10830</v>
      </c>
      <c r="E2872" s="22" t="s">
        <v>144</v>
      </c>
    </row>
    <row r="2873" spans="1:5" x14ac:dyDescent="0.3">
      <c r="A2873" s="22" t="s">
        <v>10831</v>
      </c>
      <c r="B2873" s="22" t="s">
        <v>10832</v>
      </c>
      <c r="C2873" s="22" t="s">
        <v>8042</v>
      </c>
      <c r="D2873" s="22" t="s">
        <v>10833</v>
      </c>
      <c r="E2873" s="22" t="s">
        <v>11</v>
      </c>
    </row>
    <row r="2874" spans="1:5" x14ac:dyDescent="0.3">
      <c r="A2874" s="22" t="s">
        <v>10834</v>
      </c>
      <c r="B2874" s="22" t="s">
        <v>10835</v>
      </c>
      <c r="C2874" s="22" t="s">
        <v>8042</v>
      </c>
      <c r="D2874" s="22" t="s">
        <v>10835</v>
      </c>
      <c r="E2874" s="22" t="s">
        <v>144</v>
      </c>
    </row>
    <row r="2875" spans="1:5" x14ac:dyDescent="0.3">
      <c r="A2875" s="22" t="s">
        <v>10836</v>
      </c>
      <c r="B2875" s="22" t="s">
        <v>10837</v>
      </c>
      <c r="C2875" s="22" t="s">
        <v>8042</v>
      </c>
      <c r="D2875" s="22" t="s">
        <v>10838</v>
      </c>
      <c r="E2875" s="22" t="s">
        <v>144</v>
      </c>
    </row>
    <row r="2876" spans="1:5" x14ac:dyDescent="0.3">
      <c r="A2876" s="22" t="s">
        <v>10839</v>
      </c>
      <c r="B2876" s="22" t="s">
        <v>10840</v>
      </c>
      <c r="C2876" s="22" t="s">
        <v>7342</v>
      </c>
      <c r="D2876" s="22" t="s">
        <v>10841</v>
      </c>
      <c r="E2876" s="22" t="s">
        <v>144</v>
      </c>
    </row>
    <row r="2877" spans="1:5" x14ac:dyDescent="0.3">
      <c r="A2877" s="22" t="s">
        <v>10842</v>
      </c>
      <c r="B2877" s="22" t="s">
        <v>10843</v>
      </c>
      <c r="C2877" s="22" t="s">
        <v>7342</v>
      </c>
      <c r="D2877" s="22" t="s">
        <v>10844</v>
      </c>
      <c r="E2877" s="22" t="s">
        <v>144</v>
      </c>
    </row>
    <row r="2878" spans="1:5" x14ac:dyDescent="0.3">
      <c r="A2878" s="22" t="s">
        <v>10845</v>
      </c>
      <c r="B2878" s="22" t="s">
        <v>10846</v>
      </c>
      <c r="C2878" s="22" t="s">
        <v>7342</v>
      </c>
      <c r="D2878" s="22" t="s">
        <v>10847</v>
      </c>
      <c r="E2878" s="22" t="s">
        <v>144</v>
      </c>
    </row>
    <row r="2879" spans="1:5" x14ac:dyDescent="0.3">
      <c r="A2879" s="22" t="s">
        <v>10848</v>
      </c>
      <c r="B2879" s="22" t="s">
        <v>10849</v>
      </c>
      <c r="C2879" s="22" t="s">
        <v>7342</v>
      </c>
      <c r="D2879" s="22" t="s">
        <v>10850</v>
      </c>
      <c r="E2879" s="22" t="s">
        <v>144</v>
      </c>
    </row>
    <row r="2880" spans="1:5" x14ac:dyDescent="0.3">
      <c r="A2880" s="22" t="s">
        <v>10851</v>
      </c>
      <c r="B2880" s="22" t="s">
        <v>10852</v>
      </c>
      <c r="C2880" s="22" t="s">
        <v>7342</v>
      </c>
      <c r="D2880" s="22" t="s">
        <v>10853</v>
      </c>
      <c r="E2880" s="22" t="s">
        <v>144</v>
      </c>
    </row>
    <row r="2881" spans="1:5" x14ac:dyDescent="0.3">
      <c r="A2881" s="22" t="s">
        <v>10854</v>
      </c>
      <c r="B2881" s="22" t="s">
        <v>10855</v>
      </c>
      <c r="C2881" s="22" t="s">
        <v>948</v>
      </c>
      <c r="D2881" s="22" t="s">
        <v>10856</v>
      </c>
      <c r="E2881" s="22" t="s">
        <v>144</v>
      </c>
    </row>
    <row r="2882" spans="1:5" x14ac:dyDescent="0.3">
      <c r="A2882" s="22" t="s">
        <v>10857</v>
      </c>
      <c r="B2882" s="22" t="s">
        <v>10858</v>
      </c>
      <c r="C2882" s="22" t="s">
        <v>7342</v>
      </c>
      <c r="D2882" s="22" t="s">
        <v>10859</v>
      </c>
      <c r="E2882" s="22" t="s">
        <v>11</v>
      </c>
    </row>
    <row r="2883" spans="1:5" x14ac:dyDescent="0.3">
      <c r="A2883" s="22" t="s">
        <v>10860</v>
      </c>
      <c r="B2883" s="22" t="s">
        <v>10861</v>
      </c>
      <c r="C2883" s="22" t="s">
        <v>7342</v>
      </c>
      <c r="D2883" s="22" t="s">
        <v>10862</v>
      </c>
      <c r="E2883" s="22" t="s">
        <v>144</v>
      </c>
    </row>
    <row r="2884" spans="1:5" x14ac:dyDescent="0.3">
      <c r="A2884" s="22" t="s">
        <v>10863</v>
      </c>
      <c r="B2884" s="22" t="s">
        <v>10864</v>
      </c>
      <c r="C2884" s="22" t="s">
        <v>7342</v>
      </c>
      <c r="D2884" s="22" t="s">
        <v>10865</v>
      </c>
      <c r="E2884" s="22" t="s">
        <v>144</v>
      </c>
    </row>
    <row r="2885" spans="1:5" x14ac:dyDescent="0.3">
      <c r="A2885" s="22" t="s">
        <v>10866</v>
      </c>
      <c r="B2885" s="22" t="s">
        <v>10867</v>
      </c>
      <c r="C2885" s="22" t="s">
        <v>7342</v>
      </c>
      <c r="D2885" s="22" t="s">
        <v>10868</v>
      </c>
      <c r="E2885" s="22" t="s">
        <v>11</v>
      </c>
    </row>
    <row r="2886" spans="1:5" x14ac:dyDescent="0.3">
      <c r="A2886" s="22" t="s">
        <v>10869</v>
      </c>
      <c r="B2886" s="22" t="s">
        <v>10870</v>
      </c>
      <c r="C2886" s="22" t="s">
        <v>948</v>
      </c>
      <c r="D2886" s="22" t="s">
        <v>10871</v>
      </c>
      <c r="E2886" s="22" t="s">
        <v>11</v>
      </c>
    </row>
    <row r="2887" spans="1:5" x14ac:dyDescent="0.3">
      <c r="A2887" s="22" t="s">
        <v>10872</v>
      </c>
      <c r="B2887" s="22" t="s">
        <v>10873</v>
      </c>
      <c r="C2887" s="22" t="s">
        <v>7342</v>
      </c>
      <c r="D2887" s="22" t="s">
        <v>10874</v>
      </c>
      <c r="E2887" s="22" t="s">
        <v>144</v>
      </c>
    </row>
    <row r="2888" spans="1:5" x14ac:dyDescent="0.3">
      <c r="A2888" s="22" t="s">
        <v>10875</v>
      </c>
      <c r="B2888" s="22" t="s">
        <v>10876</v>
      </c>
      <c r="C2888" s="22" t="s">
        <v>10877</v>
      </c>
      <c r="D2888" s="22" t="s">
        <v>10878</v>
      </c>
      <c r="E2888" s="22" t="s">
        <v>6</v>
      </c>
    </row>
    <row r="2889" spans="1:5" x14ac:dyDescent="0.3">
      <c r="A2889" s="22" t="s">
        <v>10879</v>
      </c>
      <c r="B2889" s="22" t="s">
        <v>10880</v>
      </c>
      <c r="C2889" s="22" t="s">
        <v>10881</v>
      </c>
      <c r="D2889" s="22" t="s">
        <v>10882</v>
      </c>
      <c r="E2889" s="22" t="s">
        <v>11</v>
      </c>
    </row>
    <row r="2890" spans="1:5" x14ac:dyDescent="0.3">
      <c r="A2890" s="22" t="s">
        <v>10883</v>
      </c>
      <c r="B2890" s="22" t="s">
        <v>10884</v>
      </c>
      <c r="C2890" s="22" t="s">
        <v>10885</v>
      </c>
      <c r="D2890" s="22" t="s">
        <v>10886</v>
      </c>
      <c r="E2890" s="22" t="s">
        <v>144</v>
      </c>
    </row>
    <row r="2891" spans="1:5" x14ac:dyDescent="0.3">
      <c r="A2891" s="22" t="s">
        <v>10887</v>
      </c>
      <c r="B2891" s="22" t="s">
        <v>10888</v>
      </c>
      <c r="C2891" s="22" t="s">
        <v>10889</v>
      </c>
      <c r="D2891" s="22" t="s">
        <v>10890</v>
      </c>
      <c r="E2891" s="22" t="s">
        <v>144</v>
      </c>
    </row>
    <row r="2892" spans="1:5" x14ac:dyDescent="0.3">
      <c r="A2892" s="22" t="s">
        <v>10891</v>
      </c>
      <c r="B2892" s="22" t="s">
        <v>10892</v>
      </c>
      <c r="C2892" s="22" t="s">
        <v>10893</v>
      </c>
      <c r="D2892" s="22" t="s">
        <v>10894</v>
      </c>
      <c r="E2892" s="22" t="s">
        <v>682</v>
      </c>
    </row>
    <row r="2893" spans="1:5" x14ac:dyDescent="0.3">
      <c r="A2893" s="22" t="s">
        <v>10895</v>
      </c>
      <c r="B2893" s="22" t="s">
        <v>10896</v>
      </c>
      <c r="C2893" s="22" t="s">
        <v>10897</v>
      </c>
      <c r="D2893" s="22" t="s">
        <v>10898</v>
      </c>
      <c r="E2893" s="22" t="s">
        <v>682</v>
      </c>
    </row>
    <row r="2894" spans="1:5" x14ac:dyDescent="0.3">
      <c r="A2894" s="22" t="s">
        <v>10899</v>
      </c>
      <c r="B2894" s="22" t="s">
        <v>10900</v>
      </c>
      <c r="C2894" s="22" t="s">
        <v>10901</v>
      </c>
      <c r="D2894" s="22" t="s">
        <v>10902</v>
      </c>
      <c r="E2894" s="22" t="s">
        <v>11</v>
      </c>
    </row>
    <row r="2895" spans="1:5" x14ac:dyDescent="0.3">
      <c r="A2895" s="22" t="s">
        <v>10903</v>
      </c>
      <c r="B2895" s="22" t="s">
        <v>10904</v>
      </c>
      <c r="C2895" s="22" t="s">
        <v>10905</v>
      </c>
      <c r="D2895" s="22" t="s">
        <v>10906</v>
      </c>
      <c r="E2895" s="22" t="s">
        <v>682</v>
      </c>
    </row>
    <row r="2896" spans="1:5" x14ac:dyDescent="0.3">
      <c r="A2896" s="22" t="s">
        <v>10907</v>
      </c>
      <c r="B2896" s="22" t="s">
        <v>10908</v>
      </c>
      <c r="C2896" s="22" t="s">
        <v>10909</v>
      </c>
      <c r="D2896" s="22" t="s">
        <v>10910</v>
      </c>
      <c r="E2896" s="22" t="s">
        <v>682</v>
      </c>
    </row>
    <row r="2897" spans="1:5" x14ac:dyDescent="0.3">
      <c r="A2897" s="22" t="s">
        <v>10911</v>
      </c>
      <c r="B2897" s="22" t="s">
        <v>10912</v>
      </c>
      <c r="C2897" s="22" t="s">
        <v>10913</v>
      </c>
      <c r="D2897" s="22" t="s">
        <v>10914</v>
      </c>
      <c r="E2897" s="22" t="s">
        <v>682</v>
      </c>
    </row>
    <row r="2898" spans="1:5" x14ac:dyDescent="0.3">
      <c r="A2898" s="22" t="s">
        <v>10915</v>
      </c>
      <c r="B2898" s="22" t="s">
        <v>10916</v>
      </c>
      <c r="C2898" s="22" t="s">
        <v>10917</v>
      </c>
      <c r="D2898" s="22" t="s">
        <v>10918</v>
      </c>
      <c r="E2898" s="22" t="s">
        <v>682</v>
      </c>
    </row>
    <row r="2899" spans="1:5" x14ac:dyDescent="0.3">
      <c r="A2899" s="22" t="s">
        <v>10919</v>
      </c>
      <c r="B2899" s="22" t="s">
        <v>10920</v>
      </c>
      <c r="C2899" s="22" t="s">
        <v>10921</v>
      </c>
      <c r="D2899" s="22" t="s">
        <v>10922</v>
      </c>
      <c r="E2899" s="22" t="s">
        <v>682</v>
      </c>
    </row>
    <row r="2900" spans="1:5" x14ac:dyDescent="0.3">
      <c r="A2900" s="22" t="s">
        <v>10923</v>
      </c>
      <c r="B2900" s="22" t="s">
        <v>10924</v>
      </c>
      <c r="C2900" s="22" t="s">
        <v>10925</v>
      </c>
      <c r="D2900" s="22" t="s">
        <v>10926</v>
      </c>
      <c r="E2900" s="22" t="s">
        <v>682</v>
      </c>
    </row>
    <row r="2901" spans="1:5" x14ac:dyDescent="0.3">
      <c r="A2901" s="22" t="s">
        <v>10927</v>
      </c>
      <c r="B2901" s="22" t="s">
        <v>10928</v>
      </c>
      <c r="C2901" s="22" t="s">
        <v>10929</v>
      </c>
      <c r="D2901" s="22" t="s">
        <v>10930</v>
      </c>
      <c r="E2901" s="22" t="s">
        <v>682</v>
      </c>
    </row>
    <row r="2902" spans="1:5" x14ac:dyDescent="0.3">
      <c r="A2902" s="22" t="s">
        <v>10931</v>
      </c>
      <c r="B2902" s="22" t="s">
        <v>10932</v>
      </c>
      <c r="C2902" s="22" t="s">
        <v>10909</v>
      </c>
      <c r="D2902" s="22" t="s">
        <v>10933</v>
      </c>
      <c r="E2902" s="22" t="s">
        <v>682</v>
      </c>
    </row>
    <row r="2903" spans="1:5" x14ac:dyDescent="0.3">
      <c r="A2903" s="22" t="s">
        <v>10934</v>
      </c>
      <c r="B2903" s="22" t="s">
        <v>10935</v>
      </c>
      <c r="C2903" s="22" t="s">
        <v>10936</v>
      </c>
      <c r="D2903" s="22" t="s">
        <v>10937</v>
      </c>
      <c r="E2903" s="22" t="s">
        <v>11</v>
      </c>
    </row>
    <row r="2904" spans="1:5" x14ac:dyDescent="0.3">
      <c r="A2904" s="22" t="s">
        <v>10938</v>
      </c>
      <c r="B2904" s="22" t="s">
        <v>10939</v>
      </c>
      <c r="C2904" s="22" t="s">
        <v>10940</v>
      </c>
      <c r="D2904" s="22" t="s">
        <v>10941</v>
      </c>
      <c r="E2904" s="22" t="s">
        <v>11</v>
      </c>
    </row>
    <row r="2905" spans="1:5" x14ac:dyDescent="0.3">
      <c r="A2905" s="22" t="s">
        <v>10942</v>
      </c>
      <c r="B2905" s="22" t="s">
        <v>10943</v>
      </c>
      <c r="C2905" s="22" t="s">
        <v>10944</v>
      </c>
      <c r="D2905" s="22" t="s">
        <v>10945</v>
      </c>
      <c r="E2905" s="22" t="s">
        <v>682</v>
      </c>
    </row>
    <row r="2906" spans="1:5" x14ac:dyDescent="0.3">
      <c r="A2906" s="22" t="s">
        <v>10946</v>
      </c>
      <c r="B2906" s="22" t="s">
        <v>10947</v>
      </c>
      <c r="C2906" s="22" t="s">
        <v>10948</v>
      </c>
      <c r="D2906" s="22" t="s">
        <v>10949</v>
      </c>
      <c r="E2906" s="22" t="s">
        <v>682</v>
      </c>
    </row>
    <row r="2907" spans="1:5" x14ac:dyDescent="0.3">
      <c r="A2907" s="22" t="s">
        <v>10950</v>
      </c>
      <c r="B2907" s="22" t="s">
        <v>10951</v>
      </c>
      <c r="C2907" s="22" t="s">
        <v>10952</v>
      </c>
      <c r="D2907" s="22" t="s">
        <v>10953</v>
      </c>
      <c r="E2907" s="22" t="s">
        <v>11</v>
      </c>
    </row>
    <row r="2908" spans="1:5" x14ac:dyDescent="0.3">
      <c r="A2908" s="22" t="s">
        <v>10954</v>
      </c>
      <c r="B2908" s="22" t="s">
        <v>10955</v>
      </c>
      <c r="C2908" s="22" t="s">
        <v>10956</v>
      </c>
      <c r="D2908" s="22" t="s">
        <v>10957</v>
      </c>
      <c r="E2908" s="22" t="s">
        <v>16</v>
      </c>
    </row>
    <row r="2909" spans="1:5" x14ac:dyDescent="0.3">
      <c r="A2909" s="22" t="s">
        <v>10958</v>
      </c>
      <c r="B2909" s="22" t="s">
        <v>10959</v>
      </c>
      <c r="C2909" s="22" t="s">
        <v>10960</v>
      </c>
      <c r="D2909" s="22" t="s">
        <v>10961</v>
      </c>
      <c r="E2909" s="22" t="s">
        <v>144</v>
      </c>
    </row>
    <row r="2910" spans="1:5" x14ac:dyDescent="0.3">
      <c r="A2910" s="22" t="s">
        <v>10962</v>
      </c>
      <c r="B2910" s="22" t="s">
        <v>10963</v>
      </c>
      <c r="C2910" s="22" t="s">
        <v>10964</v>
      </c>
      <c r="D2910" s="22" t="s">
        <v>10965</v>
      </c>
      <c r="E2910" s="22" t="s">
        <v>6</v>
      </c>
    </row>
    <row r="2911" spans="1:5" x14ac:dyDescent="0.3">
      <c r="A2911" s="22" t="s">
        <v>10966</v>
      </c>
      <c r="B2911" s="22" t="s">
        <v>10967</v>
      </c>
      <c r="C2911" s="22" t="s">
        <v>10968</v>
      </c>
      <c r="D2911" s="22" t="s">
        <v>10969</v>
      </c>
      <c r="E2911" s="22" t="s">
        <v>6</v>
      </c>
    </row>
    <row r="2912" spans="1:5" x14ac:dyDescent="0.3">
      <c r="A2912" s="22" t="s">
        <v>10970</v>
      </c>
      <c r="B2912" s="22" t="s">
        <v>10971</v>
      </c>
      <c r="C2912" s="22" t="s">
        <v>10972</v>
      </c>
      <c r="D2912" s="22" t="s">
        <v>10973</v>
      </c>
      <c r="E2912" s="22" t="s">
        <v>11</v>
      </c>
    </row>
    <row r="2913" spans="1:5" x14ac:dyDescent="0.3">
      <c r="A2913" s="22" t="s">
        <v>10974</v>
      </c>
      <c r="B2913" s="22" t="s">
        <v>10975</v>
      </c>
      <c r="C2913" s="22" t="s">
        <v>10976</v>
      </c>
      <c r="D2913" s="22" t="s">
        <v>10977</v>
      </c>
      <c r="E2913" s="22" t="s">
        <v>6</v>
      </c>
    </row>
    <row r="2914" spans="1:5" x14ac:dyDescent="0.3">
      <c r="A2914" s="22" t="s">
        <v>10978</v>
      </c>
      <c r="B2914" s="22" t="s">
        <v>10979</v>
      </c>
      <c r="C2914" s="22" t="s">
        <v>10980</v>
      </c>
      <c r="D2914" s="22" t="s">
        <v>10981</v>
      </c>
      <c r="E2914" s="22" t="s">
        <v>6</v>
      </c>
    </row>
    <row r="2915" spans="1:5" x14ac:dyDescent="0.3">
      <c r="A2915" s="22" t="s">
        <v>10982</v>
      </c>
      <c r="B2915" s="22" t="s">
        <v>10983</v>
      </c>
      <c r="C2915" s="22" t="s">
        <v>10984</v>
      </c>
      <c r="D2915" s="22" t="s">
        <v>10985</v>
      </c>
      <c r="E2915" s="22" t="s">
        <v>6</v>
      </c>
    </row>
    <row r="2916" spans="1:5" x14ac:dyDescent="0.3">
      <c r="A2916" s="22" t="s">
        <v>10986</v>
      </c>
      <c r="B2916" s="22" t="s">
        <v>10987</v>
      </c>
      <c r="C2916" s="22" t="s">
        <v>10988</v>
      </c>
      <c r="D2916" s="22" t="s">
        <v>10989</v>
      </c>
      <c r="E2916" s="22" t="s">
        <v>6</v>
      </c>
    </row>
    <row r="2917" spans="1:5" x14ac:dyDescent="0.3">
      <c r="A2917" s="22" t="s">
        <v>10990</v>
      </c>
      <c r="B2917" s="22" t="s">
        <v>10991</v>
      </c>
      <c r="C2917" s="22" t="s">
        <v>10992</v>
      </c>
      <c r="D2917" s="22" t="s">
        <v>10993</v>
      </c>
      <c r="E2917" s="22" t="s">
        <v>6</v>
      </c>
    </row>
    <row r="2918" spans="1:5" x14ac:dyDescent="0.3">
      <c r="A2918" s="22" t="s">
        <v>10994</v>
      </c>
      <c r="B2918" s="22" t="s">
        <v>10995</v>
      </c>
      <c r="C2918" s="22" t="s">
        <v>2519</v>
      </c>
      <c r="D2918" s="22" t="s">
        <v>10996</v>
      </c>
      <c r="E2918" s="22" t="s">
        <v>11</v>
      </c>
    </row>
    <row r="2919" spans="1:5" x14ac:dyDescent="0.3">
      <c r="A2919" s="22" t="s">
        <v>10997</v>
      </c>
      <c r="B2919" s="22" t="s">
        <v>10998</v>
      </c>
      <c r="C2919" s="22" t="s">
        <v>10999</v>
      </c>
      <c r="D2919" s="22" t="s">
        <v>11000</v>
      </c>
      <c r="E2919" s="22" t="s">
        <v>11</v>
      </c>
    </row>
    <row r="2920" spans="1:5" x14ac:dyDescent="0.3">
      <c r="A2920" s="22" t="s">
        <v>11001</v>
      </c>
      <c r="B2920" s="22" t="s">
        <v>11002</v>
      </c>
      <c r="C2920" s="22" t="s">
        <v>11003</v>
      </c>
      <c r="D2920" s="22" t="s">
        <v>11004</v>
      </c>
      <c r="E2920" s="22" t="s">
        <v>6</v>
      </c>
    </row>
    <row r="2921" spans="1:5" x14ac:dyDescent="0.3">
      <c r="A2921" s="22" t="s">
        <v>11005</v>
      </c>
      <c r="B2921" s="22" t="s">
        <v>11006</v>
      </c>
      <c r="C2921" s="22">
        <v>0</v>
      </c>
      <c r="D2921" s="22" t="s">
        <v>1574</v>
      </c>
      <c r="E2921" s="22" t="s">
        <v>144</v>
      </c>
    </row>
    <row r="2922" spans="1:5" x14ac:dyDescent="0.3">
      <c r="A2922" s="22" t="s">
        <v>11007</v>
      </c>
      <c r="B2922" s="22" t="s">
        <v>11008</v>
      </c>
      <c r="C2922" s="22" t="s">
        <v>11009</v>
      </c>
      <c r="D2922" s="22" t="s">
        <v>11010</v>
      </c>
      <c r="E2922" s="22" t="s">
        <v>6</v>
      </c>
    </row>
    <row r="2923" spans="1:5" x14ac:dyDescent="0.3">
      <c r="A2923" s="22" t="s">
        <v>11011</v>
      </c>
      <c r="B2923" s="22" t="s">
        <v>11012</v>
      </c>
      <c r="C2923" s="22" t="s">
        <v>11013</v>
      </c>
      <c r="D2923" s="22" t="s">
        <v>11014</v>
      </c>
      <c r="E2923" s="22" t="s">
        <v>144</v>
      </c>
    </row>
    <row r="2924" spans="1:5" x14ac:dyDescent="0.3">
      <c r="A2924" s="22" t="s">
        <v>11015</v>
      </c>
      <c r="B2924" s="22" t="s">
        <v>11016</v>
      </c>
      <c r="C2924" s="22" t="s">
        <v>11017</v>
      </c>
      <c r="D2924" s="22" t="s">
        <v>11018</v>
      </c>
      <c r="E2924" s="22" t="s">
        <v>6</v>
      </c>
    </row>
    <row r="2925" spans="1:5" x14ac:dyDescent="0.3">
      <c r="A2925" s="22" t="s">
        <v>11019</v>
      </c>
      <c r="B2925" s="22" t="s">
        <v>11020</v>
      </c>
      <c r="C2925" s="22" t="s">
        <v>11021</v>
      </c>
      <c r="D2925" s="22" t="s">
        <v>11022</v>
      </c>
      <c r="E2925" s="22" t="s">
        <v>6</v>
      </c>
    </row>
    <row r="2926" spans="1:5" x14ac:dyDescent="0.3">
      <c r="A2926" s="22" t="s">
        <v>11023</v>
      </c>
      <c r="B2926" s="22" t="s">
        <v>11024</v>
      </c>
      <c r="C2926" s="22" t="s">
        <v>11025</v>
      </c>
      <c r="D2926" s="22" t="s">
        <v>11026</v>
      </c>
      <c r="E2926" s="22" t="s">
        <v>6</v>
      </c>
    </row>
    <row r="2927" spans="1:5" x14ac:dyDescent="0.3">
      <c r="A2927" s="22" t="s">
        <v>11027</v>
      </c>
      <c r="B2927" s="22" t="s">
        <v>11028</v>
      </c>
      <c r="C2927" s="22" t="s">
        <v>11029</v>
      </c>
      <c r="D2927" s="22" t="s">
        <v>11030</v>
      </c>
      <c r="E2927" s="22" t="s">
        <v>144</v>
      </c>
    </row>
    <row r="2928" spans="1:5" x14ac:dyDescent="0.3">
      <c r="A2928" s="22" t="s">
        <v>11031</v>
      </c>
      <c r="B2928" s="22" t="s">
        <v>11032</v>
      </c>
      <c r="C2928" s="22" t="s">
        <v>11033</v>
      </c>
      <c r="D2928" s="22" t="s">
        <v>11034</v>
      </c>
      <c r="E2928" s="22" t="s">
        <v>11</v>
      </c>
    </row>
    <row r="2929" spans="1:5" x14ac:dyDescent="0.3">
      <c r="A2929" s="22" t="s">
        <v>11035</v>
      </c>
      <c r="B2929" s="22" t="s">
        <v>11036</v>
      </c>
      <c r="C2929" s="22" t="s">
        <v>11037</v>
      </c>
      <c r="D2929" s="22" t="s">
        <v>11038</v>
      </c>
      <c r="E2929" s="22" t="s">
        <v>6</v>
      </c>
    </row>
    <row r="2930" spans="1:5" x14ac:dyDescent="0.3">
      <c r="A2930" s="22" t="s">
        <v>11039</v>
      </c>
      <c r="B2930" s="22" t="s">
        <v>11040</v>
      </c>
      <c r="C2930" s="22" t="s">
        <v>11041</v>
      </c>
      <c r="D2930" s="22" t="s">
        <v>11042</v>
      </c>
      <c r="E2930" s="22" t="s">
        <v>6</v>
      </c>
    </row>
    <row r="2931" spans="1:5" x14ac:dyDescent="0.3">
      <c r="A2931" s="22" t="s">
        <v>11043</v>
      </c>
      <c r="B2931" s="22" t="s">
        <v>11044</v>
      </c>
      <c r="C2931" s="22" t="s">
        <v>11045</v>
      </c>
      <c r="D2931" s="22" t="s">
        <v>11046</v>
      </c>
      <c r="E2931" s="22" t="s">
        <v>144</v>
      </c>
    </row>
    <row r="2932" spans="1:5" x14ac:dyDescent="0.3">
      <c r="A2932" s="22" t="s">
        <v>11047</v>
      </c>
      <c r="B2932" s="22" t="s">
        <v>11048</v>
      </c>
      <c r="C2932" s="22" t="s">
        <v>11049</v>
      </c>
      <c r="D2932" s="22" t="s">
        <v>11050</v>
      </c>
      <c r="E2932" s="22" t="s">
        <v>144</v>
      </c>
    </row>
    <row r="2933" spans="1:5" x14ac:dyDescent="0.3">
      <c r="A2933" s="22" t="s">
        <v>11051</v>
      </c>
      <c r="B2933" s="22" t="s">
        <v>11052</v>
      </c>
      <c r="C2933" s="22" t="s">
        <v>11053</v>
      </c>
      <c r="D2933" s="22" t="s">
        <v>11054</v>
      </c>
      <c r="E2933" s="22" t="s">
        <v>6</v>
      </c>
    </row>
    <row r="2934" spans="1:5" x14ac:dyDescent="0.3">
      <c r="A2934" s="22" t="s">
        <v>11055</v>
      </c>
      <c r="B2934" s="22" t="s">
        <v>11056</v>
      </c>
      <c r="C2934" s="22" t="s">
        <v>11057</v>
      </c>
      <c r="D2934" s="22" t="s">
        <v>11058</v>
      </c>
      <c r="E2934" s="22" t="s">
        <v>6</v>
      </c>
    </row>
    <row r="2935" spans="1:5" x14ac:dyDescent="0.3">
      <c r="A2935" s="22" t="s">
        <v>11059</v>
      </c>
      <c r="B2935" s="22" t="s">
        <v>11060</v>
      </c>
      <c r="C2935" s="22" t="s">
        <v>11061</v>
      </c>
      <c r="D2935" s="22" t="s">
        <v>11060</v>
      </c>
      <c r="E2935" s="22" t="s">
        <v>144</v>
      </c>
    </row>
    <row r="2936" spans="1:5" x14ac:dyDescent="0.3">
      <c r="A2936" s="22" t="s">
        <v>11062</v>
      </c>
      <c r="B2936" s="22" t="s">
        <v>11063</v>
      </c>
      <c r="C2936" s="22" t="s">
        <v>11064</v>
      </c>
      <c r="D2936" s="22" t="s">
        <v>11063</v>
      </c>
      <c r="E2936" s="22" t="s">
        <v>11</v>
      </c>
    </row>
    <row r="2937" spans="1:5" x14ac:dyDescent="0.3">
      <c r="A2937" s="22" t="s">
        <v>11065</v>
      </c>
      <c r="B2937" s="22" t="s">
        <v>11066</v>
      </c>
      <c r="C2937" s="22" t="s">
        <v>11067</v>
      </c>
      <c r="D2937" s="22" t="s">
        <v>11068</v>
      </c>
      <c r="E2937" s="22" t="s">
        <v>11</v>
      </c>
    </row>
    <row r="2938" spans="1:5" x14ac:dyDescent="0.3">
      <c r="A2938" s="22" t="s">
        <v>11069</v>
      </c>
      <c r="B2938" s="22" t="s">
        <v>11070</v>
      </c>
      <c r="C2938" s="22" t="s">
        <v>11071</v>
      </c>
      <c r="D2938" s="22" t="s">
        <v>11070</v>
      </c>
      <c r="E2938" s="22" t="s">
        <v>144</v>
      </c>
    </row>
    <row r="2939" spans="1:5" x14ac:dyDescent="0.3">
      <c r="A2939" s="22" t="s">
        <v>11072</v>
      </c>
      <c r="B2939" s="22" t="s">
        <v>11073</v>
      </c>
      <c r="C2939" s="22" t="s">
        <v>11074</v>
      </c>
      <c r="D2939" s="22" t="s">
        <v>11073</v>
      </c>
      <c r="E2939" s="22" t="s">
        <v>144</v>
      </c>
    </row>
    <row r="2940" spans="1:5" x14ac:dyDescent="0.3">
      <c r="A2940" s="22" t="s">
        <v>11075</v>
      </c>
      <c r="B2940" s="22" t="s">
        <v>11076</v>
      </c>
      <c r="C2940" s="22" t="s">
        <v>11077</v>
      </c>
      <c r="D2940" s="22" t="s">
        <v>11078</v>
      </c>
      <c r="E2940" s="22" t="s">
        <v>11</v>
      </c>
    </row>
    <row r="2941" spans="1:5" x14ac:dyDescent="0.3">
      <c r="A2941" s="22" t="s">
        <v>11079</v>
      </c>
      <c r="B2941" s="22" t="s">
        <v>11080</v>
      </c>
      <c r="C2941" s="22" t="s">
        <v>11081</v>
      </c>
      <c r="D2941" s="22" t="s">
        <v>11082</v>
      </c>
      <c r="E2941" s="22" t="s">
        <v>144</v>
      </c>
    </row>
    <row r="2942" spans="1:5" x14ac:dyDescent="0.3">
      <c r="A2942" s="22" t="s">
        <v>11083</v>
      </c>
      <c r="B2942" s="22" t="s">
        <v>11084</v>
      </c>
      <c r="C2942" s="22" t="s">
        <v>11085</v>
      </c>
      <c r="D2942" s="22" t="s">
        <v>11084</v>
      </c>
      <c r="E2942" s="22" t="s">
        <v>144</v>
      </c>
    </row>
    <row r="2943" spans="1:5" x14ac:dyDescent="0.3">
      <c r="A2943" s="22" t="s">
        <v>11086</v>
      </c>
      <c r="B2943" s="22" t="s">
        <v>11087</v>
      </c>
      <c r="C2943" s="22" t="s">
        <v>11088</v>
      </c>
      <c r="D2943" s="22" t="s">
        <v>11087</v>
      </c>
      <c r="E2943" s="22" t="s">
        <v>11</v>
      </c>
    </row>
    <row r="2944" spans="1:5" x14ac:dyDescent="0.3">
      <c r="A2944" s="22" t="s">
        <v>11089</v>
      </c>
      <c r="B2944" s="22" t="s">
        <v>11090</v>
      </c>
      <c r="C2944" s="22" t="s">
        <v>11091</v>
      </c>
      <c r="D2944" s="22" t="s">
        <v>11090</v>
      </c>
      <c r="E2944" s="22" t="s">
        <v>11</v>
      </c>
    </row>
    <row r="2945" spans="1:5" x14ac:dyDescent="0.3">
      <c r="A2945" s="22" t="s">
        <v>11092</v>
      </c>
      <c r="B2945" s="22" t="s">
        <v>11093</v>
      </c>
      <c r="C2945" s="22" t="s">
        <v>11094</v>
      </c>
      <c r="D2945" s="22" t="s">
        <v>11093</v>
      </c>
      <c r="E2945" s="22" t="s">
        <v>11</v>
      </c>
    </row>
    <row r="2946" spans="1:5" x14ac:dyDescent="0.3">
      <c r="A2946" s="22" t="s">
        <v>11095</v>
      </c>
      <c r="B2946" s="22" t="s">
        <v>11096</v>
      </c>
      <c r="C2946" s="22" t="s">
        <v>11097</v>
      </c>
      <c r="D2946" s="22" t="s">
        <v>11096</v>
      </c>
      <c r="E2946" s="22" t="s">
        <v>11</v>
      </c>
    </row>
    <row r="2947" spans="1:5" x14ac:dyDescent="0.3">
      <c r="A2947" s="22" t="s">
        <v>11098</v>
      </c>
      <c r="B2947" s="22" t="s">
        <v>11099</v>
      </c>
      <c r="C2947" s="22" t="s">
        <v>11100</v>
      </c>
      <c r="D2947" s="22" t="s">
        <v>11099</v>
      </c>
      <c r="E2947" s="22" t="s">
        <v>144</v>
      </c>
    </row>
    <row r="2948" spans="1:5" x14ac:dyDescent="0.3">
      <c r="A2948" s="22" t="s">
        <v>11101</v>
      </c>
      <c r="B2948" s="22" t="s">
        <v>11102</v>
      </c>
      <c r="C2948" s="22" t="s">
        <v>11103</v>
      </c>
      <c r="D2948" s="22" t="s">
        <v>11102</v>
      </c>
      <c r="E2948" s="22" t="s">
        <v>144</v>
      </c>
    </row>
    <row r="2949" spans="1:5" x14ac:dyDescent="0.3">
      <c r="A2949" s="22" t="s">
        <v>11104</v>
      </c>
      <c r="B2949" s="22" t="s">
        <v>11105</v>
      </c>
      <c r="C2949" s="22" t="s">
        <v>11106</v>
      </c>
      <c r="D2949" s="22" t="s">
        <v>11107</v>
      </c>
      <c r="E2949" s="22" t="s">
        <v>16</v>
      </c>
    </row>
    <row r="2950" spans="1:5" x14ac:dyDescent="0.3">
      <c r="A2950" s="22" t="s">
        <v>11108</v>
      </c>
      <c r="B2950" s="22" t="s">
        <v>11109</v>
      </c>
      <c r="C2950" s="22" t="s">
        <v>11110</v>
      </c>
      <c r="D2950" s="22" t="s">
        <v>11111</v>
      </c>
      <c r="E2950" s="22" t="s">
        <v>11</v>
      </c>
    </row>
    <row r="2951" spans="1:5" x14ac:dyDescent="0.3">
      <c r="A2951" s="22" t="s">
        <v>11112</v>
      </c>
      <c r="B2951" s="22" t="s">
        <v>11113</v>
      </c>
      <c r="C2951" s="22" t="s">
        <v>11114</v>
      </c>
      <c r="D2951" s="22" t="s">
        <v>11115</v>
      </c>
      <c r="E2951" s="22" t="s">
        <v>6</v>
      </c>
    </row>
    <row r="2952" spans="1:5" x14ac:dyDescent="0.3">
      <c r="A2952" s="22" t="s">
        <v>11116</v>
      </c>
      <c r="B2952" s="22" t="s">
        <v>11117</v>
      </c>
      <c r="C2952" s="22" t="s">
        <v>11118</v>
      </c>
      <c r="D2952" s="22" t="s">
        <v>11119</v>
      </c>
      <c r="E2952" s="22" t="s">
        <v>16</v>
      </c>
    </row>
    <row r="2953" spans="1:5" x14ac:dyDescent="0.3">
      <c r="A2953" s="22" t="s">
        <v>11120</v>
      </c>
      <c r="B2953" s="22" t="s">
        <v>11121</v>
      </c>
      <c r="C2953" s="22" t="s">
        <v>11122</v>
      </c>
      <c r="D2953" s="22" t="s">
        <v>11123</v>
      </c>
      <c r="E2953" s="22" t="s">
        <v>16</v>
      </c>
    </row>
    <row r="2954" spans="1:5" x14ac:dyDescent="0.3">
      <c r="A2954" s="22" t="s">
        <v>11124</v>
      </c>
      <c r="B2954" s="22" t="s">
        <v>11125</v>
      </c>
      <c r="C2954" s="22" t="s">
        <v>11126</v>
      </c>
      <c r="D2954" s="22" t="s">
        <v>11127</v>
      </c>
      <c r="E2954" s="22" t="s">
        <v>6</v>
      </c>
    </row>
    <row r="2955" spans="1:5" x14ac:dyDescent="0.3">
      <c r="A2955" s="22" t="s">
        <v>11128</v>
      </c>
      <c r="B2955" s="22" t="s">
        <v>11129</v>
      </c>
      <c r="C2955" s="22" t="s">
        <v>11130</v>
      </c>
      <c r="D2955" s="22" t="s">
        <v>11131</v>
      </c>
      <c r="E2955" s="22" t="s">
        <v>6</v>
      </c>
    </row>
    <row r="2956" spans="1:5" x14ac:dyDescent="0.3">
      <c r="A2956" s="22" t="s">
        <v>11132</v>
      </c>
      <c r="B2956" s="22" t="s">
        <v>11133</v>
      </c>
      <c r="C2956" s="22" t="s">
        <v>11134</v>
      </c>
      <c r="D2956" s="22" t="s">
        <v>11135</v>
      </c>
      <c r="E2956" s="22" t="s">
        <v>6</v>
      </c>
    </row>
    <row r="2957" spans="1:5" x14ac:dyDescent="0.3">
      <c r="A2957" s="22" t="s">
        <v>11136</v>
      </c>
      <c r="B2957" s="22" t="s">
        <v>11137</v>
      </c>
      <c r="C2957" s="22" t="s">
        <v>11138</v>
      </c>
      <c r="D2957" s="22" t="s">
        <v>11139</v>
      </c>
      <c r="E2957" s="22" t="s">
        <v>6</v>
      </c>
    </row>
    <row r="2958" spans="1:5" x14ac:dyDescent="0.3">
      <c r="A2958" s="22" t="s">
        <v>11140</v>
      </c>
      <c r="B2958" s="22" t="s">
        <v>11141</v>
      </c>
      <c r="C2958" s="22" t="s">
        <v>11142</v>
      </c>
      <c r="D2958" s="22" t="s">
        <v>11143</v>
      </c>
      <c r="E2958" s="22" t="s">
        <v>6</v>
      </c>
    </row>
    <row r="2959" spans="1:5" x14ac:dyDescent="0.3">
      <c r="A2959" s="22" t="s">
        <v>11144</v>
      </c>
      <c r="B2959" s="22" t="s">
        <v>11145</v>
      </c>
      <c r="C2959" s="22" t="s">
        <v>11146</v>
      </c>
      <c r="D2959" s="22" t="s">
        <v>11147</v>
      </c>
      <c r="E2959" s="22" t="s">
        <v>6</v>
      </c>
    </row>
    <row r="2960" spans="1:5" x14ac:dyDescent="0.3">
      <c r="A2960" s="22" t="s">
        <v>11148</v>
      </c>
      <c r="B2960" s="22" t="s">
        <v>11149</v>
      </c>
      <c r="C2960" s="22" t="s">
        <v>11150</v>
      </c>
      <c r="D2960" s="22" t="s">
        <v>11151</v>
      </c>
      <c r="E2960" s="22" t="s">
        <v>6</v>
      </c>
    </row>
    <row r="2961" spans="1:5" x14ac:dyDescent="0.3">
      <c r="A2961" s="22" t="s">
        <v>11152</v>
      </c>
      <c r="B2961" s="22" t="s">
        <v>11153</v>
      </c>
      <c r="C2961" s="22" t="s">
        <v>1237</v>
      </c>
      <c r="D2961" s="22" t="s">
        <v>11154</v>
      </c>
      <c r="E2961" s="22" t="s">
        <v>6</v>
      </c>
    </row>
    <row r="2962" spans="1:5" x14ac:dyDescent="0.3">
      <c r="A2962" s="22" t="s">
        <v>11155</v>
      </c>
      <c r="B2962" s="22" t="s">
        <v>11156</v>
      </c>
      <c r="C2962" s="22" t="s">
        <v>1237</v>
      </c>
      <c r="D2962" s="22" t="s">
        <v>11157</v>
      </c>
      <c r="E2962" s="22" t="s">
        <v>6</v>
      </c>
    </row>
    <row r="2963" spans="1:5" x14ac:dyDescent="0.3">
      <c r="A2963" s="22" t="s">
        <v>11158</v>
      </c>
      <c r="B2963" s="22" t="s">
        <v>11159</v>
      </c>
      <c r="C2963" s="22" t="s">
        <v>1237</v>
      </c>
      <c r="D2963" s="22" t="s">
        <v>11160</v>
      </c>
      <c r="E2963" s="22" t="s">
        <v>6</v>
      </c>
    </row>
    <row r="2964" spans="1:5" x14ac:dyDescent="0.3">
      <c r="A2964" s="22" t="s">
        <v>11161</v>
      </c>
      <c r="B2964" s="22" t="s">
        <v>11162</v>
      </c>
      <c r="C2964" s="22" t="s">
        <v>4355</v>
      </c>
      <c r="D2964" s="22" t="s">
        <v>11163</v>
      </c>
      <c r="E2964" s="22" t="s">
        <v>6</v>
      </c>
    </row>
    <row r="2965" spans="1:5" x14ac:dyDescent="0.3">
      <c r="A2965" s="22" t="s">
        <v>11164</v>
      </c>
      <c r="B2965" s="22" t="s">
        <v>11165</v>
      </c>
      <c r="C2965" s="22" t="s">
        <v>8714</v>
      </c>
      <c r="D2965" s="22" t="s">
        <v>11166</v>
      </c>
      <c r="E2965" s="22" t="s">
        <v>6</v>
      </c>
    </row>
    <row r="2966" spans="1:5" x14ac:dyDescent="0.3">
      <c r="A2966" s="22" t="s">
        <v>11167</v>
      </c>
      <c r="B2966" s="22" t="s">
        <v>11168</v>
      </c>
      <c r="C2966" s="22" t="s">
        <v>8714</v>
      </c>
      <c r="D2966" s="22" t="s">
        <v>11169</v>
      </c>
      <c r="E2966" s="22" t="s">
        <v>6</v>
      </c>
    </row>
    <row r="2967" spans="1:5" x14ac:dyDescent="0.3">
      <c r="A2967" s="22" t="s">
        <v>11170</v>
      </c>
      <c r="B2967" s="22" t="s">
        <v>11171</v>
      </c>
      <c r="C2967" s="22" t="s">
        <v>11172</v>
      </c>
      <c r="D2967" s="22" t="s">
        <v>11173</v>
      </c>
      <c r="E2967" s="22" t="s">
        <v>6</v>
      </c>
    </row>
    <row r="2968" spans="1:5" x14ac:dyDescent="0.3">
      <c r="A2968" s="22" t="s">
        <v>11174</v>
      </c>
      <c r="B2968" s="22" t="s">
        <v>11175</v>
      </c>
      <c r="C2968" s="22" t="s">
        <v>11176</v>
      </c>
      <c r="D2968" s="22" t="s">
        <v>11177</v>
      </c>
      <c r="E2968" s="22" t="s">
        <v>6</v>
      </c>
    </row>
    <row r="2969" spans="1:5" x14ac:dyDescent="0.3">
      <c r="A2969" s="22" t="s">
        <v>11178</v>
      </c>
      <c r="B2969" s="22" t="s">
        <v>11179</v>
      </c>
      <c r="C2969" s="22" t="s">
        <v>11180</v>
      </c>
      <c r="D2969" s="22" t="s">
        <v>11181</v>
      </c>
      <c r="E2969" s="22" t="s">
        <v>11</v>
      </c>
    </row>
    <row r="2970" spans="1:5" x14ac:dyDescent="0.3">
      <c r="A2970" s="22" t="s">
        <v>11182</v>
      </c>
      <c r="B2970" s="22" t="s">
        <v>11183</v>
      </c>
      <c r="C2970" s="22" t="s">
        <v>11184</v>
      </c>
      <c r="D2970" s="22" t="s">
        <v>11185</v>
      </c>
      <c r="E2970" s="22" t="s">
        <v>144</v>
      </c>
    </row>
    <row r="2971" spans="1:5" x14ac:dyDescent="0.3">
      <c r="A2971" s="22" t="s">
        <v>11186</v>
      </c>
      <c r="B2971" s="22" t="s">
        <v>11187</v>
      </c>
      <c r="C2971" s="22" t="s">
        <v>11188</v>
      </c>
      <c r="D2971" s="22" t="s">
        <v>11189</v>
      </c>
      <c r="E2971" s="22" t="s">
        <v>7331</v>
      </c>
    </row>
    <row r="2972" spans="1:5" x14ac:dyDescent="0.3">
      <c r="A2972" s="22" t="s">
        <v>11190</v>
      </c>
      <c r="B2972" s="22" t="s">
        <v>11191</v>
      </c>
      <c r="C2972" s="22" t="s">
        <v>11192</v>
      </c>
      <c r="D2972" s="22" t="s">
        <v>11193</v>
      </c>
      <c r="E2972" s="22" t="s">
        <v>1739</v>
      </c>
    </row>
    <row r="2973" spans="1:5" x14ac:dyDescent="0.3">
      <c r="A2973" s="22" t="s">
        <v>11194</v>
      </c>
      <c r="B2973" s="22" t="s">
        <v>11195</v>
      </c>
      <c r="C2973" s="22" t="s">
        <v>11196</v>
      </c>
      <c r="D2973" s="22" t="s">
        <v>11197</v>
      </c>
      <c r="E2973" s="22" t="s">
        <v>1739</v>
      </c>
    </row>
    <row r="2974" spans="1:5" x14ac:dyDescent="0.3">
      <c r="A2974" s="22" t="s">
        <v>11198</v>
      </c>
      <c r="B2974" s="22" t="s">
        <v>11199</v>
      </c>
      <c r="C2974" s="22" t="s">
        <v>11200</v>
      </c>
      <c r="D2974" s="22" t="s">
        <v>11201</v>
      </c>
      <c r="E2974" s="22" t="s">
        <v>16</v>
      </c>
    </row>
    <row r="2975" spans="1:5" x14ac:dyDescent="0.3">
      <c r="A2975" s="22" t="s">
        <v>11202</v>
      </c>
      <c r="B2975" s="22" t="s">
        <v>11203</v>
      </c>
      <c r="C2975" s="22" t="s">
        <v>11204</v>
      </c>
      <c r="D2975" s="22" t="s">
        <v>11205</v>
      </c>
      <c r="E2975" s="22" t="s">
        <v>1739</v>
      </c>
    </row>
    <row r="2976" spans="1:5" x14ac:dyDescent="0.3">
      <c r="A2976" s="22" t="s">
        <v>11206</v>
      </c>
      <c r="B2976" s="22" t="s">
        <v>11207</v>
      </c>
      <c r="C2976" s="22" t="s">
        <v>11208</v>
      </c>
      <c r="D2976" s="22" t="s">
        <v>11209</v>
      </c>
      <c r="E2976" s="22" t="s">
        <v>16</v>
      </c>
    </row>
    <row r="2977" spans="1:5" x14ac:dyDescent="0.3">
      <c r="A2977" s="22" t="s">
        <v>11210</v>
      </c>
      <c r="B2977" s="22" t="s">
        <v>11211</v>
      </c>
      <c r="C2977" s="22" t="s">
        <v>11212</v>
      </c>
      <c r="D2977" s="22" t="s">
        <v>11213</v>
      </c>
      <c r="E2977" s="22" t="s">
        <v>16</v>
      </c>
    </row>
    <row r="2978" spans="1:5" x14ac:dyDescent="0.3">
      <c r="A2978" s="22" t="s">
        <v>11214</v>
      </c>
      <c r="B2978" s="22" t="s">
        <v>11215</v>
      </c>
      <c r="C2978" s="22" t="s">
        <v>11216</v>
      </c>
      <c r="D2978" s="22" t="s">
        <v>11217</v>
      </c>
      <c r="E2978" s="22" t="s">
        <v>16</v>
      </c>
    </row>
    <row r="2979" spans="1:5" x14ac:dyDescent="0.3">
      <c r="A2979" s="22" t="s">
        <v>11218</v>
      </c>
      <c r="B2979" s="22" t="s">
        <v>11219</v>
      </c>
      <c r="C2979" s="22" t="s">
        <v>11220</v>
      </c>
      <c r="D2979" s="22" t="s">
        <v>11221</v>
      </c>
      <c r="E2979" s="22" t="s">
        <v>16</v>
      </c>
    </row>
    <row r="2980" spans="1:5" x14ac:dyDescent="0.3">
      <c r="A2980" s="22" t="s">
        <v>11222</v>
      </c>
      <c r="B2980" s="22" t="s">
        <v>11223</v>
      </c>
      <c r="C2980" s="22" t="s">
        <v>11224</v>
      </c>
      <c r="D2980" s="22" t="s">
        <v>11225</v>
      </c>
      <c r="E2980" s="22" t="s">
        <v>16</v>
      </c>
    </row>
    <row r="2981" spans="1:5" x14ac:dyDescent="0.3">
      <c r="A2981" s="22" t="s">
        <v>11226</v>
      </c>
      <c r="B2981" s="22" t="s">
        <v>11227</v>
      </c>
      <c r="C2981" s="22" t="s">
        <v>11228</v>
      </c>
      <c r="D2981" s="22" t="s">
        <v>11229</v>
      </c>
      <c r="E2981" s="22" t="s">
        <v>16</v>
      </c>
    </row>
    <row r="2982" spans="1:5" x14ac:dyDescent="0.3">
      <c r="A2982" s="22" t="s">
        <v>11230</v>
      </c>
      <c r="B2982" s="22" t="s">
        <v>11231</v>
      </c>
      <c r="C2982" s="22" t="s">
        <v>11232</v>
      </c>
      <c r="D2982" s="22" t="s">
        <v>11233</v>
      </c>
      <c r="E2982" s="22" t="s">
        <v>16</v>
      </c>
    </row>
    <row r="2983" spans="1:5" x14ac:dyDescent="0.3">
      <c r="A2983" s="22" t="s">
        <v>11234</v>
      </c>
      <c r="B2983" s="22" t="s">
        <v>11235</v>
      </c>
      <c r="C2983" s="22" t="s">
        <v>11236</v>
      </c>
      <c r="D2983" s="22" t="s">
        <v>11237</v>
      </c>
      <c r="E2983" s="22" t="s">
        <v>16</v>
      </c>
    </row>
    <row r="2984" spans="1:5" x14ac:dyDescent="0.3">
      <c r="A2984" s="22" t="s">
        <v>11238</v>
      </c>
      <c r="B2984" s="22" t="s">
        <v>11239</v>
      </c>
      <c r="C2984" s="22" t="s">
        <v>11240</v>
      </c>
      <c r="D2984" s="22" t="s">
        <v>11241</v>
      </c>
      <c r="E2984" s="22" t="s">
        <v>16</v>
      </c>
    </row>
    <row r="2985" spans="1:5" x14ac:dyDescent="0.3">
      <c r="A2985" s="22" t="s">
        <v>11242</v>
      </c>
      <c r="B2985" s="22" t="s">
        <v>11243</v>
      </c>
      <c r="C2985" s="22" t="s">
        <v>11244</v>
      </c>
      <c r="D2985" s="22" t="s">
        <v>11245</v>
      </c>
      <c r="E2985" s="22" t="s">
        <v>16</v>
      </c>
    </row>
    <row r="2986" spans="1:5" x14ac:dyDescent="0.3">
      <c r="A2986" s="22" t="s">
        <v>11246</v>
      </c>
      <c r="B2986" s="22" t="s">
        <v>11247</v>
      </c>
      <c r="C2986" s="22" t="s">
        <v>11248</v>
      </c>
      <c r="D2986" s="22" t="s">
        <v>11249</v>
      </c>
      <c r="E2986" s="22" t="s">
        <v>16</v>
      </c>
    </row>
    <row r="2987" spans="1:5" x14ac:dyDescent="0.3">
      <c r="A2987" s="22" t="s">
        <v>11250</v>
      </c>
      <c r="B2987" s="22" t="s">
        <v>11251</v>
      </c>
      <c r="C2987" s="22" t="s">
        <v>11252</v>
      </c>
      <c r="D2987" s="22" t="s">
        <v>11253</v>
      </c>
      <c r="E2987" s="22" t="s">
        <v>16</v>
      </c>
    </row>
    <row r="2988" spans="1:5" x14ac:dyDescent="0.3">
      <c r="A2988" s="22" t="s">
        <v>11254</v>
      </c>
      <c r="B2988" s="22" t="s">
        <v>11255</v>
      </c>
      <c r="C2988" s="22" t="s">
        <v>11256</v>
      </c>
      <c r="D2988" s="22" t="s">
        <v>11257</v>
      </c>
      <c r="E2988" s="22" t="s">
        <v>16</v>
      </c>
    </row>
    <row r="2989" spans="1:5" x14ac:dyDescent="0.3">
      <c r="A2989" s="22" t="s">
        <v>11258</v>
      </c>
      <c r="B2989" s="22" t="s">
        <v>11259</v>
      </c>
      <c r="C2989" s="22" t="s">
        <v>11260</v>
      </c>
      <c r="D2989" s="22" t="s">
        <v>11261</v>
      </c>
      <c r="E2989" s="22" t="s">
        <v>16</v>
      </c>
    </row>
    <row r="2990" spans="1:5" x14ac:dyDescent="0.3">
      <c r="A2990" s="22" t="s">
        <v>11262</v>
      </c>
      <c r="B2990" s="22" t="s">
        <v>11263</v>
      </c>
      <c r="C2990" s="22" t="s">
        <v>11264</v>
      </c>
      <c r="D2990" s="22" t="s">
        <v>11265</v>
      </c>
      <c r="E2990" s="22" t="s">
        <v>16</v>
      </c>
    </row>
    <row r="2991" spans="1:5" x14ac:dyDescent="0.3">
      <c r="A2991" s="22" t="s">
        <v>11266</v>
      </c>
      <c r="B2991" s="22" t="s">
        <v>11267</v>
      </c>
      <c r="C2991" s="22" t="s">
        <v>11268</v>
      </c>
      <c r="D2991" s="22" t="s">
        <v>11265</v>
      </c>
      <c r="E2991" s="22" t="s">
        <v>16</v>
      </c>
    </row>
    <row r="2992" spans="1:5" x14ac:dyDescent="0.3">
      <c r="A2992" s="22" t="s">
        <v>11269</v>
      </c>
      <c r="B2992" s="22" t="s">
        <v>11270</v>
      </c>
      <c r="C2992" s="22" t="s">
        <v>11271</v>
      </c>
      <c r="D2992" s="22" t="s">
        <v>11272</v>
      </c>
      <c r="E2992" s="22" t="s">
        <v>16</v>
      </c>
    </row>
    <row r="2993" spans="1:5" x14ac:dyDescent="0.3">
      <c r="A2993" s="22" t="s">
        <v>11273</v>
      </c>
      <c r="B2993" s="22" t="s">
        <v>11274</v>
      </c>
      <c r="C2993" s="22" t="s">
        <v>11275</v>
      </c>
      <c r="D2993" s="22" t="s">
        <v>11276</v>
      </c>
      <c r="E2993" s="22" t="s">
        <v>16</v>
      </c>
    </row>
    <row r="2994" spans="1:5" x14ac:dyDescent="0.3">
      <c r="A2994" s="22" t="s">
        <v>11277</v>
      </c>
      <c r="B2994" s="22" t="s">
        <v>11278</v>
      </c>
      <c r="C2994" s="22" t="s">
        <v>11279</v>
      </c>
      <c r="D2994" s="22" t="s">
        <v>11280</v>
      </c>
      <c r="E2994" s="22" t="s">
        <v>16</v>
      </c>
    </row>
    <row r="2995" spans="1:5" x14ac:dyDescent="0.3">
      <c r="A2995" s="22" t="s">
        <v>11281</v>
      </c>
      <c r="B2995" s="22" t="s">
        <v>11282</v>
      </c>
      <c r="C2995" s="22" t="s">
        <v>11283</v>
      </c>
      <c r="D2995" s="22" t="s">
        <v>11284</v>
      </c>
      <c r="E2995" s="22" t="s">
        <v>16</v>
      </c>
    </row>
    <row r="2996" spans="1:5" x14ac:dyDescent="0.3">
      <c r="A2996" s="22" t="s">
        <v>11285</v>
      </c>
      <c r="B2996" s="22" t="s">
        <v>11286</v>
      </c>
      <c r="C2996" s="22" t="s">
        <v>11283</v>
      </c>
      <c r="D2996" s="22" t="s">
        <v>11287</v>
      </c>
      <c r="E2996" s="22" t="s">
        <v>16</v>
      </c>
    </row>
    <row r="2997" spans="1:5" x14ac:dyDescent="0.3">
      <c r="A2997" s="22" t="s">
        <v>11288</v>
      </c>
      <c r="B2997" s="22" t="s">
        <v>11289</v>
      </c>
      <c r="C2997" s="22" t="s">
        <v>11290</v>
      </c>
      <c r="D2997" s="22" t="s">
        <v>11291</v>
      </c>
      <c r="E2997" s="22" t="s">
        <v>16</v>
      </c>
    </row>
    <row r="2998" spans="1:5" x14ac:dyDescent="0.3">
      <c r="A2998" s="22" t="s">
        <v>11292</v>
      </c>
      <c r="B2998" s="22" t="s">
        <v>11293</v>
      </c>
      <c r="C2998" s="22" t="s">
        <v>11294</v>
      </c>
      <c r="D2998" s="22" t="s">
        <v>11295</v>
      </c>
      <c r="E2998" s="22" t="s">
        <v>16</v>
      </c>
    </row>
    <row r="2999" spans="1:5" x14ac:dyDescent="0.3">
      <c r="A2999" s="22" t="s">
        <v>11296</v>
      </c>
      <c r="B2999" s="22" t="s">
        <v>11297</v>
      </c>
      <c r="C2999" s="22" t="s">
        <v>11298</v>
      </c>
      <c r="D2999" s="22" t="s">
        <v>11299</v>
      </c>
      <c r="E2999" s="22" t="s">
        <v>16</v>
      </c>
    </row>
    <row r="3000" spans="1:5" x14ac:dyDescent="0.3">
      <c r="A3000" s="22" t="s">
        <v>11300</v>
      </c>
      <c r="B3000" s="22" t="s">
        <v>11301</v>
      </c>
      <c r="C3000" s="22" t="s">
        <v>11302</v>
      </c>
      <c r="D3000" s="22" t="s">
        <v>11303</v>
      </c>
      <c r="E3000" s="22" t="s">
        <v>16</v>
      </c>
    </row>
    <row r="3001" spans="1:5" x14ac:dyDescent="0.3">
      <c r="A3001" s="22" t="s">
        <v>11304</v>
      </c>
      <c r="B3001" s="22" t="s">
        <v>11305</v>
      </c>
      <c r="C3001" s="22" t="s">
        <v>11306</v>
      </c>
      <c r="D3001" s="22" t="s">
        <v>11307</v>
      </c>
      <c r="E3001" s="22" t="s">
        <v>16</v>
      </c>
    </row>
    <row r="3002" spans="1:5" x14ac:dyDescent="0.3">
      <c r="A3002" s="22" t="s">
        <v>11308</v>
      </c>
      <c r="B3002" s="22" t="s">
        <v>11309</v>
      </c>
      <c r="C3002" s="22" t="s">
        <v>11310</v>
      </c>
      <c r="D3002" s="22" t="s">
        <v>11311</v>
      </c>
      <c r="E3002" s="22" t="s">
        <v>16</v>
      </c>
    </row>
    <row r="3003" spans="1:5" x14ac:dyDescent="0.3">
      <c r="A3003" s="22" t="s">
        <v>11312</v>
      </c>
      <c r="B3003" s="22" t="s">
        <v>11313</v>
      </c>
      <c r="C3003" s="22" t="s">
        <v>11314</v>
      </c>
      <c r="D3003" s="22" t="s">
        <v>11315</v>
      </c>
      <c r="E3003" s="22" t="s">
        <v>16</v>
      </c>
    </row>
    <row r="3004" spans="1:5" x14ac:dyDescent="0.3">
      <c r="A3004" s="22" t="s">
        <v>11316</v>
      </c>
      <c r="B3004" s="22" t="s">
        <v>11317</v>
      </c>
      <c r="C3004" s="22" t="s">
        <v>11318</v>
      </c>
      <c r="D3004" s="22" t="s">
        <v>11319</v>
      </c>
      <c r="E3004" s="22" t="s">
        <v>16</v>
      </c>
    </row>
    <row r="3005" spans="1:5" x14ac:dyDescent="0.3">
      <c r="A3005" s="22" t="s">
        <v>11320</v>
      </c>
      <c r="B3005" s="22" t="s">
        <v>11321</v>
      </c>
      <c r="C3005" s="22" t="s">
        <v>11322</v>
      </c>
      <c r="D3005" s="22" t="s">
        <v>11323</v>
      </c>
      <c r="E3005" s="22" t="s">
        <v>869</v>
      </c>
    </row>
    <row r="3006" spans="1:5" x14ac:dyDescent="0.3">
      <c r="A3006" s="22" t="s">
        <v>11324</v>
      </c>
      <c r="B3006" s="22" t="s">
        <v>11325</v>
      </c>
      <c r="C3006" s="22" t="s">
        <v>11326</v>
      </c>
      <c r="D3006" s="22" t="s">
        <v>11327</v>
      </c>
      <c r="E3006" s="22" t="s">
        <v>869</v>
      </c>
    </row>
    <row r="3007" spans="1:5" x14ac:dyDescent="0.3">
      <c r="A3007" s="22" t="s">
        <v>11328</v>
      </c>
      <c r="B3007" s="22" t="s">
        <v>11329</v>
      </c>
      <c r="C3007" s="22" t="s">
        <v>11330</v>
      </c>
      <c r="D3007" s="22" t="s">
        <v>11331</v>
      </c>
      <c r="E3007" s="22" t="s">
        <v>869</v>
      </c>
    </row>
    <row r="3008" spans="1:5" x14ac:dyDescent="0.3">
      <c r="A3008" s="22" t="s">
        <v>11332</v>
      </c>
      <c r="B3008" s="22" t="s">
        <v>11333</v>
      </c>
      <c r="C3008" s="22" t="s">
        <v>11334</v>
      </c>
      <c r="D3008" s="22" t="s">
        <v>11335</v>
      </c>
      <c r="E3008" s="22" t="s">
        <v>869</v>
      </c>
    </row>
    <row r="3009" spans="1:5" x14ac:dyDescent="0.3">
      <c r="A3009" s="22" t="s">
        <v>11336</v>
      </c>
      <c r="B3009" s="22" t="s">
        <v>11337</v>
      </c>
      <c r="C3009" s="22" t="s">
        <v>11338</v>
      </c>
      <c r="D3009" s="22" t="s">
        <v>11339</v>
      </c>
      <c r="E3009" s="22" t="s">
        <v>869</v>
      </c>
    </row>
    <row r="3010" spans="1:5" x14ac:dyDescent="0.3">
      <c r="A3010" s="22" t="s">
        <v>11340</v>
      </c>
      <c r="B3010" s="22" t="s">
        <v>11341</v>
      </c>
      <c r="C3010" s="22" t="s">
        <v>11342</v>
      </c>
      <c r="D3010" s="22" t="s">
        <v>11343</v>
      </c>
      <c r="E3010" s="22" t="s">
        <v>869</v>
      </c>
    </row>
    <row r="3011" spans="1:5" x14ac:dyDescent="0.3">
      <c r="A3011" s="22" t="s">
        <v>11344</v>
      </c>
      <c r="B3011" s="22" t="s">
        <v>11345</v>
      </c>
      <c r="C3011" s="22" t="s">
        <v>11346</v>
      </c>
      <c r="D3011" s="22" t="s">
        <v>11347</v>
      </c>
      <c r="E3011" s="22" t="s">
        <v>869</v>
      </c>
    </row>
    <row r="3012" spans="1:5" x14ac:dyDescent="0.3">
      <c r="A3012" s="22" t="s">
        <v>11348</v>
      </c>
      <c r="B3012" s="22" t="s">
        <v>11349</v>
      </c>
      <c r="C3012" s="22" t="s">
        <v>11350</v>
      </c>
      <c r="D3012" s="22" t="s">
        <v>11351</v>
      </c>
      <c r="E3012" s="22" t="s">
        <v>869</v>
      </c>
    </row>
    <row r="3013" spans="1:5" x14ac:dyDescent="0.3">
      <c r="A3013" s="22" t="s">
        <v>11352</v>
      </c>
      <c r="B3013" s="22" t="s">
        <v>11353</v>
      </c>
      <c r="C3013" s="22" t="s">
        <v>11354</v>
      </c>
      <c r="D3013" s="22" t="s">
        <v>11355</v>
      </c>
      <c r="E3013" s="22" t="s">
        <v>16</v>
      </c>
    </row>
    <row r="3014" spans="1:5" x14ac:dyDescent="0.3">
      <c r="A3014" s="22" t="s">
        <v>11356</v>
      </c>
      <c r="B3014" s="22" t="s">
        <v>11357</v>
      </c>
      <c r="C3014" s="22" t="s">
        <v>11358</v>
      </c>
      <c r="D3014" s="22" t="s">
        <v>11359</v>
      </c>
      <c r="E3014" s="22" t="s">
        <v>869</v>
      </c>
    </row>
    <row r="3015" spans="1:5" x14ac:dyDescent="0.3">
      <c r="A3015" s="22" t="s">
        <v>11360</v>
      </c>
      <c r="B3015" s="22" t="s">
        <v>11361</v>
      </c>
      <c r="C3015" s="22" t="s">
        <v>11362</v>
      </c>
      <c r="D3015" s="22" t="s">
        <v>11363</v>
      </c>
      <c r="E3015" s="22" t="s">
        <v>16</v>
      </c>
    </row>
    <row r="3016" spans="1:5" x14ac:dyDescent="0.3">
      <c r="A3016" s="22" t="s">
        <v>11364</v>
      </c>
      <c r="B3016" s="22" t="s">
        <v>11365</v>
      </c>
      <c r="C3016" s="22" t="s">
        <v>11366</v>
      </c>
      <c r="D3016" s="22" t="s">
        <v>11367</v>
      </c>
      <c r="E3016" s="22" t="s">
        <v>144</v>
      </c>
    </row>
    <row r="3017" spans="1:5" x14ac:dyDescent="0.3">
      <c r="A3017" s="22" t="s">
        <v>11368</v>
      </c>
      <c r="B3017" s="22" t="s">
        <v>11369</v>
      </c>
      <c r="C3017" s="22" t="s">
        <v>11370</v>
      </c>
      <c r="D3017" s="22" t="s">
        <v>11371</v>
      </c>
      <c r="E3017" s="22" t="s">
        <v>144</v>
      </c>
    </row>
    <row r="3018" spans="1:5" x14ac:dyDescent="0.3">
      <c r="A3018" s="22" t="s">
        <v>11372</v>
      </c>
      <c r="B3018" s="22" t="s">
        <v>11373</v>
      </c>
      <c r="C3018" s="22" t="s">
        <v>11374</v>
      </c>
      <c r="D3018" s="22" t="s">
        <v>11375</v>
      </c>
      <c r="E3018" s="22" t="s">
        <v>144</v>
      </c>
    </row>
    <row r="3019" spans="1:5" x14ac:dyDescent="0.3">
      <c r="A3019" s="22" t="s">
        <v>11376</v>
      </c>
      <c r="B3019" s="22" t="s">
        <v>11377</v>
      </c>
      <c r="C3019" s="22" t="s">
        <v>11378</v>
      </c>
      <c r="D3019" s="22" t="s">
        <v>11379</v>
      </c>
      <c r="E3019" s="22" t="s">
        <v>6</v>
      </c>
    </row>
    <row r="3020" spans="1:5" x14ac:dyDescent="0.3">
      <c r="A3020" s="22" t="s">
        <v>11380</v>
      </c>
      <c r="B3020" s="22" t="s">
        <v>11381</v>
      </c>
      <c r="C3020" s="22" t="s">
        <v>11382</v>
      </c>
      <c r="D3020" s="22" t="s">
        <v>11383</v>
      </c>
      <c r="E3020" s="22" t="s">
        <v>6</v>
      </c>
    </row>
    <row r="3021" spans="1:5" x14ac:dyDescent="0.3">
      <c r="A3021" s="22" t="s">
        <v>11384</v>
      </c>
      <c r="B3021" s="22" t="s">
        <v>11385</v>
      </c>
      <c r="C3021" s="22" t="s">
        <v>11386</v>
      </c>
      <c r="D3021" s="22" t="s">
        <v>11387</v>
      </c>
      <c r="E3021" s="22" t="s">
        <v>144</v>
      </c>
    </row>
    <row r="3022" spans="1:5" x14ac:dyDescent="0.3">
      <c r="A3022" s="22" t="s">
        <v>11388</v>
      </c>
      <c r="B3022" s="22" t="s">
        <v>11389</v>
      </c>
      <c r="C3022" s="22" t="s">
        <v>11390</v>
      </c>
      <c r="D3022" s="22" t="s">
        <v>11391</v>
      </c>
      <c r="E3022" s="22" t="s">
        <v>144</v>
      </c>
    </row>
    <row r="3023" spans="1:5" x14ac:dyDescent="0.3">
      <c r="A3023" s="22" t="s">
        <v>11392</v>
      </c>
      <c r="B3023" s="22" t="s">
        <v>11393</v>
      </c>
      <c r="C3023" s="22" t="s">
        <v>11394</v>
      </c>
      <c r="D3023" s="22" t="s">
        <v>11395</v>
      </c>
      <c r="E3023" s="22" t="s">
        <v>144</v>
      </c>
    </row>
    <row r="3024" spans="1:5" x14ac:dyDescent="0.3">
      <c r="A3024" s="22" t="s">
        <v>11396</v>
      </c>
      <c r="B3024" s="22" t="s">
        <v>11397</v>
      </c>
      <c r="C3024" s="22" t="s">
        <v>11398</v>
      </c>
      <c r="D3024" s="22" t="s">
        <v>11399</v>
      </c>
      <c r="E3024" s="22" t="s">
        <v>144</v>
      </c>
    </row>
    <row r="3025" spans="1:5" x14ac:dyDescent="0.3">
      <c r="A3025" s="22" t="s">
        <v>11400</v>
      </c>
      <c r="B3025" s="22" t="s">
        <v>11401</v>
      </c>
      <c r="C3025" s="22" t="s">
        <v>11402</v>
      </c>
      <c r="D3025" s="22" t="s">
        <v>11403</v>
      </c>
      <c r="E3025" s="22" t="s">
        <v>144</v>
      </c>
    </row>
    <row r="3026" spans="1:5" x14ac:dyDescent="0.3">
      <c r="A3026" s="22" t="s">
        <v>11404</v>
      </c>
      <c r="B3026" s="22" t="s">
        <v>11405</v>
      </c>
      <c r="C3026" s="22" t="s">
        <v>11406</v>
      </c>
      <c r="D3026" s="22" t="s">
        <v>11407</v>
      </c>
      <c r="E3026" s="22" t="s">
        <v>144</v>
      </c>
    </row>
    <row r="3027" spans="1:5" x14ac:dyDescent="0.3">
      <c r="A3027" s="22" t="s">
        <v>11408</v>
      </c>
      <c r="B3027" s="22" t="s">
        <v>11409</v>
      </c>
      <c r="C3027" s="22" t="s">
        <v>11410</v>
      </c>
      <c r="D3027" s="22" t="s">
        <v>11411</v>
      </c>
      <c r="E3027" s="22" t="s">
        <v>6</v>
      </c>
    </row>
    <row r="3028" spans="1:5" x14ac:dyDescent="0.3">
      <c r="A3028" s="22" t="s">
        <v>11412</v>
      </c>
      <c r="B3028" s="22" t="s">
        <v>11413</v>
      </c>
      <c r="C3028" s="22" t="s">
        <v>11414</v>
      </c>
      <c r="D3028" s="22" t="s">
        <v>11415</v>
      </c>
      <c r="E3028" s="22" t="s">
        <v>144</v>
      </c>
    </row>
    <row r="3029" spans="1:5" x14ac:dyDescent="0.3">
      <c r="A3029" s="22" t="s">
        <v>11416</v>
      </c>
      <c r="B3029" s="22" t="s">
        <v>11417</v>
      </c>
      <c r="C3029" s="22" t="s">
        <v>11418</v>
      </c>
      <c r="D3029" s="22" t="s">
        <v>11419</v>
      </c>
      <c r="E3029" s="22" t="s">
        <v>144</v>
      </c>
    </row>
    <row r="3030" spans="1:5" x14ac:dyDescent="0.3">
      <c r="A3030" s="22" t="s">
        <v>11420</v>
      </c>
      <c r="B3030" s="22" t="s">
        <v>11421</v>
      </c>
      <c r="C3030" s="22" t="s">
        <v>11422</v>
      </c>
      <c r="D3030" s="22" t="s">
        <v>11423</v>
      </c>
      <c r="E3030" s="22" t="s">
        <v>6</v>
      </c>
    </row>
    <row r="3031" spans="1:5" x14ac:dyDescent="0.3">
      <c r="A3031" s="22" t="s">
        <v>11424</v>
      </c>
      <c r="B3031" s="22" t="s">
        <v>11425</v>
      </c>
      <c r="C3031" s="22" t="s">
        <v>11426</v>
      </c>
      <c r="D3031" s="22" t="s">
        <v>11427</v>
      </c>
      <c r="E3031" s="22" t="s">
        <v>144</v>
      </c>
    </row>
    <row r="3032" spans="1:5" x14ac:dyDescent="0.3">
      <c r="A3032" s="22" t="s">
        <v>11428</v>
      </c>
      <c r="B3032" s="22" t="s">
        <v>11429</v>
      </c>
      <c r="C3032" s="22" t="s">
        <v>11430</v>
      </c>
      <c r="D3032" s="22" t="s">
        <v>11431</v>
      </c>
      <c r="E3032" s="22" t="s">
        <v>144</v>
      </c>
    </row>
    <row r="3033" spans="1:5" x14ac:dyDescent="0.3">
      <c r="A3033" s="22" t="s">
        <v>11432</v>
      </c>
      <c r="B3033" s="22" t="s">
        <v>11433</v>
      </c>
      <c r="C3033" s="22" t="s">
        <v>11434</v>
      </c>
      <c r="D3033" s="22" t="s">
        <v>11435</v>
      </c>
      <c r="E3033" s="22" t="s">
        <v>144</v>
      </c>
    </row>
    <row r="3034" spans="1:5" x14ac:dyDescent="0.3">
      <c r="A3034" s="22" t="s">
        <v>11436</v>
      </c>
      <c r="B3034" s="22" t="s">
        <v>11437</v>
      </c>
      <c r="C3034" s="22" t="s">
        <v>11438</v>
      </c>
      <c r="D3034" s="22" t="s">
        <v>11439</v>
      </c>
      <c r="E3034" s="22" t="s">
        <v>144</v>
      </c>
    </row>
    <row r="3035" spans="1:5" x14ac:dyDescent="0.3">
      <c r="A3035" s="22" t="s">
        <v>11440</v>
      </c>
      <c r="B3035" s="22" t="s">
        <v>11441</v>
      </c>
      <c r="C3035" s="22" t="s">
        <v>11442</v>
      </c>
      <c r="D3035" s="22" t="s">
        <v>11443</v>
      </c>
      <c r="E3035" s="22" t="s">
        <v>144</v>
      </c>
    </row>
    <row r="3036" spans="1:5" x14ac:dyDescent="0.3">
      <c r="A3036" s="22" t="s">
        <v>11444</v>
      </c>
      <c r="B3036" s="22" t="s">
        <v>11445</v>
      </c>
      <c r="C3036" s="22" t="s">
        <v>11446</v>
      </c>
      <c r="D3036" s="22" t="s">
        <v>11447</v>
      </c>
      <c r="E3036" s="22" t="s">
        <v>123</v>
      </c>
    </row>
    <row r="3037" spans="1:5" x14ac:dyDescent="0.3">
      <c r="A3037" s="22" t="s">
        <v>11448</v>
      </c>
      <c r="B3037" s="22" t="s">
        <v>11449</v>
      </c>
      <c r="C3037" s="22" t="s">
        <v>11450</v>
      </c>
      <c r="D3037" s="22" t="s">
        <v>11451</v>
      </c>
      <c r="E3037" s="22" t="s">
        <v>7331</v>
      </c>
    </row>
    <row r="3038" spans="1:5" x14ac:dyDescent="0.3">
      <c r="A3038" s="22" t="s">
        <v>11452</v>
      </c>
      <c r="B3038" s="22" t="s">
        <v>11453</v>
      </c>
      <c r="C3038" s="22" t="s">
        <v>11454</v>
      </c>
      <c r="D3038" s="22" t="s">
        <v>11455</v>
      </c>
      <c r="E3038" s="22" t="s">
        <v>16</v>
      </c>
    </row>
    <row r="3039" spans="1:5" x14ac:dyDescent="0.3">
      <c r="A3039" s="22" t="s">
        <v>11456</v>
      </c>
      <c r="B3039" s="22" t="s">
        <v>11457</v>
      </c>
      <c r="C3039" s="22" t="s">
        <v>11458</v>
      </c>
      <c r="D3039" s="22" t="s">
        <v>11459</v>
      </c>
      <c r="E3039" s="22" t="s">
        <v>16</v>
      </c>
    </row>
    <row r="3040" spans="1:5" x14ac:dyDescent="0.3">
      <c r="A3040" s="22" t="s">
        <v>11460</v>
      </c>
      <c r="B3040" s="22" t="s">
        <v>11461</v>
      </c>
      <c r="C3040" s="22" t="s">
        <v>11462</v>
      </c>
      <c r="D3040" s="22" t="s">
        <v>11463</v>
      </c>
      <c r="E3040" s="22" t="s">
        <v>16</v>
      </c>
    </row>
    <row r="3041" spans="1:5" x14ac:dyDescent="0.3">
      <c r="A3041" s="22" t="s">
        <v>11464</v>
      </c>
      <c r="B3041" s="22" t="s">
        <v>11465</v>
      </c>
      <c r="C3041" s="22" t="s">
        <v>11466</v>
      </c>
      <c r="D3041" s="22" t="s">
        <v>11467</v>
      </c>
      <c r="E3041" s="22" t="s">
        <v>16</v>
      </c>
    </row>
    <row r="3042" spans="1:5" x14ac:dyDescent="0.3">
      <c r="A3042" s="22" t="s">
        <v>11468</v>
      </c>
      <c r="B3042" s="22" t="s">
        <v>11469</v>
      </c>
      <c r="C3042" s="22" t="s">
        <v>11470</v>
      </c>
      <c r="D3042" s="22" t="s">
        <v>11471</v>
      </c>
      <c r="E3042" s="22" t="s">
        <v>1739</v>
      </c>
    </row>
    <row r="3043" spans="1:5" x14ac:dyDescent="0.3">
      <c r="A3043" s="22" t="s">
        <v>11472</v>
      </c>
      <c r="B3043" s="22" t="s">
        <v>11473</v>
      </c>
      <c r="C3043" s="22" t="s">
        <v>11474</v>
      </c>
      <c r="D3043" s="22" t="s">
        <v>11475</v>
      </c>
      <c r="E3043" s="22" t="s">
        <v>6</v>
      </c>
    </row>
    <row r="3044" spans="1:5" x14ac:dyDescent="0.3">
      <c r="A3044" s="22" t="s">
        <v>11476</v>
      </c>
      <c r="B3044" s="22" t="s">
        <v>11477</v>
      </c>
      <c r="C3044" s="22">
        <v>0</v>
      </c>
      <c r="D3044" s="22" t="s">
        <v>11478</v>
      </c>
      <c r="E3044" s="22" t="s">
        <v>11</v>
      </c>
    </row>
    <row r="3045" spans="1:5" x14ac:dyDescent="0.3">
      <c r="A3045" s="22" t="s">
        <v>11479</v>
      </c>
      <c r="B3045" s="22" t="s">
        <v>11480</v>
      </c>
      <c r="C3045" s="22" t="s">
        <v>11481</v>
      </c>
      <c r="D3045" s="22" t="s">
        <v>11482</v>
      </c>
      <c r="E3045" s="22" t="s">
        <v>11</v>
      </c>
    </row>
    <row r="3046" spans="1:5" x14ac:dyDescent="0.3">
      <c r="A3046" s="22" t="s">
        <v>11483</v>
      </c>
      <c r="B3046" s="22" t="s">
        <v>11484</v>
      </c>
      <c r="C3046" s="22" t="s">
        <v>11485</v>
      </c>
      <c r="D3046" s="22" t="s">
        <v>11486</v>
      </c>
      <c r="E3046" s="22" t="s">
        <v>6</v>
      </c>
    </row>
    <row r="3047" spans="1:5" x14ac:dyDescent="0.3">
      <c r="A3047" s="22" t="s">
        <v>11487</v>
      </c>
      <c r="B3047" s="22" t="s">
        <v>11488</v>
      </c>
      <c r="C3047" s="22" t="s">
        <v>3809</v>
      </c>
      <c r="D3047" s="22" t="s">
        <v>11489</v>
      </c>
      <c r="E3047" s="22" t="s">
        <v>11</v>
      </c>
    </row>
    <row r="3048" spans="1:5" x14ac:dyDescent="0.3">
      <c r="A3048" s="22" t="s">
        <v>11490</v>
      </c>
      <c r="B3048" s="22" t="s">
        <v>11491</v>
      </c>
      <c r="C3048" s="22" t="s">
        <v>11492</v>
      </c>
      <c r="D3048" s="22" t="s">
        <v>11493</v>
      </c>
      <c r="E3048" s="22" t="s">
        <v>6</v>
      </c>
    </row>
    <row r="3049" spans="1:5" x14ac:dyDescent="0.3">
      <c r="A3049" s="22" t="s">
        <v>11494</v>
      </c>
      <c r="B3049" s="22" t="s">
        <v>11495</v>
      </c>
      <c r="C3049" s="22" t="s">
        <v>11496</v>
      </c>
      <c r="D3049" s="22" t="s">
        <v>11497</v>
      </c>
      <c r="E3049" s="22" t="s">
        <v>6</v>
      </c>
    </row>
    <row r="3050" spans="1:5" x14ac:dyDescent="0.3">
      <c r="A3050" s="22" t="s">
        <v>11498</v>
      </c>
      <c r="B3050" s="22" t="s">
        <v>11499</v>
      </c>
      <c r="C3050" s="22" t="s">
        <v>11500</v>
      </c>
      <c r="D3050" s="22" t="s">
        <v>11501</v>
      </c>
      <c r="E3050" s="22" t="s">
        <v>6</v>
      </c>
    </row>
    <row r="3051" spans="1:5" x14ac:dyDescent="0.3">
      <c r="A3051" s="22" t="s">
        <v>11502</v>
      </c>
      <c r="B3051" s="22" t="s">
        <v>11503</v>
      </c>
      <c r="C3051" s="22" t="s">
        <v>11504</v>
      </c>
      <c r="D3051" s="22" t="s">
        <v>11505</v>
      </c>
      <c r="E3051" s="22" t="s">
        <v>144</v>
      </c>
    </row>
    <row r="3052" spans="1:5" x14ac:dyDescent="0.3">
      <c r="A3052" s="22" t="s">
        <v>11506</v>
      </c>
      <c r="B3052" s="22" t="s">
        <v>11507</v>
      </c>
      <c r="C3052" s="22" t="s">
        <v>11508</v>
      </c>
      <c r="D3052" s="22" t="s">
        <v>11509</v>
      </c>
      <c r="E3052" s="22" t="s">
        <v>11</v>
      </c>
    </row>
    <row r="3053" spans="1:5" x14ac:dyDescent="0.3">
      <c r="A3053" s="22" t="s">
        <v>11510</v>
      </c>
      <c r="B3053" s="22" t="s">
        <v>11511</v>
      </c>
      <c r="C3053" s="22" t="s">
        <v>11512</v>
      </c>
      <c r="D3053" s="22" t="s">
        <v>11513</v>
      </c>
      <c r="E3053" s="22" t="s">
        <v>144</v>
      </c>
    </row>
    <row r="3054" spans="1:5" x14ac:dyDescent="0.3">
      <c r="A3054" s="22" t="s">
        <v>11514</v>
      </c>
      <c r="B3054" s="22" t="s">
        <v>11515</v>
      </c>
      <c r="C3054" s="22" t="s">
        <v>11516</v>
      </c>
      <c r="D3054" s="22" t="s">
        <v>11517</v>
      </c>
      <c r="E3054" s="22" t="s">
        <v>6</v>
      </c>
    </row>
    <row r="3055" spans="1:5" x14ac:dyDescent="0.3">
      <c r="A3055" s="22" t="s">
        <v>11518</v>
      </c>
      <c r="B3055" s="22" t="s">
        <v>11519</v>
      </c>
      <c r="C3055" s="22" t="s">
        <v>11520</v>
      </c>
      <c r="D3055" s="22" t="s">
        <v>11521</v>
      </c>
      <c r="E3055" s="22" t="s">
        <v>144</v>
      </c>
    </row>
    <row r="3056" spans="1:5" x14ac:dyDescent="0.3">
      <c r="A3056" s="22" t="s">
        <v>11522</v>
      </c>
      <c r="B3056" s="22" t="s">
        <v>11523</v>
      </c>
      <c r="C3056" s="22" t="s">
        <v>11524</v>
      </c>
      <c r="D3056" s="22" t="s">
        <v>11525</v>
      </c>
      <c r="E3056" s="22" t="s">
        <v>6</v>
      </c>
    </row>
    <row r="3057" spans="1:5" x14ac:dyDescent="0.3">
      <c r="A3057" s="22" t="s">
        <v>11526</v>
      </c>
      <c r="B3057" s="22" t="s">
        <v>11527</v>
      </c>
      <c r="C3057" s="22" t="s">
        <v>11528</v>
      </c>
      <c r="D3057" s="22" t="s">
        <v>11529</v>
      </c>
      <c r="E3057" s="22" t="s">
        <v>6</v>
      </c>
    </row>
    <row r="3058" spans="1:5" x14ac:dyDescent="0.3">
      <c r="A3058" s="22" t="s">
        <v>11530</v>
      </c>
      <c r="B3058" s="22" t="s">
        <v>11531</v>
      </c>
      <c r="C3058" s="22" t="s">
        <v>11532</v>
      </c>
      <c r="D3058" s="22" t="s">
        <v>11533</v>
      </c>
      <c r="E3058" s="22" t="s">
        <v>6</v>
      </c>
    </row>
    <row r="3059" spans="1:5" x14ac:dyDescent="0.3">
      <c r="A3059" s="22" t="s">
        <v>11534</v>
      </c>
      <c r="B3059" s="22" t="s">
        <v>11535</v>
      </c>
      <c r="C3059" s="22" t="s">
        <v>11536</v>
      </c>
      <c r="D3059" s="22" t="s">
        <v>11537</v>
      </c>
      <c r="E3059" s="22" t="s">
        <v>6</v>
      </c>
    </row>
    <row r="3060" spans="1:5" x14ac:dyDescent="0.3">
      <c r="A3060" s="22" t="s">
        <v>11538</v>
      </c>
      <c r="B3060" s="22" t="s">
        <v>11539</v>
      </c>
      <c r="C3060" s="22" t="s">
        <v>11540</v>
      </c>
      <c r="D3060" s="22" t="s">
        <v>11541</v>
      </c>
      <c r="E3060" s="22" t="s">
        <v>6</v>
      </c>
    </row>
    <row r="3061" spans="1:5" x14ac:dyDescent="0.3">
      <c r="A3061" s="22" t="s">
        <v>11542</v>
      </c>
      <c r="B3061" s="22" t="s">
        <v>11543</v>
      </c>
      <c r="C3061" s="22" t="s">
        <v>11544</v>
      </c>
      <c r="D3061" s="22" t="s">
        <v>11545</v>
      </c>
      <c r="E3061" s="22" t="s">
        <v>6</v>
      </c>
    </row>
    <row r="3062" spans="1:5" x14ac:dyDescent="0.3">
      <c r="A3062" s="22" t="s">
        <v>11546</v>
      </c>
      <c r="B3062" s="22" t="s">
        <v>11547</v>
      </c>
      <c r="C3062" s="22" t="s">
        <v>11548</v>
      </c>
      <c r="D3062" s="22" t="s">
        <v>11549</v>
      </c>
      <c r="E3062" s="22" t="s">
        <v>16</v>
      </c>
    </row>
    <row r="3063" spans="1:5" x14ac:dyDescent="0.3">
      <c r="A3063" s="22" t="s">
        <v>11550</v>
      </c>
      <c r="B3063" s="22" t="s">
        <v>11551</v>
      </c>
      <c r="C3063" s="22" t="s">
        <v>5992</v>
      </c>
      <c r="D3063" s="22" t="s">
        <v>11552</v>
      </c>
      <c r="E3063" s="22" t="s">
        <v>144</v>
      </c>
    </row>
    <row r="3064" spans="1:5" x14ac:dyDescent="0.3">
      <c r="A3064" s="22" t="s">
        <v>11553</v>
      </c>
      <c r="B3064" s="22" t="s">
        <v>11554</v>
      </c>
      <c r="C3064" s="22" t="s">
        <v>5992</v>
      </c>
      <c r="D3064" s="22" t="s">
        <v>11555</v>
      </c>
      <c r="E3064" s="22" t="s">
        <v>144</v>
      </c>
    </row>
    <row r="3065" spans="1:5" x14ac:dyDescent="0.3">
      <c r="A3065" s="22" t="s">
        <v>11556</v>
      </c>
      <c r="B3065" s="22" t="s">
        <v>11557</v>
      </c>
      <c r="C3065" s="22" t="s">
        <v>5992</v>
      </c>
      <c r="D3065" s="22" t="s">
        <v>11558</v>
      </c>
      <c r="E3065" s="22" t="s">
        <v>144</v>
      </c>
    </row>
    <row r="3066" spans="1:5" x14ac:dyDescent="0.3">
      <c r="A3066" s="22" t="s">
        <v>11559</v>
      </c>
      <c r="B3066" s="22" t="s">
        <v>11560</v>
      </c>
      <c r="C3066" s="22" t="s">
        <v>11561</v>
      </c>
      <c r="D3066" s="22" t="s">
        <v>11562</v>
      </c>
      <c r="E3066" s="22" t="s">
        <v>144</v>
      </c>
    </row>
    <row r="3067" spans="1:5" x14ac:dyDescent="0.3">
      <c r="A3067" s="22" t="s">
        <v>11563</v>
      </c>
      <c r="B3067" s="22" t="s">
        <v>11564</v>
      </c>
      <c r="C3067" s="22" t="s">
        <v>5992</v>
      </c>
      <c r="D3067" s="22" t="s">
        <v>11565</v>
      </c>
      <c r="E3067" s="22" t="s">
        <v>6</v>
      </c>
    </row>
    <row r="3068" spans="1:5" x14ac:dyDescent="0.3">
      <c r="A3068" s="22" t="s">
        <v>11566</v>
      </c>
      <c r="B3068" s="22" t="s">
        <v>11567</v>
      </c>
      <c r="C3068" s="22" t="s">
        <v>11568</v>
      </c>
      <c r="D3068" s="22" t="s">
        <v>11569</v>
      </c>
      <c r="E3068" s="22" t="s">
        <v>6</v>
      </c>
    </row>
    <row r="3069" spans="1:5" x14ac:dyDescent="0.3">
      <c r="A3069" s="22" t="s">
        <v>11570</v>
      </c>
      <c r="B3069" s="22" t="s">
        <v>11571</v>
      </c>
      <c r="C3069" s="22" t="s">
        <v>5992</v>
      </c>
      <c r="D3069" s="22" t="s">
        <v>11572</v>
      </c>
      <c r="E3069" s="22" t="s">
        <v>6</v>
      </c>
    </row>
    <row r="3070" spans="1:5" x14ac:dyDescent="0.3">
      <c r="A3070" s="22" t="s">
        <v>11573</v>
      </c>
      <c r="B3070" s="22" t="s">
        <v>11574</v>
      </c>
      <c r="C3070" s="22" t="s">
        <v>10011</v>
      </c>
      <c r="D3070" s="22" t="s">
        <v>11575</v>
      </c>
      <c r="E3070" s="22" t="s">
        <v>6</v>
      </c>
    </row>
    <row r="3071" spans="1:5" x14ac:dyDescent="0.3">
      <c r="A3071" s="22" t="s">
        <v>11576</v>
      </c>
      <c r="B3071" s="22" t="s">
        <v>11577</v>
      </c>
      <c r="C3071" s="22" t="s">
        <v>11578</v>
      </c>
      <c r="D3071" s="22" t="s">
        <v>11579</v>
      </c>
      <c r="E3071" s="22" t="s">
        <v>6</v>
      </c>
    </row>
    <row r="3072" spans="1:5" x14ac:dyDescent="0.3">
      <c r="A3072" s="22" t="s">
        <v>11580</v>
      </c>
      <c r="B3072" s="22" t="s">
        <v>11581</v>
      </c>
      <c r="C3072" s="22" t="s">
        <v>5992</v>
      </c>
      <c r="D3072" s="22" t="s">
        <v>11582</v>
      </c>
      <c r="E3072" s="22" t="s">
        <v>6</v>
      </c>
    </row>
    <row r="3073" spans="1:5" x14ac:dyDescent="0.3">
      <c r="A3073" s="22" t="s">
        <v>11583</v>
      </c>
      <c r="B3073" s="22" t="s">
        <v>11584</v>
      </c>
      <c r="C3073" s="22" t="s">
        <v>5992</v>
      </c>
      <c r="D3073" s="22" t="s">
        <v>11585</v>
      </c>
      <c r="E3073" s="22" t="s">
        <v>6</v>
      </c>
    </row>
    <row r="3074" spans="1:5" x14ac:dyDescent="0.3">
      <c r="A3074" s="22" t="s">
        <v>11586</v>
      </c>
      <c r="B3074" s="22" t="s">
        <v>11587</v>
      </c>
      <c r="C3074" s="22" t="s">
        <v>11588</v>
      </c>
      <c r="D3074" s="22" t="s">
        <v>11589</v>
      </c>
      <c r="E3074" s="22" t="s">
        <v>6</v>
      </c>
    </row>
    <row r="3075" spans="1:5" x14ac:dyDescent="0.3">
      <c r="A3075" s="22" t="s">
        <v>11590</v>
      </c>
      <c r="B3075" s="22" t="s">
        <v>11591</v>
      </c>
      <c r="C3075" s="22" t="s">
        <v>5992</v>
      </c>
      <c r="D3075" s="22" t="s">
        <v>11592</v>
      </c>
      <c r="E3075" s="22" t="s">
        <v>6</v>
      </c>
    </row>
    <row r="3076" spans="1:5" x14ac:dyDescent="0.3">
      <c r="A3076" s="22" t="s">
        <v>11593</v>
      </c>
      <c r="B3076" s="22" t="s">
        <v>11594</v>
      </c>
      <c r="C3076" s="22" t="s">
        <v>11595</v>
      </c>
      <c r="D3076" s="22" t="s">
        <v>11596</v>
      </c>
      <c r="E3076" s="22" t="s">
        <v>6</v>
      </c>
    </row>
    <row r="3077" spans="1:5" x14ac:dyDescent="0.3">
      <c r="A3077" s="22" t="s">
        <v>11597</v>
      </c>
      <c r="B3077" s="22" t="s">
        <v>11598</v>
      </c>
      <c r="C3077" s="22" t="s">
        <v>11588</v>
      </c>
      <c r="D3077" s="22" t="s">
        <v>11599</v>
      </c>
      <c r="E3077" s="22" t="s">
        <v>598</v>
      </c>
    </row>
    <row r="3078" spans="1:5" x14ac:dyDescent="0.3">
      <c r="A3078" s="22" t="s">
        <v>11600</v>
      </c>
      <c r="B3078" s="22" t="s">
        <v>11601</v>
      </c>
      <c r="C3078" s="22" t="s">
        <v>11602</v>
      </c>
      <c r="D3078" s="22" t="s">
        <v>11603</v>
      </c>
      <c r="E3078" s="22" t="s">
        <v>710</v>
      </c>
    </row>
    <row r="3079" spans="1:5" x14ac:dyDescent="0.3">
      <c r="A3079" s="22" t="s">
        <v>11604</v>
      </c>
      <c r="B3079" s="22" t="s">
        <v>11605</v>
      </c>
      <c r="C3079" s="22" t="s">
        <v>11606</v>
      </c>
      <c r="D3079" s="22" t="s">
        <v>11607</v>
      </c>
      <c r="E3079" s="22" t="s">
        <v>6</v>
      </c>
    </row>
    <row r="3080" spans="1:5" x14ac:dyDescent="0.3">
      <c r="A3080" s="22" t="s">
        <v>11608</v>
      </c>
      <c r="B3080" s="22" t="s">
        <v>11609</v>
      </c>
      <c r="C3080" s="22" t="s">
        <v>11610</v>
      </c>
      <c r="D3080" s="22" t="s">
        <v>11611</v>
      </c>
      <c r="E3080" s="22" t="s">
        <v>6</v>
      </c>
    </row>
    <row r="3081" spans="1:5" x14ac:dyDescent="0.3">
      <c r="A3081" s="22" t="s">
        <v>11612</v>
      </c>
      <c r="B3081" s="22" t="s">
        <v>11613</v>
      </c>
      <c r="C3081" s="22" t="s">
        <v>11614</v>
      </c>
      <c r="D3081" s="22" t="s">
        <v>11615</v>
      </c>
      <c r="E3081" s="22" t="s">
        <v>6</v>
      </c>
    </row>
    <row r="3082" spans="1:5" x14ac:dyDescent="0.3">
      <c r="A3082" s="22" t="s">
        <v>11616</v>
      </c>
      <c r="B3082" s="22" t="s">
        <v>11617</v>
      </c>
      <c r="C3082" s="22" t="s">
        <v>11618</v>
      </c>
      <c r="D3082" s="22" t="s">
        <v>11619</v>
      </c>
      <c r="E3082" s="22" t="s">
        <v>6</v>
      </c>
    </row>
    <row r="3083" spans="1:5" x14ac:dyDescent="0.3">
      <c r="A3083" s="22" t="s">
        <v>11620</v>
      </c>
      <c r="B3083" s="22" t="s">
        <v>11621</v>
      </c>
      <c r="C3083" s="22" t="s">
        <v>11622</v>
      </c>
      <c r="D3083" s="22" t="s">
        <v>11623</v>
      </c>
      <c r="E3083" s="22" t="s">
        <v>6</v>
      </c>
    </row>
    <row r="3084" spans="1:5" x14ac:dyDescent="0.3">
      <c r="A3084" s="22" t="s">
        <v>11624</v>
      </c>
      <c r="B3084" s="22" t="s">
        <v>11625</v>
      </c>
      <c r="C3084" s="22" t="s">
        <v>11626</v>
      </c>
      <c r="D3084" s="22" t="s">
        <v>11627</v>
      </c>
      <c r="E3084" s="22" t="s">
        <v>6</v>
      </c>
    </row>
    <row r="3085" spans="1:5" x14ac:dyDescent="0.3">
      <c r="A3085" s="22" t="s">
        <v>11628</v>
      </c>
      <c r="B3085" s="22" t="s">
        <v>11629</v>
      </c>
      <c r="C3085" s="22" t="s">
        <v>11630</v>
      </c>
      <c r="D3085" s="22" t="s">
        <v>11631</v>
      </c>
      <c r="E3085" s="22" t="s">
        <v>6</v>
      </c>
    </row>
    <row r="3086" spans="1:5" x14ac:dyDescent="0.3">
      <c r="A3086" s="22" t="s">
        <v>11632</v>
      </c>
      <c r="B3086" s="22" t="s">
        <v>11633</v>
      </c>
      <c r="C3086" s="22" t="s">
        <v>11634</v>
      </c>
      <c r="D3086" s="22" t="s">
        <v>11635</v>
      </c>
      <c r="E3086" s="22" t="s">
        <v>6</v>
      </c>
    </row>
    <row r="3087" spans="1:5" x14ac:dyDescent="0.3">
      <c r="A3087" s="22" t="s">
        <v>11636</v>
      </c>
      <c r="B3087" s="22" t="s">
        <v>11637</v>
      </c>
      <c r="C3087" s="22" t="s">
        <v>11638</v>
      </c>
      <c r="D3087" s="22" t="s">
        <v>11639</v>
      </c>
      <c r="E3087" s="22" t="s">
        <v>6</v>
      </c>
    </row>
    <row r="3088" spans="1:5" x14ac:dyDescent="0.3">
      <c r="A3088" s="22" t="s">
        <v>11640</v>
      </c>
      <c r="B3088" s="22" t="s">
        <v>11641</v>
      </c>
      <c r="C3088" s="22" t="s">
        <v>11642</v>
      </c>
      <c r="D3088" s="22" t="s">
        <v>11643</v>
      </c>
      <c r="E3088" s="22" t="s">
        <v>6</v>
      </c>
    </row>
    <row r="3089" spans="1:5" x14ac:dyDescent="0.3">
      <c r="A3089" s="22" t="s">
        <v>11644</v>
      </c>
      <c r="B3089" s="22" t="s">
        <v>11645</v>
      </c>
      <c r="C3089" s="22" t="s">
        <v>11646</v>
      </c>
      <c r="D3089" s="22" t="s">
        <v>11647</v>
      </c>
      <c r="E3089" s="22" t="s">
        <v>6</v>
      </c>
    </row>
    <row r="3090" spans="1:5" x14ac:dyDescent="0.3">
      <c r="A3090" s="22" t="s">
        <v>11648</v>
      </c>
      <c r="B3090" s="22" t="s">
        <v>11649</v>
      </c>
      <c r="C3090" s="22" t="s">
        <v>11650</v>
      </c>
      <c r="D3090" s="22" t="s">
        <v>11651</v>
      </c>
      <c r="E3090" s="22" t="s">
        <v>6</v>
      </c>
    </row>
    <row r="3091" spans="1:5" x14ac:dyDescent="0.3">
      <c r="A3091" s="22" t="s">
        <v>11652</v>
      </c>
      <c r="B3091" s="22" t="s">
        <v>11653</v>
      </c>
      <c r="C3091" s="22" t="s">
        <v>11654</v>
      </c>
      <c r="D3091" s="22" t="s">
        <v>11655</v>
      </c>
      <c r="E3091" s="22" t="s">
        <v>6</v>
      </c>
    </row>
    <row r="3092" spans="1:5" x14ac:dyDescent="0.3">
      <c r="A3092" s="22" t="s">
        <v>11656</v>
      </c>
      <c r="B3092" s="22" t="s">
        <v>11657</v>
      </c>
      <c r="C3092" s="22" t="s">
        <v>11658</v>
      </c>
      <c r="D3092" s="22" t="s">
        <v>11659</v>
      </c>
      <c r="E3092" s="22" t="s">
        <v>6</v>
      </c>
    </row>
    <row r="3093" spans="1:5" x14ac:dyDescent="0.3">
      <c r="A3093" s="22" t="s">
        <v>11660</v>
      </c>
      <c r="B3093" s="22" t="s">
        <v>11661</v>
      </c>
      <c r="C3093" s="22" t="s">
        <v>11662</v>
      </c>
      <c r="D3093" s="22" t="s">
        <v>11663</v>
      </c>
      <c r="E3093" s="22" t="s">
        <v>6</v>
      </c>
    </row>
    <row r="3094" spans="1:5" x14ac:dyDescent="0.3">
      <c r="A3094" s="22" t="s">
        <v>11664</v>
      </c>
      <c r="B3094" s="22" t="s">
        <v>11665</v>
      </c>
      <c r="C3094" s="22" t="s">
        <v>11666</v>
      </c>
      <c r="D3094" s="22" t="s">
        <v>11667</v>
      </c>
      <c r="E3094" s="22" t="s">
        <v>6</v>
      </c>
    </row>
    <row r="3095" spans="1:5" x14ac:dyDescent="0.3">
      <c r="A3095" s="22" t="s">
        <v>11668</v>
      </c>
      <c r="B3095" s="22" t="s">
        <v>11669</v>
      </c>
      <c r="C3095" s="22" t="s">
        <v>11670</v>
      </c>
      <c r="D3095" s="22" t="s">
        <v>11671</v>
      </c>
      <c r="E3095" s="22" t="s">
        <v>6</v>
      </c>
    </row>
    <row r="3096" spans="1:5" x14ac:dyDescent="0.3">
      <c r="A3096" s="22" t="s">
        <v>11672</v>
      </c>
      <c r="B3096" s="22" t="s">
        <v>11673</v>
      </c>
      <c r="C3096" s="22" t="s">
        <v>11674</v>
      </c>
      <c r="D3096" s="22" t="s">
        <v>11675</v>
      </c>
      <c r="E3096" s="22" t="s">
        <v>6</v>
      </c>
    </row>
    <row r="3097" spans="1:5" x14ac:dyDescent="0.3">
      <c r="A3097" s="22" t="s">
        <v>11676</v>
      </c>
      <c r="B3097" s="22" t="s">
        <v>11677</v>
      </c>
      <c r="C3097" s="22" t="s">
        <v>11678</v>
      </c>
      <c r="D3097" s="22" t="s">
        <v>11679</v>
      </c>
      <c r="E3097" s="22" t="s">
        <v>6</v>
      </c>
    </row>
    <row r="3098" spans="1:5" x14ac:dyDescent="0.3">
      <c r="A3098" s="22" t="s">
        <v>11680</v>
      </c>
      <c r="B3098" s="22" t="s">
        <v>11681</v>
      </c>
      <c r="C3098" s="22" t="s">
        <v>11682</v>
      </c>
      <c r="D3098" s="22" t="s">
        <v>11683</v>
      </c>
      <c r="E3098" s="22" t="s">
        <v>6</v>
      </c>
    </row>
    <row r="3099" spans="1:5" x14ac:dyDescent="0.3">
      <c r="A3099" s="22" t="s">
        <v>11684</v>
      </c>
      <c r="B3099" s="22" t="s">
        <v>11685</v>
      </c>
      <c r="C3099" s="22" t="s">
        <v>11686</v>
      </c>
      <c r="D3099" s="22" t="s">
        <v>11687</v>
      </c>
      <c r="E3099" s="22" t="s">
        <v>16</v>
      </c>
    </row>
    <row r="3100" spans="1:5" x14ac:dyDescent="0.3">
      <c r="A3100" s="22" t="s">
        <v>11688</v>
      </c>
      <c r="B3100" s="22" t="s">
        <v>11689</v>
      </c>
      <c r="C3100" s="22" t="s">
        <v>11690</v>
      </c>
      <c r="D3100" s="22" t="s">
        <v>11691</v>
      </c>
      <c r="E3100" s="22" t="s">
        <v>16</v>
      </c>
    </row>
    <row r="3101" spans="1:5" x14ac:dyDescent="0.3">
      <c r="A3101" s="22" t="s">
        <v>11692</v>
      </c>
      <c r="B3101" s="22" t="s">
        <v>11693</v>
      </c>
      <c r="C3101" s="22" t="s">
        <v>11694</v>
      </c>
      <c r="D3101" s="22" t="s">
        <v>11695</v>
      </c>
      <c r="E3101" s="22" t="s">
        <v>16</v>
      </c>
    </row>
    <row r="3102" spans="1:5" x14ac:dyDescent="0.3">
      <c r="A3102" s="22" t="s">
        <v>11696</v>
      </c>
      <c r="B3102" s="22" t="s">
        <v>11697</v>
      </c>
      <c r="C3102" s="22" t="s">
        <v>11698</v>
      </c>
      <c r="D3102" s="22" t="s">
        <v>11699</v>
      </c>
      <c r="E3102" s="22" t="s">
        <v>144</v>
      </c>
    </row>
    <row r="3103" spans="1:5" x14ac:dyDescent="0.3">
      <c r="A3103" s="22" t="s">
        <v>11700</v>
      </c>
      <c r="B3103" s="22" t="s">
        <v>11701</v>
      </c>
      <c r="C3103" s="22" t="s">
        <v>11702</v>
      </c>
      <c r="D3103" s="22" t="s">
        <v>11703</v>
      </c>
      <c r="E3103" s="22" t="s">
        <v>144</v>
      </c>
    </row>
    <row r="3104" spans="1:5" x14ac:dyDescent="0.3">
      <c r="A3104" s="22" t="s">
        <v>11704</v>
      </c>
      <c r="B3104" s="22" t="s">
        <v>11705</v>
      </c>
      <c r="C3104" s="22" t="s">
        <v>11706</v>
      </c>
      <c r="D3104" s="22" t="s">
        <v>11707</v>
      </c>
      <c r="E3104" s="22" t="s">
        <v>144</v>
      </c>
    </row>
    <row r="3105" spans="1:5" x14ac:dyDescent="0.3">
      <c r="A3105" s="22" t="s">
        <v>11708</v>
      </c>
      <c r="B3105" s="22" t="s">
        <v>11709</v>
      </c>
      <c r="C3105" s="22" t="s">
        <v>11710</v>
      </c>
      <c r="D3105" s="22" t="s">
        <v>11711</v>
      </c>
      <c r="E3105" s="22" t="s">
        <v>144</v>
      </c>
    </row>
    <row r="3106" spans="1:5" x14ac:dyDescent="0.3">
      <c r="A3106" s="22" t="s">
        <v>11712</v>
      </c>
      <c r="B3106" s="22" t="s">
        <v>11713</v>
      </c>
      <c r="C3106" s="22" t="s">
        <v>11714</v>
      </c>
      <c r="D3106" s="22" t="s">
        <v>11715</v>
      </c>
      <c r="E3106" s="22" t="s">
        <v>682</v>
      </c>
    </row>
    <row r="3107" spans="1:5" x14ac:dyDescent="0.3">
      <c r="A3107" s="22" t="s">
        <v>11716</v>
      </c>
      <c r="B3107" s="22" t="s">
        <v>11717</v>
      </c>
      <c r="C3107" s="22" t="s">
        <v>11718</v>
      </c>
      <c r="D3107" s="22" t="s">
        <v>11719</v>
      </c>
      <c r="E3107" s="22" t="s">
        <v>16</v>
      </c>
    </row>
    <row r="3108" spans="1:5" x14ac:dyDescent="0.3">
      <c r="A3108" s="22" t="s">
        <v>11720</v>
      </c>
      <c r="B3108" s="22" t="s">
        <v>11721</v>
      </c>
      <c r="C3108" s="22" t="s">
        <v>11722</v>
      </c>
      <c r="D3108" s="22" t="s">
        <v>11723</v>
      </c>
      <c r="E3108" s="22" t="s">
        <v>7331</v>
      </c>
    </row>
    <row r="3109" spans="1:5" x14ac:dyDescent="0.3">
      <c r="A3109" s="22" t="s">
        <v>11724</v>
      </c>
      <c r="B3109" s="22" t="s">
        <v>11725</v>
      </c>
      <c r="C3109" s="22" t="s">
        <v>11726</v>
      </c>
      <c r="D3109" s="22" t="s">
        <v>11727</v>
      </c>
      <c r="E3109" s="22" t="s">
        <v>16</v>
      </c>
    </row>
    <row r="3110" spans="1:5" x14ac:dyDescent="0.3">
      <c r="A3110" s="22" t="s">
        <v>11728</v>
      </c>
      <c r="B3110" s="22" t="s">
        <v>11729</v>
      </c>
      <c r="C3110" s="22" t="s">
        <v>11730</v>
      </c>
      <c r="D3110" s="22" t="s">
        <v>11731</v>
      </c>
      <c r="E3110" s="22" t="s">
        <v>16</v>
      </c>
    </row>
    <row r="3111" spans="1:5" x14ac:dyDescent="0.3">
      <c r="A3111" s="22" t="s">
        <v>11732</v>
      </c>
      <c r="B3111" s="22" t="s">
        <v>11733</v>
      </c>
      <c r="C3111" s="22" t="s">
        <v>11734</v>
      </c>
      <c r="D3111" s="22" t="s">
        <v>11733</v>
      </c>
      <c r="E3111" s="22" t="s">
        <v>16</v>
      </c>
    </row>
    <row r="3112" spans="1:5" x14ac:dyDescent="0.3">
      <c r="A3112" s="22" t="s">
        <v>11735</v>
      </c>
      <c r="B3112" s="22" t="s">
        <v>11736</v>
      </c>
      <c r="C3112" s="22" t="s">
        <v>11737</v>
      </c>
      <c r="D3112" s="22" t="s">
        <v>11738</v>
      </c>
      <c r="E3112" s="22" t="s">
        <v>16</v>
      </c>
    </row>
    <row r="3113" spans="1:5" x14ac:dyDescent="0.3">
      <c r="A3113" s="22" t="s">
        <v>11739</v>
      </c>
      <c r="B3113" s="22" t="s">
        <v>11740</v>
      </c>
      <c r="C3113" s="22" t="s">
        <v>11741</v>
      </c>
      <c r="D3113" s="22" t="s">
        <v>11742</v>
      </c>
      <c r="E3113" s="22" t="s">
        <v>16</v>
      </c>
    </row>
    <row r="3114" spans="1:5" x14ac:dyDescent="0.3">
      <c r="A3114" s="22" t="s">
        <v>11743</v>
      </c>
      <c r="B3114" s="22" t="s">
        <v>11744</v>
      </c>
      <c r="C3114" s="22" t="s">
        <v>11745</v>
      </c>
      <c r="D3114" s="22" t="s">
        <v>11746</v>
      </c>
      <c r="E3114" s="22" t="s">
        <v>16</v>
      </c>
    </row>
    <row r="3115" spans="1:5" x14ac:dyDescent="0.3">
      <c r="A3115" s="22" t="s">
        <v>11747</v>
      </c>
      <c r="B3115" s="22" t="s">
        <v>11748</v>
      </c>
      <c r="C3115" s="22" t="s">
        <v>11749</v>
      </c>
      <c r="D3115" s="22" t="s">
        <v>11750</v>
      </c>
      <c r="E3115" s="22" t="s">
        <v>16</v>
      </c>
    </row>
    <row r="3116" spans="1:5" x14ac:dyDescent="0.3">
      <c r="A3116" s="22" t="s">
        <v>11751</v>
      </c>
      <c r="B3116" s="22" t="s">
        <v>11752</v>
      </c>
      <c r="C3116" s="22" t="s">
        <v>8501</v>
      </c>
      <c r="D3116" s="22" t="s">
        <v>11753</v>
      </c>
      <c r="E3116" s="22" t="s">
        <v>1739</v>
      </c>
    </row>
    <row r="3117" spans="1:5" x14ac:dyDescent="0.3">
      <c r="A3117" s="22" t="s">
        <v>11754</v>
      </c>
      <c r="B3117" s="22" t="s">
        <v>11755</v>
      </c>
      <c r="C3117" s="22" t="s">
        <v>11756</v>
      </c>
      <c r="D3117" s="22" t="s">
        <v>11757</v>
      </c>
      <c r="E3117" s="22" t="s">
        <v>16</v>
      </c>
    </row>
    <row r="3118" spans="1:5" x14ac:dyDescent="0.3">
      <c r="A3118" s="22" t="s">
        <v>11758</v>
      </c>
      <c r="B3118" s="22" t="s">
        <v>11759</v>
      </c>
      <c r="C3118" s="22" t="s">
        <v>8501</v>
      </c>
      <c r="D3118" s="22" t="s">
        <v>11760</v>
      </c>
      <c r="E3118" s="22" t="s">
        <v>16</v>
      </c>
    </row>
    <row r="3119" spans="1:5" x14ac:dyDescent="0.3">
      <c r="A3119" s="22" t="s">
        <v>11761</v>
      </c>
      <c r="B3119" s="22" t="s">
        <v>11762</v>
      </c>
      <c r="C3119" s="22" t="s">
        <v>11763</v>
      </c>
      <c r="D3119" s="22" t="s">
        <v>11764</v>
      </c>
      <c r="E3119" s="22" t="s">
        <v>16</v>
      </c>
    </row>
    <row r="3120" spans="1:5" x14ac:dyDescent="0.3">
      <c r="A3120" s="22" t="s">
        <v>11765</v>
      </c>
      <c r="B3120" s="22" t="s">
        <v>11766</v>
      </c>
      <c r="C3120" s="22" t="s">
        <v>11756</v>
      </c>
      <c r="D3120" s="22" t="s">
        <v>11766</v>
      </c>
      <c r="E3120" s="22" t="s">
        <v>1739</v>
      </c>
    </row>
    <row r="3121" spans="1:5" x14ac:dyDescent="0.3">
      <c r="A3121" s="22" t="s">
        <v>11767</v>
      </c>
      <c r="B3121" s="22" t="s">
        <v>11768</v>
      </c>
      <c r="C3121" s="22" t="s">
        <v>11769</v>
      </c>
      <c r="D3121" s="22" t="s">
        <v>11770</v>
      </c>
      <c r="E3121" s="22" t="s">
        <v>1739</v>
      </c>
    </row>
    <row r="3122" spans="1:5" x14ac:dyDescent="0.3">
      <c r="A3122" s="22" t="s">
        <v>11771</v>
      </c>
      <c r="B3122" s="22" t="s">
        <v>11772</v>
      </c>
      <c r="C3122" s="22" t="s">
        <v>11769</v>
      </c>
      <c r="D3122" s="22" t="s">
        <v>11773</v>
      </c>
      <c r="E3122" s="22" t="s">
        <v>1739</v>
      </c>
    </row>
    <row r="3123" spans="1:5" x14ac:dyDescent="0.3">
      <c r="A3123" s="22" t="s">
        <v>11774</v>
      </c>
      <c r="B3123" s="22" t="s">
        <v>11775</v>
      </c>
      <c r="C3123" s="22" t="s">
        <v>11776</v>
      </c>
      <c r="D3123" s="22" t="s">
        <v>11777</v>
      </c>
      <c r="E3123" s="22" t="s">
        <v>16</v>
      </c>
    </row>
    <row r="3124" spans="1:5" x14ac:dyDescent="0.3">
      <c r="A3124" s="22" t="s">
        <v>11778</v>
      </c>
      <c r="B3124" s="22" t="s">
        <v>11779</v>
      </c>
      <c r="C3124" s="22" t="s">
        <v>11780</v>
      </c>
      <c r="D3124" s="22" t="s">
        <v>11781</v>
      </c>
      <c r="E3124" s="22" t="s">
        <v>16</v>
      </c>
    </row>
    <row r="3125" spans="1:5" x14ac:dyDescent="0.3">
      <c r="A3125" s="22" t="s">
        <v>11782</v>
      </c>
      <c r="B3125" s="22" t="s">
        <v>11783</v>
      </c>
      <c r="C3125" s="22" t="s">
        <v>11784</v>
      </c>
      <c r="D3125" s="22" t="s">
        <v>11785</v>
      </c>
      <c r="E3125" s="22" t="s">
        <v>16</v>
      </c>
    </row>
    <row r="3126" spans="1:5" x14ac:dyDescent="0.3">
      <c r="A3126" s="22" t="s">
        <v>11786</v>
      </c>
      <c r="B3126" s="22" t="s">
        <v>11787</v>
      </c>
      <c r="C3126" s="22" t="s">
        <v>11788</v>
      </c>
      <c r="D3126" s="22" t="s">
        <v>11789</v>
      </c>
      <c r="E3126" s="22">
        <v>0</v>
      </c>
    </row>
    <row r="3127" spans="1:5" x14ac:dyDescent="0.3">
      <c r="A3127" s="22" t="s">
        <v>11790</v>
      </c>
      <c r="B3127" s="22" t="s">
        <v>11791</v>
      </c>
      <c r="C3127" s="22" t="s">
        <v>11756</v>
      </c>
      <c r="D3127" s="22" t="s">
        <v>11792</v>
      </c>
      <c r="E3127" s="22">
        <v>0</v>
      </c>
    </row>
    <row r="3128" spans="1:5" x14ac:dyDescent="0.3">
      <c r="A3128" s="22" t="s">
        <v>11793</v>
      </c>
      <c r="B3128" s="22" t="s">
        <v>11794</v>
      </c>
      <c r="C3128" s="22" t="s">
        <v>11795</v>
      </c>
      <c r="D3128" s="22" t="s">
        <v>11796</v>
      </c>
      <c r="E3128" s="22" t="s">
        <v>1739</v>
      </c>
    </row>
    <row r="3129" spans="1:5" x14ac:dyDescent="0.3">
      <c r="A3129" s="22" t="s">
        <v>11797</v>
      </c>
      <c r="B3129" s="22" t="s">
        <v>11798</v>
      </c>
      <c r="C3129" s="22" t="s">
        <v>11799</v>
      </c>
      <c r="D3129" s="22" t="s">
        <v>11800</v>
      </c>
      <c r="E3129" s="22" t="s">
        <v>16</v>
      </c>
    </row>
    <row r="3130" spans="1:5" x14ac:dyDescent="0.3">
      <c r="A3130" s="22" t="s">
        <v>11801</v>
      </c>
      <c r="B3130" s="22" t="s">
        <v>11802</v>
      </c>
      <c r="C3130" s="22" t="s">
        <v>11756</v>
      </c>
      <c r="D3130" s="22" t="s">
        <v>11803</v>
      </c>
      <c r="E3130" s="22" t="s">
        <v>1739</v>
      </c>
    </row>
    <row r="3131" spans="1:5" x14ac:dyDescent="0.3">
      <c r="A3131" s="22" t="s">
        <v>11804</v>
      </c>
      <c r="B3131" s="22" t="s">
        <v>11805</v>
      </c>
      <c r="C3131" s="22" t="s">
        <v>11756</v>
      </c>
      <c r="D3131" s="22" t="s">
        <v>11806</v>
      </c>
      <c r="E3131" s="22" t="s">
        <v>16</v>
      </c>
    </row>
    <row r="3132" spans="1:5" x14ac:dyDescent="0.3">
      <c r="A3132" s="22" t="s">
        <v>11807</v>
      </c>
      <c r="B3132" s="22" t="s">
        <v>11805</v>
      </c>
      <c r="C3132" s="22" t="s">
        <v>11756</v>
      </c>
      <c r="D3132" s="22" t="s">
        <v>11808</v>
      </c>
      <c r="E3132" s="22">
        <v>0</v>
      </c>
    </row>
    <row r="3133" spans="1:5" x14ac:dyDescent="0.3">
      <c r="A3133" s="22" t="s">
        <v>11809</v>
      </c>
      <c r="B3133" s="22" t="s">
        <v>11810</v>
      </c>
      <c r="C3133" s="22" t="s">
        <v>11811</v>
      </c>
      <c r="D3133" s="22" t="s">
        <v>11812</v>
      </c>
      <c r="E3133" s="22" t="s">
        <v>16</v>
      </c>
    </row>
    <row r="3134" spans="1:5" x14ac:dyDescent="0.3">
      <c r="A3134" s="22" t="s">
        <v>11813</v>
      </c>
      <c r="B3134" s="22" t="s">
        <v>11814</v>
      </c>
      <c r="C3134" s="22" t="s">
        <v>11815</v>
      </c>
      <c r="D3134" s="22" t="s">
        <v>11816</v>
      </c>
      <c r="E3134" s="22" t="s">
        <v>16</v>
      </c>
    </row>
    <row r="3135" spans="1:5" x14ac:dyDescent="0.3">
      <c r="A3135" s="22" t="s">
        <v>11817</v>
      </c>
      <c r="B3135" s="22" t="s">
        <v>11818</v>
      </c>
      <c r="C3135" s="22" t="s">
        <v>10606</v>
      </c>
      <c r="D3135" s="22" t="s">
        <v>11819</v>
      </c>
      <c r="E3135" s="22" t="s">
        <v>16</v>
      </c>
    </row>
    <row r="3136" spans="1:5" x14ac:dyDescent="0.3">
      <c r="A3136" s="22" t="s">
        <v>11820</v>
      </c>
      <c r="B3136" s="22" t="s">
        <v>11821</v>
      </c>
      <c r="C3136" s="22" t="s">
        <v>10606</v>
      </c>
      <c r="D3136" s="22" t="s">
        <v>11822</v>
      </c>
      <c r="E3136" s="22" t="s">
        <v>16</v>
      </c>
    </row>
    <row r="3137" spans="1:5" x14ac:dyDescent="0.3">
      <c r="A3137" s="22" t="s">
        <v>11823</v>
      </c>
      <c r="B3137" s="22" t="s">
        <v>11824</v>
      </c>
      <c r="C3137" s="22" t="s">
        <v>11825</v>
      </c>
      <c r="D3137" s="22" t="s">
        <v>11826</v>
      </c>
      <c r="E3137" s="22" t="s">
        <v>869</v>
      </c>
    </row>
    <row r="3138" spans="1:5" x14ac:dyDescent="0.3">
      <c r="A3138" s="22" t="s">
        <v>11827</v>
      </c>
      <c r="B3138" s="22" t="s">
        <v>11828</v>
      </c>
      <c r="C3138" s="22" t="s">
        <v>11829</v>
      </c>
      <c r="D3138" s="22" t="s">
        <v>11830</v>
      </c>
      <c r="E3138" s="22" t="s">
        <v>869</v>
      </c>
    </row>
    <row r="3139" spans="1:5" x14ac:dyDescent="0.3">
      <c r="A3139" s="22" t="s">
        <v>11831</v>
      </c>
      <c r="B3139" s="22" t="s">
        <v>11832</v>
      </c>
      <c r="C3139" s="22" t="s">
        <v>11833</v>
      </c>
      <c r="D3139" s="22" t="s">
        <v>11834</v>
      </c>
      <c r="E3139" s="22" t="s">
        <v>16</v>
      </c>
    </row>
    <row r="3140" spans="1:5" x14ac:dyDescent="0.3">
      <c r="A3140" s="22" t="s">
        <v>11835</v>
      </c>
      <c r="B3140" s="22" t="s">
        <v>11836</v>
      </c>
      <c r="C3140" s="22" t="s">
        <v>11837</v>
      </c>
      <c r="D3140" s="22" t="s">
        <v>11838</v>
      </c>
      <c r="E3140" s="22" t="s">
        <v>16</v>
      </c>
    </row>
    <row r="3141" spans="1:5" x14ac:dyDescent="0.3">
      <c r="A3141" s="22" t="s">
        <v>11839</v>
      </c>
      <c r="B3141" s="22" t="s">
        <v>11840</v>
      </c>
      <c r="C3141" s="22" t="s">
        <v>11841</v>
      </c>
      <c r="D3141" s="22" t="s">
        <v>11842</v>
      </c>
      <c r="E3141" s="22" t="s">
        <v>16</v>
      </c>
    </row>
    <row r="3142" spans="1:5" x14ac:dyDescent="0.3">
      <c r="A3142" s="22" t="s">
        <v>11843</v>
      </c>
      <c r="B3142" s="22" t="s">
        <v>11844</v>
      </c>
      <c r="C3142" s="22" t="s">
        <v>11845</v>
      </c>
      <c r="D3142" s="22" t="s">
        <v>11846</v>
      </c>
      <c r="E3142" s="22" t="s">
        <v>16</v>
      </c>
    </row>
    <row r="3143" spans="1:5" x14ac:dyDescent="0.3">
      <c r="A3143" s="22" t="s">
        <v>11847</v>
      </c>
      <c r="B3143" s="22" t="s">
        <v>11848</v>
      </c>
      <c r="C3143" s="22" t="s">
        <v>11849</v>
      </c>
      <c r="D3143" s="22" t="s">
        <v>11850</v>
      </c>
      <c r="E3143" s="22" t="s">
        <v>1739</v>
      </c>
    </row>
    <row r="3144" spans="1:5" x14ac:dyDescent="0.3">
      <c r="A3144" s="22" t="s">
        <v>11851</v>
      </c>
      <c r="B3144" s="22" t="s">
        <v>11852</v>
      </c>
      <c r="C3144" s="22" t="s">
        <v>11756</v>
      </c>
      <c r="D3144" s="22" t="s">
        <v>11853</v>
      </c>
      <c r="E3144" s="22">
        <v>0</v>
      </c>
    </row>
    <row r="3145" spans="1:5" x14ac:dyDescent="0.3">
      <c r="A3145" s="22" t="s">
        <v>11854</v>
      </c>
      <c r="B3145" s="22" t="s">
        <v>11855</v>
      </c>
      <c r="C3145" s="22" t="s">
        <v>11856</v>
      </c>
      <c r="D3145" s="22" t="s">
        <v>11857</v>
      </c>
      <c r="E3145" s="22" t="s">
        <v>1739</v>
      </c>
    </row>
    <row r="3146" spans="1:5" x14ac:dyDescent="0.3">
      <c r="A3146" s="22" t="s">
        <v>11858</v>
      </c>
      <c r="B3146" s="22" t="s">
        <v>11859</v>
      </c>
      <c r="C3146" s="22" t="s">
        <v>11860</v>
      </c>
      <c r="D3146" s="22" t="s">
        <v>11861</v>
      </c>
      <c r="E3146" s="22" t="s">
        <v>1739</v>
      </c>
    </row>
    <row r="3147" spans="1:5" x14ac:dyDescent="0.3">
      <c r="A3147" s="22" t="s">
        <v>11862</v>
      </c>
      <c r="B3147" s="22" t="s">
        <v>11863</v>
      </c>
      <c r="C3147" s="22" t="s">
        <v>11864</v>
      </c>
      <c r="D3147" s="22" t="s">
        <v>11865</v>
      </c>
      <c r="E3147" s="22" t="s">
        <v>1739</v>
      </c>
    </row>
    <row r="3148" spans="1:5" x14ac:dyDescent="0.3">
      <c r="A3148" s="22" t="s">
        <v>11866</v>
      </c>
      <c r="B3148" s="22" t="s">
        <v>11867</v>
      </c>
      <c r="C3148" s="22" t="s">
        <v>11868</v>
      </c>
      <c r="D3148" s="22" t="s">
        <v>11869</v>
      </c>
      <c r="E3148" s="22" t="s">
        <v>1739</v>
      </c>
    </row>
    <row r="3149" spans="1:5" x14ac:dyDescent="0.3">
      <c r="A3149" s="22" t="s">
        <v>11870</v>
      </c>
      <c r="B3149" s="22" t="s">
        <v>11871</v>
      </c>
      <c r="C3149" s="22" t="s">
        <v>11872</v>
      </c>
      <c r="D3149" s="22" t="s">
        <v>11873</v>
      </c>
      <c r="E3149" s="22" t="s">
        <v>1739</v>
      </c>
    </row>
    <row r="3150" spans="1:5" x14ac:dyDescent="0.3">
      <c r="A3150" s="22" t="s">
        <v>11874</v>
      </c>
      <c r="B3150" s="22" t="s">
        <v>11875</v>
      </c>
      <c r="C3150" s="22" t="s">
        <v>11876</v>
      </c>
      <c r="D3150" s="22" t="s">
        <v>11877</v>
      </c>
      <c r="E3150" s="22" t="s">
        <v>16</v>
      </c>
    </row>
    <row r="3151" spans="1:5" x14ac:dyDescent="0.3">
      <c r="A3151" s="22" t="s">
        <v>11878</v>
      </c>
      <c r="B3151" s="22" t="s">
        <v>11879</v>
      </c>
      <c r="C3151" s="22" t="s">
        <v>11880</v>
      </c>
      <c r="D3151" s="22" t="s">
        <v>11881</v>
      </c>
      <c r="E3151" s="22" t="s">
        <v>16</v>
      </c>
    </row>
    <row r="3152" spans="1:5" x14ac:dyDescent="0.3">
      <c r="A3152" s="22" t="s">
        <v>11882</v>
      </c>
      <c r="B3152" s="22" t="s">
        <v>11883</v>
      </c>
      <c r="C3152" s="22" t="s">
        <v>11884</v>
      </c>
      <c r="D3152" s="22" t="s">
        <v>11885</v>
      </c>
      <c r="E3152" s="22" t="s">
        <v>16</v>
      </c>
    </row>
    <row r="3153" spans="1:5" x14ac:dyDescent="0.3">
      <c r="A3153" s="22" t="s">
        <v>11886</v>
      </c>
      <c r="B3153" s="22" t="s">
        <v>11887</v>
      </c>
      <c r="C3153" s="22" t="s">
        <v>11756</v>
      </c>
      <c r="D3153" s="22" t="s">
        <v>11888</v>
      </c>
      <c r="E3153" s="22" t="s">
        <v>16</v>
      </c>
    </row>
    <row r="3154" spans="1:5" x14ac:dyDescent="0.3">
      <c r="A3154" s="22" t="s">
        <v>11889</v>
      </c>
      <c r="B3154" s="22" t="s">
        <v>11890</v>
      </c>
      <c r="C3154" s="22" t="s">
        <v>11891</v>
      </c>
      <c r="D3154" s="22" t="s">
        <v>11892</v>
      </c>
      <c r="E3154" s="22" t="s">
        <v>16</v>
      </c>
    </row>
    <row r="3155" spans="1:5" x14ac:dyDescent="0.3">
      <c r="A3155" s="22" t="s">
        <v>11893</v>
      </c>
      <c r="B3155" s="22" t="s">
        <v>11890</v>
      </c>
      <c r="C3155" s="22" t="s">
        <v>11891</v>
      </c>
      <c r="D3155" s="22" t="s">
        <v>11894</v>
      </c>
      <c r="E3155" s="22" t="s">
        <v>16</v>
      </c>
    </row>
    <row r="3156" spans="1:5" x14ac:dyDescent="0.3">
      <c r="A3156" s="22" t="s">
        <v>11895</v>
      </c>
      <c r="B3156" s="22" t="s">
        <v>11896</v>
      </c>
      <c r="C3156" s="22" t="s">
        <v>11897</v>
      </c>
      <c r="D3156" s="22" t="s">
        <v>11898</v>
      </c>
      <c r="E3156" s="22">
        <v>0</v>
      </c>
    </row>
    <row r="3157" spans="1:5" x14ac:dyDescent="0.3">
      <c r="A3157" s="22" t="s">
        <v>11899</v>
      </c>
      <c r="B3157" s="22" t="s">
        <v>11900</v>
      </c>
      <c r="C3157" s="22" t="s">
        <v>11901</v>
      </c>
      <c r="D3157" s="22" t="s">
        <v>11902</v>
      </c>
      <c r="E3157" s="22">
        <v>0</v>
      </c>
    </row>
    <row r="3158" spans="1:5" x14ac:dyDescent="0.3">
      <c r="A3158" s="22" t="s">
        <v>11903</v>
      </c>
      <c r="B3158" s="22" t="s">
        <v>11904</v>
      </c>
      <c r="C3158" s="22" t="s">
        <v>11905</v>
      </c>
      <c r="D3158" s="22" t="s">
        <v>11904</v>
      </c>
      <c r="E3158" s="22" t="s">
        <v>16</v>
      </c>
    </row>
    <row r="3159" spans="1:5" x14ac:dyDescent="0.3">
      <c r="A3159" s="22" t="s">
        <v>11906</v>
      </c>
      <c r="B3159" s="22" t="s">
        <v>11907</v>
      </c>
      <c r="C3159" s="22" t="s">
        <v>11908</v>
      </c>
      <c r="D3159" s="22" t="s">
        <v>11909</v>
      </c>
      <c r="E3159" s="22" t="s">
        <v>16</v>
      </c>
    </row>
    <row r="3160" spans="1:5" x14ac:dyDescent="0.3">
      <c r="A3160" s="22" t="s">
        <v>11910</v>
      </c>
      <c r="B3160" s="22" t="s">
        <v>11911</v>
      </c>
      <c r="C3160" s="22" t="s">
        <v>11912</v>
      </c>
      <c r="D3160" s="22" t="s">
        <v>11913</v>
      </c>
      <c r="E3160" s="22" t="s">
        <v>16</v>
      </c>
    </row>
    <row r="3161" spans="1:5" x14ac:dyDescent="0.3">
      <c r="A3161" s="22" t="s">
        <v>11914</v>
      </c>
      <c r="B3161" s="22" t="s">
        <v>11915</v>
      </c>
      <c r="C3161" s="22" t="s">
        <v>11916</v>
      </c>
      <c r="D3161" s="22" t="s">
        <v>11917</v>
      </c>
      <c r="E3161" s="22" t="s">
        <v>16</v>
      </c>
    </row>
    <row r="3162" spans="1:5" x14ac:dyDescent="0.3">
      <c r="A3162" s="22" t="s">
        <v>11918</v>
      </c>
      <c r="B3162" s="22" t="s">
        <v>11919</v>
      </c>
      <c r="C3162" s="22" t="s">
        <v>11920</v>
      </c>
      <c r="D3162" s="22" t="s">
        <v>11921</v>
      </c>
      <c r="E3162" s="22" t="s">
        <v>16</v>
      </c>
    </row>
    <row r="3163" spans="1:5" x14ac:dyDescent="0.3">
      <c r="A3163" s="22" t="s">
        <v>11922</v>
      </c>
      <c r="B3163" s="22" t="s">
        <v>11923</v>
      </c>
      <c r="C3163" s="22" t="s">
        <v>11924</v>
      </c>
      <c r="D3163" s="22" t="s">
        <v>11925</v>
      </c>
      <c r="E3163" s="22" t="s">
        <v>16</v>
      </c>
    </row>
    <row r="3164" spans="1:5" x14ac:dyDescent="0.3">
      <c r="A3164" s="22" t="s">
        <v>11926</v>
      </c>
      <c r="B3164" s="22" t="s">
        <v>11927</v>
      </c>
      <c r="C3164" s="22" t="s">
        <v>11928</v>
      </c>
      <c r="D3164" s="22" t="s">
        <v>11929</v>
      </c>
      <c r="E3164" s="22" t="s">
        <v>16</v>
      </c>
    </row>
    <row r="3165" spans="1:5" x14ac:dyDescent="0.3">
      <c r="A3165" s="22" t="s">
        <v>11930</v>
      </c>
      <c r="B3165" s="22" t="s">
        <v>11931</v>
      </c>
      <c r="C3165" s="22" t="s">
        <v>11932</v>
      </c>
      <c r="D3165" s="22" t="s">
        <v>11933</v>
      </c>
      <c r="E3165" s="22" t="s">
        <v>16</v>
      </c>
    </row>
    <row r="3166" spans="1:5" x14ac:dyDescent="0.3">
      <c r="A3166" s="22" t="s">
        <v>11934</v>
      </c>
      <c r="B3166" s="22" t="s">
        <v>11935</v>
      </c>
      <c r="C3166" s="22" t="s">
        <v>9342</v>
      </c>
      <c r="D3166" s="22" t="s">
        <v>11936</v>
      </c>
      <c r="E3166" s="22" t="s">
        <v>16</v>
      </c>
    </row>
    <row r="3167" spans="1:5" x14ac:dyDescent="0.3">
      <c r="A3167" s="22" t="s">
        <v>11937</v>
      </c>
      <c r="B3167" s="22" t="s">
        <v>11938</v>
      </c>
      <c r="C3167" s="22" t="s">
        <v>11939</v>
      </c>
      <c r="D3167" s="22" t="s">
        <v>11940</v>
      </c>
      <c r="E3167" s="22" t="s">
        <v>16</v>
      </c>
    </row>
    <row r="3168" spans="1:5" x14ac:dyDescent="0.3">
      <c r="A3168" s="22" t="s">
        <v>11941</v>
      </c>
      <c r="B3168" s="22" t="s">
        <v>11942</v>
      </c>
      <c r="C3168" s="22" t="s">
        <v>11943</v>
      </c>
      <c r="D3168" s="22" t="s">
        <v>11944</v>
      </c>
      <c r="E3168" s="22" t="s">
        <v>16</v>
      </c>
    </row>
    <row r="3169" spans="1:5" x14ac:dyDescent="0.3">
      <c r="A3169" s="22" t="s">
        <v>11945</v>
      </c>
      <c r="B3169" s="22" t="s">
        <v>11946</v>
      </c>
      <c r="C3169" s="22" t="s">
        <v>11947</v>
      </c>
      <c r="D3169" s="22" t="s">
        <v>11948</v>
      </c>
      <c r="E3169" s="22" t="s">
        <v>144</v>
      </c>
    </row>
    <row r="3170" spans="1:5" x14ac:dyDescent="0.3">
      <c r="A3170" s="22" t="s">
        <v>11949</v>
      </c>
      <c r="B3170" s="22" t="s">
        <v>11950</v>
      </c>
      <c r="C3170" s="22" t="s">
        <v>11951</v>
      </c>
      <c r="D3170" s="22" t="s">
        <v>11952</v>
      </c>
      <c r="E3170" s="22" t="s">
        <v>144</v>
      </c>
    </row>
    <row r="3171" spans="1:5" x14ac:dyDescent="0.3">
      <c r="A3171" s="22" t="s">
        <v>11953</v>
      </c>
      <c r="B3171" s="22" t="s">
        <v>11954</v>
      </c>
      <c r="C3171" s="22" t="s">
        <v>11955</v>
      </c>
      <c r="D3171" s="22" t="s">
        <v>11956</v>
      </c>
      <c r="E3171" s="22" t="s">
        <v>144</v>
      </c>
    </row>
    <row r="3172" spans="1:5" x14ac:dyDescent="0.3">
      <c r="A3172" s="22" t="s">
        <v>11957</v>
      </c>
      <c r="B3172" s="22" t="s">
        <v>11958</v>
      </c>
      <c r="C3172" s="22" t="s">
        <v>11959</v>
      </c>
      <c r="D3172" s="22" t="s">
        <v>11960</v>
      </c>
      <c r="E3172" s="22" t="s">
        <v>11</v>
      </c>
    </row>
    <row r="3173" spans="1:5" x14ac:dyDescent="0.3">
      <c r="A3173" s="22" t="s">
        <v>11961</v>
      </c>
      <c r="B3173" s="22" t="s">
        <v>11962</v>
      </c>
      <c r="C3173" s="22" t="s">
        <v>11963</v>
      </c>
      <c r="D3173" s="22" t="s">
        <v>11964</v>
      </c>
      <c r="E3173" s="22" t="s">
        <v>144</v>
      </c>
    </row>
    <row r="3174" spans="1:5" x14ac:dyDescent="0.3">
      <c r="A3174" s="22" t="s">
        <v>11965</v>
      </c>
      <c r="B3174" s="22" t="s">
        <v>11966</v>
      </c>
      <c r="C3174" s="22" t="s">
        <v>11967</v>
      </c>
      <c r="D3174" s="22" t="s">
        <v>11968</v>
      </c>
      <c r="E3174" s="22" t="s">
        <v>11</v>
      </c>
    </row>
    <row r="3175" spans="1:5" x14ac:dyDescent="0.3">
      <c r="A3175" s="22" t="s">
        <v>11969</v>
      </c>
      <c r="B3175" s="22" t="s">
        <v>11970</v>
      </c>
      <c r="C3175" s="22" t="s">
        <v>11971</v>
      </c>
      <c r="D3175" s="22" t="s">
        <v>11972</v>
      </c>
      <c r="E3175" s="22" t="s">
        <v>144</v>
      </c>
    </row>
    <row r="3176" spans="1:5" x14ac:dyDescent="0.3">
      <c r="A3176" s="22" t="s">
        <v>11973</v>
      </c>
      <c r="B3176" s="22" t="s">
        <v>11974</v>
      </c>
      <c r="C3176" s="22" t="s">
        <v>11975</v>
      </c>
      <c r="D3176" s="22" t="s">
        <v>11976</v>
      </c>
      <c r="E3176" s="22" t="s">
        <v>144</v>
      </c>
    </row>
    <row r="3177" spans="1:5" x14ac:dyDescent="0.3">
      <c r="A3177" s="22" t="s">
        <v>11977</v>
      </c>
      <c r="B3177" s="22" t="s">
        <v>11978</v>
      </c>
      <c r="C3177" s="22">
        <v>0</v>
      </c>
      <c r="D3177" s="22" t="s">
        <v>11979</v>
      </c>
      <c r="E3177" s="22" t="s">
        <v>144</v>
      </c>
    </row>
    <row r="3178" spans="1:5" x14ac:dyDescent="0.3">
      <c r="A3178" s="22" t="s">
        <v>11980</v>
      </c>
      <c r="B3178" s="22" t="s">
        <v>11981</v>
      </c>
      <c r="C3178" s="22">
        <v>0</v>
      </c>
      <c r="D3178" s="22" t="s">
        <v>11982</v>
      </c>
      <c r="E3178" s="22" t="s">
        <v>144</v>
      </c>
    </row>
    <row r="3179" spans="1:5" x14ac:dyDescent="0.3">
      <c r="A3179" s="22" t="s">
        <v>11983</v>
      </c>
      <c r="B3179" s="22" t="s">
        <v>11984</v>
      </c>
      <c r="C3179" s="22" t="s">
        <v>11985</v>
      </c>
      <c r="D3179" s="22" t="s">
        <v>11986</v>
      </c>
      <c r="E3179" s="22" t="s">
        <v>6</v>
      </c>
    </row>
    <row r="3180" spans="1:5" x14ac:dyDescent="0.3">
      <c r="A3180" s="22" t="s">
        <v>11987</v>
      </c>
      <c r="B3180" s="22" t="s">
        <v>11988</v>
      </c>
      <c r="C3180" s="22" t="s">
        <v>11989</v>
      </c>
      <c r="D3180" s="22" t="s">
        <v>11990</v>
      </c>
      <c r="E3180" s="22" t="s">
        <v>11</v>
      </c>
    </row>
    <row r="3181" spans="1:5" x14ac:dyDescent="0.3">
      <c r="A3181" s="22" t="s">
        <v>11991</v>
      </c>
      <c r="B3181" s="22" t="s">
        <v>11992</v>
      </c>
      <c r="C3181" s="22" t="s">
        <v>11993</v>
      </c>
      <c r="D3181" s="22" t="s">
        <v>11994</v>
      </c>
      <c r="E3181" s="22" t="s">
        <v>144</v>
      </c>
    </row>
    <row r="3182" spans="1:5" x14ac:dyDescent="0.3">
      <c r="A3182" s="22" t="s">
        <v>11995</v>
      </c>
      <c r="B3182" s="22" t="s">
        <v>11996</v>
      </c>
      <c r="C3182" s="22" t="s">
        <v>11997</v>
      </c>
      <c r="D3182" s="22" t="s">
        <v>11998</v>
      </c>
      <c r="E3182" s="22" t="s">
        <v>11</v>
      </c>
    </row>
    <row r="3183" spans="1:5" x14ac:dyDescent="0.3">
      <c r="A3183" s="22" t="s">
        <v>11999</v>
      </c>
      <c r="B3183" s="22" t="s">
        <v>12000</v>
      </c>
      <c r="C3183" s="22" t="s">
        <v>12001</v>
      </c>
      <c r="D3183" s="22" t="s">
        <v>12002</v>
      </c>
      <c r="E3183" s="22" t="s">
        <v>144</v>
      </c>
    </row>
    <row r="3184" spans="1:5" x14ac:dyDescent="0.3">
      <c r="A3184" s="22" t="s">
        <v>12003</v>
      </c>
      <c r="B3184" s="22" t="s">
        <v>12004</v>
      </c>
      <c r="C3184" s="22" t="s">
        <v>12005</v>
      </c>
      <c r="D3184" s="22" t="s">
        <v>12006</v>
      </c>
      <c r="E3184" s="22" t="s">
        <v>16</v>
      </c>
    </row>
    <row r="3185" spans="1:5" x14ac:dyDescent="0.3">
      <c r="A3185" s="22" t="s">
        <v>12007</v>
      </c>
      <c r="B3185" s="22" t="s">
        <v>12008</v>
      </c>
      <c r="C3185" s="22" t="s">
        <v>12009</v>
      </c>
      <c r="D3185" s="22" t="s">
        <v>12010</v>
      </c>
      <c r="E3185" s="22" t="s">
        <v>16</v>
      </c>
    </row>
    <row r="3186" spans="1:5" x14ac:dyDescent="0.3">
      <c r="A3186" s="22" t="s">
        <v>12011</v>
      </c>
      <c r="B3186" s="22" t="s">
        <v>12012</v>
      </c>
      <c r="C3186" s="22" t="s">
        <v>12013</v>
      </c>
      <c r="D3186" s="22" t="s">
        <v>12014</v>
      </c>
      <c r="E3186" s="22" t="s">
        <v>16</v>
      </c>
    </row>
    <row r="3187" spans="1:5" x14ac:dyDescent="0.3">
      <c r="A3187" s="22" t="s">
        <v>12015</v>
      </c>
      <c r="B3187" s="22" t="s">
        <v>12016</v>
      </c>
      <c r="C3187" s="22" t="s">
        <v>12017</v>
      </c>
      <c r="D3187" s="22" t="s">
        <v>12018</v>
      </c>
      <c r="E3187" s="22" t="s">
        <v>16</v>
      </c>
    </row>
    <row r="3188" spans="1:5" x14ac:dyDescent="0.3">
      <c r="A3188" s="22" t="s">
        <v>12019</v>
      </c>
      <c r="B3188" s="22" t="s">
        <v>12020</v>
      </c>
      <c r="C3188" s="22" t="s">
        <v>12021</v>
      </c>
      <c r="D3188" s="22" t="s">
        <v>12022</v>
      </c>
      <c r="E3188" s="22" t="s">
        <v>16</v>
      </c>
    </row>
    <row r="3189" spans="1:5" x14ac:dyDescent="0.3">
      <c r="A3189" s="22" t="s">
        <v>12023</v>
      </c>
      <c r="B3189" s="22" t="s">
        <v>12024</v>
      </c>
      <c r="C3189" s="22" t="s">
        <v>12025</v>
      </c>
      <c r="D3189" s="22" t="s">
        <v>12026</v>
      </c>
      <c r="E3189" s="22">
        <v>0</v>
      </c>
    </row>
    <row r="3190" spans="1:5" x14ac:dyDescent="0.3">
      <c r="A3190" s="22" t="s">
        <v>12027</v>
      </c>
      <c r="B3190" s="22" t="s">
        <v>12028</v>
      </c>
      <c r="C3190" s="22" t="s">
        <v>12029</v>
      </c>
      <c r="D3190" s="22" t="s">
        <v>12030</v>
      </c>
      <c r="E3190" s="22" t="s">
        <v>16</v>
      </c>
    </row>
    <row r="3191" spans="1:5" x14ac:dyDescent="0.3">
      <c r="A3191" s="22" t="s">
        <v>12031</v>
      </c>
      <c r="B3191" s="22" t="s">
        <v>12032</v>
      </c>
      <c r="C3191" s="22" t="s">
        <v>12033</v>
      </c>
      <c r="D3191" s="22" t="s">
        <v>12034</v>
      </c>
      <c r="E3191" s="22" t="s">
        <v>16</v>
      </c>
    </row>
    <row r="3192" spans="1:5" x14ac:dyDescent="0.3">
      <c r="A3192" s="22" t="s">
        <v>12035</v>
      </c>
      <c r="B3192" s="22" t="s">
        <v>12036</v>
      </c>
      <c r="C3192" s="22" t="s">
        <v>12037</v>
      </c>
      <c r="D3192" s="22" t="s">
        <v>12038</v>
      </c>
      <c r="E3192" s="22" t="s">
        <v>16</v>
      </c>
    </row>
    <row r="3193" spans="1:5" x14ac:dyDescent="0.3">
      <c r="A3193" s="22" t="s">
        <v>12039</v>
      </c>
      <c r="B3193" s="22" t="s">
        <v>12040</v>
      </c>
      <c r="C3193" s="22" t="s">
        <v>12041</v>
      </c>
      <c r="D3193" s="22" t="s">
        <v>12042</v>
      </c>
      <c r="E3193" s="22">
        <v>0</v>
      </c>
    </row>
    <row r="3194" spans="1:5" x14ac:dyDescent="0.3">
      <c r="A3194" s="22" t="s">
        <v>12043</v>
      </c>
      <c r="B3194" s="22" t="s">
        <v>12044</v>
      </c>
      <c r="C3194" s="22" t="s">
        <v>12045</v>
      </c>
      <c r="D3194" s="22" t="s">
        <v>12046</v>
      </c>
      <c r="E3194" s="22">
        <v>0</v>
      </c>
    </row>
    <row r="3195" spans="1:5" x14ac:dyDescent="0.3">
      <c r="A3195" s="22" t="s">
        <v>12047</v>
      </c>
      <c r="B3195" s="22" t="s">
        <v>12048</v>
      </c>
      <c r="C3195" s="22" t="s">
        <v>12049</v>
      </c>
      <c r="D3195" s="22" t="s">
        <v>12048</v>
      </c>
      <c r="E3195" s="22" t="s">
        <v>6</v>
      </c>
    </row>
    <row r="3196" spans="1:5" x14ac:dyDescent="0.3">
      <c r="A3196" s="22" t="s">
        <v>12050</v>
      </c>
      <c r="B3196" s="22" t="s">
        <v>12051</v>
      </c>
      <c r="C3196" s="22" t="s">
        <v>12052</v>
      </c>
      <c r="D3196" s="22" t="s">
        <v>12053</v>
      </c>
      <c r="E3196" s="22" t="s">
        <v>144</v>
      </c>
    </row>
    <row r="3197" spans="1:5" x14ac:dyDescent="0.3">
      <c r="A3197" s="22" t="s">
        <v>12054</v>
      </c>
      <c r="B3197" s="22" t="s">
        <v>12055</v>
      </c>
      <c r="C3197" s="22" t="s">
        <v>12056</v>
      </c>
      <c r="D3197" s="22" t="s">
        <v>12057</v>
      </c>
      <c r="E3197" s="22" t="s">
        <v>144</v>
      </c>
    </row>
    <row r="3198" spans="1:5" x14ac:dyDescent="0.3">
      <c r="A3198" s="22" t="s">
        <v>12058</v>
      </c>
      <c r="B3198" s="22" t="s">
        <v>12059</v>
      </c>
      <c r="C3198" s="22" t="s">
        <v>12060</v>
      </c>
      <c r="D3198" s="22" t="s">
        <v>12061</v>
      </c>
      <c r="E3198" s="22" t="s">
        <v>144</v>
      </c>
    </row>
    <row r="3199" spans="1:5" x14ac:dyDescent="0.3">
      <c r="A3199" s="22" t="s">
        <v>12062</v>
      </c>
      <c r="B3199" s="22" t="s">
        <v>12063</v>
      </c>
      <c r="C3199" s="22" t="s">
        <v>12064</v>
      </c>
      <c r="D3199" s="22" t="s">
        <v>12065</v>
      </c>
      <c r="E3199" s="22" t="s">
        <v>144</v>
      </c>
    </row>
    <row r="3200" spans="1:5" x14ac:dyDescent="0.3">
      <c r="A3200" s="22" t="s">
        <v>12066</v>
      </c>
      <c r="B3200" s="22" t="s">
        <v>12067</v>
      </c>
      <c r="C3200" s="22" t="s">
        <v>12068</v>
      </c>
      <c r="D3200" s="22" t="s">
        <v>12069</v>
      </c>
      <c r="E3200" s="22" t="s">
        <v>144</v>
      </c>
    </row>
    <row r="3201" spans="1:5" x14ac:dyDescent="0.3">
      <c r="A3201" s="22" t="s">
        <v>12070</v>
      </c>
      <c r="B3201" s="22" t="s">
        <v>12071</v>
      </c>
      <c r="C3201" s="22" t="s">
        <v>12072</v>
      </c>
      <c r="D3201" s="22" t="s">
        <v>12073</v>
      </c>
      <c r="E3201" s="22" t="s">
        <v>144</v>
      </c>
    </row>
    <row r="3202" spans="1:5" x14ac:dyDescent="0.3">
      <c r="A3202" s="22" t="s">
        <v>12074</v>
      </c>
      <c r="B3202" s="22" t="s">
        <v>12075</v>
      </c>
      <c r="C3202" s="22" t="s">
        <v>12076</v>
      </c>
      <c r="D3202" s="22" t="s">
        <v>12077</v>
      </c>
      <c r="E3202" s="22" t="s">
        <v>144</v>
      </c>
    </row>
    <row r="3203" spans="1:5" x14ac:dyDescent="0.3">
      <c r="A3203" s="22" t="s">
        <v>12078</v>
      </c>
      <c r="B3203" s="22" t="s">
        <v>12079</v>
      </c>
      <c r="C3203" s="22" t="s">
        <v>10572</v>
      </c>
      <c r="D3203" s="22" t="s">
        <v>12080</v>
      </c>
      <c r="E3203" s="22" t="s">
        <v>144</v>
      </c>
    </row>
    <row r="3204" spans="1:5" x14ac:dyDescent="0.3">
      <c r="A3204" s="22" t="s">
        <v>12081</v>
      </c>
      <c r="B3204" s="22" t="s">
        <v>12082</v>
      </c>
      <c r="C3204" s="22" t="s">
        <v>12083</v>
      </c>
      <c r="D3204" s="22" t="s">
        <v>12084</v>
      </c>
      <c r="E3204" s="22" t="s">
        <v>123</v>
      </c>
    </row>
    <row r="3205" spans="1:5" x14ac:dyDescent="0.3">
      <c r="A3205" s="22" t="s">
        <v>12085</v>
      </c>
      <c r="B3205" s="22" t="s">
        <v>12086</v>
      </c>
      <c r="C3205" s="22" t="s">
        <v>12087</v>
      </c>
      <c r="D3205" s="22" t="s">
        <v>12088</v>
      </c>
      <c r="E3205" s="22" t="s">
        <v>144</v>
      </c>
    </row>
    <row r="3206" spans="1:5" x14ac:dyDescent="0.3">
      <c r="A3206" s="22" t="s">
        <v>12089</v>
      </c>
      <c r="B3206" s="22" t="s">
        <v>12090</v>
      </c>
      <c r="C3206" s="22">
        <v>0</v>
      </c>
      <c r="D3206" s="22" t="s">
        <v>12091</v>
      </c>
      <c r="E3206" s="22" t="s">
        <v>144</v>
      </c>
    </row>
    <row r="3207" spans="1:5" x14ac:dyDescent="0.3">
      <c r="A3207" s="22" t="s">
        <v>12092</v>
      </c>
      <c r="B3207" s="22" t="s">
        <v>12093</v>
      </c>
      <c r="C3207" s="22" t="s">
        <v>12094</v>
      </c>
      <c r="D3207" s="22" t="s">
        <v>12095</v>
      </c>
      <c r="E3207" s="22" t="s">
        <v>16</v>
      </c>
    </row>
    <row r="3208" spans="1:5" x14ac:dyDescent="0.3">
      <c r="A3208" s="22" t="s">
        <v>12096</v>
      </c>
      <c r="B3208" s="22" t="s">
        <v>12097</v>
      </c>
      <c r="C3208" s="22" t="s">
        <v>12098</v>
      </c>
      <c r="D3208" s="22" t="s">
        <v>12099</v>
      </c>
      <c r="E3208" s="22" t="s">
        <v>16</v>
      </c>
    </row>
    <row r="3209" spans="1:5" x14ac:dyDescent="0.3">
      <c r="A3209" s="22" t="s">
        <v>12100</v>
      </c>
      <c r="B3209" s="22" t="s">
        <v>12101</v>
      </c>
      <c r="C3209" s="22" t="s">
        <v>12102</v>
      </c>
      <c r="D3209" s="22" t="s">
        <v>12103</v>
      </c>
      <c r="E3209" s="22" t="s">
        <v>16</v>
      </c>
    </row>
    <row r="3210" spans="1:5" x14ac:dyDescent="0.3">
      <c r="A3210" s="22" t="s">
        <v>12104</v>
      </c>
      <c r="B3210" s="22" t="s">
        <v>12105</v>
      </c>
      <c r="C3210" s="22" t="s">
        <v>12106</v>
      </c>
      <c r="D3210" s="22" t="s">
        <v>12107</v>
      </c>
      <c r="E3210" s="22" t="s">
        <v>16</v>
      </c>
    </row>
    <row r="3211" spans="1:5" x14ac:dyDescent="0.3">
      <c r="A3211" s="22" t="s">
        <v>12108</v>
      </c>
      <c r="B3211" s="22" t="s">
        <v>12109</v>
      </c>
      <c r="C3211" s="22" t="s">
        <v>12110</v>
      </c>
      <c r="D3211" s="22" t="s">
        <v>12111</v>
      </c>
      <c r="E3211" s="22" t="s">
        <v>16</v>
      </c>
    </row>
    <row r="3212" spans="1:5" x14ac:dyDescent="0.3">
      <c r="A3212" s="22" t="s">
        <v>12112</v>
      </c>
      <c r="B3212" s="22" t="s">
        <v>12113</v>
      </c>
      <c r="C3212" s="22" t="s">
        <v>12114</v>
      </c>
      <c r="D3212" s="22" t="s">
        <v>12115</v>
      </c>
      <c r="E3212" s="22" t="s">
        <v>16</v>
      </c>
    </row>
    <row r="3213" spans="1:5" x14ac:dyDescent="0.3">
      <c r="A3213" s="22" t="s">
        <v>12116</v>
      </c>
      <c r="B3213" s="22" t="s">
        <v>12117</v>
      </c>
      <c r="C3213" s="22" t="s">
        <v>12118</v>
      </c>
      <c r="D3213" s="22" t="s">
        <v>12119</v>
      </c>
      <c r="E3213" s="22" t="s">
        <v>16</v>
      </c>
    </row>
    <row r="3214" spans="1:5" x14ac:dyDescent="0.3">
      <c r="A3214" s="22" t="s">
        <v>12120</v>
      </c>
      <c r="B3214" s="22" t="s">
        <v>12121</v>
      </c>
      <c r="C3214" s="22" t="s">
        <v>12122</v>
      </c>
      <c r="D3214" s="22" t="s">
        <v>12123</v>
      </c>
      <c r="E3214" s="22" t="s">
        <v>11</v>
      </c>
    </row>
    <row r="3215" spans="1:5" x14ac:dyDescent="0.3">
      <c r="A3215" s="22" t="s">
        <v>12124</v>
      </c>
      <c r="B3215" s="22" t="s">
        <v>12125</v>
      </c>
      <c r="C3215" s="22" t="s">
        <v>12126</v>
      </c>
      <c r="D3215" s="22" t="s">
        <v>12127</v>
      </c>
      <c r="E3215" s="22" t="s">
        <v>16</v>
      </c>
    </row>
    <row r="3216" spans="1:5" x14ac:dyDescent="0.3">
      <c r="A3216" s="22" t="s">
        <v>12128</v>
      </c>
      <c r="B3216" s="22" t="s">
        <v>12129</v>
      </c>
      <c r="C3216" s="22" t="s">
        <v>12130</v>
      </c>
      <c r="D3216" s="22" t="s">
        <v>12131</v>
      </c>
      <c r="E3216" s="22" t="s">
        <v>123</v>
      </c>
    </row>
    <row r="3217" spans="1:5" x14ac:dyDescent="0.3">
      <c r="A3217" s="22" t="s">
        <v>12132</v>
      </c>
      <c r="B3217" s="22" t="s">
        <v>12133</v>
      </c>
      <c r="C3217" s="22" t="s">
        <v>12134</v>
      </c>
      <c r="D3217" s="22" t="s">
        <v>12135</v>
      </c>
      <c r="E3217" s="22" t="s">
        <v>16</v>
      </c>
    </row>
    <row r="3218" spans="1:5" x14ac:dyDescent="0.3">
      <c r="A3218" s="22" t="s">
        <v>12136</v>
      </c>
      <c r="B3218" s="22" t="s">
        <v>12137</v>
      </c>
      <c r="C3218" s="22" t="s">
        <v>12138</v>
      </c>
      <c r="D3218" s="22" t="s">
        <v>12139</v>
      </c>
      <c r="E3218" s="22" t="s">
        <v>11</v>
      </c>
    </row>
    <row r="3219" spans="1:5" x14ac:dyDescent="0.3">
      <c r="A3219" s="22" t="s">
        <v>12140</v>
      </c>
      <c r="B3219" s="22" t="s">
        <v>12141</v>
      </c>
      <c r="C3219" s="22" t="s">
        <v>12142</v>
      </c>
      <c r="D3219" s="22" t="s">
        <v>12143</v>
      </c>
      <c r="E3219" s="22" t="s">
        <v>16</v>
      </c>
    </row>
    <row r="3220" spans="1:5" x14ac:dyDescent="0.3">
      <c r="A3220" s="22" t="s">
        <v>12144</v>
      </c>
      <c r="B3220" s="22" t="s">
        <v>12145</v>
      </c>
      <c r="C3220" s="22" t="s">
        <v>12146</v>
      </c>
      <c r="D3220" s="22" t="s">
        <v>12147</v>
      </c>
      <c r="E3220" s="22" t="s">
        <v>123</v>
      </c>
    </row>
    <row r="3221" spans="1:5" x14ac:dyDescent="0.3">
      <c r="A3221" s="22" t="s">
        <v>12148</v>
      </c>
      <c r="B3221" s="22" t="s">
        <v>12149</v>
      </c>
      <c r="C3221" s="22" t="s">
        <v>12150</v>
      </c>
      <c r="D3221" s="22" t="s">
        <v>12151</v>
      </c>
      <c r="E3221" s="22" t="s">
        <v>123</v>
      </c>
    </row>
    <row r="3222" spans="1:5" x14ac:dyDescent="0.3">
      <c r="A3222" s="22" t="s">
        <v>12152</v>
      </c>
      <c r="B3222" s="22" t="s">
        <v>12153</v>
      </c>
      <c r="C3222" s="22" t="s">
        <v>12154</v>
      </c>
      <c r="D3222" s="22" t="s">
        <v>12155</v>
      </c>
      <c r="E3222" s="22" t="s">
        <v>6</v>
      </c>
    </row>
    <row r="3223" spans="1:5" x14ac:dyDescent="0.3">
      <c r="A3223" s="22" t="s">
        <v>12156</v>
      </c>
      <c r="B3223" s="22" t="s">
        <v>12157</v>
      </c>
      <c r="C3223" s="22" t="s">
        <v>12158</v>
      </c>
      <c r="D3223" s="22" t="s">
        <v>12159</v>
      </c>
      <c r="E3223" s="22" t="s">
        <v>16</v>
      </c>
    </row>
    <row r="3224" spans="1:5" x14ac:dyDescent="0.3">
      <c r="A3224" s="22" t="s">
        <v>12160</v>
      </c>
      <c r="B3224" s="22" t="s">
        <v>12161</v>
      </c>
      <c r="C3224" s="22" t="s">
        <v>12162</v>
      </c>
      <c r="D3224" s="22" t="s">
        <v>12163</v>
      </c>
      <c r="E3224" s="22" t="s">
        <v>16</v>
      </c>
    </row>
    <row r="3225" spans="1:5" x14ac:dyDescent="0.3">
      <c r="A3225" s="22" t="s">
        <v>12164</v>
      </c>
      <c r="B3225" s="22" t="s">
        <v>12165</v>
      </c>
      <c r="C3225" s="22" t="s">
        <v>12166</v>
      </c>
      <c r="D3225" s="22" t="s">
        <v>12167</v>
      </c>
      <c r="E3225" s="22" t="s">
        <v>123</v>
      </c>
    </row>
    <row r="3226" spans="1:5" x14ac:dyDescent="0.3">
      <c r="A3226" s="22" t="s">
        <v>12168</v>
      </c>
      <c r="B3226" s="22" t="s">
        <v>12169</v>
      </c>
      <c r="C3226" s="22" t="s">
        <v>12170</v>
      </c>
      <c r="D3226" s="22" t="s">
        <v>12171</v>
      </c>
      <c r="E3226" s="22" t="s">
        <v>123</v>
      </c>
    </row>
    <row r="3227" spans="1:5" x14ac:dyDescent="0.3">
      <c r="A3227" s="22" t="s">
        <v>12172</v>
      </c>
      <c r="B3227" s="22" t="s">
        <v>12173</v>
      </c>
      <c r="C3227" s="22" t="s">
        <v>12174</v>
      </c>
      <c r="D3227" s="22" t="s">
        <v>12175</v>
      </c>
      <c r="E3227" s="22" t="s">
        <v>682</v>
      </c>
    </row>
    <row r="3228" spans="1:5" x14ac:dyDescent="0.3">
      <c r="A3228" s="22" t="s">
        <v>12176</v>
      </c>
      <c r="B3228" s="22" t="s">
        <v>12177</v>
      </c>
      <c r="C3228" s="22" t="s">
        <v>7159</v>
      </c>
      <c r="D3228" s="22" t="s">
        <v>12178</v>
      </c>
      <c r="E3228" s="22" t="s">
        <v>123</v>
      </c>
    </row>
    <row r="3229" spans="1:5" x14ac:dyDescent="0.3">
      <c r="A3229" s="22" t="s">
        <v>12179</v>
      </c>
      <c r="B3229" s="22" t="s">
        <v>12180</v>
      </c>
      <c r="C3229" s="22" t="s">
        <v>12181</v>
      </c>
      <c r="D3229" s="22" t="s">
        <v>12182</v>
      </c>
      <c r="E3229" s="22" t="s">
        <v>16</v>
      </c>
    </row>
    <row r="3230" spans="1:5" x14ac:dyDescent="0.3">
      <c r="A3230" s="22" t="s">
        <v>12183</v>
      </c>
      <c r="B3230" s="22" t="s">
        <v>12184</v>
      </c>
      <c r="C3230" s="22" t="s">
        <v>12185</v>
      </c>
      <c r="D3230" s="22" t="s">
        <v>12186</v>
      </c>
      <c r="E3230" s="22" t="s">
        <v>1739</v>
      </c>
    </row>
    <row r="3231" spans="1:5" x14ac:dyDescent="0.3">
      <c r="A3231" s="22" t="s">
        <v>12187</v>
      </c>
      <c r="B3231" s="22" t="s">
        <v>12188</v>
      </c>
      <c r="C3231" s="22" t="s">
        <v>12189</v>
      </c>
      <c r="D3231" s="22" t="s">
        <v>12190</v>
      </c>
      <c r="E3231" s="22" t="s">
        <v>6</v>
      </c>
    </row>
    <row r="3232" spans="1:5" x14ac:dyDescent="0.3">
      <c r="A3232" s="22" t="s">
        <v>12191</v>
      </c>
      <c r="B3232" s="22" t="s">
        <v>12192</v>
      </c>
      <c r="C3232" s="22" t="s">
        <v>12193</v>
      </c>
      <c r="D3232" s="22" t="s">
        <v>12194</v>
      </c>
      <c r="E3232" s="22" t="s">
        <v>6</v>
      </c>
    </row>
    <row r="3233" spans="1:5" x14ac:dyDescent="0.3">
      <c r="A3233" s="22" t="s">
        <v>12195</v>
      </c>
      <c r="B3233" s="22" t="s">
        <v>12196</v>
      </c>
      <c r="C3233" s="22" t="s">
        <v>12197</v>
      </c>
      <c r="D3233" s="22" t="s">
        <v>12198</v>
      </c>
      <c r="E3233" s="22" t="s">
        <v>6</v>
      </c>
    </row>
    <row r="3234" spans="1:5" x14ac:dyDescent="0.3">
      <c r="A3234" s="22" t="s">
        <v>12199</v>
      </c>
      <c r="B3234" s="22" t="s">
        <v>12200</v>
      </c>
      <c r="C3234" s="22" t="s">
        <v>12201</v>
      </c>
      <c r="D3234" s="22" t="s">
        <v>12202</v>
      </c>
      <c r="E3234" s="22" t="s">
        <v>682</v>
      </c>
    </row>
    <row r="3235" spans="1:5" x14ac:dyDescent="0.3">
      <c r="A3235" s="22" t="s">
        <v>12203</v>
      </c>
      <c r="B3235" s="22" t="s">
        <v>12204</v>
      </c>
      <c r="C3235" s="22" t="s">
        <v>12205</v>
      </c>
      <c r="D3235" s="22" t="s">
        <v>12206</v>
      </c>
      <c r="E3235" s="22">
        <v>0</v>
      </c>
    </row>
    <row r="3236" spans="1:5" x14ac:dyDescent="0.3">
      <c r="A3236" s="22" t="s">
        <v>12207</v>
      </c>
      <c r="B3236" s="22" t="s">
        <v>12208</v>
      </c>
      <c r="C3236" s="22" t="s">
        <v>12209</v>
      </c>
      <c r="D3236" s="22" t="s">
        <v>12210</v>
      </c>
      <c r="E3236" s="22" t="s">
        <v>682</v>
      </c>
    </row>
    <row r="3237" spans="1:5" x14ac:dyDescent="0.3">
      <c r="A3237" s="22" t="s">
        <v>12211</v>
      </c>
      <c r="B3237" s="22" t="s">
        <v>12212</v>
      </c>
      <c r="C3237" s="22" t="s">
        <v>12213</v>
      </c>
      <c r="D3237" s="22" t="s">
        <v>12214</v>
      </c>
      <c r="E3237" s="22" t="s">
        <v>682</v>
      </c>
    </row>
    <row r="3238" spans="1:5" x14ac:dyDescent="0.3">
      <c r="A3238" s="22" t="s">
        <v>12215</v>
      </c>
      <c r="B3238" s="22" t="s">
        <v>12216</v>
      </c>
      <c r="C3238" s="22" t="s">
        <v>12217</v>
      </c>
      <c r="D3238" s="22" t="s">
        <v>12218</v>
      </c>
      <c r="E3238" s="22" t="s">
        <v>6</v>
      </c>
    </row>
    <row r="3239" spans="1:5" x14ac:dyDescent="0.3">
      <c r="A3239" s="22" t="s">
        <v>12219</v>
      </c>
      <c r="B3239" s="22" t="s">
        <v>12220</v>
      </c>
      <c r="C3239" s="22" t="s">
        <v>12221</v>
      </c>
      <c r="D3239" s="22" t="s">
        <v>12222</v>
      </c>
      <c r="E3239" s="22" t="s">
        <v>6</v>
      </c>
    </row>
    <row r="3240" spans="1:5" x14ac:dyDescent="0.3">
      <c r="A3240" s="22" t="s">
        <v>12223</v>
      </c>
      <c r="B3240" s="22" t="s">
        <v>12224</v>
      </c>
      <c r="C3240" s="22" t="s">
        <v>12225</v>
      </c>
      <c r="D3240" s="22" t="s">
        <v>12226</v>
      </c>
      <c r="E3240" s="22" t="s">
        <v>6</v>
      </c>
    </row>
    <row r="3241" spans="1:5" x14ac:dyDescent="0.3">
      <c r="A3241" s="22" t="s">
        <v>12227</v>
      </c>
      <c r="B3241" s="22" t="s">
        <v>12228</v>
      </c>
      <c r="C3241" s="22" t="s">
        <v>12229</v>
      </c>
      <c r="D3241" s="22" t="s">
        <v>11643</v>
      </c>
      <c r="E3241" s="22" t="s">
        <v>6</v>
      </c>
    </row>
    <row r="3242" spans="1:5" x14ac:dyDescent="0.3">
      <c r="A3242" s="22" t="s">
        <v>12230</v>
      </c>
      <c r="B3242" s="22" t="s">
        <v>12231</v>
      </c>
      <c r="C3242" s="22" t="s">
        <v>12232</v>
      </c>
      <c r="D3242" s="22" t="s">
        <v>12233</v>
      </c>
      <c r="E3242" s="22" t="s">
        <v>6</v>
      </c>
    </row>
    <row r="3243" spans="1:5" x14ac:dyDescent="0.3">
      <c r="A3243" s="22" t="s">
        <v>12234</v>
      </c>
      <c r="B3243" s="22" t="s">
        <v>12235</v>
      </c>
      <c r="C3243" s="22" t="s">
        <v>12236</v>
      </c>
      <c r="D3243" s="22" t="s">
        <v>12237</v>
      </c>
      <c r="E3243" s="22" t="s">
        <v>6</v>
      </c>
    </row>
    <row r="3244" spans="1:5" x14ac:dyDescent="0.3">
      <c r="A3244" s="22" t="s">
        <v>12238</v>
      </c>
      <c r="B3244" s="22" t="s">
        <v>12239</v>
      </c>
      <c r="C3244" s="22" t="s">
        <v>12240</v>
      </c>
      <c r="D3244" s="22" t="s">
        <v>12241</v>
      </c>
      <c r="E3244" s="22" t="s">
        <v>6</v>
      </c>
    </row>
    <row r="3245" spans="1:5" x14ac:dyDescent="0.3">
      <c r="A3245" s="22" t="s">
        <v>12242</v>
      </c>
      <c r="B3245" s="22" t="s">
        <v>12243</v>
      </c>
      <c r="C3245" s="22" t="s">
        <v>12244</v>
      </c>
      <c r="D3245" s="22" t="s">
        <v>12245</v>
      </c>
      <c r="E3245" s="22" t="s">
        <v>6</v>
      </c>
    </row>
    <row r="3246" spans="1:5" x14ac:dyDescent="0.3">
      <c r="A3246" s="22" t="s">
        <v>12246</v>
      </c>
      <c r="B3246" s="22" t="s">
        <v>12247</v>
      </c>
      <c r="C3246" s="22" t="s">
        <v>12248</v>
      </c>
      <c r="D3246" s="22" t="s">
        <v>12249</v>
      </c>
      <c r="E3246" s="22" t="s">
        <v>682</v>
      </c>
    </row>
    <row r="3247" spans="1:5" x14ac:dyDescent="0.3">
      <c r="A3247" s="22" t="s">
        <v>12250</v>
      </c>
      <c r="B3247" s="22" t="s">
        <v>12251</v>
      </c>
      <c r="C3247" s="22" t="s">
        <v>12252</v>
      </c>
      <c r="D3247" s="22" t="s">
        <v>12253</v>
      </c>
      <c r="E3247" s="22" t="s">
        <v>6</v>
      </c>
    </row>
    <row r="3248" spans="1:5" x14ac:dyDescent="0.3">
      <c r="A3248" s="22" t="s">
        <v>12254</v>
      </c>
      <c r="B3248" s="22" t="s">
        <v>12255</v>
      </c>
      <c r="C3248" s="22" t="s">
        <v>12256</v>
      </c>
      <c r="D3248" s="22" t="s">
        <v>12257</v>
      </c>
      <c r="E3248" s="22" t="s">
        <v>682</v>
      </c>
    </row>
    <row r="3249" spans="1:5" x14ac:dyDescent="0.3">
      <c r="A3249" s="22" t="s">
        <v>12258</v>
      </c>
      <c r="B3249" s="22" t="s">
        <v>12259</v>
      </c>
      <c r="C3249" s="22" t="s">
        <v>12260</v>
      </c>
      <c r="D3249" s="22" t="s">
        <v>12261</v>
      </c>
      <c r="E3249" s="22" t="s">
        <v>16</v>
      </c>
    </row>
    <row r="3250" spans="1:5" x14ac:dyDescent="0.3">
      <c r="A3250" s="22" t="s">
        <v>12262</v>
      </c>
      <c r="B3250" s="22" t="s">
        <v>12263</v>
      </c>
      <c r="C3250" s="22" t="s">
        <v>12264</v>
      </c>
      <c r="D3250" s="22" t="s">
        <v>12265</v>
      </c>
      <c r="E3250" s="22" t="s">
        <v>16</v>
      </c>
    </row>
    <row r="3251" spans="1:5" x14ac:dyDescent="0.3">
      <c r="A3251" s="22" t="s">
        <v>12266</v>
      </c>
      <c r="B3251" s="22" t="s">
        <v>12267</v>
      </c>
      <c r="C3251" s="22" t="s">
        <v>12268</v>
      </c>
      <c r="D3251" s="22" t="s">
        <v>12269</v>
      </c>
      <c r="E3251" s="22">
        <v>0</v>
      </c>
    </row>
    <row r="3252" spans="1:5" x14ac:dyDescent="0.3">
      <c r="A3252" s="22" t="s">
        <v>12270</v>
      </c>
      <c r="B3252" s="22" t="s">
        <v>12271</v>
      </c>
      <c r="C3252" s="22" t="s">
        <v>12272</v>
      </c>
      <c r="D3252" s="22" t="s">
        <v>12271</v>
      </c>
      <c r="E3252" s="22" t="s">
        <v>16</v>
      </c>
    </row>
    <row r="3253" spans="1:5" x14ac:dyDescent="0.3">
      <c r="A3253" s="22" t="s">
        <v>12273</v>
      </c>
      <c r="B3253" s="22" t="s">
        <v>12274</v>
      </c>
      <c r="C3253" s="22" t="s">
        <v>12275</v>
      </c>
      <c r="D3253" s="22" t="s">
        <v>12274</v>
      </c>
      <c r="E3253" s="22" t="s">
        <v>16</v>
      </c>
    </row>
    <row r="3254" spans="1:5" x14ac:dyDescent="0.3">
      <c r="A3254" s="22" t="s">
        <v>12276</v>
      </c>
      <c r="B3254" s="22" t="s">
        <v>12277</v>
      </c>
      <c r="C3254" s="22" t="s">
        <v>12278</v>
      </c>
      <c r="D3254" s="22" t="s">
        <v>12279</v>
      </c>
      <c r="E3254" s="22" t="s">
        <v>16</v>
      </c>
    </row>
    <row r="3255" spans="1:5" x14ac:dyDescent="0.3">
      <c r="A3255" s="22" t="s">
        <v>12280</v>
      </c>
      <c r="B3255" s="22" t="s">
        <v>12281</v>
      </c>
      <c r="C3255" s="22" t="s">
        <v>1194</v>
      </c>
      <c r="D3255" s="22" t="s">
        <v>12282</v>
      </c>
      <c r="E3255" s="22" t="s">
        <v>144</v>
      </c>
    </row>
    <row r="3256" spans="1:5" x14ac:dyDescent="0.3">
      <c r="A3256" s="22" t="s">
        <v>12283</v>
      </c>
      <c r="B3256" s="22" t="s">
        <v>12284</v>
      </c>
      <c r="C3256" s="22" t="s">
        <v>1194</v>
      </c>
      <c r="D3256" s="22" t="s">
        <v>12285</v>
      </c>
      <c r="E3256" s="22" t="s">
        <v>710</v>
      </c>
    </row>
    <row r="3257" spans="1:5" x14ac:dyDescent="0.3">
      <c r="A3257" s="22" t="s">
        <v>12286</v>
      </c>
      <c r="B3257" s="22" t="s">
        <v>12287</v>
      </c>
      <c r="C3257" s="22" t="s">
        <v>12288</v>
      </c>
      <c r="D3257" s="22" t="s">
        <v>12289</v>
      </c>
      <c r="E3257" s="22" t="s">
        <v>869</v>
      </c>
    </row>
    <row r="3258" spans="1:5" x14ac:dyDescent="0.3">
      <c r="A3258" s="22" t="s">
        <v>12290</v>
      </c>
      <c r="B3258" s="22" t="s">
        <v>12291</v>
      </c>
      <c r="C3258" s="22" t="s">
        <v>12292</v>
      </c>
      <c r="D3258" s="22" t="s">
        <v>12293</v>
      </c>
      <c r="E3258" s="22" t="s">
        <v>682</v>
      </c>
    </row>
    <row r="3259" spans="1:5" x14ac:dyDescent="0.3">
      <c r="A3259" s="22" t="s">
        <v>12294</v>
      </c>
      <c r="B3259" s="22" t="s">
        <v>12295</v>
      </c>
      <c r="C3259" s="22" t="s">
        <v>12296</v>
      </c>
      <c r="D3259" s="22" t="s">
        <v>12297</v>
      </c>
      <c r="E3259" s="22" t="s">
        <v>682</v>
      </c>
    </row>
    <row r="3260" spans="1:5" x14ac:dyDescent="0.3">
      <c r="A3260" s="22" t="s">
        <v>12298</v>
      </c>
      <c r="B3260" s="22" t="s">
        <v>12299</v>
      </c>
      <c r="C3260" s="22" t="s">
        <v>12300</v>
      </c>
      <c r="D3260" s="22" t="s">
        <v>12301</v>
      </c>
      <c r="E3260" s="22" t="s">
        <v>16</v>
      </c>
    </row>
    <row r="3261" spans="1:5" x14ac:dyDescent="0.3">
      <c r="A3261" s="22" t="s">
        <v>12302</v>
      </c>
      <c r="B3261" s="22" t="s">
        <v>12303</v>
      </c>
      <c r="C3261" s="22" t="s">
        <v>12304</v>
      </c>
      <c r="D3261" s="22" t="s">
        <v>12305</v>
      </c>
      <c r="E3261" s="22" t="s">
        <v>144</v>
      </c>
    </row>
    <row r="3262" spans="1:5" x14ac:dyDescent="0.3">
      <c r="A3262" s="22" t="s">
        <v>12306</v>
      </c>
      <c r="B3262" s="22" t="s">
        <v>12307</v>
      </c>
      <c r="C3262" s="22" t="s">
        <v>12308</v>
      </c>
      <c r="D3262" s="22" t="s">
        <v>12309</v>
      </c>
      <c r="E3262" s="22" t="s">
        <v>682</v>
      </c>
    </row>
    <row r="3263" spans="1:5" x14ac:dyDescent="0.3">
      <c r="A3263" s="22" t="s">
        <v>12310</v>
      </c>
      <c r="B3263" s="22" t="s">
        <v>12311</v>
      </c>
      <c r="C3263" s="22" t="s">
        <v>12312</v>
      </c>
      <c r="D3263" s="22" t="s">
        <v>12313</v>
      </c>
      <c r="E3263" s="22" t="s">
        <v>144</v>
      </c>
    </row>
    <row r="3264" spans="1:5" x14ac:dyDescent="0.3">
      <c r="A3264" s="22" t="s">
        <v>12314</v>
      </c>
      <c r="B3264" s="22" t="s">
        <v>12315</v>
      </c>
      <c r="C3264" s="22" t="s">
        <v>12316</v>
      </c>
      <c r="D3264" s="22" t="s">
        <v>12317</v>
      </c>
      <c r="E3264" s="22" t="s">
        <v>682</v>
      </c>
    </row>
    <row r="3265" spans="1:5" x14ac:dyDescent="0.3">
      <c r="A3265" s="22" t="s">
        <v>12318</v>
      </c>
      <c r="B3265" s="22" t="s">
        <v>12319</v>
      </c>
      <c r="C3265" s="22" t="s">
        <v>12320</v>
      </c>
      <c r="D3265" s="22" t="s">
        <v>12321</v>
      </c>
      <c r="E3265" s="22" t="s">
        <v>682</v>
      </c>
    </row>
    <row r="3266" spans="1:5" x14ac:dyDescent="0.3">
      <c r="A3266" s="22" t="s">
        <v>12322</v>
      </c>
      <c r="B3266" s="22" t="s">
        <v>12323</v>
      </c>
      <c r="C3266" s="22" t="s">
        <v>12324</v>
      </c>
      <c r="D3266" s="22" t="s">
        <v>12325</v>
      </c>
      <c r="E3266" s="22" t="s">
        <v>682</v>
      </c>
    </row>
    <row r="3267" spans="1:5" x14ac:dyDescent="0.3">
      <c r="A3267" s="22" t="s">
        <v>12326</v>
      </c>
      <c r="B3267" s="22" t="s">
        <v>12327</v>
      </c>
      <c r="C3267" s="22" t="s">
        <v>12328</v>
      </c>
      <c r="D3267" s="22" t="s">
        <v>12329</v>
      </c>
      <c r="E3267" s="22" t="s">
        <v>682</v>
      </c>
    </row>
    <row r="3268" spans="1:5" x14ac:dyDescent="0.3">
      <c r="A3268" s="22" t="s">
        <v>12330</v>
      </c>
      <c r="B3268" s="22" t="s">
        <v>12331</v>
      </c>
      <c r="C3268" s="22" t="s">
        <v>12332</v>
      </c>
      <c r="D3268" s="22" t="s">
        <v>12333</v>
      </c>
      <c r="E3268" s="22" t="s">
        <v>11</v>
      </c>
    </row>
    <row r="3269" spans="1:5" x14ac:dyDescent="0.3">
      <c r="A3269" s="22" t="s">
        <v>12334</v>
      </c>
      <c r="B3269" s="22" t="s">
        <v>12335</v>
      </c>
      <c r="C3269" s="22" t="s">
        <v>12336</v>
      </c>
      <c r="D3269" s="22" t="s">
        <v>12337</v>
      </c>
      <c r="E3269" s="22" t="s">
        <v>682</v>
      </c>
    </row>
    <row r="3270" spans="1:5" x14ac:dyDescent="0.3">
      <c r="A3270" s="22" t="s">
        <v>12338</v>
      </c>
      <c r="B3270" s="22" t="s">
        <v>12339</v>
      </c>
      <c r="C3270" s="22" t="s">
        <v>12340</v>
      </c>
      <c r="D3270" s="22" t="s">
        <v>12341</v>
      </c>
      <c r="E3270" s="22" t="s">
        <v>11</v>
      </c>
    </row>
    <row r="3271" spans="1:5" x14ac:dyDescent="0.3">
      <c r="A3271" s="22" t="s">
        <v>12342</v>
      </c>
      <c r="B3271" s="22" t="s">
        <v>12343</v>
      </c>
      <c r="C3271" s="22" t="s">
        <v>12344</v>
      </c>
      <c r="D3271" s="22" t="s">
        <v>12345</v>
      </c>
      <c r="E3271" s="22" t="s">
        <v>144</v>
      </c>
    </row>
    <row r="3272" spans="1:5" x14ac:dyDescent="0.3">
      <c r="A3272" s="22" t="s">
        <v>12346</v>
      </c>
      <c r="B3272" s="22" t="s">
        <v>12347</v>
      </c>
      <c r="C3272" s="22" t="s">
        <v>12348</v>
      </c>
      <c r="D3272" s="22" t="s">
        <v>12349</v>
      </c>
      <c r="E3272" s="22" t="s">
        <v>16</v>
      </c>
    </row>
    <row r="3273" spans="1:5" x14ac:dyDescent="0.3">
      <c r="A3273" s="22" t="s">
        <v>12350</v>
      </c>
      <c r="B3273" s="22" t="s">
        <v>12351</v>
      </c>
      <c r="C3273" s="22" t="s">
        <v>12352</v>
      </c>
      <c r="D3273" s="22" t="s">
        <v>12353</v>
      </c>
      <c r="E3273" s="22" t="s">
        <v>16</v>
      </c>
    </row>
    <row r="3274" spans="1:5" x14ac:dyDescent="0.3">
      <c r="A3274" s="22" t="s">
        <v>12354</v>
      </c>
      <c r="B3274" s="22" t="s">
        <v>12355</v>
      </c>
      <c r="C3274" s="22" t="s">
        <v>12356</v>
      </c>
      <c r="D3274" s="22" t="s">
        <v>12357</v>
      </c>
      <c r="E3274" s="22" t="s">
        <v>16</v>
      </c>
    </row>
    <row r="3275" spans="1:5" x14ac:dyDescent="0.3">
      <c r="A3275" s="22" t="s">
        <v>12358</v>
      </c>
      <c r="B3275" s="22" t="s">
        <v>12359</v>
      </c>
      <c r="C3275" s="22" t="s">
        <v>12360</v>
      </c>
      <c r="D3275" s="22" t="s">
        <v>12361</v>
      </c>
      <c r="E3275" s="22" t="s">
        <v>16</v>
      </c>
    </row>
    <row r="3276" spans="1:5" x14ac:dyDescent="0.3">
      <c r="A3276" s="22" t="s">
        <v>12362</v>
      </c>
      <c r="B3276" s="22" t="s">
        <v>12363</v>
      </c>
      <c r="C3276" s="22" t="s">
        <v>12364</v>
      </c>
      <c r="D3276" s="22" t="s">
        <v>12365</v>
      </c>
      <c r="E3276" s="22" t="s">
        <v>16</v>
      </c>
    </row>
    <row r="3277" spans="1:5" x14ac:dyDescent="0.3">
      <c r="A3277" s="22" t="s">
        <v>12366</v>
      </c>
      <c r="B3277" s="22" t="s">
        <v>12367</v>
      </c>
      <c r="C3277" s="22" t="s">
        <v>12368</v>
      </c>
      <c r="D3277" s="22" t="s">
        <v>12369</v>
      </c>
      <c r="E3277" s="22" t="s">
        <v>16</v>
      </c>
    </row>
    <row r="3278" spans="1:5" x14ac:dyDescent="0.3">
      <c r="A3278" s="22" t="s">
        <v>12370</v>
      </c>
      <c r="B3278" s="22" t="s">
        <v>12371</v>
      </c>
      <c r="C3278" s="22" t="s">
        <v>12372</v>
      </c>
      <c r="D3278" s="22" t="s">
        <v>12373</v>
      </c>
      <c r="E3278" s="22" t="s">
        <v>16</v>
      </c>
    </row>
    <row r="3279" spans="1:5" x14ac:dyDescent="0.3">
      <c r="A3279" s="22" t="s">
        <v>12374</v>
      </c>
      <c r="B3279" s="22" t="s">
        <v>12375</v>
      </c>
      <c r="C3279" s="22" t="s">
        <v>12376</v>
      </c>
      <c r="D3279" s="22" t="s">
        <v>12377</v>
      </c>
      <c r="E3279" s="22" t="s">
        <v>16</v>
      </c>
    </row>
    <row r="3280" spans="1:5" x14ac:dyDescent="0.3">
      <c r="A3280" s="22" t="s">
        <v>12378</v>
      </c>
      <c r="B3280" s="22" t="s">
        <v>12379</v>
      </c>
      <c r="C3280" s="22" t="s">
        <v>12380</v>
      </c>
      <c r="D3280" s="22" t="s">
        <v>12381</v>
      </c>
      <c r="E3280" s="22" t="s">
        <v>16</v>
      </c>
    </row>
    <row r="3281" spans="1:5" x14ac:dyDescent="0.3">
      <c r="A3281" s="22" t="s">
        <v>12382</v>
      </c>
      <c r="B3281" s="22" t="s">
        <v>12383</v>
      </c>
      <c r="C3281" s="22" t="s">
        <v>12384</v>
      </c>
      <c r="D3281" s="22" t="s">
        <v>12385</v>
      </c>
      <c r="E3281" s="22" t="s">
        <v>144</v>
      </c>
    </row>
    <row r="3282" spans="1:5" x14ac:dyDescent="0.3">
      <c r="A3282" s="22" t="s">
        <v>12386</v>
      </c>
      <c r="B3282" s="22" t="s">
        <v>12387</v>
      </c>
      <c r="C3282" s="22" t="s">
        <v>12388</v>
      </c>
      <c r="D3282" s="22" t="s">
        <v>12389</v>
      </c>
      <c r="E3282" s="22" t="s">
        <v>144</v>
      </c>
    </row>
    <row r="3283" spans="1:5" x14ac:dyDescent="0.3">
      <c r="A3283" s="22" t="s">
        <v>12390</v>
      </c>
      <c r="B3283" s="22" t="s">
        <v>12391</v>
      </c>
      <c r="C3283" s="22" t="s">
        <v>10515</v>
      </c>
      <c r="D3283" s="22" t="s">
        <v>12392</v>
      </c>
      <c r="E3283" s="22" t="s">
        <v>144</v>
      </c>
    </row>
    <row r="3284" spans="1:5" x14ac:dyDescent="0.3">
      <c r="A3284" s="22" t="s">
        <v>12393</v>
      </c>
      <c r="B3284" s="22" t="s">
        <v>12394</v>
      </c>
      <c r="C3284" s="22" t="s">
        <v>12395</v>
      </c>
      <c r="D3284" s="22" t="s">
        <v>12396</v>
      </c>
      <c r="E3284" s="22" t="s">
        <v>6</v>
      </c>
    </row>
    <row r="3285" spans="1:5" x14ac:dyDescent="0.3">
      <c r="A3285" s="22" t="s">
        <v>12397</v>
      </c>
      <c r="B3285" s="22" t="s">
        <v>12398</v>
      </c>
      <c r="C3285" s="22" t="s">
        <v>12399</v>
      </c>
      <c r="D3285" s="22" t="s">
        <v>12400</v>
      </c>
      <c r="E3285" s="22" t="s">
        <v>6</v>
      </c>
    </row>
    <row r="3286" spans="1:5" x14ac:dyDescent="0.3">
      <c r="A3286" s="22" t="s">
        <v>12401</v>
      </c>
      <c r="B3286" s="22" t="s">
        <v>12402</v>
      </c>
      <c r="C3286" s="22" t="s">
        <v>12403</v>
      </c>
      <c r="D3286" s="22" t="s">
        <v>12404</v>
      </c>
      <c r="E3286" s="22" t="s">
        <v>6</v>
      </c>
    </row>
    <row r="3287" spans="1:5" x14ac:dyDescent="0.3">
      <c r="A3287" s="22" t="s">
        <v>12405</v>
      </c>
      <c r="B3287" s="22" t="s">
        <v>12406</v>
      </c>
      <c r="C3287" s="22" t="s">
        <v>12407</v>
      </c>
      <c r="D3287" s="22" t="s">
        <v>12408</v>
      </c>
      <c r="E3287" s="22" t="s">
        <v>11</v>
      </c>
    </row>
    <row r="3288" spans="1:5" x14ac:dyDescent="0.3">
      <c r="A3288" s="22" t="s">
        <v>12409</v>
      </c>
      <c r="B3288" s="22" t="s">
        <v>12410</v>
      </c>
      <c r="C3288" s="22" t="s">
        <v>12411</v>
      </c>
      <c r="D3288" s="22" t="s">
        <v>12412</v>
      </c>
      <c r="E3288" s="22" t="s">
        <v>6</v>
      </c>
    </row>
    <row r="3289" spans="1:5" x14ac:dyDescent="0.3">
      <c r="A3289" s="22" t="s">
        <v>12413</v>
      </c>
      <c r="B3289" s="22" t="s">
        <v>12414</v>
      </c>
      <c r="C3289" s="22" t="s">
        <v>12415</v>
      </c>
      <c r="D3289" s="22" t="s">
        <v>12414</v>
      </c>
      <c r="E3289" s="22" t="s">
        <v>6</v>
      </c>
    </row>
    <row r="3290" spans="1:5" x14ac:dyDescent="0.3">
      <c r="A3290" s="22" t="s">
        <v>12416</v>
      </c>
      <c r="B3290" s="22" t="s">
        <v>12417</v>
      </c>
      <c r="C3290" s="22" t="s">
        <v>7898</v>
      </c>
      <c r="D3290" s="22" t="s">
        <v>12418</v>
      </c>
      <c r="E3290" s="22" t="s">
        <v>6</v>
      </c>
    </row>
    <row r="3291" spans="1:5" x14ac:dyDescent="0.3">
      <c r="A3291" s="22" t="s">
        <v>12419</v>
      </c>
      <c r="B3291" s="22" t="s">
        <v>12420</v>
      </c>
      <c r="C3291" s="22" t="s">
        <v>12421</v>
      </c>
      <c r="D3291" s="22" t="s">
        <v>12422</v>
      </c>
      <c r="E3291" s="22" t="s">
        <v>6</v>
      </c>
    </row>
    <row r="3292" spans="1:5" x14ac:dyDescent="0.3">
      <c r="A3292" s="22" t="s">
        <v>12423</v>
      </c>
      <c r="B3292" s="22" t="s">
        <v>12424</v>
      </c>
      <c r="C3292" s="22" t="s">
        <v>12425</v>
      </c>
      <c r="D3292" s="22" t="s">
        <v>12426</v>
      </c>
      <c r="E3292" s="22" t="s">
        <v>123</v>
      </c>
    </row>
    <row r="3293" spans="1:5" x14ac:dyDescent="0.3">
      <c r="A3293" s="22" t="s">
        <v>12427</v>
      </c>
      <c r="B3293" s="22" t="s">
        <v>12428</v>
      </c>
      <c r="C3293" s="22" t="s">
        <v>12429</v>
      </c>
      <c r="D3293" s="22" t="s">
        <v>12430</v>
      </c>
      <c r="E3293" s="22" t="s">
        <v>6</v>
      </c>
    </row>
    <row r="3294" spans="1:5" x14ac:dyDescent="0.3">
      <c r="A3294" s="22" t="s">
        <v>12431</v>
      </c>
      <c r="B3294" s="22" t="s">
        <v>12432</v>
      </c>
      <c r="C3294" s="22" t="s">
        <v>12433</v>
      </c>
      <c r="D3294" s="22" t="s">
        <v>12434</v>
      </c>
      <c r="E3294" s="22" t="s">
        <v>16</v>
      </c>
    </row>
    <row r="3295" spans="1:5" x14ac:dyDescent="0.3">
      <c r="A3295" s="22" t="s">
        <v>12435</v>
      </c>
      <c r="B3295" s="22" t="s">
        <v>12436</v>
      </c>
      <c r="C3295" s="22" t="s">
        <v>12437</v>
      </c>
      <c r="D3295" s="22" t="s">
        <v>12438</v>
      </c>
      <c r="E3295" s="22" t="s">
        <v>16</v>
      </c>
    </row>
    <row r="3296" spans="1:5" x14ac:dyDescent="0.3">
      <c r="A3296" s="22" t="s">
        <v>12439</v>
      </c>
      <c r="B3296" s="22" t="s">
        <v>12440</v>
      </c>
      <c r="C3296" s="22" t="s">
        <v>12441</v>
      </c>
      <c r="D3296" s="22" t="s">
        <v>12442</v>
      </c>
      <c r="E3296" s="22" t="s">
        <v>6</v>
      </c>
    </row>
    <row r="3297" spans="1:5" x14ac:dyDescent="0.3">
      <c r="A3297" s="22" t="s">
        <v>12443</v>
      </c>
      <c r="B3297" s="22" t="s">
        <v>12444</v>
      </c>
      <c r="C3297" s="22" t="s">
        <v>12445</v>
      </c>
      <c r="D3297" s="22" t="s">
        <v>12446</v>
      </c>
      <c r="E3297" s="22" t="s">
        <v>6</v>
      </c>
    </row>
    <row r="3298" spans="1:5" x14ac:dyDescent="0.3">
      <c r="A3298" s="22" t="s">
        <v>12447</v>
      </c>
      <c r="B3298" s="22" t="s">
        <v>12448</v>
      </c>
      <c r="C3298" s="22" t="s">
        <v>12449</v>
      </c>
      <c r="D3298" s="22" t="s">
        <v>12450</v>
      </c>
      <c r="E3298" s="22" t="s">
        <v>16</v>
      </c>
    </row>
    <row r="3299" spans="1:5" x14ac:dyDescent="0.3">
      <c r="A3299" s="22" t="s">
        <v>12451</v>
      </c>
      <c r="B3299" s="22" t="s">
        <v>12452</v>
      </c>
      <c r="C3299" s="22" t="s">
        <v>12453</v>
      </c>
      <c r="D3299" s="22" t="s">
        <v>12454</v>
      </c>
      <c r="E3299" s="22" t="s">
        <v>11</v>
      </c>
    </row>
    <row r="3300" spans="1:5" x14ac:dyDescent="0.3">
      <c r="A3300" s="22" t="s">
        <v>12455</v>
      </c>
      <c r="B3300" s="22" t="s">
        <v>12456</v>
      </c>
      <c r="C3300" s="22" t="s">
        <v>12457</v>
      </c>
      <c r="D3300" s="22" t="s">
        <v>12458</v>
      </c>
      <c r="E3300" s="22" t="s">
        <v>6</v>
      </c>
    </row>
    <row r="3301" spans="1:5" x14ac:dyDescent="0.3">
      <c r="A3301" s="22" t="s">
        <v>12459</v>
      </c>
      <c r="B3301" s="22" t="s">
        <v>12460</v>
      </c>
      <c r="C3301" s="22" t="s">
        <v>12461</v>
      </c>
      <c r="D3301" s="22" t="s">
        <v>12462</v>
      </c>
      <c r="E3301" s="22" t="s">
        <v>6</v>
      </c>
    </row>
    <row r="3302" spans="1:5" x14ac:dyDescent="0.3">
      <c r="A3302" s="22" t="s">
        <v>12463</v>
      </c>
      <c r="B3302" s="22" t="s">
        <v>12464</v>
      </c>
      <c r="C3302" s="22" t="s">
        <v>12465</v>
      </c>
      <c r="D3302" s="22" t="s">
        <v>12466</v>
      </c>
      <c r="E3302" s="22" t="s">
        <v>6</v>
      </c>
    </row>
    <row r="3303" spans="1:5" x14ac:dyDescent="0.3">
      <c r="A3303" s="22" t="s">
        <v>12467</v>
      </c>
      <c r="B3303" s="22" t="s">
        <v>12468</v>
      </c>
      <c r="C3303" s="22" t="s">
        <v>12469</v>
      </c>
      <c r="D3303" s="22" t="s">
        <v>12470</v>
      </c>
      <c r="E3303" s="22" t="s">
        <v>6</v>
      </c>
    </row>
    <row r="3304" spans="1:5" x14ac:dyDescent="0.3">
      <c r="A3304" s="22" t="s">
        <v>12471</v>
      </c>
      <c r="B3304" s="22" t="s">
        <v>12472</v>
      </c>
      <c r="C3304" s="22" t="s">
        <v>12473</v>
      </c>
      <c r="D3304" s="22" t="s">
        <v>12474</v>
      </c>
      <c r="E3304" s="22" t="s">
        <v>6</v>
      </c>
    </row>
    <row r="3305" spans="1:5" x14ac:dyDescent="0.3">
      <c r="A3305" s="22" t="s">
        <v>12475</v>
      </c>
      <c r="B3305" s="22" t="s">
        <v>12476</v>
      </c>
      <c r="C3305" s="22" t="s">
        <v>12477</v>
      </c>
      <c r="D3305" s="22" t="s">
        <v>12478</v>
      </c>
      <c r="E3305" s="22" t="s">
        <v>6</v>
      </c>
    </row>
    <row r="3306" spans="1:5" x14ac:dyDescent="0.3">
      <c r="A3306" s="22" t="s">
        <v>12479</v>
      </c>
      <c r="B3306" s="22" t="s">
        <v>12480</v>
      </c>
      <c r="C3306" s="22" t="s">
        <v>12481</v>
      </c>
      <c r="D3306" s="22" t="s">
        <v>12482</v>
      </c>
      <c r="E3306" s="22" t="s">
        <v>6</v>
      </c>
    </row>
    <row r="3307" spans="1:5" x14ac:dyDescent="0.3">
      <c r="A3307" s="22" t="s">
        <v>12483</v>
      </c>
      <c r="B3307" s="22" t="s">
        <v>12484</v>
      </c>
      <c r="C3307" s="22" t="s">
        <v>12485</v>
      </c>
      <c r="D3307" s="22" t="s">
        <v>12486</v>
      </c>
      <c r="E3307" s="22" t="s">
        <v>6</v>
      </c>
    </row>
    <row r="3308" spans="1:5" x14ac:dyDescent="0.3">
      <c r="A3308" s="22" t="s">
        <v>12487</v>
      </c>
      <c r="B3308" s="22" t="s">
        <v>12488</v>
      </c>
      <c r="C3308" s="22" t="s">
        <v>12489</v>
      </c>
      <c r="D3308" s="22" t="s">
        <v>12490</v>
      </c>
      <c r="E3308" s="22" t="s">
        <v>6</v>
      </c>
    </row>
    <row r="3309" spans="1:5" x14ac:dyDescent="0.3">
      <c r="A3309" s="22" t="s">
        <v>12491</v>
      </c>
      <c r="B3309" s="22" t="s">
        <v>12492</v>
      </c>
      <c r="C3309" s="22" t="s">
        <v>12493</v>
      </c>
      <c r="D3309" s="22" t="s">
        <v>12494</v>
      </c>
      <c r="E3309" s="22" t="s">
        <v>6</v>
      </c>
    </row>
    <row r="3310" spans="1:5" x14ac:dyDescent="0.3">
      <c r="A3310" s="22" t="s">
        <v>12495</v>
      </c>
      <c r="B3310" s="22" t="s">
        <v>12496</v>
      </c>
      <c r="C3310" s="22" t="s">
        <v>12497</v>
      </c>
      <c r="D3310" s="22" t="s">
        <v>12498</v>
      </c>
      <c r="E3310" s="22" t="s">
        <v>682</v>
      </c>
    </row>
    <row r="3311" spans="1:5" x14ac:dyDescent="0.3">
      <c r="A3311" s="22" t="s">
        <v>12499</v>
      </c>
      <c r="B3311" s="22" t="s">
        <v>12500</v>
      </c>
      <c r="C3311" s="22" t="s">
        <v>12501</v>
      </c>
      <c r="D3311" s="22" t="s">
        <v>12502</v>
      </c>
      <c r="E3311" s="22" t="s">
        <v>682</v>
      </c>
    </row>
    <row r="3312" spans="1:5" x14ac:dyDescent="0.3">
      <c r="A3312" s="22" t="s">
        <v>12503</v>
      </c>
      <c r="B3312" s="22" t="s">
        <v>12504</v>
      </c>
      <c r="C3312" s="22" t="s">
        <v>12505</v>
      </c>
      <c r="D3312" s="22" t="s">
        <v>12506</v>
      </c>
      <c r="E3312" s="22" t="s">
        <v>682</v>
      </c>
    </row>
    <row r="3313" spans="1:5" x14ac:dyDescent="0.3">
      <c r="A3313" s="22" t="s">
        <v>12507</v>
      </c>
      <c r="B3313" s="22" t="s">
        <v>12508</v>
      </c>
      <c r="C3313" s="22" t="s">
        <v>12509</v>
      </c>
      <c r="D3313" s="22">
        <v>0</v>
      </c>
      <c r="E3313" s="22">
        <v>0</v>
      </c>
    </row>
    <row r="3314" spans="1:5" x14ac:dyDescent="0.3">
      <c r="A3314" s="22" t="s">
        <v>12510</v>
      </c>
      <c r="B3314" s="22" t="s">
        <v>12511</v>
      </c>
      <c r="C3314" s="22" t="s">
        <v>12512</v>
      </c>
      <c r="D3314" s="22" t="s">
        <v>12513</v>
      </c>
      <c r="E3314" s="22" t="s">
        <v>682</v>
      </c>
    </row>
    <row r="3315" spans="1:5" x14ac:dyDescent="0.3">
      <c r="A3315" s="22" t="s">
        <v>12514</v>
      </c>
      <c r="B3315" s="22" t="s">
        <v>12515</v>
      </c>
      <c r="C3315" s="22">
        <v>0</v>
      </c>
      <c r="D3315" s="22">
        <v>0</v>
      </c>
      <c r="E3315" s="22">
        <v>0</v>
      </c>
    </row>
    <row r="3316" spans="1:5" x14ac:dyDescent="0.3">
      <c r="A3316" s="22" t="s">
        <v>12516</v>
      </c>
      <c r="B3316" s="22" t="s">
        <v>12517</v>
      </c>
      <c r="C3316" s="22" t="s">
        <v>12518</v>
      </c>
      <c r="D3316" s="22" t="s">
        <v>12519</v>
      </c>
      <c r="E3316" s="22" t="s">
        <v>682</v>
      </c>
    </row>
    <row r="3317" spans="1:5" x14ac:dyDescent="0.3">
      <c r="A3317" s="22" t="s">
        <v>12520</v>
      </c>
      <c r="B3317" s="22" t="s">
        <v>12521</v>
      </c>
      <c r="C3317" s="22">
        <v>0</v>
      </c>
      <c r="D3317" s="22">
        <v>0</v>
      </c>
      <c r="E3317" s="22">
        <v>0</v>
      </c>
    </row>
    <row r="3318" spans="1:5" x14ac:dyDescent="0.3">
      <c r="A3318" s="22" t="s">
        <v>12522</v>
      </c>
      <c r="B3318" s="22" t="s">
        <v>12523</v>
      </c>
      <c r="C3318" s="22">
        <v>0</v>
      </c>
      <c r="D3318" s="22">
        <v>0</v>
      </c>
      <c r="E3318" s="22">
        <v>0</v>
      </c>
    </row>
    <row r="3319" spans="1:5" x14ac:dyDescent="0.3">
      <c r="A3319" s="22" t="s">
        <v>12524</v>
      </c>
      <c r="B3319" s="22" t="s">
        <v>12525</v>
      </c>
      <c r="C3319" s="22" t="s">
        <v>12526</v>
      </c>
      <c r="D3319" s="22">
        <v>0</v>
      </c>
      <c r="E3319" s="22" t="s">
        <v>682</v>
      </c>
    </row>
    <row r="3320" spans="1:5" x14ac:dyDescent="0.3">
      <c r="A3320" s="22" t="s">
        <v>12527</v>
      </c>
      <c r="B3320" s="22" t="s">
        <v>12528</v>
      </c>
      <c r="C3320" s="22" t="s">
        <v>12529</v>
      </c>
      <c r="D3320" s="22" t="s">
        <v>12530</v>
      </c>
      <c r="E3320" s="22" t="s">
        <v>682</v>
      </c>
    </row>
    <row r="3321" spans="1:5" x14ac:dyDescent="0.3">
      <c r="A3321" s="22" t="s">
        <v>12531</v>
      </c>
      <c r="B3321" s="22" t="s">
        <v>12532</v>
      </c>
      <c r="C3321" s="22">
        <v>0</v>
      </c>
      <c r="D3321" s="22">
        <v>0</v>
      </c>
      <c r="E3321" s="22" t="s">
        <v>123</v>
      </c>
    </row>
    <row r="3322" spans="1:5" x14ac:dyDescent="0.3">
      <c r="A3322" s="22" t="s">
        <v>12533</v>
      </c>
      <c r="B3322" s="22" t="s">
        <v>12534</v>
      </c>
      <c r="C3322" s="22" t="s">
        <v>12535</v>
      </c>
      <c r="D3322" s="22" t="s">
        <v>12536</v>
      </c>
      <c r="E3322" s="22" t="s">
        <v>682</v>
      </c>
    </row>
    <row r="3323" spans="1:5" x14ac:dyDescent="0.3">
      <c r="A3323" s="22" t="s">
        <v>12537</v>
      </c>
      <c r="B3323" s="22" t="s">
        <v>12538</v>
      </c>
      <c r="C3323" s="22" t="s">
        <v>12539</v>
      </c>
      <c r="D3323" s="22" t="s">
        <v>12540</v>
      </c>
      <c r="E3323" s="22" t="s">
        <v>682</v>
      </c>
    </row>
    <row r="3324" spans="1:5" x14ac:dyDescent="0.3">
      <c r="A3324" s="22" t="s">
        <v>12541</v>
      </c>
      <c r="B3324" s="22" t="s">
        <v>12542</v>
      </c>
      <c r="C3324" s="22">
        <v>0</v>
      </c>
      <c r="D3324" s="22">
        <v>0</v>
      </c>
      <c r="E3324" s="22" t="s">
        <v>123</v>
      </c>
    </row>
    <row r="3325" spans="1:5" x14ac:dyDescent="0.3">
      <c r="A3325" s="22" t="s">
        <v>12543</v>
      </c>
      <c r="B3325" s="22" t="s">
        <v>12544</v>
      </c>
      <c r="C3325" s="22">
        <v>0</v>
      </c>
      <c r="D3325" s="22" t="s">
        <v>12545</v>
      </c>
      <c r="E3325" s="22" t="s">
        <v>682</v>
      </c>
    </row>
    <row r="3326" spans="1:5" x14ac:dyDescent="0.3">
      <c r="A3326" s="22" t="s">
        <v>12546</v>
      </c>
      <c r="B3326" s="22" t="s">
        <v>12547</v>
      </c>
      <c r="C3326" s="22">
        <v>0</v>
      </c>
      <c r="D3326" s="22">
        <v>0</v>
      </c>
      <c r="E3326" s="22" t="s">
        <v>682</v>
      </c>
    </row>
    <row r="3327" spans="1:5" x14ac:dyDescent="0.3">
      <c r="A3327" s="22" t="s">
        <v>12548</v>
      </c>
      <c r="B3327" s="22" t="s">
        <v>12549</v>
      </c>
      <c r="C3327" s="22">
        <v>0</v>
      </c>
      <c r="D3327" s="22" t="s">
        <v>12550</v>
      </c>
      <c r="E3327" s="22" t="s">
        <v>682</v>
      </c>
    </row>
    <row r="3328" spans="1:5" x14ac:dyDescent="0.3">
      <c r="A3328" s="22" t="s">
        <v>12551</v>
      </c>
      <c r="B3328" s="22" t="s">
        <v>12552</v>
      </c>
      <c r="C3328" s="22" t="s">
        <v>12553</v>
      </c>
      <c r="D3328" s="22" t="s">
        <v>12554</v>
      </c>
      <c r="E3328" s="22" t="s">
        <v>682</v>
      </c>
    </row>
    <row r="3329" spans="1:5" x14ac:dyDescent="0.3">
      <c r="A3329" s="22" t="s">
        <v>12555</v>
      </c>
      <c r="B3329" s="22" t="s">
        <v>12556</v>
      </c>
      <c r="C3329" s="22">
        <v>0</v>
      </c>
      <c r="D3329" s="22" t="s">
        <v>12557</v>
      </c>
      <c r="E3329" s="22" t="s">
        <v>682</v>
      </c>
    </row>
    <row r="3330" spans="1:5" x14ac:dyDescent="0.3">
      <c r="A3330" s="22" t="s">
        <v>12558</v>
      </c>
      <c r="B3330" s="22">
        <v>0</v>
      </c>
      <c r="C3330" s="22">
        <v>0</v>
      </c>
      <c r="D3330" s="22">
        <v>0</v>
      </c>
      <c r="E3330" s="22" t="s">
        <v>123</v>
      </c>
    </row>
    <row r="3331" spans="1:5" x14ac:dyDescent="0.3">
      <c r="A3331" s="22" t="s">
        <v>12559</v>
      </c>
      <c r="B3331" s="22" t="s">
        <v>12560</v>
      </c>
      <c r="C3331" s="22" t="s">
        <v>12561</v>
      </c>
      <c r="D3331" s="22" t="s">
        <v>12562</v>
      </c>
      <c r="E3331" s="22" t="s">
        <v>682</v>
      </c>
    </row>
    <row r="3332" spans="1:5" x14ac:dyDescent="0.3">
      <c r="A3332" s="22" t="s">
        <v>12563</v>
      </c>
      <c r="B3332" s="22" t="s">
        <v>12564</v>
      </c>
      <c r="C3332" s="22" t="s">
        <v>12565</v>
      </c>
      <c r="D3332" s="22" t="s">
        <v>12566</v>
      </c>
      <c r="E3332" s="22" t="s">
        <v>6</v>
      </c>
    </row>
    <row r="3333" spans="1:5" x14ac:dyDescent="0.3">
      <c r="A3333" s="22" t="s">
        <v>12567</v>
      </c>
      <c r="B3333" s="22" t="s">
        <v>12568</v>
      </c>
      <c r="C3333" s="22" t="s">
        <v>12569</v>
      </c>
      <c r="D3333" s="22" t="s">
        <v>12570</v>
      </c>
      <c r="E3333" s="22" t="s">
        <v>6</v>
      </c>
    </row>
    <row r="3334" spans="1:5" x14ac:dyDescent="0.3">
      <c r="A3334" s="22" t="s">
        <v>12571</v>
      </c>
      <c r="B3334" s="22" t="s">
        <v>12572</v>
      </c>
      <c r="C3334" s="22" t="s">
        <v>12573</v>
      </c>
      <c r="D3334" s="22" t="s">
        <v>12574</v>
      </c>
      <c r="E3334" s="22" t="s">
        <v>6</v>
      </c>
    </row>
    <row r="3335" spans="1:5" x14ac:dyDescent="0.3">
      <c r="A3335" s="22" t="s">
        <v>12575</v>
      </c>
      <c r="B3335" s="22" t="s">
        <v>12576</v>
      </c>
      <c r="C3335" s="22" t="s">
        <v>12577</v>
      </c>
      <c r="D3335" s="22" t="s">
        <v>12578</v>
      </c>
      <c r="E3335" s="22" t="s">
        <v>6</v>
      </c>
    </row>
    <row r="3336" spans="1:5" x14ac:dyDescent="0.3">
      <c r="A3336" s="22" t="s">
        <v>12579</v>
      </c>
      <c r="B3336" s="22" t="s">
        <v>12580</v>
      </c>
      <c r="C3336" s="22" t="s">
        <v>12581</v>
      </c>
      <c r="D3336" s="22" t="s">
        <v>12582</v>
      </c>
      <c r="E3336" s="22" t="s">
        <v>6</v>
      </c>
    </row>
    <row r="3337" spans="1:5" x14ac:dyDescent="0.3">
      <c r="A3337" s="22" t="s">
        <v>12583</v>
      </c>
      <c r="B3337" s="22" t="s">
        <v>12584</v>
      </c>
      <c r="C3337" s="22" t="s">
        <v>12585</v>
      </c>
      <c r="D3337" s="22" t="s">
        <v>12586</v>
      </c>
      <c r="E3337" s="22" t="s">
        <v>6</v>
      </c>
    </row>
    <row r="3338" spans="1:5" x14ac:dyDescent="0.3">
      <c r="A3338" s="22" t="s">
        <v>12587</v>
      </c>
      <c r="B3338" s="22" t="s">
        <v>12588</v>
      </c>
      <c r="C3338" s="22" t="s">
        <v>12589</v>
      </c>
      <c r="D3338" s="22" t="s">
        <v>12588</v>
      </c>
      <c r="E3338" s="22" t="s">
        <v>6</v>
      </c>
    </row>
    <row r="3339" spans="1:5" x14ac:dyDescent="0.3">
      <c r="A3339" s="22" t="s">
        <v>12590</v>
      </c>
      <c r="B3339" s="22" t="s">
        <v>12591</v>
      </c>
      <c r="C3339" s="22" t="s">
        <v>12592</v>
      </c>
      <c r="D3339" s="22" t="s">
        <v>12593</v>
      </c>
      <c r="E3339" s="22" t="s">
        <v>6</v>
      </c>
    </row>
    <row r="3340" spans="1:5" x14ac:dyDescent="0.3">
      <c r="A3340" s="22" t="s">
        <v>12594</v>
      </c>
      <c r="B3340" s="22" t="s">
        <v>12595</v>
      </c>
      <c r="C3340" s="22" t="s">
        <v>12596</v>
      </c>
      <c r="D3340" s="22" t="s">
        <v>12597</v>
      </c>
      <c r="E3340" s="22" t="s">
        <v>6</v>
      </c>
    </row>
    <row r="3341" spans="1:5" x14ac:dyDescent="0.3">
      <c r="A3341" s="22" t="s">
        <v>12598</v>
      </c>
      <c r="B3341" s="22" t="s">
        <v>12599</v>
      </c>
      <c r="C3341" s="22" t="s">
        <v>12600</v>
      </c>
      <c r="D3341" s="22" t="s">
        <v>12601</v>
      </c>
      <c r="E3341" s="22" t="s">
        <v>6</v>
      </c>
    </row>
    <row r="3342" spans="1:5" x14ac:dyDescent="0.3">
      <c r="A3342" s="22" t="s">
        <v>12602</v>
      </c>
      <c r="B3342" s="22" t="s">
        <v>12603</v>
      </c>
      <c r="C3342" s="22" t="s">
        <v>12600</v>
      </c>
      <c r="D3342" s="22" t="s">
        <v>12604</v>
      </c>
      <c r="E3342" s="22" t="s">
        <v>6</v>
      </c>
    </row>
    <row r="3343" spans="1:5" x14ac:dyDescent="0.3">
      <c r="A3343" s="22" t="s">
        <v>12605</v>
      </c>
      <c r="B3343" s="22" t="s">
        <v>12606</v>
      </c>
      <c r="C3343" s="22" t="s">
        <v>12607</v>
      </c>
      <c r="D3343" s="22" t="s">
        <v>12608</v>
      </c>
      <c r="E3343" s="22" t="s">
        <v>6</v>
      </c>
    </row>
    <row r="3344" spans="1:5" x14ac:dyDescent="0.3">
      <c r="A3344" s="22" t="s">
        <v>12609</v>
      </c>
      <c r="B3344" s="22" t="s">
        <v>12610</v>
      </c>
      <c r="C3344" s="22" t="s">
        <v>12607</v>
      </c>
      <c r="D3344" s="22" t="s">
        <v>12611</v>
      </c>
      <c r="E3344" s="22" t="s">
        <v>6</v>
      </c>
    </row>
    <row r="3345" spans="1:5" x14ac:dyDescent="0.3">
      <c r="A3345" s="22" t="s">
        <v>12612</v>
      </c>
      <c r="B3345" s="22" t="s">
        <v>12613</v>
      </c>
      <c r="C3345" s="22" t="s">
        <v>1573</v>
      </c>
      <c r="D3345" s="22" t="s">
        <v>12614</v>
      </c>
      <c r="E3345" s="22" t="s">
        <v>6</v>
      </c>
    </row>
    <row r="3346" spans="1:5" x14ac:dyDescent="0.3">
      <c r="A3346" s="22" t="s">
        <v>12615</v>
      </c>
      <c r="B3346" s="22" t="s">
        <v>12616</v>
      </c>
      <c r="C3346" s="22" t="s">
        <v>12617</v>
      </c>
      <c r="D3346" s="22" t="s">
        <v>12618</v>
      </c>
      <c r="E3346" s="22" t="s">
        <v>6</v>
      </c>
    </row>
    <row r="3347" spans="1:5" x14ac:dyDescent="0.3">
      <c r="A3347" s="22" t="s">
        <v>12619</v>
      </c>
      <c r="B3347" s="22" t="s">
        <v>12620</v>
      </c>
      <c r="C3347" s="22" t="s">
        <v>12607</v>
      </c>
      <c r="D3347" s="22" t="s">
        <v>12621</v>
      </c>
      <c r="E3347" s="22" t="s">
        <v>6</v>
      </c>
    </row>
    <row r="3348" spans="1:5" x14ac:dyDescent="0.3">
      <c r="A3348" s="22" t="s">
        <v>12622</v>
      </c>
      <c r="B3348" s="22" t="s">
        <v>12623</v>
      </c>
      <c r="C3348" s="22" t="s">
        <v>12624</v>
      </c>
      <c r="D3348" s="22" t="s">
        <v>12625</v>
      </c>
      <c r="E3348" s="22" t="s">
        <v>682</v>
      </c>
    </row>
    <row r="3349" spans="1:5" x14ac:dyDescent="0.3">
      <c r="A3349" s="22" t="s">
        <v>12626</v>
      </c>
      <c r="B3349" s="22" t="s">
        <v>12627</v>
      </c>
      <c r="C3349" s="22" t="s">
        <v>12628</v>
      </c>
      <c r="D3349" s="22" t="s">
        <v>12629</v>
      </c>
      <c r="E3349" s="22" t="s">
        <v>6</v>
      </c>
    </row>
    <row r="3350" spans="1:5" x14ac:dyDescent="0.3">
      <c r="A3350" s="22" t="s">
        <v>12630</v>
      </c>
      <c r="B3350" s="22" t="s">
        <v>12631</v>
      </c>
      <c r="C3350" s="22" t="s">
        <v>12632</v>
      </c>
      <c r="D3350" s="22" t="s">
        <v>12633</v>
      </c>
      <c r="E3350" s="22" t="s">
        <v>6</v>
      </c>
    </row>
    <row r="3351" spans="1:5" x14ac:dyDescent="0.3">
      <c r="A3351" s="22" t="s">
        <v>12634</v>
      </c>
      <c r="B3351" s="22" t="s">
        <v>12635</v>
      </c>
      <c r="C3351" s="22" t="s">
        <v>12636</v>
      </c>
      <c r="D3351" s="22" t="s">
        <v>12637</v>
      </c>
      <c r="E3351" s="22" t="s">
        <v>6</v>
      </c>
    </row>
    <row r="3352" spans="1:5" x14ac:dyDescent="0.3">
      <c r="A3352" s="22" t="s">
        <v>12638</v>
      </c>
      <c r="B3352" s="22" t="s">
        <v>12639</v>
      </c>
      <c r="C3352" s="22" t="s">
        <v>12640</v>
      </c>
      <c r="D3352" s="22" t="s">
        <v>12641</v>
      </c>
      <c r="E3352" s="22" t="s">
        <v>6</v>
      </c>
    </row>
    <row r="3353" spans="1:5" x14ac:dyDescent="0.3">
      <c r="A3353" s="22" t="s">
        <v>12642</v>
      </c>
      <c r="B3353" s="22" t="s">
        <v>12643</v>
      </c>
      <c r="C3353" s="22" t="s">
        <v>12644</v>
      </c>
      <c r="D3353" s="22" t="s">
        <v>12645</v>
      </c>
      <c r="E3353" s="22" t="s">
        <v>6</v>
      </c>
    </row>
    <row r="3354" spans="1:5" x14ac:dyDescent="0.3">
      <c r="A3354" s="22" t="s">
        <v>12646</v>
      </c>
      <c r="B3354" s="22" t="s">
        <v>12647</v>
      </c>
      <c r="C3354" s="22" t="s">
        <v>1573</v>
      </c>
      <c r="D3354" s="22" t="s">
        <v>12648</v>
      </c>
      <c r="E3354" s="22" t="s">
        <v>6</v>
      </c>
    </row>
    <row r="3355" spans="1:5" x14ac:dyDescent="0.3">
      <c r="A3355" s="22" t="s">
        <v>12649</v>
      </c>
      <c r="B3355" s="22" t="s">
        <v>12650</v>
      </c>
      <c r="C3355" s="22" t="s">
        <v>12651</v>
      </c>
      <c r="D3355" s="22" t="s">
        <v>12652</v>
      </c>
      <c r="E3355" s="22">
        <v>0</v>
      </c>
    </row>
    <row r="3356" spans="1:5" x14ac:dyDescent="0.3">
      <c r="A3356" s="22" t="s">
        <v>12653</v>
      </c>
      <c r="B3356" s="22" t="s">
        <v>12654</v>
      </c>
      <c r="C3356" s="22" t="s">
        <v>12655</v>
      </c>
      <c r="D3356" s="22" t="s">
        <v>12656</v>
      </c>
      <c r="E3356" s="22" t="s">
        <v>123</v>
      </c>
    </row>
    <row r="3357" spans="1:5" x14ac:dyDescent="0.3">
      <c r="A3357" s="22" t="s">
        <v>12657</v>
      </c>
      <c r="B3357" s="22" t="s">
        <v>12658</v>
      </c>
      <c r="C3357" s="22" t="s">
        <v>12659</v>
      </c>
      <c r="D3357" s="22" t="s">
        <v>12660</v>
      </c>
      <c r="E3357" s="22">
        <v>0</v>
      </c>
    </row>
    <row r="3358" spans="1:5" x14ac:dyDescent="0.3">
      <c r="A3358" s="22" t="s">
        <v>12661</v>
      </c>
      <c r="B3358" s="22" t="s">
        <v>12662</v>
      </c>
      <c r="C3358" s="22" t="s">
        <v>12663</v>
      </c>
      <c r="D3358" s="22" t="s">
        <v>12664</v>
      </c>
      <c r="E3358" s="22" t="s">
        <v>6</v>
      </c>
    </row>
    <row r="3359" spans="1:5" x14ac:dyDescent="0.3">
      <c r="A3359" s="22" t="s">
        <v>12665</v>
      </c>
      <c r="B3359" s="22" t="s">
        <v>12666</v>
      </c>
      <c r="C3359" s="22" t="s">
        <v>12667</v>
      </c>
      <c r="D3359" s="22" t="s">
        <v>12668</v>
      </c>
      <c r="E3359" s="22" t="s">
        <v>6</v>
      </c>
    </row>
    <row r="3360" spans="1:5" x14ac:dyDescent="0.3">
      <c r="A3360" s="22" t="s">
        <v>12669</v>
      </c>
      <c r="B3360" s="22" t="s">
        <v>12670</v>
      </c>
      <c r="C3360" s="22">
        <v>0</v>
      </c>
      <c r="D3360" s="22" t="s">
        <v>12671</v>
      </c>
      <c r="E3360" s="22" t="s">
        <v>6</v>
      </c>
    </row>
    <row r="3361" spans="1:5" x14ac:dyDescent="0.3">
      <c r="A3361" s="22" t="s">
        <v>12672</v>
      </c>
      <c r="B3361" s="22" t="s">
        <v>12673</v>
      </c>
      <c r="C3361" s="22" t="s">
        <v>12674</v>
      </c>
      <c r="D3361" s="22" t="s">
        <v>12675</v>
      </c>
      <c r="E3361" s="22" t="s">
        <v>6</v>
      </c>
    </row>
    <row r="3362" spans="1:5" x14ac:dyDescent="0.3">
      <c r="A3362" s="22" t="s">
        <v>12676</v>
      </c>
      <c r="B3362" s="22" t="s">
        <v>12677</v>
      </c>
      <c r="C3362" s="22" t="s">
        <v>12678</v>
      </c>
      <c r="D3362" s="22" t="s">
        <v>12679</v>
      </c>
      <c r="E3362" s="22" t="s">
        <v>6</v>
      </c>
    </row>
    <row r="3363" spans="1:5" x14ac:dyDescent="0.3">
      <c r="A3363" s="22" t="s">
        <v>12680</v>
      </c>
      <c r="B3363" s="22" t="s">
        <v>12681</v>
      </c>
      <c r="C3363" s="22" t="s">
        <v>12682</v>
      </c>
      <c r="D3363" s="22" t="s">
        <v>12683</v>
      </c>
      <c r="E3363" s="22" t="s">
        <v>6</v>
      </c>
    </row>
    <row r="3364" spans="1:5" x14ac:dyDescent="0.3">
      <c r="A3364" s="22" t="s">
        <v>12684</v>
      </c>
      <c r="B3364" s="22" t="s">
        <v>12685</v>
      </c>
      <c r="C3364" s="22" t="s">
        <v>12686</v>
      </c>
      <c r="D3364" s="22" t="s">
        <v>12687</v>
      </c>
      <c r="E3364" s="22" t="s">
        <v>6</v>
      </c>
    </row>
    <row r="3365" spans="1:5" x14ac:dyDescent="0.3">
      <c r="A3365" s="22" t="s">
        <v>12688</v>
      </c>
      <c r="B3365" s="22" t="s">
        <v>12689</v>
      </c>
      <c r="C3365" s="22" t="s">
        <v>12690</v>
      </c>
      <c r="D3365" s="22" t="s">
        <v>12691</v>
      </c>
      <c r="E3365" s="22" t="s">
        <v>6</v>
      </c>
    </row>
    <row r="3366" spans="1:5" x14ac:dyDescent="0.3">
      <c r="A3366" s="22" t="s">
        <v>12692</v>
      </c>
      <c r="B3366" s="22" t="s">
        <v>12693</v>
      </c>
      <c r="C3366" s="22" t="s">
        <v>12694</v>
      </c>
      <c r="D3366" s="22" t="s">
        <v>12695</v>
      </c>
      <c r="E3366" s="22" t="s">
        <v>6</v>
      </c>
    </row>
    <row r="3367" spans="1:5" x14ac:dyDescent="0.3">
      <c r="A3367" s="22" t="s">
        <v>12696</v>
      </c>
      <c r="B3367" s="22" t="s">
        <v>12697</v>
      </c>
      <c r="C3367" s="22" t="s">
        <v>12698</v>
      </c>
      <c r="D3367" s="22" t="s">
        <v>12699</v>
      </c>
      <c r="E3367" s="22">
        <v>0</v>
      </c>
    </row>
    <row r="3368" spans="1:5" x14ac:dyDescent="0.3">
      <c r="A3368" s="22" t="s">
        <v>12700</v>
      </c>
      <c r="B3368" s="22" t="s">
        <v>12701</v>
      </c>
      <c r="C3368" s="22" t="s">
        <v>12702</v>
      </c>
      <c r="D3368" s="22" t="s">
        <v>12703</v>
      </c>
      <c r="E3368" s="22" t="s">
        <v>144</v>
      </c>
    </row>
    <row r="3369" spans="1:5" x14ac:dyDescent="0.3">
      <c r="A3369" s="22" t="s">
        <v>12704</v>
      </c>
      <c r="B3369" s="22" t="s">
        <v>12705</v>
      </c>
      <c r="C3369" s="22" t="s">
        <v>12706</v>
      </c>
      <c r="D3369" s="22" t="s">
        <v>12707</v>
      </c>
      <c r="E3369" s="22" t="s">
        <v>144</v>
      </c>
    </row>
    <row r="3370" spans="1:5" x14ac:dyDescent="0.3">
      <c r="A3370" s="22" t="s">
        <v>12708</v>
      </c>
      <c r="B3370" s="22" t="s">
        <v>12709</v>
      </c>
      <c r="C3370" s="22" t="s">
        <v>12710</v>
      </c>
      <c r="D3370" s="22" t="s">
        <v>12711</v>
      </c>
      <c r="E3370" s="22" t="s">
        <v>11</v>
      </c>
    </row>
    <row r="3371" spans="1:5" x14ac:dyDescent="0.3">
      <c r="A3371" s="22" t="s">
        <v>12712</v>
      </c>
      <c r="B3371" s="22" t="s">
        <v>12713</v>
      </c>
      <c r="C3371" s="22" t="s">
        <v>12714</v>
      </c>
      <c r="D3371" s="22" t="s">
        <v>12715</v>
      </c>
      <c r="E3371" s="22" t="s">
        <v>11</v>
      </c>
    </row>
    <row r="3372" spans="1:5" x14ac:dyDescent="0.3">
      <c r="A3372" s="22" t="s">
        <v>12716</v>
      </c>
      <c r="B3372" s="22" t="s">
        <v>12717</v>
      </c>
      <c r="C3372" s="22" t="s">
        <v>12718</v>
      </c>
      <c r="D3372" s="22" t="s">
        <v>12719</v>
      </c>
      <c r="E3372" s="22" t="s">
        <v>6</v>
      </c>
    </row>
    <row r="3373" spans="1:5" x14ac:dyDescent="0.3">
      <c r="A3373" s="22" t="s">
        <v>12720</v>
      </c>
      <c r="B3373" s="22" t="s">
        <v>12721</v>
      </c>
      <c r="C3373" s="22" t="s">
        <v>12722</v>
      </c>
      <c r="D3373" s="22" t="s">
        <v>12723</v>
      </c>
      <c r="E3373" s="22" t="s">
        <v>6</v>
      </c>
    </row>
    <row r="3374" spans="1:5" x14ac:dyDescent="0.3">
      <c r="A3374" s="22" t="s">
        <v>12724</v>
      </c>
      <c r="B3374" s="22" t="s">
        <v>12725</v>
      </c>
      <c r="C3374" s="22" t="s">
        <v>12726</v>
      </c>
      <c r="D3374" s="22" t="s">
        <v>12727</v>
      </c>
      <c r="E3374" s="22" t="s">
        <v>6</v>
      </c>
    </row>
    <row r="3375" spans="1:5" x14ac:dyDescent="0.3">
      <c r="A3375" s="22" t="s">
        <v>12728</v>
      </c>
      <c r="B3375" s="22" t="s">
        <v>12729</v>
      </c>
      <c r="C3375" s="22" t="s">
        <v>12730</v>
      </c>
      <c r="D3375" s="22" t="s">
        <v>12731</v>
      </c>
      <c r="E3375" s="22" t="s">
        <v>144</v>
      </c>
    </row>
    <row r="3376" spans="1:5" x14ac:dyDescent="0.3">
      <c r="A3376" s="22" t="s">
        <v>12732</v>
      </c>
      <c r="B3376" s="22" t="s">
        <v>12733</v>
      </c>
      <c r="C3376" s="22" t="s">
        <v>12734</v>
      </c>
      <c r="D3376" s="22" t="s">
        <v>12735</v>
      </c>
      <c r="E3376" s="22" t="s">
        <v>144</v>
      </c>
    </row>
    <row r="3377" spans="1:5" x14ac:dyDescent="0.3">
      <c r="A3377" s="22" t="s">
        <v>12736</v>
      </c>
      <c r="B3377" s="22" t="s">
        <v>12737</v>
      </c>
      <c r="C3377" s="22" t="s">
        <v>8042</v>
      </c>
      <c r="D3377" s="22" t="s">
        <v>12738</v>
      </c>
      <c r="E3377" s="22" t="s">
        <v>144</v>
      </c>
    </row>
    <row r="3378" spans="1:5" x14ac:dyDescent="0.3">
      <c r="A3378" s="22" t="s">
        <v>12739</v>
      </c>
      <c r="B3378" s="22" t="s">
        <v>12740</v>
      </c>
      <c r="C3378" s="22" t="s">
        <v>8042</v>
      </c>
      <c r="D3378" s="22" t="s">
        <v>12741</v>
      </c>
      <c r="E3378" s="22" t="s">
        <v>144</v>
      </c>
    </row>
    <row r="3379" spans="1:5" x14ac:dyDescent="0.3">
      <c r="A3379" s="22" t="s">
        <v>12742</v>
      </c>
      <c r="B3379" s="22" t="s">
        <v>12743</v>
      </c>
      <c r="C3379" s="22" t="s">
        <v>8042</v>
      </c>
      <c r="D3379" s="22" t="s">
        <v>12744</v>
      </c>
      <c r="E3379" s="22" t="s">
        <v>144</v>
      </c>
    </row>
    <row r="3380" spans="1:5" x14ac:dyDescent="0.3">
      <c r="A3380" s="22" t="s">
        <v>12745</v>
      </c>
      <c r="B3380" s="22" t="s">
        <v>12746</v>
      </c>
      <c r="C3380" s="22" t="s">
        <v>8042</v>
      </c>
      <c r="D3380" s="22" t="s">
        <v>12747</v>
      </c>
      <c r="E3380" s="22" t="s">
        <v>144</v>
      </c>
    </row>
    <row r="3381" spans="1:5" x14ac:dyDescent="0.3">
      <c r="A3381" s="22" t="s">
        <v>12748</v>
      </c>
      <c r="B3381" s="22" t="s">
        <v>12749</v>
      </c>
      <c r="C3381" s="22" t="s">
        <v>8028</v>
      </c>
      <c r="D3381" s="22" t="s">
        <v>12750</v>
      </c>
      <c r="E3381" s="22" t="s">
        <v>144</v>
      </c>
    </row>
    <row r="3382" spans="1:5" x14ac:dyDescent="0.3">
      <c r="A3382" s="22" t="s">
        <v>12751</v>
      </c>
      <c r="B3382" s="22" t="s">
        <v>12752</v>
      </c>
      <c r="C3382" s="22" t="s">
        <v>8042</v>
      </c>
      <c r="D3382" s="22" t="s">
        <v>12753</v>
      </c>
      <c r="E3382" s="22" t="s">
        <v>144</v>
      </c>
    </row>
    <row r="3383" spans="1:5" x14ac:dyDescent="0.3">
      <c r="A3383" s="22" t="s">
        <v>12754</v>
      </c>
      <c r="B3383" s="22" t="s">
        <v>12755</v>
      </c>
      <c r="C3383" s="22" t="s">
        <v>8028</v>
      </c>
      <c r="D3383" s="22" t="s">
        <v>12756</v>
      </c>
      <c r="E3383" s="22" t="s">
        <v>144</v>
      </c>
    </row>
    <row r="3384" spans="1:5" x14ac:dyDescent="0.3">
      <c r="A3384" s="22" t="s">
        <v>12757</v>
      </c>
      <c r="B3384" s="22" t="s">
        <v>12758</v>
      </c>
      <c r="C3384" s="22" t="s">
        <v>9215</v>
      </c>
      <c r="D3384" s="22" t="s">
        <v>12759</v>
      </c>
      <c r="E3384" s="22" t="s">
        <v>144</v>
      </c>
    </row>
    <row r="3385" spans="1:5" x14ac:dyDescent="0.3">
      <c r="A3385" s="22" t="s">
        <v>12760</v>
      </c>
      <c r="B3385" s="22" t="s">
        <v>12761</v>
      </c>
      <c r="C3385" s="22" t="s">
        <v>9215</v>
      </c>
      <c r="D3385" s="22" t="s">
        <v>12762</v>
      </c>
      <c r="E3385" s="22" t="s">
        <v>144</v>
      </c>
    </row>
    <row r="3386" spans="1:5" x14ac:dyDescent="0.3">
      <c r="A3386" s="22" t="s">
        <v>12763</v>
      </c>
      <c r="B3386" s="22" t="s">
        <v>12764</v>
      </c>
      <c r="C3386" s="22" t="s">
        <v>8028</v>
      </c>
      <c r="D3386" s="22" t="s">
        <v>12765</v>
      </c>
      <c r="E3386" s="22" t="s">
        <v>144</v>
      </c>
    </row>
    <row r="3387" spans="1:5" x14ac:dyDescent="0.3">
      <c r="A3387" s="22" t="s">
        <v>12766</v>
      </c>
      <c r="B3387" s="22" t="s">
        <v>12767</v>
      </c>
      <c r="C3387" s="22" t="s">
        <v>8028</v>
      </c>
      <c r="D3387" s="22" t="s">
        <v>12768</v>
      </c>
      <c r="E3387" s="22" t="s">
        <v>144</v>
      </c>
    </row>
    <row r="3388" spans="1:5" x14ac:dyDescent="0.3">
      <c r="A3388" s="22" t="s">
        <v>12769</v>
      </c>
      <c r="B3388" s="22" t="s">
        <v>12770</v>
      </c>
      <c r="C3388" s="22" t="s">
        <v>8042</v>
      </c>
      <c r="D3388" s="22" t="s">
        <v>12771</v>
      </c>
      <c r="E3388" s="22" t="s">
        <v>144</v>
      </c>
    </row>
    <row r="3389" spans="1:5" x14ac:dyDescent="0.3">
      <c r="A3389" s="22" t="s">
        <v>12772</v>
      </c>
      <c r="B3389" s="22" t="s">
        <v>12773</v>
      </c>
      <c r="C3389" s="22" t="s">
        <v>8028</v>
      </c>
      <c r="D3389" s="22" t="s">
        <v>12774</v>
      </c>
      <c r="E3389" s="22" t="s">
        <v>144</v>
      </c>
    </row>
    <row r="3390" spans="1:5" x14ac:dyDescent="0.3">
      <c r="A3390" s="22" t="s">
        <v>12775</v>
      </c>
      <c r="B3390" s="22" t="s">
        <v>12776</v>
      </c>
      <c r="C3390" s="22" t="s">
        <v>8042</v>
      </c>
      <c r="D3390" s="22" t="s">
        <v>12777</v>
      </c>
      <c r="E3390" s="22" t="s">
        <v>144</v>
      </c>
    </row>
    <row r="3391" spans="1:5" x14ac:dyDescent="0.3">
      <c r="A3391" s="22" t="s">
        <v>12778</v>
      </c>
      <c r="B3391" s="22" t="s">
        <v>12779</v>
      </c>
      <c r="C3391" s="22" t="s">
        <v>8042</v>
      </c>
      <c r="D3391" s="22" t="s">
        <v>12780</v>
      </c>
      <c r="E3391" s="22" t="s">
        <v>144</v>
      </c>
    </row>
    <row r="3392" spans="1:5" x14ac:dyDescent="0.3">
      <c r="A3392" s="22" t="s">
        <v>12781</v>
      </c>
      <c r="B3392" s="22" t="s">
        <v>12782</v>
      </c>
      <c r="C3392" s="22" t="s">
        <v>8042</v>
      </c>
      <c r="D3392" s="22" t="s">
        <v>12783</v>
      </c>
      <c r="E3392" s="22" t="s">
        <v>144</v>
      </c>
    </row>
    <row r="3393" spans="1:5" x14ac:dyDescent="0.3">
      <c r="A3393" s="22" t="s">
        <v>12784</v>
      </c>
      <c r="B3393" s="22" t="s">
        <v>12785</v>
      </c>
      <c r="C3393" s="22" t="s">
        <v>12786</v>
      </c>
      <c r="D3393" s="22" t="s">
        <v>12787</v>
      </c>
      <c r="E3393" s="22" t="s">
        <v>144</v>
      </c>
    </row>
    <row r="3394" spans="1:5" x14ac:dyDescent="0.3">
      <c r="A3394" s="22" t="s">
        <v>12788</v>
      </c>
      <c r="B3394" s="22" t="s">
        <v>12789</v>
      </c>
      <c r="C3394" s="22" t="s">
        <v>12786</v>
      </c>
      <c r="D3394" s="22" t="s">
        <v>12790</v>
      </c>
      <c r="E3394" s="22" t="s">
        <v>144</v>
      </c>
    </row>
    <row r="3395" spans="1:5" x14ac:dyDescent="0.3">
      <c r="A3395" s="22" t="s">
        <v>12791</v>
      </c>
      <c r="B3395" s="22" t="s">
        <v>12792</v>
      </c>
      <c r="C3395" s="22" t="s">
        <v>8042</v>
      </c>
      <c r="D3395" s="22" t="s">
        <v>12793</v>
      </c>
      <c r="E3395" s="22" t="s">
        <v>144</v>
      </c>
    </row>
    <row r="3396" spans="1:5" x14ac:dyDescent="0.3">
      <c r="A3396" s="22" t="s">
        <v>12794</v>
      </c>
      <c r="B3396" s="22" t="s">
        <v>12795</v>
      </c>
      <c r="C3396" s="22" t="s">
        <v>5835</v>
      </c>
      <c r="D3396" s="22" t="s">
        <v>12796</v>
      </c>
      <c r="E3396" s="22" t="s">
        <v>144</v>
      </c>
    </row>
    <row r="3397" spans="1:5" x14ac:dyDescent="0.3">
      <c r="A3397" s="22" t="s">
        <v>12797</v>
      </c>
      <c r="B3397" s="22" t="s">
        <v>12798</v>
      </c>
      <c r="C3397" s="22" t="s">
        <v>8042</v>
      </c>
      <c r="D3397" s="22" t="s">
        <v>12799</v>
      </c>
      <c r="E3397" s="22" t="s">
        <v>144</v>
      </c>
    </row>
    <row r="3398" spans="1:5" x14ac:dyDescent="0.3">
      <c r="A3398" s="22" t="s">
        <v>12800</v>
      </c>
      <c r="B3398" s="22" t="s">
        <v>12801</v>
      </c>
      <c r="C3398" s="22" t="s">
        <v>8042</v>
      </c>
      <c r="D3398" s="22" t="s">
        <v>12802</v>
      </c>
      <c r="E3398" s="22" t="s">
        <v>144</v>
      </c>
    </row>
    <row r="3399" spans="1:5" x14ac:dyDescent="0.3">
      <c r="A3399" s="22" t="s">
        <v>12803</v>
      </c>
      <c r="B3399" s="22" t="s">
        <v>12804</v>
      </c>
      <c r="C3399" s="22" t="s">
        <v>12805</v>
      </c>
      <c r="D3399" s="22" t="s">
        <v>12806</v>
      </c>
      <c r="E3399" s="22" t="s">
        <v>144</v>
      </c>
    </row>
    <row r="3400" spans="1:5" x14ac:dyDescent="0.3">
      <c r="A3400" s="22" t="s">
        <v>12807</v>
      </c>
      <c r="B3400" s="22" t="s">
        <v>12808</v>
      </c>
      <c r="C3400" s="22" t="s">
        <v>8042</v>
      </c>
      <c r="D3400" s="22" t="s">
        <v>12809</v>
      </c>
      <c r="E3400" s="22" t="s">
        <v>144</v>
      </c>
    </row>
    <row r="3401" spans="1:5" x14ac:dyDescent="0.3">
      <c r="A3401" s="22" t="s">
        <v>12810</v>
      </c>
      <c r="B3401" s="22" t="s">
        <v>12811</v>
      </c>
      <c r="C3401" s="22" t="s">
        <v>8042</v>
      </c>
      <c r="D3401" s="22" t="s">
        <v>12812</v>
      </c>
      <c r="E3401" s="22" t="s">
        <v>144</v>
      </c>
    </row>
    <row r="3402" spans="1:5" x14ac:dyDescent="0.3">
      <c r="A3402" s="22" t="s">
        <v>12813</v>
      </c>
      <c r="B3402" s="22" t="s">
        <v>12814</v>
      </c>
      <c r="C3402" s="22" t="s">
        <v>12786</v>
      </c>
      <c r="D3402" s="22" t="s">
        <v>12815</v>
      </c>
      <c r="E3402" s="22" t="s">
        <v>144</v>
      </c>
    </row>
    <row r="3403" spans="1:5" x14ac:dyDescent="0.3">
      <c r="A3403" s="22" t="s">
        <v>12816</v>
      </c>
      <c r="B3403" s="22" t="s">
        <v>12817</v>
      </c>
      <c r="C3403" s="22" t="s">
        <v>8042</v>
      </c>
      <c r="D3403" s="22" t="s">
        <v>12818</v>
      </c>
      <c r="E3403" s="22" t="s">
        <v>144</v>
      </c>
    </row>
    <row r="3404" spans="1:5" x14ac:dyDescent="0.3">
      <c r="A3404" s="22" t="s">
        <v>12819</v>
      </c>
      <c r="B3404" s="22" t="s">
        <v>12820</v>
      </c>
      <c r="C3404" s="22" t="s">
        <v>12821</v>
      </c>
      <c r="D3404" s="22" t="s">
        <v>12822</v>
      </c>
      <c r="E3404" s="22" t="s">
        <v>6</v>
      </c>
    </row>
    <row r="3405" spans="1:5" x14ac:dyDescent="0.3">
      <c r="A3405" s="22" t="s">
        <v>12823</v>
      </c>
      <c r="B3405" s="22" t="s">
        <v>12824</v>
      </c>
      <c r="C3405" s="22" t="s">
        <v>12825</v>
      </c>
      <c r="D3405" s="22" t="s">
        <v>12826</v>
      </c>
      <c r="E3405" s="22" t="s">
        <v>1739</v>
      </c>
    </row>
    <row r="3406" spans="1:5" x14ac:dyDescent="0.3">
      <c r="A3406" s="22" t="s">
        <v>12827</v>
      </c>
      <c r="B3406" s="22" t="s">
        <v>12828</v>
      </c>
      <c r="C3406" s="22" t="s">
        <v>12829</v>
      </c>
      <c r="D3406" s="22" t="s">
        <v>12830</v>
      </c>
      <c r="E3406" s="22" t="s">
        <v>6</v>
      </c>
    </row>
    <row r="3407" spans="1:5" x14ac:dyDescent="0.3">
      <c r="A3407" s="22" t="s">
        <v>12831</v>
      </c>
      <c r="B3407" s="22" t="s">
        <v>12832</v>
      </c>
      <c r="C3407" s="22" t="s">
        <v>12833</v>
      </c>
      <c r="D3407" s="22" t="s">
        <v>12834</v>
      </c>
      <c r="E3407" s="22" t="s">
        <v>6</v>
      </c>
    </row>
    <row r="3408" spans="1:5" x14ac:dyDescent="0.3">
      <c r="A3408" s="22" t="s">
        <v>12835</v>
      </c>
      <c r="B3408" s="22" t="s">
        <v>12836</v>
      </c>
      <c r="C3408" s="22" t="s">
        <v>12837</v>
      </c>
      <c r="D3408" s="22" t="s">
        <v>12838</v>
      </c>
      <c r="E3408" s="22" t="s">
        <v>6</v>
      </c>
    </row>
    <row r="3409" spans="1:5" x14ac:dyDescent="0.3">
      <c r="A3409" s="22" t="s">
        <v>12839</v>
      </c>
      <c r="B3409" s="22" t="s">
        <v>12840</v>
      </c>
      <c r="C3409" s="22" t="s">
        <v>12841</v>
      </c>
      <c r="D3409" s="22" t="s">
        <v>12842</v>
      </c>
      <c r="E3409" s="22" t="s">
        <v>6</v>
      </c>
    </row>
    <row r="3410" spans="1:5" x14ac:dyDescent="0.3">
      <c r="A3410" s="22" t="s">
        <v>12843</v>
      </c>
      <c r="B3410" s="22" t="s">
        <v>12844</v>
      </c>
      <c r="C3410" s="22" t="s">
        <v>12845</v>
      </c>
      <c r="D3410" s="22" t="s">
        <v>12844</v>
      </c>
      <c r="E3410" s="22" t="s">
        <v>144</v>
      </c>
    </row>
    <row r="3411" spans="1:5" x14ac:dyDescent="0.3">
      <c r="A3411" s="22" t="s">
        <v>12846</v>
      </c>
      <c r="B3411" s="22" t="s">
        <v>12847</v>
      </c>
      <c r="C3411" s="22" t="s">
        <v>12848</v>
      </c>
      <c r="D3411" s="22" t="s">
        <v>12849</v>
      </c>
      <c r="E3411" s="22" t="s">
        <v>144</v>
      </c>
    </row>
    <row r="3412" spans="1:5" x14ac:dyDescent="0.3">
      <c r="A3412" s="22" t="s">
        <v>12850</v>
      </c>
      <c r="B3412" s="22" t="s">
        <v>12851</v>
      </c>
      <c r="C3412" s="22" t="s">
        <v>12852</v>
      </c>
      <c r="D3412" s="22" t="s">
        <v>12853</v>
      </c>
      <c r="E3412" s="22" t="s">
        <v>144</v>
      </c>
    </row>
    <row r="3413" spans="1:5" x14ac:dyDescent="0.3">
      <c r="A3413" s="22" t="s">
        <v>12854</v>
      </c>
      <c r="B3413" s="22" t="s">
        <v>12855</v>
      </c>
      <c r="C3413" s="22" t="s">
        <v>12856</v>
      </c>
      <c r="D3413" s="22" t="s">
        <v>12855</v>
      </c>
      <c r="E3413" s="22" t="s">
        <v>144</v>
      </c>
    </row>
    <row r="3414" spans="1:5" x14ac:dyDescent="0.3">
      <c r="A3414" s="22" t="s">
        <v>12857</v>
      </c>
      <c r="B3414" s="22" t="s">
        <v>12858</v>
      </c>
      <c r="C3414" s="22" t="s">
        <v>12859</v>
      </c>
      <c r="D3414" s="22" t="s">
        <v>12858</v>
      </c>
      <c r="E3414" s="22" t="s">
        <v>144</v>
      </c>
    </row>
    <row r="3415" spans="1:5" x14ac:dyDescent="0.3">
      <c r="A3415" s="22" t="s">
        <v>12860</v>
      </c>
      <c r="B3415" s="22" t="s">
        <v>12861</v>
      </c>
      <c r="C3415" s="22" t="s">
        <v>12862</v>
      </c>
      <c r="D3415" s="22" t="s">
        <v>12863</v>
      </c>
      <c r="E3415" s="22" t="s">
        <v>144</v>
      </c>
    </row>
    <row r="3416" spans="1:5" x14ac:dyDescent="0.3">
      <c r="A3416" s="22" t="s">
        <v>12864</v>
      </c>
      <c r="B3416" s="22" t="s">
        <v>12865</v>
      </c>
      <c r="C3416" s="22" t="s">
        <v>12866</v>
      </c>
      <c r="D3416" s="22" t="s">
        <v>12865</v>
      </c>
      <c r="E3416" s="22" t="s">
        <v>144</v>
      </c>
    </row>
    <row r="3417" spans="1:5" x14ac:dyDescent="0.3">
      <c r="A3417" s="22" t="s">
        <v>12867</v>
      </c>
      <c r="B3417" s="22" t="s">
        <v>12868</v>
      </c>
      <c r="C3417" s="22" t="s">
        <v>12869</v>
      </c>
      <c r="D3417" s="22" t="s">
        <v>12870</v>
      </c>
      <c r="E3417" s="22" t="s">
        <v>144</v>
      </c>
    </row>
    <row r="3418" spans="1:5" x14ac:dyDescent="0.3">
      <c r="A3418" s="22" t="s">
        <v>12871</v>
      </c>
      <c r="B3418" s="22" t="s">
        <v>12872</v>
      </c>
      <c r="C3418" s="22" t="s">
        <v>12873</v>
      </c>
      <c r="D3418" s="22" t="s">
        <v>12872</v>
      </c>
      <c r="E3418" s="22" t="s">
        <v>144</v>
      </c>
    </row>
    <row r="3419" spans="1:5" x14ac:dyDescent="0.3">
      <c r="A3419" s="22" t="s">
        <v>12874</v>
      </c>
      <c r="B3419" s="22" t="s">
        <v>12875</v>
      </c>
      <c r="C3419" s="22" t="s">
        <v>12876</v>
      </c>
      <c r="D3419" s="22" t="s">
        <v>12877</v>
      </c>
      <c r="E3419" s="22" t="s">
        <v>144</v>
      </c>
    </row>
    <row r="3420" spans="1:5" x14ac:dyDescent="0.3">
      <c r="A3420" s="22" t="s">
        <v>12878</v>
      </c>
      <c r="B3420" s="22" t="s">
        <v>12879</v>
      </c>
      <c r="C3420" s="22" t="s">
        <v>12880</v>
      </c>
      <c r="D3420" s="22" t="s">
        <v>12879</v>
      </c>
      <c r="E3420" s="22" t="s">
        <v>144</v>
      </c>
    </row>
    <row r="3421" spans="1:5" x14ac:dyDescent="0.3">
      <c r="A3421" s="22" t="s">
        <v>12881</v>
      </c>
      <c r="B3421" s="22" t="s">
        <v>12882</v>
      </c>
      <c r="C3421" s="22" t="s">
        <v>12883</v>
      </c>
      <c r="D3421" s="22" t="s">
        <v>12884</v>
      </c>
      <c r="E3421" s="22" t="s">
        <v>144</v>
      </c>
    </row>
    <row r="3422" spans="1:5" x14ac:dyDescent="0.3">
      <c r="A3422" s="22" t="s">
        <v>12885</v>
      </c>
      <c r="B3422" s="22" t="s">
        <v>12886</v>
      </c>
      <c r="C3422" s="22" t="s">
        <v>12887</v>
      </c>
      <c r="D3422" s="22" t="s">
        <v>12886</v>
      </c>
      <c r="E3422" s="22" t="s">
        <v>144</v>
      </c>
    </row>
    <row r="3423" spans="1:5" x14ac:dyDescent="0.3">
      <c r="A3423" s="22" t="s">
        <v>12888</v>
      </c>
      <c r="B3423" s="22" t="s">
        <v>12889</v>
      </c>
      <c r="C3423" s="22" t="s">
        <v>12890</v>
      </c>
      <c r="D3423" s="22" t="s">
        <v>12889</v>
      </c>
      <c r="E3423" s="22" t="s">
        <v>144</v>
      </c>
    </row>
    <row r="3424" spans="1:5" x14ac:dyDescent="0.3">
      <c r="A3424" s="22" t="s">
        <v>12891</v>
      </c>
      <c r="B3424" s="22" t="s">
        <v>12892</v>
      </c>
      <c r="C3424" s="22" t="s">
        <v>12893</v>
      </c>
      <c r="D3424" s="22" t="s">
        <v>12894</v>
      </c>
      <c r="E3424" s="22" t="s">
        <v>144</v>
      </c>
    </row>
    <row r="3425" spans="1:5" x14ac:dyDescent="0.3">
      <c r="A3425" s="22" t="s">
        <v>12895</v>
      </c>
      <c r="B3425" s="22" t="s">
        <v>12896</v>
      </c>
      <c r="C3425" s="22" t="s">
        <v>12897</v>
      </c>
      <c r="D3425" s="22" t="s">
        <v>12898</v>
      </c>
      <c r="E3425" s="22" t="s">
        <v>144</v>
      </c>
    </row>
    <row r="3426" spans="1:5" x14ac:dyDescent="0.3">
      <c r="A3426" s="22" t="s">
        <v>12899</v>
      </c>
      <c r="B3426" s="22" t="s">
        <v>12900</v>
      </c>
      <c r="C3426" s="22" t="s">
        <v>12901</v>
      </c>
      <c r="D3426" s="22" t="s">
        <v>12900</v>
      </c>
      <c r="E3426" s="22" t="s">
        <v>11</v>
      </c>
    </row>
    <row r="3427" spans="1:5" x14ac:dyDescent="0.3">
      <c r="A3427" s="22" t="s">
        <v>12902</v>
      </c>
      <c r="B3427" s="22" t="s">
        <v>12903</v>
      </c>
      <c r="C3427" s="22" t="s">
        <v>12904</v>
      </c>
      <c r="D3427" s="22" t="s">
        <v>12903</v>
      </c>
      <c r="E3427" s="22" t="s">
        <v>11</v>
      </c>
    </row>
    <row r="3428" spans="1:5" x14ac:dyDescent="0.3">
      <c r="A3428" s="22" t="s">
        <v>12905</v>
      </c>
      <c r="B3428" s="22" t="s">
        <v>12906</v>
      </c>
      <c r="C3428" s="22" t="s">
        <v>12907</v>
      </c>
      <c r="D3428" s="22" t="s">
        <v>12906</v>
      </c>
      <c r="E3428" s="22" t="s">
        <v>11</v>
      </c>
    </row>
    <row r="3429" spans="1:5" x14ac:dyDescent="0.3">
      <c r="A3429" s="22" t="s">
        <v>12908</v>
      </c>
      <c r="B3429" s="22" t="s">
        <v>12909</v>
      </c>
      <c r="C3429" s="22" t="s">
        <v>12910</v>
      </c>
      <c r="D3429" s="22" t="s">
        <v>12909</v>
      </c>
      <c r="E3429" s="22" t="s">
        <v>11</v>
      </c>
    </row>
    <row r="3430" spans="1:5" x14ac:dyDescent="0.3">
      <c r="A3430" s="22" t="s">
        <v>12911</v>
      </c>
      <c r="B3430" s="22" t="s">
        <v>12912</v>
      </c>
      <c r="C3430" s="22" t="s">
        <v>12913</v>
      </c>
      <c r="D3430" s="22" t="s">
        <v>12912</v>
      </c>
      <c r="E3430" s="22" t="s">
        <v>11</v>
      </c>
    </row>
    <row r="3431" spans="1:5" x14ac:dyDescent="0.3">
      <c r="A3431" s="22" t="s">
        <v>12914</v>
      </c>
      <c r="B3431" s="22" t="s">
        <v>12915</v>
      </c>
      <c r="C3431" s="22" t="s">
        <v>12916</v>
      </c>
      <c r="D3431" s="22" t="s">
        <v>12917</v>
      </c>
      <c r="E3431" s="22" t="s">
        <v>144</v>
      </c>
    </row>
    <row r="3432" spans="1:5" x14ac:dyDescent="0.3">
      <c r="A3432" s="22" t="s">
        <v>12918</v>
      </c>
      <c r="B3432" s="22" t="s">
        <v>12919</v>
      </c>
      <c r="C3432" s="22" t="s">
        <v>12920</v>
      </c>
      <c r="D3432" s="22" t="s">
        <v>12919</v>
      </c>
      <c r="E3432" s="22" t="s">
        <v>11</v>
      </c>
    </row>
    <row r="3433" spans="1:5" x14ac:dyDescent="0.3">
      <c r="A3433" s="22" t="s">
        <v>12921</v>
      </c>
      <c r="B3433" s="22" t="s">
        <v>12922</v>
      </c>
      <c r="C3433" s="22" t="s">
        <v>12923</v>
      </c>
      <c r="D3433" s="22" t="s">
        <v>12922</v>
      </c>
      <c r="E3433" s="22" t="s">
        <v>144</v>
      </c>
    </row>
    <row r="3434" spans="1:5" x14ac:dyDescent="0.3">
      <c r="A3434" s="22" t="s">
        <v>12924</v>
      </c>
      <c r="B3434" s="22" t="s">
        <v>12925</v>
      </c>
      <c r="C3434" s="22" t="s">
        <v>12926</v>
      </c>
      <c r="D3434" s="22" t="s">
        <v>12925</v>
      </c>
      <c r="E3434" s="22" t="s">
        <v>11</v>
      </c>
    </row>
    <row r="3435" spans="1:5" x14ac:dyDescent="0.3">
      <c r="A3435" s="22" t="s">
        <v>12927</v>
      </c>
      <c r="B3435" s="22" t="s">
        <v>12928</v>
      </c>
      <c r="C3435" s="22" t="s">
        <v>12929</v>
      </c>
      <c r="D3435" s="22" t="s">
        <v>12930</v>
      </c>
      <c r="E3435" s="22" t="s">
        <v>144</v>
      </c>
    </row>
    <row r="3436" spans="1:5" x14ac:dyDescent="0.3">
      <c r="A3436" s="22" t="s">
        <v>12931</v>
      </c>
      <c r="B3436" s="22" t="s">
        <v>12932</v>
      </c>
      <c r="C3436" s="22" t="s">
        <v>12933</v>
      </c>
      <c r="D3436" s="22" t="s">
        <v>12934</v>
      </c>
      <c r="E3436" s="22" t="s">
        <v>144</v>
      </c>
    </row>
    <row r="3437" spans="1:5" x14ac:dyDescent="0.3">
      <c r="A3437" s="22" t="s">
        <v>12935</v>
      </c>
      <c r="B3437" s="22" t="s">
        <v>12936</v>
      </c>
      <c r="C3437" s="22" t="s">
        <v>12937</v>
      </c>
      <c r="D3437" s="22" t="s">
        <v>12938</v>
      </c>
      <c r="E3437" s="22" t="s">
        <v>144</v>
      </c>
    </row>
    <row r="3438" spans="1:5" x14ac:dyDescent="0.3">
      <c r="A3438" s="22" t="s">
        <v>12939</v>
      </c>
      <c r="B3438" s="22" t="s">
        <v>12940</v>
      </c>
      <c r="C3438" s="22" t="s">
        <v>12941</v>
      </c>
      <c r="D3438" s="22" t="s">
        <v>12940</v>
      </c>
      <c r="E3438" s="22" t="s">
        <v>144</v>
      </c>
    </row>
    <row r="3439" spans="1:5" x14ac:dyDescent="0.3">
      <c r="A3439" s="22" t="s">
        <v>12942</v>
      </c>
      <c r="B3439" s="22" t="s">
        <v>12943</v>
      </c>
      <c r="C3439" s="22" t="s">
        <v>12944</v>
      </c>
      <c r="D3439" s="22" t="s">
        <v>12945</v>
      </c>
      <c r="E3439" s="22" t="s">
        <v>144</v>
      </c>
    </row>
    <row r="3440" spans="1:5" x14ac:dyDescent="0.3">
      <c r="A3440" s="22" t="s">
        <v>12946</v>
      </c>
      <c r="B3440" s="22" t="s">
        <v>12947</v>
      </c>
      <c r="C3440" s="22" t="s">
        <v>12948</v>
      </c>
      <c r="D3440" s="22" t="s">
        <v>12949</v>
      </c>
      <c r="E3440" s="22" t="s">
        <v>144</v>
      </c>
    </row>
    <row r="3441" spans="1:5" x14ac:dyDescent="0.3">
      <c r="A3441" s="22" t="s">
        <v>12950</v>
      </c>
      <c r="B3441" s="22" t="s">
        <v>12951</v>
      </c>
      <c r="C3441" s="22" t="s">
        <v>12952</v>
      </c>
      <c r="D3441" s="22" t="s">
        <v>12953</v>
      </c>
      <c r="E3441" s="22" t="s">
        <v>144</v>
      </c>
    </row>
    <row r="3442" spans="1:5" x14ac:dyDescent="0.3">
      <c r="A3442" s="22" t="s">
        <v>12954</v>
      </c>
      <c r="B3442" s="22" t="s">
        <v>12955</v>
      </c>
      <c r="C3442" s="22" t="s">
        <v>12956</v>
      </c>
      <c r="D3442" s="22" t="s">
        <v>12957</v>
      </c>
      <c r="E3442" s="22" t="s">
        <v>144</v>
      </c>
    </row>
    <row r="3443" spans="1:5" x14ac:dyDescent="0.3">
      <c r="A3443" s="22" t="s">
        <v>12958</v>
      </c>
      <c r="B3443" s="22" t="s">
        <v>12959</v>
      </c>
      <c r="C3443" s="22" t="s">
        <v>12960</v>
      </c>
      <c r="D3443" s="22" t="s">
        <v>12961</v>
      </c>
      <c r="E3443" s="22" t="s">
        <v>144</v>
      </c>
    </row>
    <row r="3444" spans="1:5" x14ac:dyDescent="0.3">
      <c r="A3444" s="22" t="s">
        <v>12962</v>
      </c>
      <c r="B3444" s="22" t="s">
        <v>12963</v>
      </c>
      <c r="C3444" s="22" t="s">
        <v>12964</v>
      </c>
      <c r="D3444" s="22" t="s">
        <v>12965</v>
      </c>
      <c r="E3444" s="22" t="s">
        <v>144</v>
      </c>
    </row>
    <row r="3445" spans="1:5" x14ac:dyDescent="0.3">
      <c r="A3445" s="22" t="s">
        <v>12966</v>
      </c>
      <c r="B3445" s="22" t="s">
        <v>12967</v>
      </c>
      <c r="C3445" s="22" t="s">
        <v>12968</v>
      </c>
      <c r="D3445" s="22" t="s">
        <v>12967</v>
      </c>
      <c r="E3445" s="22" t="s">
        <v>144</v>
      </c>
    </row>
    <row r="3446" spans="1:5" x14ac:dyDescent="0.3">
      <c r="A3446" s="22" t="s">
        <v>12969</v>
      </c>
      <c r="B3446" s="22" t="s">
        <v>12970</v>
      </c>
      <c r="C3446" s="22" t="s">
        <v>12971</v>
      </c>
      <c r="D3446" s="22" t="s">
        <v>12970</v>
      </c>
      <c r="E3446" s="22" t="s">
        <v>144</v>
      </c>
    </row>
    <row r="3447" spans="1:5" x14ac:dyDescent="0.3">
      <c r="A3447" s="22" t="s">
        <v>12972</v>
      </c>
      <c r="B3447" s="22" t="s">
        <v>12973</v>
      </c>
      <c r="C3447" s="22" t="s">
        <v>12974</v>
      </c>
      <c r="D3447" s="22" t="s">
        <v>12975</v>
      </c>
      <c r="E3447" s="22" t="s">
        <v>144</v>
      </c>
    </row>
    <row r="3448" spans="1:5" x14ac:dyDescent="0.3">
      <c r="A3448" s="22" t="s">
        <v>12976</v>
      </c>
      <c r="B3448" s="22" t="s">
        <v>12977</v>
      </c>
      <c r="C3448" s="22" t="s">
        <v>12978</v>
      </c>
      <c r="D3448" s="22" t="s">
        <v>12977</v>
      </c>
      <c r="E3448" s="22" t="s">
        <v>144</v>
      </c>
    </row>
    <row r="3449" spans="1:5" x14ac:dyDescent="0.3">
      <c r="A3449" s="22" t="s">
        <v>12979</v>
      </c>
      <c r="B3449" s="22" t="s">
        <v>12980</v>
      </c>
      <c r="C3449" s="22" t="s">
        <v>309</v>
      </c>
      <c r="D3449" s="22" t="s">
        <v>12980</v>
      </c>
      <c r="E3449" s="22" t="s">
        <v>144</v>
      </c>
    </row>
    <row r="3450" spans="1:5" x14ac:dyDescent="0.3">
      <c r="A3450" s="22" t="s">
        <v>12981</v>
      </c>
      <c r="B3450" s="22" t="s">
        <v>12982</v>
      </c>
      <c r="C3450" s="22" t="s">
        <v>12983</v>
      </c>
      <c r="D3450" s="22" t="s">
        <v>12984</v>
      </c>
      <c r="E3450" s="22" t="s">
        <v>16</v>
      </c>
    </row>
    <row r="3451" spans="1:5" x14ac:dyDescent="0.3">
      <c r="A3451" s="22" t="s">
        <v>12985</v>
      </c>
      <c r="B3451" s="22" t="s">
        <v>12986</v>
      </c>
      <c r="C3451" s="22" t="s">
        <v>12987</v>
      </c>
      <c r="D3451" s="22" t="s">
        <v>12988</v>
      </c>
      <c r="E3451" s="22" t="s">
        <v>16</v>
      </c>
    </row>
    <row r="3452" spans="1:5" x14ac:dyDescent="0.3">
      <c r="A3452" s="22" t="s">
        <v>12989</v>
      </c>
      <c r="B3452" s="22" t="s">
        <v>12990</v>
      </c>
      <c r="C3452" s="22" t="s">
        <v>12991</v>
      </c>
      <c r="D3452" s="22" t="s">
        <v>12992</v>
      </c>
      <c r="E3452" s="22" t="s">
        <v>16</v>
      </c>
    </row>
    <row r="3453" spans="1:5" x14ac:dyDescent="0.3">
      <c r="A3453" s="22" t="s">
        <v>12993</v>
      </c>
      <c r="B3453" s="22" t="s">
        <v>12994</v>
      </c>
      <c r="C3453" s="22" t="s">
        <v>12995</v>
      </c>
      <c r="D3453" s="22" t="s">
        <v>12996</v>
      </c>
      <c r="E3453" s="22" t="s">
        <v>16</v>
      </c>
    </row>
    <row r="3454" spans="1:5" x14ac:dyDescent="0.3">
      <c r="A3454" s="22" t="s">
        <v>12997</v>
      </c>
      <c r="B3454" s="22" t="s">
        <v>12998</v>
      </c>
      <c r="C3454" s="22" t="s">
        <v>12999</v>
      </c>
      <c r="D3454" s="22" t="s">
        <v>13000</v>
      </c>
      <c r="E3454" s="22" t="s">
        <v>16</v>
      </c>
    </row>
    <row r="3455" spans="1:5" x14ac:dyDescent="0.3">
      <c r="A3455" s="22" t="s">
        <v>13001</v>
      </c>
      <c r="B3455" s="22" t="s">
        <v>13002</v>
      </c>
      <c r="C3455" s="22" t="s">
        <v>13003</v>
      </c>
      <c r="D3455" s="22" t="s">
        <v>13004</v>
      </c>
      <c r="E3455" s="22" t="s">
        <v>16</v>
      </c>
    </row>
    <row r="3456" spans="1:5" x14ac:dyDescent="0.3">
      <c r="A3456" s="22" t="s">
        <v>13005</v>
      </c>
      <c r="B3456" s="22" t="s">
        <v>13006</v>
      </c>
      <c r="C3456" s="22" t="s">
        <v>13007</v>
      </c>
      <c r="D3456" s="22" t="s">
        <v>13008</v>
      </c>
      <c r="E3456" s="22" t="s">
        <v>16</v>
      </c>
    </row>
    <row r="3457" spans="1:5" x14ac:dyDescent="0.3">
      <c r="A3457" s="22" t="s">
        <v>13009</v>
      </c>
      <c r="B3457" s="22" t="s">
        <v>13010</v>
      </c>
      <c r="C3457" s="22" t="s">
        <v>13011</v>
      </c>
      <c r="D3457" s="22" t="s">
        <v>13012</v>
      </c>
      <c r="E3457" s="22" t="s">
        <v>16</v>
      </c>
    </row>
    <row r="3458" spans="1:5" x14ac:dyDescent="0.3">
      <c r="A3458" s="22" t="s">
        <v>13013</v>
      </c>
      <c r="B3458" s="22" t="s">
        <v>13014</v>
      </c>
      <c r="C3458" s="22" t="s">
        <v>13015</v>
      </c>
      <c r="D3458" s="22" t="s">
        <v>13016</v>
      </c>
      <c r="E3458" s="22" t="s">
        <v>16</v>
      </c>
    </row>
    <row r="3459" spans="1:5" x14ac:dyDescent="0.3">
      <c r="A3459" s="22" t="s">
        <v>13017</v>
      </c>
      <c r="B3459" s="22" t="s">
        <v>13018</v>
      </c>
      <c r="C3459" s="22" t="s">
        <v>13019</v>
      </c>
      <c r="D3459" s="22" t="s">
        <v>9342</v>
      </c>
      <c r="E3459" s="22" t="s">
        <v>16</v>
      </c>
    </row>
    <row r="3460" spans="1:5" x14ac:dyDescent="0.3">
      <c r="A3460" s="22" t="s">
        <v>13020</v>
      </c>
      <c r="B3460" s="22" t="s">
        <v>13021</v>
      </c>
      <c r="C3460" s="22" t="s">
        <v>13022</v>
      </c>
      <c r="D3460" s="22" t="s">
        <v>13023</v>
      </c>
      <c r="E3460" s="22" t="s">
        <v>16</v>
      </c>
    </row>
    <row r="3461" spans="1:5" x14ac:dyDescent="0.3">
      <c r="A3461" s="22" t="s">
        <v>13024</v>
      </c>
      <c r="B3461" s="22" t="s">
        <v>13025</v>
      </c>
      <c r="C3461" s="22" t="s">
        <v>13026</v>
      </c>
      <c r="D3461" s="22" t="s">
        <v>13025</v>
      </c>
      <c r="E3461" s="22" t="s">
        <v>16</v>
      </c>
    </row>
    <row r="3462" spans="1:5" x14ac:dyDescent="0.3">
      <c r="A3462" s="22" t="s">
        <v>13027</v>
      </c>
      <c r="B3462" s="22" t="s">
        <v>13028</v>
      </c>
      <c r="C3462" s="22" t="s">
        <v>13029</v>
      </c>
      <c r="D3462" s="22" t="s">
        <v>13028</v>
      </c>
      <c r="E3462" s="22" t="s">
        <v>16</v>
      </c>
    </row>
    <row r="3463" spans="1:5" x14ac:dyDescent="0.3">
      <c r="A3463" s="22" t="s">
        <v>13030</v>
      </c>
      <c r="B3463" s="22" t="s">
        <v>13031</v>
      </c>
      <c r="C3463" s="22" t="s">
        <v>13032</v>
      </c>
      <c r="D3463" s="22" t="s">
        <v>13031</v>
      </c>
      <c r="E3463" s="22" t="s">
        <v>16</v>
      </c>
    </row>
    <row r="3464" spans="1:5" x14ac:dyDescent="0.3">
      <c r="A3464" s="22" t="s">
        <v>13033</v>
      </c>
      <c r="B3464" s="22" t="s">
        <v>13034</v>
      </c>
      <c r="C3464" s="22">
        <v>0</v>
      </c>
      <c r="D3464" s="22" t="s">
        <v>13034</v>
      </c>
      <c r="E3464" s="22" t="s">
        <v>16</v>
      </c>
    </row>
    <row r="3465" spans="1:5" x14ac:dyDescent="0.3">
      <c r="A3465" s="22" t="s">
        <v>13035</v>
      </c>
      <c r="B3465" s="22" t="s">
        <v>13036</v>
      </c>
      <c r="C3465" s="22" t="s">
        <v>13037</v>
      </c>
      <c r="D3465" s="22" t="s">
        <v>13036</v>
      </c>
      <c r="E3465" s="22" t="s">
        <v>16</v>
      </c>
    </row>
    <row r="3466" spans="1:5" x14ac:dyDescent="0.3">
      <c r="A3466" s="22" t="s">
        <v>13038</v>
      </c>
      <c r="B3466" s="22" t="s">
        <v>13039</v>
      </c>
      <c r="C3466" s="22" t="s">
        <v>13040</v>
      </c>
      <c r="D3466" s="22" t="s">
        <v>13039</v>
      </c>
      <c r="E3466" s="22" t="s">
        <v>16</v>
      </c>
    </row>
    <row r="3467" spans="1:5" x14ac:dyDescent="0.3">
      <c r="A3467" s="22" t="s">
        <v>13041</v>
      </c>
      <c r="B3467" s="22" t="s">
        <v>13042</v>
      </c>
      <c r="C3467" s="22" t="s">
        <v>13040</v>
      </c>
      <c r="D3467" s="22" t="s">
        <v>13042</v>
      </c>
      <c r="E3467" s="22" t="s">
        <v>16</v>
      </c>
    </row>
    <row r="3468" spans="1:5" x14ac:dyDescent="0.3">
      <c r="A3468" s="22" t="s">
        <v>13043</v>
      </c>
      <c r="B3468" s="22" t="s">
        <v>13044</v>
      </c>
      <c r="C3468" s="22">
        <v>0</v>
      </c>
      <c r="D3468" s="22" t="s">
        <v>13044</v>
      </c>
      <c r="E3468" s="22" t="s">
        <v>16</v>
      </c>
    </row>
    <row r="3469" spans="1:5" x14ac:dyDescent="0.3">
      <c r="A3469" s="22" t="s">
        <v>13045</v>
      </c>
      <c r="B3469" s="22" t="s">
        <v>13046</v>
      </c>
      <c r="C3469" s="22" t="s">
        <v>13047</v>
      </c>
      <c r="D3469" s="22" t="s">
        <v>13046</v>
      </c>
      <c r="E3469" s="22" t="s">
        <v>16</v>
      </c>
    </row>
    <row r="3470" spans="1:5" x14ac:dyDescent="0.3">
      <c r="A3470" s="22" t="s">
        <v>13048</v>
      </c>
      <c r="B3470" s="22" t="s">
        <v>13049</v>
      </c>
      <c r="C3470" s="22" t="s">
        <v>13050</v>
      </c>
      <c r="D3470" s="22" t="s">
        <v>13049</v>
      </c>
      <c r="E3470" s="22" t="s">
        <v>16</v>
      </c>
    </row>
    <row r="3471" spans="1:5" x14ac:dyDescent="0.3">
      <c r="A3471" s="22" t="s">
        <v>13051</v>
      </c>
      <c r="B3471" s="22" t="s">
        <v>13052</v>
      </c>
      <c r="C3471" s="22" t="s">
        <v>13053</v>
      </c>
      <c r="D3471" s="22" t="s">
        <v>13052</v>
      </c>
      <c r="E3471" s="22" t="s">
        <v>16</v>
      </c>
    </row>
    <row r="3472" spans="1:5" x14ac:dyDescent="0.3">
      <c r="A3472" s="22" t="s">
        <v>13054</v>
      </c>
      <c r="B3472" s="22" t="s">
        <v>13055</v>
      </c>
      <c r="C3472" s="22" t="s">
        <v>13056</v>
      </c>
      <c r="D3472" s="22" t="s">
        <v>13055</v>
      </c>
      <c r="E3472" s="22" t="s">
        <v>16</v>
      </c>
    </row>
    <row r="3473" spans="1:5" x14ac:dyDescent="0.3">
      <c r="A3473" s="22" t="s">
        <v>13057</v>
      </c>
      <c r="B3473" s="22" t="s">
        <v>13058</v>
      </c>
      <c r="C3473" s="22">
        <v>0</v>
      </c>
      <c r="D3473" s="22" t="s">
        <v>13058</v>
      </c>
      <c r="E3473" s="22" t="s">
        <v>16</v>
      </c>
    </row>
    <row r="3474" spans="1:5" x14ac:dyDescent="0.3">
      <c r="A3474" s="22" t="s">
        <v>13059</v>
      </c>
      <c r="B3474" s="22" t="s">
        <v>13060</v>
      </c>
      <c r="C3474" s="22" t="s">
        <v>5992</v>
      </c>
      <c r="D3474" s="22" t="s">
        <v>13060</v>
      </c>
      <c r="E3474" s="22" t="s">
        <v>16</v>
      </c>
    </row>
    <row r="3475" spans="1:5" x14ac:dyDescent="0.3">
      <c r="A3475" s="22" t="s">
        <v>13061</v>
      </c>
      <c r="B3475" s="22" t="s">
        <v>13062</v>
      </c>
      <c r="C3475" s="22">
        <v>0</v>
      </c>
      <c r="D3475" s="22" t="s">
        <v>13062</v>
      </c>
      <c r="E3475" s="22" t="s">
        <v>1739</v>
      </c>
    </row>
    <row r="3476" spans="1:5" x14ac:dyDescent="0.3">
      <c r="A3476" s="22" t="s">
        <v>13063</v>
      </c>
      <c r="B3476" s="22" t="s">
        <v>13064</v>
      </c>
      <c r="C3476" s="22" t="s">
        <v>13065</v>
      </c>
      <c r="D3476" s="22" t="s">
        <v>13064</v>
      </c>
      <c r="E3476" s="22" t="s">
        <v>16</v>
      </c>
    </row>
    <row r="3477" spans="1:5" x14ac:dyDescent="0.3">
      <c r="A3477" s="22" t="s">
        <v>13066</v>
      </c>
      <c r="B3477" s="22" t="s">
        <v>13067</v>
      </c>
      <c r="C3477" s="22">
        <v>0</v>
      </c>
      <c r="D3477" s="22" t="s">
        <v>13067</v>
      </c>
      <c r="E3477" s="22" t="s">
        <v>16</v>
      </c>
    </row>
    <row r="3478" spans="1:5" x14ac:dyDescent="0.3">
      <c r="A3478" s="22" t="s">
        <v>13068</v>
      </c>
      <c r="B3478" s="22" t="s">
        <v>13069</v>
      </c>
      <c r="C3478" s="22">
        <v>0</v>
      </c>
      <c r="D3478" s="22" t="s">
        <v>13070</v>
      </c>
      <c r="E3478" s="22" t="s">
        <v>16</v>
      </c>
    </row>
    <row r="3479" spans="1:5" x14ac:dyDescent="0.3">
      <c r="A3479" s="22" t="s">
        <v>13071</v>
      </c>
      <c r="B3479" s="22" t="s">
        <v>13072</v>
      </c>
      <c r="C3479" s="22" t="s">
        <v>13073</v>
      </c>
      <c r="D3479" s="22" t="s">
        <v>13074</v>
      </c>
      <c r="E3479" s="22" t="s">
        <v>11</v>
      </c>
    </row>
    <row r="3480" spans="1:5" x14ac:dyDescent="0.3">
      <c r="A3480" s="22" t="s">
        <v>13075</v>
      </c>
      <c r="B3480" s="22" t="s">
        <v>13076</v>
      </c>
      <c r="C3480" s="22" t="s">
        <v>13077</v>
      </c>
      <c r="D3480" s="22" t="s">
        <v>13078</v>
      </c>
      <c r="E3480" s="22" t="s">
        <v>16</v>
      </c>
    </row>
    <row r="3481" spans="1:5" x14ac:dyDescent="0.3">
      <c r="A3481" s="22" t="s">
        <v>13079</v>
      </c>
      <c r="B3481" s="22" t="s">
        <v>13080</v>
      </c>
      <c r="C3481" s="22" t="s">
        <v>13081</v>
      </c>
      <c r="D3481" s="22" t="s">
        <v>13082</v>
      </c>
      <c r="E3481" s="22" t="s">
        <v>16</v>
      </c>
    </row>
    <row r="3482" spans="1:5" x14ac:dyDescent="0.3">
      <c r="A3482" s="22" t="s">
        <v>13083</v>
      </c>
      <c r="B3482" s="22" t="s">
        <v>13084</v>
      </c>
      <c r="C3482" s="22" t="s">
        <v>13085</v>
      </c>
      <c r="D3482" s="22" t="s">
        <v>13086</v>
      </c>
      <c r="E3482" s="22" t="s">
        <v>1739</v>
      </c>
    </row>
    <row r="3483" spans="1:5" x14ac:dyDescent="0.3">
      <c r="A3483" s="22" t="s">
        <v>13087</v>
      </c>
      <c r="B3483" s="22" t="s">
        <v>13088</v>
      </c>
      <c r="C3483" s="22" t="s">
        <v>13089</v>
      </c>
      <c r="D3483" s="22" t="s">
        <v>13090</v>
      </c>
      <c r="E3483" s="22" t="s">
        <v>144</v>
      </c>
    </row>
    <row r="3484" spans="1:5" x14ac:dyDescent="0.3">
      <c r="A3484" s="22" t="s">
        <v>13091</v>
      </c>
      <c r="B3484" s="22" t="s">
        <v>13092</v>
      </c>
      <c r="C3484" s="22" t="s">
        <v>13093</v>
      </c>
      <c r="D3484" s="22" t="s">
        <v>13094</v>
      </c>
      <c r="E3484" s="22" t="s">
        <v>144</v>
      </c>
    </row>
    <row r="3485" spans="1:5" x14ac:dyDescent="0.3">
      <c r="A3485" s="22" t="s">
        <v>13095</v>
      </c>
      <c r="B3485" s="22" t="s">
        <v>13096</v>
      </c>
      <c r="C3485" s="22" t="s">
        <v>13096</v>
      </c>
      <c r="D3485" s="22" t="s">
        <v>13097</v>
      </c>
      <c r="E3485" s="22" t="s">
        <v>682</v>
      </c>
    </row>
    <row r="3486" spans="1:5" x14ac:dyDescent="0.3">
      <c r="A3486" s="22" t="s">
        <v>13098</v>
      </c>
      <c r="B3486" s="22" t="s">
        <v>13099</v>
      </c>
      <c r="C3486" s="22" t="s">
        <v>13100</v>
      </c>
      <c r="D3486" s="22" t="s">
        <v>13101</v>
      </c>
      <c r="E3486" s="22" t="s">
        <v>16</v>
      </c>
    </row>
    <row r="3487" spans="1:5" x14ac:dyDescent="0.3">
      <c r="A3487" s="22" t="s">
        <v>13102</v>
      </c>
      <c r="B3487" s="22" t="s">
        <v>13103</v>
      </c>
      <c r="C3487" s="22" t="s">
        <v>13104</v>
      </c>
      <c r="D3487" s="22" t="s">
        <v>13105</v>
      </c>
      <c r="E3487" s="22" t="s">
        <v>16</v>
      </c>
    </row>
    <row r="3488" spans="1:5" x14ac:dyDescent="0.3">
      <c r="A3488" s="22" t="s">
        <v>13106</v>
      </c>
      <c r="B3488" s="22" t="s">
        <v>13107</v>
      </c>
      <c r="C3488" s="22" t="s">
        <v>13108</v>
      </c>
      <c r="D3488" s="22" t="s">
        <v>13109</v>
      </c>
      <c r="E3488" s="22" t="s">
        <v>16</v>
      </c>
    </row>
    <row r="3489" spans="1:5" x14ac:dyDescent="0.3">
      <c r="A3489" s="22" t="s">
        <v>13110</v>
      </c>
      <c r="B3489" s="22" t="s">
        <v>13111</v>
      </c>
      <c r="C3489" s="22" t="s">
        <v>13112</v>
      </c>
      <c r="D3489" s="22" t="s">
        <v>13113</v>
      </c>
      <c r="E3489" s="22" t="s">
        <v>11</v>
      </c>
    </row>
    <row r="3490" spans="1:5" x14ac:dyDescent="0.3">
      <c r="A3490" s="22" t="s">
        <v>13114</v>
      </c>
      <c r="B3490" s="22" t="s">
        <v>13115</v>
      </c>
      <c r="C3490" s="22" t="s">
        <v>13116</v>
      </c>
      <c r="D3490" s="22" t="s">
        <v>13117</v>
      </c>
      <c r="E3490" s="22" t="s">
        <v>11</v>
      </c>
    </row>
    <row r="3491" spans="1:5" x14ac:dyDescent="0.3">
      <c r="A3491" s="22" t="s">
        <v>13118</v>
      </c>
      <c r="B3491" s="22" t="s">
        <v>13119</v>
      </c>
      <c r="C3491" s="22" t="s">
        <v>13120</v>
      </c>
      <c r="D3491" s="22" t="s">
        <v>13121</v>
      </c>
      <c r="E3491" s="22" t="s">
        <v>11</v>
      </c>
    </row>
    <row r="3492" spans="1:5" x14ac:dyDescent="0.3">
      <c r="A3492" s="22" t="s">
        <v>13122</v>
      </c>
      <c r="B3492" s="22" t="s">
        <v>13123</v>
      </c>
      <c r="C3492" s="22" t="s">
        <v>13124</v>
      </c>
      <c r="D3492" s="22" t="s">
        <v>13125</v>
      </c>
      <c r="E3492" s="22" t="s">
        <v>123</v>
      </c>
    </row>
    <row r="3493" spans="1:5" x14ac:dyDescent="0.3">
      <c r="A3493" s="22" t="s">
        <v>13126</v>
      </c>
      <c r="B3493" s="22" t="s">
        <v>13127</v>
      </c>
      <c r="C3493" s="22" t="s">
        <v>13128</v>
      </c>
      <c r="D3493" s="22" t="s">
        <v>13129</v>
      </c>
      <c r="E3493" s="22" t="s">
        <v>11</v>
      </c>
    </row>
    <row r="3494" spans="1:5" x14ac:dyDescent="0.3">
      <c r="A3494" s="22" t="s">
        <v>13130</v>
      </c>
      <c r="B3494" s="22" t="s">
        <v>13131</v>
      </c>
      <c r="C3494" s="22" t="s">
        <v>13132</v>
      </c>
      <c r="D3494" s="22" t="s">
        <v>13133</v>
      </c>
      <c r="E3494" s="22" t="s">
        <v>144</v>
      </c>
    </row>
    <row r="3495" spans="1:5" x14ac:dyDescent="0.3">
      <c r="A3495" s="22" t="s">
        <v>13134</v>
      </c>
      <c r="B3495" s="22" t="s">
        <v>13135</v>
      </c>
      <c r="C3495" s="22" t="s">
        <v>13136</v>
      </c>
      <c r="D3495" s="22" t="s">
        <v>13137</v>
      </c>
      <c r="E3495" s="22" t="s">
        <v>6</v>
      </c>
    </row>
    <row r="3496" spans="1:5" x14ac:dyDescent="0.3">
      <c r="A3496" s="22" t="s">
        <v>13138</v>
      </c>
      <c r="B3496" s="22" t="s">
        <v>13139</v>
      </c>
      <c r="C3496" s="22" t="s">
        <v>13140</v>
      </c>
      <c r="D3496" s="22" t="s">
        <v>13141</v>
      </c>
      <c r="E3496" s="22" t="s">
        <v>6</v>
      </c>
    </row>
    <row r="3497" spans="1:5" x14ac:dyDescent="0.3">
      <c r="A3497" s="22" t="s">
        <v>13142</v>
      </c>
      <c r="B3497" s="22" t="s">
        <v>13143</v>
      </c>
      <c r="C3497" s="22" t="s">
        <v>13144</v>
      </c>
      <c r="D3497" s="22" t="s">
        <v>13145</v>
      </c>
      <c r="E3497" s="22" t="s">
        <v>6</v>
      </c>
    </row>
    <row r="3498" spans="1:5" x14ac:dyDescent="0.3">
      <c r="A3498" s="22" t="s">
        <v>13146</v>
      </c>
      <c r="B3498" s="22" t="s">
        <v>13147</v>
      </c>
      <c r="C3498" s="22" t="s">
        <v>13148</v>
      </c>
      <c r="D3498" s="22" t="s">
        <v>13149</v>
      </c>
      <c r="E3498" s="22" t="s">
        <v>6</v>
      </c>
    </row>
    <row r="3499" spans="1:5" x14ac:dyDescent="0.3">
      <c r="A3499" s="22" t="s">
        <v>13150</v>
      </c>
      <c r="B3499" s="22" t="s">
        <v>13151</v>
      </c>
      <c r="C3499" s="22" t="s">
        <v>13152</v>
      </c>
      <c r="D3499" s="22" t="s">
        <v>13153</v>
      </c>
      <c r="E3499" s="22" t="s">
        <v>6</v>
      </c>
    </row>
    <row r="3500" spans="1:5" x14ac:dyDescent="0.3">
      <c r="A3500" s="22" t="s">
        <v>13154</v>
      </c>
      <c r="B3500" s="22" t="s">
        <v>13155</v>
      </c>
      <c r="C3500" s="22" t="s">
        <v>13156</v>
      </c>
      <c r="D3500" s="22" t="s">
        <v>13157</v>
      </c>
      <c r="E3500" s="22" t="s">
        <v>6</v>
      </c>
    </row>
    <row r="3501" spans="1:5" x14ac:dyDescent="0.3">
      <c r="A3501" s="22" t="s">
        <v>13158</v>
      </c>
      <c r="B3501" s="22" t="s">
        <v>13159</v>
      </c>
      <c r="C3501" s="22" t="s">
        <v>13160</v>
      </c>
      <c r="D3501" s="22" t="s">
        <v>13161</v>
      </c>
      <c r="E3501" s="22" t="s">
        <v>6</v>
      </c>
    </row>
    <row r="3502" spans="1:5" x14ac:dyDescent="0.3">
      <c r="A3502" s="22" t="s">
        <v>13162</v>
      </c>
      <c r="B3502" s="22" t="s">
        <v>13163</v>
      </c>
      <c r="C3502" s="22" t="s">
        <v>13164</v>
      </c>
      <c r="D3502" s="22" t="s">
        <v>13165</v>
      </c>
      <c r="E3502" s="22" t="s">
        <v>6</v>
      </c>
    </row>
    <row r="3503" spans="1:5" x14ac:dyDescent="0.3">
      <c r="A3503" s="22" t="s">
        <v>13166</v>
      </c>
      <c r="B3503" s="22" t="s">
        <v>13167</v>
      </c>
      <c r="C3503" s="22" t="s">
        <v>13168</v>
      </c>
      <c r="D3503" s="22" t="s">
        <v>13169</v>
      </c>
      <c r="E3503" s="22" t="s">
        <v>6</v>
      </c>
    </row>
    <row r="3504" spans="1:5" x14ac:dyDescent="0.3">
      <c r="A3504" s="22" t="s">
        <v>13170</v>
      </c>
      <c r="B3504" s="22" t="s">
        <v>13171</v>
      </c>
      <c r="C3504" s="22" t="s">
        <v>13172</v>
      </c>
      <c r="D3504" s="22" t="s">
        <v>13173</v>
      </c>
      <c r="E3504" s="22" t="s">
        <v>6</v>
      </c>
    </row>
    <row r="3505" spans="1:5" x14ac:dyDescent="0.3">
      <c r="A3505" s="22" t="s">
        <v>13174</v>
      </c>
      <c r="B3505" s="22" t="s">
        <v>13175</v>
      </c>
      <c r="C3505" s="22" t="s">
        <v>13176</v>
      </c>
      <c r="D3505" s="22" t="s">
        <v>13177</v>
      </c>
      <c r="E3505" s="22" t="s">
        <v>6</v>
      </c>
    </row>
    <row r="3506" spans="1:5" x14ac:dyDescent="0.3">
      <c r="A3506" s="22" t="s">
        <v>13178</v>
      </c>
      <c r="B3506" s="22" t="s">
        <v>13179</v>
      </c>
      <c r="C3506" s="22" t="s">
        <v>13180</v>
      </c>
      <c r="D3506" s="22" t="s">
        <v>13181</v>
      </c>
      <c r="E3506" s="22" t="s">
        <v>6</v>
      </c>
    </row>
    <row r="3507" spans="1:5" x14ac:dyDescent="0.3">
      <c r="A3507" s="22" t="s">
        <v>13182</v>
      </c>
      <c r="B3507" s="22" t="s">
        <v>13183</v>
      </c>
      <c r="C3507" s="22" t="s">
        <v>13184</v>
      </c>
      <c r="D3507" s="22" t="s">
        <v>13185</v>
      </c>
      <c r="E3507" s="22" t="s">
        <v>6</v>
      </c>
    </row>
    <row r="3508" spans="1:5" x14ac:dyDescent="0.3">
      <c r="A3508" s="22" t="s">
        <v>13186</v>
      </c>
      <c r="B3508" s="22" t="s">
        <v>13187</v>
      </c>
      <c r="C3508" s="22" t="s">
        <v>13188</v>
      </c>
      <c r="D3508" s="22" t="s">
        <v>13189</v>
      </c>
      <c r="E3508" s="22" t="s">
        <v>6</v>
      </c>
    </row>
    <row r="3509" spans="1:5" x14ac:dyDescent="0.3">
      <c r="A3509" s="22" t="s">
        <v>13190</v>
      </c>
      <c r="B3509" s="22" t="s">
        <v>13191</v>
      </c>
      <c r="C3509" s="22" t="s">
        <v>13192</v>
      </c>
      <c r="D3509" s="22" t="s">
        <v>13193</v>
      </c>
      <c r="E3509" s="22" t="s">
        <v>144</v>
      </c>
    </row>
    <row r="3510" spans="1:5" x14ac:dyDescent="0.3">
      <c r="A3510" s="22" t="s">
        <v>13194</v>
      </c>
      <c r="B3510" s="22" t="s">
        <v>13195</v>
      </c>
      <c r="C3510" s="22" t="s">
        <v>13196</v>
      </c>
      <c r="D3510" s="22" t="s">
        <v>13197</v>
      </c>
      <c r="E3510" s="22" t="s">
        <v>144</v>
      </c>
    </row>
    <row r="3511" spans="1:5" x14ac:dyDescent="0.3">
      <c r="A3511" s="22" t="s">
        <v>13198</v>
      </c>
      <c r="B3511" s="22" t="s">
        <v>13199</v>
      </c>
      <c r="C3511" s="22" t="s">
        <v>13200</v>
      </c>
      <c r="D3511" s="22" t="s">
        <v>13201</v>
      </c>
      <c r="E3511" s="22" t="s">
        <v>6</v>
      </c>
    </row>
    <row r="3512" spans="1:5" x14ac:dyDescent="0.3">
      <c r="A3512" s="22" t="s">
        <v>13202</v>
      </c>
      <c r="B3512" s="22" t="s">
        <v>13203</v>
      </c>
      <c r="C3512" s="22" t="s">
        <v>13204</v>
      </c>
      <c r="D3512" s="22" t="s">
        <v>13205</v>
      </c>
      <c r="E3512" s="22" t="s">
        <v>144</v>
      </c>
    </row>
    <row r="3513" spans="1:5" x14ac:dyDescent="0.3">
      <c r="A3513" s="22" t="s">
        <v>13206</v>
      </c>
      <c r="B3513" s="22" t="s">
        <v>13207</v>
      </c>
      <c r="C3513" s="22" t="s">
        <v>13208</v>
      </c>
      <c r="D3513" s="22" t="s">
        <v>13209</v>
      </c>
      <c r="E3513" s="22" t="s">
        <v>6</v>
      </c>
    </row>
    <row r="3514" spans="1:5" x14ac:dyDescent="0.3">
      <c r="A3514" s="22" t="s">
        <v>13210</v>
      </c>
      <c r="B3514" s="22" t="s">
        <v>13211</v>
      </c>
      <c r="C3514" s="22" t="s">
        <v>8714</v>
      </c>
      <c r="D3514" s="22" t="s">
        <v>13212</v>
      </c>
      <c r="E3514" s="22" t="s">
        <v>6</v>
      </c>
    </row>
    <row r="3515" spans="1:5" x14ac:dyDescent="0.3">
      <c r="A3515" s="22" t="s">
        <v>13213</v>
      </c>
      <c r="B3515" s="22" t="s">
        <v>13214</v>
      </c>
      <c r="C3515" s="22" t="s">
        <v>998</v>
      </c>
      <c r="D3515" s="22" t="s">
        <v>13215</v>
      </c>
      <c r="E3515" s="22" t="s">
        <v>6</v>
      </c>
    </row>
    <row r="3516" spans="1:5" x14ac:dyDescent="0.3">
      <c r="A3516" s="22" t="s">
        <v>13216</v>
      </c>
      <c r="B3516" s="22" t="s">
        <v>13217</v>
      </c>
      <c r="C3516" s="22" t="s">
        <v>8731</v>
      </c>
      <c r="D3516" s="22" t="s">
        <v>13218</v>
      </c>
      <c r="E3516" s="22" t="s">
        <v>6</v>
      </c>
    </row>
    <row r="3517" spans="1:5" x14ac:dyDescent="0.3">
      <c r="A3517" s="22" t="s">
        <v>13219</v>
      </c>
      <c r="B3517" s="22" t="s">
        <v>13220</v>
      </c>
      <c r="C3517" s="22" t="s">
        <v>8714</v>
      </c>
      <c r="D3517" s="22" t="s">
        <v>13221</v>
      </c>
      <c r="E3517" s="22" t="s">
        <v>6</v>
      </c>
    </row>
    <row r="3518" spans="1:5" x14ac:dyDescent="0.3">
      <c r="A3518" s="22" t="s">
        <v>13222</v>
      </c>
      <c r="B3518" s="22" t="s">
        <v>13223</v>
      </c>
      <c r="C3518" s="22" t="s">
        <v>8714</v>
      </c>
      <c r="D3518" s="22" t="s">
        <v>13224</v>
      </c>
      <c r="E3518" s="22" t="s">
        <v>6</v>
      </c>
    </row>
    <row r="3519" spans="1:5" x14ac:dyDescent="0.3">
      <c r="A3519" s="22" t="s">
        <v>13225</v>
      </c>
      <c r="B3519" s="22" t="s">
        <v>13226</v>
      </c>
      <c r="C3519" s="22" t="s">
        <v>13227</v>
      </c>
      <c r="D3519" s="22" t="s">
        <v>13228</v>
      </c>
      <c r="E3519" s="22" t="s">
        <v>6</v>
      </c>
    </row>
    <row r="3520" spans="1:5" x14ac:dyDescent="0.3">
      <c r="A3520" s="22" t="s">
        <v>13229</v>
      </c>
      <c r="B3520" s="22" t="s">
        <v>13230</v>
      </c>
      <c r="C3520" s="22" t="s">
        <v>13231</v>
      </c>
      <c r="D3520" s="22" t="s">
        <v>13232</v>
      </c>
      <c r="E3520" s="22" t="s">
        <v>6</v>
      </c>
    </row>
    <row r="3521" spans="1:5" x14ac:dyDescent="0.3">
      <c r="A3521" s="22" t="s">
        <v>13233</v>
      </c>
      <c r="B3521" s="22" t="s">
        <v>13234</v>
      </c>
      <c r="C3521" s="22" t="s">
        <v>1237</v>
      </c>
      <c r="D3521" s="22" t="s">
        <v>13235</v>
      </c>
      <c r="E3521" s="22" t="s">
        <v>6</v>
      </c>
    </row>
    <row r="3522" spans="1:5" x14ac:dyDescent="0.3">
      <c r="A3522" s="22" t="s">
        <v>13236</v>
      </c>
      <c r="B3522" s="22" t="s">
        <v>13237</v>
      </c>
      <c r="C3522" s="22" t="s">
        <v>13238</v>
      </c>
      <c r="D3522" s="22" t="s">
        <v>13239</v>
      </c>
      <c r="E3522" s="22" t="s">
        <v>6</v>
      </c>
    </row>
    <row r="3523" spans="1:5" x14ac:dyDescent="0.3">
      <c r="A3523" s="22" t="s">
        <v>13240</v>
      </c>
      <c r="B3523" s="22" t="s">
        <v>13241</v>
      </c>
      <c r="C3523" s="22" t="s">
        <v>1237</v>
      </c>
      <c r="D3523" s="22" t="s">
        <v>13242</v>
      </c>
      <c r="E3523" s="22" t="s">
        <v>6</v>
      </c>
    </row>
    <row r="3524" spans="1:5" x14ac:dyDescent="0.3">
      <c r="A3524" s="22" t="s">
        <v>13243</v>
      </c>
      <c r="B3524" s="22" t="s">
        <v>13244</v>
      </c>
      <c r="C3524" s="22" t="s">
        <v>5872</v>
      </c>
      <c r="D3524" s="22" t="s">
        <v>13245</v>
      </c>
      <c r="E3524" s="22" t="s">
        <v>6</v>
      </c>
    </row>
    <row r="3525" spans="1:5" x14ac:dyDescent="0.3">
      <c r="A3525" s="22" t="s">
        <v>13246</v>
      </c>
      <c r="B3525" s="22" t="s">
        <v>13247</v>
      </c>
      <c r="C3525" s="22" t="s">
        <v>8721</v>
      </c>
      <c r="D3525" s="22" t="s">
        <v>13248</v>
      </c>
      <c r="E3525" s="22" t="s">
        <v>6</v>
      </c>
    </row>
    <row r="3526" spans="1:5" x14ac:dyDescent="0.3">
      <c r="A3526" s="22" t="s">
        <v>13249</v>
      </c>
      <c r="B3526" s="22" t="s">
        <v>13250</v>
      </c>
      <c r="C3526" s="22" t="s">
        <v>13251</v>
      </c>
      <c r="D3526" s="22" t="s">
        <v>13252</v>
      </c>
      <c r="E3526" s="22" t="s">
        <v>6</v>
      </c>
    </row>
    <row r="3527" spans="1:5" x14ac:dyDescent="0.3">
      <c r="A3527" s="22" t="s">
        <v>13253</v>
      </c>
      <c r="B3527" s="22" t="s">
        <v>13254</v>
      </c>
      <c r="C3527" s="22" t="s">
        <v>8714</v>
      </c>
      <c r="D3527" s="22" t="s">
        <v>13255</v>
      </c>
      <c r="E3527" s="22" t="s">
        <v>6</v>
      </c>
    </row>
    <row r="3528" spans="1:5" x14ac:dyDescent="0.3">
      <c r="A3528" s="22" t="s">
        <v>13256</v>
      </c>
      <c r="B3528" s="22" t="s">
        <v>13257</v>
      </c>
      <c r="C3528" s="22" t="s">
        <v>8714</v>
      </c>
      <c r="D3528" s="22" t="s">
        <v>13258</v>
      </c>
      <c r="E3528" s="22" t="s">
        <v>6</v>
      </c>
    </row>
    <row r="3529" spans="1:5" x14ac:dyDescent="0.3">
      <c r="A3529" s="22" t="s">
        <v>13259</v>
      </c>
      <c r="B3529" s="22" t="s">
        <v>13260</v>
      </c>
      <c r="C3529" s="22" t="s">
        <v>13261</v>
      </c>
      <c r="D3529" s="22" t="s">
        <v>13262</v>
      </c>
      <c r="E3529" s="22" t="s">
        <v>6</v>
      </c>
    </row>
    <row r="3530" spans="1:5" x14ac:dyDescent="0.3">
      <c r="A3530" s="22" t="s">
        <v>13263</v>
      </c>
      <c r="B3530" s="22" t="s">
        <v>13264</v>
      </c>
      <c r="C3530" s="22">
        <v>0</v>
      </c>
      <c r="D3530" s="22" t="s">
        <v>1574</v>
      </c>
      <c r="E3530" s="22" t="s">
        <v>144</v>
      </c>
    </row>
    <row r="3531" spans="1:5" x14ac:dyDescent="0.3">
      <c r="A3531" s="22" t="s">
        <v>13265</v>
      </c>
      <c r="B3531" s="22" t="s">
        <v>13266</v>
      </c>
      <c r="C3531" s="22">
        <v>0</v>
      </c>
      <c r="D3531" s="22" t="s">
        <v>13267</v>
      </c>
      <c r="E3531" s="22" t="s">
        <v>123</v>
      </c>
    </row>
    <row r="3533" spans="1:5" x14ac:dyDescent="0.3">
      <c r="A3533" s="22" t="s">
        <v>13268</v>
      </c>
      <c r="B3533" s="22" t="s">
        <v>13269</v>
      </c>
      <c r="C3533" s="22">
        <v>0</v>
      </c>
      <c r="D3533" s="22" t="s">
        <v>13270</v>
      </c>
      <c r="E3533" s="22" t="s">
        <v>11</v>
      </c>
    </row>
    <row r="3534" spans="1:5" x14ac:dyDescent="0.3">
      <c r="A3534" s="22" t="s">
        <v>13271</v>
      </c>
      <c r="B3534" s="22" t="s">
        <v>13272</v>
      </c>
      <c r="C3534" s="22">
        <v>0</v>
      </c>
      <c r="D3534" s="22" t="s">
        <v>13273</v>
      </c>
      <c r="E3534" s="22" t="s">
        <v>123</v>
      </c>
    </row>
    <row r="3535" spans="1:5" x14ac:dyDescent="0.3">
      <c r="A3535" s="22" t="s">
        <v>13274</v>
      </c>
      <c r="B3535" s="22" t="s">
        <v>13275</v>
      </c>
      <c r="C3535" s="22" t="s">
        <v>13276</v>
      </c>
      <c r="D3535" s="22" t="s">
        <v>13277</v>
      </c>
      <c r="E3535" s="22" t="s">
        <v>11</v>
      </c>
    </row>
    <row r="3536" spans="1:5" x14ac:dyDescent="0.3">
      <c r="A3536" s="22" t="s">
        <v>13278</v>
      </c>
      <c r="B3536" s="22" t="s">
        <v>13279</v>
      </c>
      <c r="C3536" s="22" t="s">
        <v>13280</v>
      </c>
      <c r="D3536" s="22" t="s">
        <v>13281</v>
      </c>
      <c r="E3536" s="22" t="s">
        <v>11</v>
      </c>
    </row>
    <row r="3537" spans="1:5" x14ac:dyDescent="0.3">
      <c r="A3537" s="22" t="s">
        <v>13282</v>
      </c>
      <c r="B3537" s="22" t="s">
        <v>13283</v>
      </c>
      <c r="C3537" s="22" t="s">
        <v>13284</v>
      </c>
      <c r="D3537" s="22" t="s">
        <v>13285</v>
      </c>
      <c r="E3537" s="22" t="s">
        <v>11</v>
      </c>
    </row>
    <row r="3538" spans="1:5" x14ac:dyDescent="0.3">
      <c r="A3538" s="22" t="s">
        <v>13286</v>
      </c>
      <c r="B3538" s="22" t="s">
        <v>13287</v>
      </c>
      <c r="C3538" s="22" t="s">
        <v>13288</v>
      </c>
      <c r="D3538" s="22" t="s">
        <v>13289</v>
      </c>
      <c r="E3538" s="22" t="s">
        <v>6</v>
      </c>
    </row>
    <row r="3539" spans="1:5" x14ac:dyDescent="0.3">
      <c r="A3539" s="22" t="s">
        <v>13290</v>
      </c>
      <c r="B3539" s="22" t="s">
        <v>13291</v>
      </c>
      <c r="C3539" s="22">
        <v>0</v>
      </c>
      <c r="D3539" s="22" t="s">
        <v>13292</v>
      </c>
      <c r="E3539" s="22" t="s">
        <v>11</v>
      </c>
    </row>
    <row r="3540" spans="1:5" x14ac:dyDescent="0.3">
      <c r="A3540" s="22" t="s">
        <v>13293</v>
      </c>
      <c r="B3540" s="22" t="s">
        <v>13294</v>
      </c>
      <c r="C3540" s="22" t="s">
        <v>13295</v>
      </c>
      <c r="D3540" s="22" t="s">
        <v>13296</v>
      </c>
      <c r="E3540" s="22" t="s">
        <v>11</v>
      </c>
    </row>
    <row r="3541" spans="1:5" x14ac:dyDescent="0.3">
      <c r="A3541" s="22" t="s">
        <v>13297</v>
      </c>
      <c r="B3541" s="22" t="s">
        <v>13298</v>
      </c>
      <c r="C3541" s="22" t="s">
        <v>13299</v>
      </c>
      <c r="D3541" s="22" t="s">
        <v>13300</v>
      </c>
      <c r="E3541" s="22" t="s">
        <v>7331</v>
      </c>
    </row>
    <row r="3542" spans="1:5" x14ac:dyDescent="0.3">
      <c r="A3542" s="22" t="s">
        <v>13301</v>
      </c>
      <c r="B3542" s="22" t="s">
        <v>13302</v>
      </c>
      <c r="C3542" s="22" t="s">
        <v>7436</v>
      </c>
      <c r="D3542" s="22" t="s">
        <v>13303</v>
      </c>
      <c r="E3542" s="22" t="s">
        <v>6</v>
      </c>
    </row>
    <row r="3543" spans="1:5" x14ac:dyDescent="0.3">
      <c r="A3543" s="22" t="s">
        <v>13304</v>
      </c>
      <c r="B3543" s="22" t="s">
        <v>13305</v>
      </c>
      <c r="C3543" s="22" t="s">
        <v>13306</v>
      </c>
      <c r="D3543" s="22" t="s">
        <v>13307</v>
      </c>
      <c r="E3543" s="22" t="s">
        <v>6</v>
      </c>
    </row>
    <row r="3544" spans="1:5" x14ac:dyDescent="0.3">
      <c r="A3544" s="22" t="s">
        <v>13308</v>
      </c>
      <c r="B3544" s="22" t="s">
        <v>13309</v>
      </c>
      <c r="C3544" s="22" t="s">
        <v>13310</v>
      </c>
      <c r="D3544" s="22" t="s">
        <v>13311</v>
      </c>
      <c r="E3544" s="22" t="s">
        <v>6</v>
      </c>
    </row>
    <row r="3545" spans="1:5" x14ac:dyDescent="0.3">
      <c r="A3545" s="22" t="s">
        <v>13312</v>
      </c>
      <c r="B3545" s="22" t="s">
        <v>13313</v>
      </c>
      <c r="C3545" s="22" t="s">
        <v>2207</v>
      </c>
      <c r="D3545" s="22" t="s">
        <v>13314</v>
      </c>
      <c r="E3545" s="22" t="s">
        <v>6</v>
      </c>
    </row>
    <row r="3546" spans="1:5" x14ac:dyDescent="0.3">
      <c r="A3546" s="22" t="s">
        <v>13315</v>
      </c>
      <c r="B3546" s="22" t="s">
        <v>13316</v>
      </c>
      <c r="C3546" s="22" t="s">
        <v>13317</v>
      </c>
      <c r="D3546" s="22" t="s">
        <v>13318</v>
      </c>
      <c r="E3546" s="22" t="s">
        <v>6</v>
      </c>
    </row>
    <row r="3547" spans="1:5" x14ac:dyDescent="0.3">
      <c r="A3547" s="22" t="s">
        <v>13319</v>
      </c>
      <c r="B3547" s="22" t="s">
        <v>13320</v>
      </c>
      <c r="C3547" s="22" t="s">
        <v>5992</v>
      </c>
      <c r="D3547" s="22" t="s">
        <v>13321</v>
      </c>
      <c r="E3547" s="22" t="s">
        <v>6</v>
      </c>
    </row>
    <row r="3548" spans="1:5" x14ac:dyDescent="0.3">
      <c r="A3548" s="22" t="s">
        <v>13322</v>
      </c>
      <c r="B3548" s="22" t="s">
        <v>13323</v>
      </c>
      <c r="C3548" s="22" t="s">
        <v>13324</v>
      </c>
      <c r="D3548" s="22" t="s">
        <v>13325</v>
      </c>
      <c r="E3548" s="22" t="s">
        <v>6</v>
      </c>
    </row>
    <row r="3549" spans="1:5" x14ac:dyDescent="0.3">
      <c r="A3549" s="22" t="s">
        <v>13326</v>
      </c>
      <c r="B3549" s="22" t="s">
        <v>13327</v>
      </c>
      <c r="C3549" s="22" t="s">
        <v>3714</v>
      </c>
      <c r="D3549" s="22" t="s">
        <v>13328</v>
      </c>
      <c r="E3549" s="22" t="s">
        <v>6</v>
      </c>
    </row>
    <row r="3550" spans="1:5" x14ac:dyDescent="0.3">
      <c r="A3550" s="22" t="s">
        <v>13329</v>
      </c>
      <c r="B3550" s="22" t="s">
        <v>13330</v>
      </c>
      <c r="C3550" s="22" t="s">
        <v>1194</v>
      </c>
      <c r="D3550" s="22" t="s">
        <v>13331</v>
      </c>
      <c r="E3550" s="22" t="s">
        <v>6</v>
      </c>
    </row>
    <row r="3551" spans="1:5" x14ac:dyDescent="0.3">
      <c r="A3551" s="22" t="s">
        <v>13332</v>
      </c>
      <c r="B3551" s="22" t="s">
        <v>13333</v>
      </c>
      <c r="C3551" s="22" t="s">
        <v>1194</v>
      </c>
      <c r="D3551" s="22" t="s">
        <v>13334</v>
      </c>
      <c r="E3551" s="22" t="s">
        <v>6</v>
      </c>
    </row>
    <row r="3552" spans="1:5" x14ac:dyDescent="0.3">
      <c r="A3552" s="22" t="s">
        <v>13335</v>
      </c>
      <c r="B3552" s="22" t="s">
        <v>13336</v>
      </c>
      <c r="C3552" s="22" t="s">
        <v>1194</v>
      </c>
      <c r="D3552" s="22" t="s">
        <v>13337</v>
      </c>
      <c r="E3552" s="22" t="s">
        <v>6</v>
      </c>
    </row>
    <row r="3553" spans="1:5" x14ac:dyDescent="0.3">
      <c r="A3553" s="22" t="s">
        <v>13338</v>
      </c>
      <c r="B3553" s="22" t="s">
        <v>13339</v>
      </c>
      <c r="C3553" s="22" t="s">
        <v>2207</v>
      </c>
      <c r="D3553" s="22" t="s">
        <v>13340</v>
      </c>
      <c r="E3553" s="22" t="s">
        <v>6</v>
      </c>
    </row>
    <row r="3554" spans="1:5" x14ac:dyDescent="0.3">
      <c r="A3554" s="22" t="s">
        <v>13341</v>
      </c>
      <c r="B3554" s="22" t="s">
        <v>13342</v>
      </c>
      <c r="C3554" s="22" t="s">
        <v>2207</v>
      </c>
      <c r="D3554" s="22" t="s">
        <v>13343</v>
      </c>
      <c r="E3554" s="22" t="s">
        <v>6</v>
      </c>
    </row>
    <row r="3555" spans="1:5" x14ac:dyDescent="0.3">
      <c r="A3555" s="22" t="s">
        <v>13344</v>
      </c>
      <c r="B3555" s="22" t="s">
        <v>13345</v>
      </c>
      <c r="C3555" s="22" t="s">
        <v>1531</v>
      </c>
      <c r="D3555" s="22" t="s">
        <v>13346</v>
      </c>
      <c r="E3555" s="22" t="s">
        <v>6</v>
      </c>
    </row>
    <row r="3556" spans="1:5" x14ac:dyDescent="0.3">
      <c r="A3556" s="22" t="s">
        <v>13347</v>
      </c>
      <c r="B3556" s="22" t="s">
        <v>13348</v>
      </c>
      <c r="C3556" s="22" t="s">
        <v>13306</v>
      </c>
      <c r="D3556" s="22" t="s">
        <v>13349</v>
      </c>
      <c r="E3556" s="22" t="s">
        <v>6</v>
      </c>
    </row>
    <row r="3557" spans="1:5" x14ac:dyDescent="0.3">
      <c r="A3557" s="22" t="s">
        <v>13350</v>
      </c>
      <c r="B3557" s="22" t="s">
        <v>13351</v>
      </c>
      <c r="C3557" s="22" t="s">
        <v>1194</v>
      </c>
      <c r="D3557" s="22" t="s">
        <v>13352</v>
      </c>
      <c r="E3557" s="22" t="s">
        <v>6</v>
      </c>
    </row>
    <row r="3558" spans="1:5" x14ac:dyDescent="0.3">
      <c r="A3558" s="22" t="s">
        <v>13353</v>
      </c>
      <c r="B3558" s="22" t="s">
        <v>13354</v>
      </c>
      <c r="C3558" s="22" t="s">
        <v>13355</v>
      </c>
      <c r="D3558" s="22" t="s">
        <v>13356</v>
      </c>
      <c r="E3558" s="22" t="s">
        <v>6</v>
      </c>
    </row>
    <row r="3559" spans="1:5" x14ac:dyDescent="0.3">
      <c r="A3559" s="22" t="s">
        <v>13357</v>
      </c>
      <c r="B3559" s="22" t="s">
        <v>13358</v>
      </c>
      <c r="C3559" s="22" t="s">
        <v>1194</v>
      </c>
      <c r="D3559" s="22" t="s">
        <v>13359</v>
      </c>
      <c r="E3559" s="22" t="s">
        <v>598</v>
      </c>
    </row>
    <row r="3560" spans="1:5" x14ac:dyDescent="0.3">
      <c r="A3560" s="22" t="s">
        <v>13360</v>
      </c>
      <c r="B3560" s="22" t="s">
        <v>13361</v>
      </c>
      <c r="C3560" s="22" t="s">
        <v>9327</v>
      </c>
      <c r="D3560" s="22" t="s">
        <v>13362</v>
      </c>
      <c r="E3560" s="22" t="s">
        <v>598</v>
      </c>
    </row>
    <row r="3561" spans="1:5" x14ac:dyDescent="0.3">
      <c r="A3561" s="22" t="s">
        <v>13363</v>
      </c>
      <c r="B3561" s="22" t="s">
        <v>13364</v>
      </c>
      <c r="C3561" s="22" t="s">
        <v>9327</v>
      </c>
      <c r="D3561" s="22" t="s">
        <v>13365</v>
      </c>
      <c r="E3561" s="22" t="s">
        <v>598</v>
      </c>
    </row>
    <row r="3562" spans="1:5" x14ac:dyDescent="0.3">
      <c r="A3562" s="22" t="s">
        <v>13366</v>
      </c>
      <c r="B3562" s="22" t="s">
        <v>13367</v>
      </c>
      <c r="C3562" s="22" t="s">
        <v>978</v>
      </c>
      <c r="D3562" s="22" t="s">
        <v>13368</v>
      </c>
      <c r="E3562" s="22" t="s">
        <v>6</v>
      </c>
    </row>
    <row r="3563" spans="1:5" x14ac:dyDescent="0.3">
      <c r="A3563" s="22" t="s">
        <v>13369</v>
      </c>
      <c r="B3563" s="22" t="s">
        <v>13370</v>
      </c>
      <c r="C3563" s="22" t="s">
        <v>7440</v>
      </c>
      <c r="D3563" s="22" t="s">
        <v>13371</v>
      </c>
      <c r="E3563" s="22" t="s">
        <v>6</v>
      </c>
    </row>
    <row r="3564" spans="1:5" x14ac:dyDescent="0.3">
      <c r="A3564" s="22" t="s">
        <v>13372</v>
      </c>
      <c r="B3564" s="22" t="s">
        <v>13373</v>
      </c>
      <c r="C3564" s="22" t="s">
        <v>1194</v>
      </c>
      <c r="D3564" s="22" t="s">
        <v>13374</v>
      </c>
      <c r="E3564" s="22" t="s">
        <v>6</v>
      </c>
    </row>
    <row r="3565" spans="1:5" x14ac:dyDescent="0.3">
      <c r="A3565" s="22" t="s">
        <v>13375</v>
      </c>
      <c r="B3565" s="22" t="s">
        <v>13376</v>
      </c>
      <c r="C3565" s="22" t="s">
        <v>1194</v>
      </c>
      <c r="D3565" s="22" t="s">
        <v>13377</v>
      </c>
      <c r="E3565" s="22" t="s">
        <v>6</v>
      </c>
    </row>
    <row r="3566" spans="1:5" x14ac:dyDescent="0.3">
      <c r="A3566" s="22" t="s">
        <v>13378</v>
      </c>
      <c r="B3566" s="22" t="s">
        <v>13379</v>
      </c>
      <c r="C3566" s="22" t="s">
        <v>1194</v>
      </c>
      <c r="D3566" s="22" t="s">
        <v>13380</v>
      </c>
      <c r="E3566" s="22" t="s">
        <v>6</v>
      </c>
    </row>
    <row r="3567" spans="1:5" x14ac:dyDescent="0.3">
      <c r="A3567" s="22" t="s">
        <v>13381</v>
      </c>
      <c r="B3567" s="22" t="s">
        <v>13382</v>
      </c>
      <c r="C3567" s="22" t="s">
        <v>1194</v>
      </c>
      <c r="D3567" s="22" t="s">
        <v>13383</v>
      </c>
      <c r="E3567" s="22" t="s">
        <v>6</v>
      </c>
    </row>
    <row r="3568" spans="1:5" x14ac:dyDescent="0.3">
      <c r="A3568" s="22" t="s">
        <v>13384</v>
      </c>
      <c r="B3568" s="22" t="s">
        <v>13385</v>
      </c>
      <c r="C3568" s="22" t="s">
        <v>13386</v>
      </c>
      <c r="D3568" s="22" t="s">
        <v>13387</v>
      </c>
      <c r="E3568" s="22" t="s">
        <v>6</v>
      </c>
    </row>
    <row r="3569" spans="1:5" x14ac:dyDescent="0.3">
      <c r="A3569" s="22" t="s">
        <v>13388</v>
      </c>
      <c r="B3569" s="22" t="s">
        <v>13389</v>
      </c>
      <c r="C3569" s="22" t="s">
        <v>1194</v>
      </c>
      <c r="D3569" s="22" t="s">
        <v>13390</v>
      </c>
      <c r="E3569" s="22" t="s">
        <v>6</v>
      </c>
    </row>
    <row r="3570" spans="1:5" x14ac:dyDescent="0.3">
      <c r="A3570" s="22" t="s">
        <v>13391</v>
      </c>
      <c r="B3570" s="22" t="s">
        <v>13392</v>
      </c>
      <c r="C3570" s="22" t="s">
        <v>5992</v>
      </c>
      <c r="D3570" s="22" t="s">
        <v>13393</v>
      </c>
      <c r="E3570" s="22" t="s">
        <v>6</v>
      </c>
    </row>
    <row r="3571" spans="1:5" x14ac:dyDescent="0.3">
      <c r="A3571" s="22" t="s">
        <v>13394</v>
      </c>
      <c r="B3571" s="22" t="s">
        <v>13395</v>
      </c>
      <c r="C3571" s="22" t="s">
        <v>10018</v>
      </c>
      <c r="D3571" s="22" t="s">
        <v>13396</v>
      </c>
      <c r="E3571" s="22" t="s">
        <v>6</v>
      </c>
    </row>
    <row r="3572" spans="1:5" x14ac:dyDescent="0.3">
      <c r="A3572" s="22" t="s">
        <v>13397</v>
      </c>
      <c r="B3572" s="22" t="s">
        <v>13398</v>
      </c>
      <c r="C3572" s="22" t="s">
        <v>13399</v>
      </c>
      <c r="D3572" s="22" t="s">
        <v>13400</v>
      </c>
      <c r="E3572" s="22" t="s">
        <v>6</v>
      </c>
    </row>
    <row r="3573" spans="1:5" x14ac:dyDescent="0.3">
      <c r="A3573" s="22" t="s">
        <v>13401</v>
      </c>
      <c r="B3573" s="22" t="s">
        <v>13402</v>
      </c>
      <c r="C3573" s="22" t="s">
        <v>5992</v>
      </c>
      <c r="D3573" s="22" t="s">
        <v>13403</v>
      </c>
      <c r="E3573" s="22" t="s">
        <v>6</v>
      </c>
    </row>
    <row r="3574" spans="1:5" x14ac:dyDescent="0.3">
      <c r="A3574" s="22" t="s">
        <v>13404</v>
      </c>
      <c r="B3574" s="22" t="s">
        <v>13405</v>
      </c>
      <c r="C3574" s="22" t="s">
        <v>13406</v>
      </c>
      <c r="D3574" s="22" t="s">
        <v>13407</v>
      </c>
      <c r="E3574" s="22" t="s">
        <v>6</v>
      </c>
    </row>
    <row r="3575" spans="1:5" x14ac:dyDescent="0.3">
      <c r="A3575" s="22" t="s">
        <v>13408</v>
      </c>
      <c r="B3575" s="22" t="s">
        <v>13409</v>
      </c>
      <c r="C3575" s="22" t="s">
        <v>13406</v>
      </c>
      <c r="D3575" s="22" t="s">
        <v>13410</v>
      </c>
      <c r="E3575" s="22" t="s">
        <v>6</v>
      </c>
    </row>
    <row r="3576" spans="1:5" x14ac:dyDescent="0.3">
      <c r="A3576" s="22" t="s">
        <v>13411</v>
      </c>
      <c r="B3576" s="22" t="s">
        <v>13412</v>
      </c>
      <c r="C3576" s="22" t="s">
        <v>5992</v>
      </c>
      <c r="D3576" s="22" t="s">
        <v>13413</v>
      </c>
      <c r="E3576" s="22" t="s">
        <v>6</v>
      </c>
    </row>
    <row r="3577" spans="1:5" x14ac:dyDescent="0.3">
      <c r="A3577" s="22" t="s">
        <v>13414</v>
      </c>
      <c r="B3577" s="22" t="s">
        <v>13415</v>
      </c>
      <c r="C3577" s="22" t="s">
        <v>4760</v>
      </c>
      <c r="D3577" s="22" t="s">
        <v>13416</v>
      </c>
      <c r="E3577" s="22" t="s">
        <v>6</v>
      </c>
    </row>
    <row r="3578" spans="1:5" x14ac:dyDescent="0.3">
      <c r="A3578" s="22" t="s">
        <v>13417</v>
      </c>
      <c r="B3578" s="22" t="s">
        <v>13418</v>
      </c>
      <c r="C3578" s="22" t="s">
        <v>4760</v>
      </c>
      <c r="D3578" s="22" t="s">
        <v>13419</v>
      </c>
      <c r="E3578" s="22" t="s">
        <v>6</v>
      </c>
    </row>
    <row r="3579" spans="1:5" x14ac:dyDescent="0.3">
      <c r="A3579" s="22" t="s">
        <v>13420</v>
      </c>
      <c r="B3579" s="22" t="s">
        <v>13421</v>
      </c>
      <c r="C3579" s="22" t="s">
        <v>5992</v>
      </c>
      <c r="D3579" s="22" t="s">
        <v>13422</v>
      </c>
      <c r="E3579" s="22" t="s">
        <v>6</v>
      </c>
    </row>
    <row r="3580" spans="1:5" x14ac:dyDescent="0.3">
      <c r="A3580" s="22" t="s">
        <v>13423</v>
      </c>
      <c r="B3580" s="22" t="s">
        <v>13424</v>
      </c>
      <c r="C3580" s="22" t="s">
        <v>4760</v>
      </c>
      <c r="D3580" s="22" t="s">
        <v>13425</v>
      </c>
      <c r="E3580" s="22" t="s">
        <v>6</v>
      </c>
    </row>
    <row r="3581" spans="1:5" x14ac:dyDescent="0.3">
      <c r="A3581" s="22" t="s">
        <v>13426</v>
      </c>
      <c r="B3581" s="22" t="s">
        <v>13427</v>
      </c>
      <c r="C3581" s="22" t="s">
        <v>7436</v>
      </c>
      <c r="D3581" s="22" t="s">
        <v>13428</v>
      </c>
      <c r="E3581" s="22" t="s">
        <v>6</v>
      </c>
    </row>
    <row r="3582" spans="1:5" x14ac:dyDescent="0.3">
      <c r="A3582" s="22" t="s">
        <v>13429</v>
      </c>
      <c r="B3582" s="22" t="s">
        <v>13430</v>
      </c>
      <c r="C3582" s="22" t="s">
        <v>13431</v>
      </c>
      <c r="D3582" s="22" t="s">
        <v>13432</v>
      </c>
      <c r="E3582" s="22" t="s">
        <v>6</v>
      </c>
    </row>
    <row r="3583" spans="1:5" x14ac:dyDescent="0.3">
      <c r="A3583" s="22" t="s">
        <v>13433</v>
      </c>
      <c r="B3583" s="22" t="s">
        <v>13434</v>
      </c>
      <c r="C3583" s="22" t="s">
        <v>7440</v>
      </c>
      <c r="D3583" s="22" t="s">
        <v>13435</v>
      </c>
      <c r="E3583" s="22" t="s">
        <v>6</v>
      </c>
    </row>
    <row r="3584" spans="1:5" x14ac:dyDescent="0.3">
      <c r="A3584" s="22" t="s">
        <v>13436</v>
      </c>
      <c r="B3584" s="22" t="s">
        <v>13437</v>
      </c>
      <c r="C3584" s="22" t="s">
        <v>978</v>
      </c>
      <c r="D3584" s="22" t="s">
        <v>13438</v>
      </c>
      <c r="E3584" s="22" t="s">
        <v>6</v>
      </c>
    </row>
    <row r="3585" spans="1:5" x14ac:dyDescent="0.3">
      <c r="A3585" s="22" t="s">
        <v>13439</v>
      </c>
      <c r="B3585" s="22" t="s">
        <v>13440</v>
      </c>
      <c r="C3585" s="22" t="s">
        <v>13441</v>
      </c>
      <c r="D3585" s="22" t="s">
        <v>13442</v>
      </c>
      <c r="E3585" s="22" t="s">
        <v>16</v>
      </c>
    </row>
    <row r="3586" spans="1:5" x14ac:dyDescent="0.3">
      <c r="A3586" s="22" t="s">
        <v>13443</v>
      </c>
      <c r="B3586" s="22" t="s">
        <v>13444</v>
      </c>
      <c r="C3586" s="22" t="s">
        <v>13445</v>
      </c>
      <c r="D3586" s="22" t="s">
        <v>13446</v>
      </c>
      <c r="E3586" s="22" t="s">
        <v>16</v>
      </c>
    </row>
    <row r="3587" spans="1:5" x14ac:dyDescent="0.3">
      <c r="A3587" s="22" t="s">
        <v>13447</v>
      </c>
      <c r="B3587" s="22" t="s">
        <v>13448</v>
      </c>
      <c r="C3587" s="22" t="s">
        <v>13449</v>
      </c>
      <c r="D3587" s="22" t="s">
        <v>13450</v>
      </c>
      <c r="E3587" s="22" t="s">
        <v>16</v>
      </c>
    </row>
    <row r="3588" spans="1:5" x14ac:dyDescent="0.3">
      <c r="A3588" s="22" t="s">
        <v>13451</v>
      </c>
      <c r="B3588" s="22" t="s">
        <v>13452</v>
      </c>
      <c r="C3588" s="22" t="s">
        <v>13453</v>
      </c>
      <c r="D3588" s="22" t="s">
        <v>13454</v>
      </c>
      <c r="E3588" s="22" t="s">
        <v>16</v>
      </c>
    </row>
    <row r="3589" spans="1:5" x14ac:dyDescent="0.3">
      <c r="A3589" s="22" t="s">
        <v>13455</v>
      </c>
      <c r="B3589" s="22" t="s">
        <v>13456</v>
      </c>
      <c r="C3589" s="22" t="s">
        <v>13457</v>
      </c>
      <c r="D3589" s="22" t="s">
        <v>13458</v>
      </c>
      <c r="E3589" s="22" t="s">
        <v>7331</v>
      </c>
    </row>
    <row r="3590" spans="1:5" x14ac:dyDescent="0.3">
      <c r="A3590" s="22" t="s">
        <v>13459</v>
      </c>
      <c r="B3590" s="22" t="s">
        <v>13460</v>
      </c>
      <c r="C3590" s="22" t="s">
        <v>13461</v>
      </c>
      <c r="D3590" s="22" t="s">
        <v>13462</v>
      </c>
      <c r="E3590" s="22" t="s">
        <v>1739</v>
      </c>
    </row>
    <row r="3591" spans="1:5" x14ac:dyDescent="0.3">
      <c r="A3591" s="22" t="s">
        <v>13463</v>
      </c>
      <c r="B3591" s="22" t="s">
        <v>13464</v>
      </c>
      <c r="C3591" s="22" t="s">
        <v>13465</v>
      </c>
      <c r="D3591" s="22" t="s">
        <v>13466</v>
      </c>
      <c r="E3591" s="22" t="s">
        <v>710</v>
      </c>
    </row>
    <row r="3592" spans="1:5" x14ac:dyDescent="0.3">
      <c r="A3592" s="22" t="s">
        <v>13467</v>
      </c>
      <c r="B3592" s="22" t="s">
        <v>13468</v>
      </c>
      <c r="C3592" s="22" t="s">
        <v>13469</v>
      </c>
      <c r="D3592" s="22" t="s">
        <v>13470</v>
      </c>
      <c r="E3592" s="22" t="s">
        <v>11</v>
      </c>
    </row>
    <row r="3593" spans="1:5" x14ac:dyDescent="0.3">
      <c r="A3593" s="22" t="s">
        <v>13471</v>
      </c>
      <c r="B3593" s="22" t="s">
        <v>13472</v>
      </c>
      <c r="C3593" s="22" t="s">
        <v>13473</v>
      </c>
      <c r="D3593" s="22" t="s">
        <v>13474</v>
      </c>
      <c r="E3593" s="22" t="s">
        <v>144</v>
      </c>
    </row>
    <row r="3594" spans="1:5" x14ac:dyDescent="0.3">
      <c r="A3594" s="22" t="s">
        <v>13475</v>
      </c>
      <c r="B3594" s="22" t="s">
        <v>13476</v>
      </c>
      <c r="C3594" s="22" t="s">
        <v>13477</v>
      </c>
      <c r="D3594" s="22" t="s">
        <v>13478</v>
      </c>
      <c r="E3594" s="22" t="s">
        <v>144</v>
      </c>
    </row>
    <row r="3595" spans="1:5" x14ac:dyDescent="0.3">
      <c r="A3595" s="22" t="s">
        <v>13479</v>
      </c>
      <c r="B3595" s="22" t="s">
        <v>13480</v>
      </c>
      <c r="C3595" s="22" t="s">
        <v>13481</v>
      </c>
      <c r="D3595" s="22" t="s">
        <v>13482</v>
      </c>
      <c r="E3595" s="22" t="s">
        <v>144</v>
      </c>
    </row>
    <row r="3596" spans="1:5" x14ac:dyDescent="0.3">
      <c r="A3596" s="22" t="s">
        <v>13483</v>
      </c>
      <c r="B3596" s="22" t="s">
        <v>13484</v>
      </c>
      <c r="C3596" s="22" t="s">
        <v>13485</v>
      </c>
      <c r="D3596" s="22" t="s">
        <v>13486</v>
      </c>
      <c r="E3596" s="22" t="s">
        <v>144</v>
      </c>
    </row>
    <row r="3597" spans="1:5" x14ac:dyDescent="0.3">
      <c r="A3597" s="22" t="s">
        <v>13487</v>
      </c>
      <c r="B3597" s="22" t="s">
        <v>13488</v>
      </c>
      <c r="C3597" s="22" t="s">
        <v>13489</v>
      </c>
      <c r="D3597" s="22" t="s">
        <v>13490</v>
      </c>
      <c r="E3597" s="22" t="s">
        <v>11</v>
      </c>
    </row>
    <row r="3598" spans="1:5" x14ac:dyDescent="0.3">
      <c r="A3598" s="22" t="s">
        <v>13491</v>
      </c>
      <c r="B3598" s="22" t="s">
        <v>13492</v>
      </c>
      <c r="C3598" s="22" t="s">
        <v>13493</v>
      </c>
      <c r="D3598" s="22" t="s">
        <v>13494</v>
      </c>
      <c r="E3598" s="22" t="s">
        <v>16</v>
      </c>
    </row>
    <row r="3599" spans="1:5" x14ac:dyDescent="0.3">
      <c r="A3599" s="22" t="s">
        <v>13495</v>
      </c>
      <c r="B3599" s="22" t="s">
        <v>13496</v>
      </c>
      <c r="C3599" s="22" t="s">
        <v>13497</v>
      </c>
      <c r="D3599" s="22" t="s">
        <v>13498</v>
      </c>
      <c r="E3599" s="22" t="s">
        <v>11</v>
      </c>
    </row>
    <row r="3600" spans="1:5" x14ac:dyDescent="0.3">
      <c r="A3600" s="22" t="s">
        <v>13499</v>
      </c>
      <c r="B3600" s="22" t="s">
        <v>13500</v>
      </c>
      <c r="C3600" s="22" t="s">
        <v>13501</v>
      </c>
      <c r="D3600" s="22" t="s">
        <v>13502</v>
      </c>
      <c r="E3600" s="22" t="s">
        <v>144</v>
      </c>
    </row>
    <row r="3601" spans="1:5" x14ac:dyDescent="0.3">
      <c r="A3601" s="22" t="s">
        <v>13503</v>
      </c>
      <c r="B3601" s="22" t="s">
        <v>13504</v>
      </c>
      <c r="C3601" s="22" t="s">
        <v>13505</v>
      </c>
      <c r="D3601" s="22" t="s">
        <v>13506</v>
      </c>
      <c r="E3601" s="22" t="s">
        <v>11</v>
      </c>
    </row>
    <row r="3602" spans="1:5" x14ac:dyDescent="0.3">
      <c r="A3602" s="22" t="s">
        <v>13507</v>
      </c>
      <c r="B3602" s="22" t="s">
        <v>13508</v>
      </c>
      <c r="C3602" s="22" t="s">
        <v>13509</v>
      </c>
      <c r="D3602" s="22" t="s">
        <v>13510</v>
      </c>
      <c r="E3602" s="22" t="s">
        <v>16</v>
      </c>
    </row>
    <row r="3603" spans="1:5" x14ac:dyDescent="0.3">
      <c r="A3603" s="22" t="s">
        <v>13511</v>
      </c>
      <c r="B3603" s="22" t="s">
        <v>13512</v>
      </c>
      <c r="C3603" s="22" t="s">
        <v>13513</v>
      </c>
      <c r="D3603" s="22" t="s">
        <v>13514</v>
      </c>
      <c r="E3603" s="22" t="s">
        <v>144</v>
      </c>
    </row>
    <row r="3604" spans="1:5" x14ac:dyDescent="0.3">
      <c r="A3604" s="22" t="s">
        <v>13515</v>
      </c>
      <c r="B3604" s="22" t="s">
        <v>13516</v>
      </c>
      <c r="C3604" s="22" t="s">
        <v>13517</v>
      </c>
      <c r="D3604" s="22" t="s">
        <v>13518</v>
      </c>
      <c r="E3604" s="22" t="s">
        <v>144</v>
      </c>
    </row>
    <row r="3605" spans="1:5" x14ac:dyDescent="0.3">
      <c r="A3605" s="22" t="s">
        <v>13519</v>
      </c>
      <c r="B3605" s="22" t="s">
        <v>13520</v>
      </c>
      <c r="C3605" s="22" t="s">
        <v>13521</v>
      </c>
      <c r="D3605" s="22" t="s">
        <v>13522</v>
      </c>
      <c r="E3605" s="22" t="s">
        <v>11</v>
      </c>
    </row>
    <row r="3606" spans="1:5" x14ac:dyDescent="0.3">
      <c r="A3606" s="22" t="s">
        <v>13523</v>
      </c>
      <c r="B3606" s="22" t="s">
        <v>13524</v>
      </c>
      <c r="C3606" s="22" t="s">
        <v>13521</v>
      </c>
      <c r="D3606" s="22" t="s">
        <v>13525</v>
      </c>
      <c r="E3606" s="22" t="s">
        <v>144</v>
      </c>
    </row>
    <row r="3607" spans="1:5" x14ac:dyDescent="0.3">
      <c r="A3607" s="22" t="s">
        <v>13526</v>
      </c>
      <c r="B3607" s="22" t="s">
        <v>13527</v>
      </c>
      <c r="C3607" s="22" t="s">
        <v>13528</v>
      </c>
      <c r="D3607" s="22" t="s">
        <v>13529</v>
      </c>
      <c r="E3607" s="22" t="s">
        <v>144</v>
      </c>
    </row>
    <row r="3608" spans="1:5" x14ac:dyDescent="0.3">
      <c r="A3608" s="22" t="s">
        <v>13530</v>
      </c>
      <c r="B3608" s="22" t="s">
        <v>13531</v>
      </c>
      <c r="C3608" s="22" t="s">
        <v>13532</v>
      </c>
      <c r="D3608" s="22" t="s">
        <v>13533</v>
      </c>
      <c r="E3608" s="22" t="s">
        <v>16</v>
      </c>
    </row>
    <row r="3609" spans="1:5" x14ac:dyDescent="0.3">
      <c r="A3609" s="22" t="s">
        <v>13534</v>
      </c>
      <c r="B3609" s="22" t="s">
        <v>13535</v>
      </c>
      <c r="C3609" s="22" t="s">
        <v>13536</v>
      </c>
      <c r="D3609" s="22" t="s">
        <v>13537</v>
      </c>
      <c r="E3609" s="22" t="s">
        <v>16</v>
      </c>
    </row>
    <row r="3610" spans="1:5" x14ac:dyDescent="0.3">
      <c r="A3610" s="22" t="s">
        <v>13538</v>
      </c>
      <c r="B3610" s="22" t="s">
        <v>13539</v>
      </c>
      <c r="C3610" s="22" t="s">
        <v>13540</v>
      </c>
      <c r="D3610" s="22" t="s">
        <v>13541</v>
      </c>
      <c r="E3610" s="22" t="s">
        <v>16</v>
      </c>
    </row>
    <row r="3611" spans="1:5" x14ac:dyDescent="0.3">
      <c r="A3611" s="22" t="s">
        <v>13542</v>
      </c>
      <c r="B3611" s="22" t="s">
        <v>13543</v>
      </c>
      <c r="C3611" s="22" t="s">
        <v>11905</v>
      </c>
      <c r="D3611" s="22" t="s">
        <v>13544</v>
      </c>
      <c r="E3611" s="22" t="s">
        <v>16</v>
      </c>
    </row>
    <row r="3612" spans="1:5" x14ac:dyDescent="0.3">
      <c r="A3612" s="22" t="s">
        <v>13545</v>
      </c>
      <c r="B3612" s="22" t="s">
        <v>13546</v>
      </c>
      <c r="C3612" s="22" t="s">
        <v>13547</v>
      </c>
      <c r="D3612" s="22" t="s">
        <v>13548</v>
      </c>
      <c r="E3612" s="22" t="s">
        <v>16</v>
      </c>
    </row>
    <row r="3613" spans="1:5" x14ac:dyDescent="0.3">
      <c r="A3613" s="22" t="s">
        <v>13549</v>
      </c>
      <c r="B3613" s="22" t="s">
        <v>13550</v>
      </c>
      <c r="C3613" s="22" t="s">
        <v>13551</v>
      </c>
      <c r="D3613" s="22" t="s">
        <v>13552</v>
      </c>
      <c r="E3613" s="22" t="s">
        <v>16</v>
      </c>
    </row>
    <row r="3614" spans="1:5" x14ac:dyDescent="0.3">
      <c r="A3614" s="22" t="s">
        <v>13553</v>
      </c>
      <c r="B3614" s="22" t="s">
        <v>13554</v>
      </c>
      <c r="C3614" s="22" t="s">
        <v>13555</v>
      </c>
      <c r="D3614" s="22" t="s">
        <v>13556</v>
      </c>
      <c r="E3614" s="22" t="s">
        <v>16</v>
      </c>
    </row>
    <row r="3615" spans="1:5" x14ac:dyDescent="0.3">
      <c r="A3615" s="22" t="s">
        <v>13557</v>
      </c>
      <c r="B3615" s="22" t="s">
        <v>13558</v>
      </c>
      <c r="C3615" s="22" t="s">
        <v>13559</v>
      </c>
      <c r="D3615" s="22" t="s">
        <v>13560</v>
      </c>
      <c r="E3615" s="22" t="s">
        <v>16</v>
      </c>
    </row>
    <row r="3616" spans="1:5" x14ac:dyDescent="0.3">
      <c r="A3616" s="22" t="s">
        <v>13561</v>
      </c>
      <c r="B3616" s="22" t="s">
        <v>13562</v>
      </c>
      <c r="C3616" s="22" t="s">
        <v>13563</v>
      </c>
      <c r="D3616" s="22" t="s">
        <v>13564</v>
      </c>
      <c r="E3616" s="22" t="s">
        <v>16</v>
      </c>
    </row>
    <row r="3617" spans="1:5" x14ac:dyDescent="0.3">
      <c r="A3617" s="22" t="s">
        <v>13565</v>
      </c>
      <c r="B3617" s="22" t="s">
        <v>13566</v>
      </c>
      <c r="C3617" s="22" t="s">
        <v>13567</v>
      </c>
      <c r="D3617" s="22" t="s">
        <v>13568</v>
      </c>
      <c r="E3617" s="22" t="s">
        <v>16</v>
      </c>
    </row>
    <row r="3618" spans="1:5" x14ac:dyDescent="0.3">
      <c r="A3618" s="22" t="s">
        <v>13569</v>
      </c>
      <c r="B3618" s="22" t="s">
        <v>13570</v>
      </c>
      <c r="C3618" s="22" t="s">
        <v>13571</v>
      </c>
      <c r="D3618" s="22" t="s">
        <v>13572</v>
      </c>
      <c r="E3618" s="22" t="s">
        <v>16</v>
      </c>
    </row>
    <row r="3619" spans="1:5" x14ac:dyDescent="0.3">
      <c r="A3619" s="22" t="s">
        <v>13573</v>
      </c>
      <c r="B3619" s="22" t="s">
        <v>13574</v>
      </c>
      <c r="C3619" s="22" t="s">
        <v>13575</v>
      </c>
      <c r="D3619" s="22" t="s">
        <v>13576</v>
      </c>
      <c r="E3619" s="22" t="s">
        <v>16</v>
      </c>
    </row>
    <row r="3620" spans="1:5" x14ac:dyDescent="0.3">
      <c r="A3620" s="22" t="s">
        <v>13577</v>
      </c>
      <c r="B3620" s="22" t="s">
        <v>13578</v>
      </c>
      <c r="C3620" s="22" t="s">
        <v>13579</v>
      </c>
      <c r="D3620" s="22" t="s">
        <v>13580</v>
      </c>
      <c r="E3620" s="22" t="s">
        <v>16</v>
      </c>
    </row>
    <row r="3621" spans="1:5" x14ac:dyDescent="0.3">
      <c r="A3621" s="22" t="s">
        <v>13581</v>
      </c>
      <c r="B3621" s="22" t="s">
        <v>13582</v>
      </c>
      <c r="C3621" s="22" t="s">
        <v>13583</v>
      </c>
      <c r="D3621" s="22" t="s">
        <v>13584</v>
      </c>
      <c r="E3621" s="22" t="s">
        <v>869</v>
      </c>
    </row>
    <row r="3622" spans="1:5" x14ac:dyDescent="0.3">
      <c r="A3622" s="22" t="s">
        <v>13585</v>
      </c>
      <c r="B3622" s="22" t="s">
        <v>13586</v>
      </c>
      <c r="C3622" s="22" t="s">
        <v>13587</v>
      </c>
      <c r="D3622" s="22" t="s">
        <v>13588</v>
      </c>
      <c r="E3622" s="22" t="s">
        <v>7331</v>
      </c>
    </row>
    <row r="3623" spans="1:5" x14ac:dyDescent="0.3">
      <c r="A3623" s="22" t="s">
        <v>13589</v>
      </c>
      <c r="B3623" s="22" t="s">
        <v>13590</v>
      </c>
      <c r="C3623" s="22" t="s">
        <v>13591</v>
      </c>
      <c r="D3623" s="22" t="s">
        <v>13592</v>
      </c>
      <c r="E3623" s="22" t="s">
        <v>16</v>
      </c>
    </row>
    <row r="3624" spans="1:5" x14ac:dyDescent="0.3">
      <c r="A3624" s="22" t="s">
        <v>13593</v>
      </c>
      <c r="B3624" s="22" t="s">
        <v>13594</v>
      </c>
      <c r="C3624" s="22" t="s">
        <v>13595</v>
      </c>
      <c r="D3624" s="22" t="s">
        <v>13596</v>
      </c>
      <c r="E3624" s="22" t="s">
        <v>16</v>
      </c>
    </row>
    <row r="3625" spans="1:5" x14ac:dyDescent="0.3">
      <c r="A3625" s="22" t="s">
        <v>13597</v>
      </c>
      <c r="B3625" s="22" t="s">
        <v>13598</v>
      </c>
      <c r="C3625" s="22" t="s">
        <v>13599</v>
      </c>
      <c r="D3625" s="22" t="s">
        <v>13600</v>
      </c>
      <c r="E3625" s="22" t="s">
        <v>16</v>
      </c>
    </row>
    <row r="3626" spans="1:5" x14ac:dyDescent="0.3">
      <c r="A3626" s="22" t="s">
        <v>13601</v>
      </c>
      <c r="B3626" s="22" t="s">
        <v>13602</v>
      </c>
      <c r="C3626" s="22" t="s">
        <v>13603</v>
      </c>
      <c r="D3626" s="22" t="s">
        <v>13604</v>
      </c>
      <c r="E3626" s="22" t="s">
        <v>11</v>
      </c>
    </row>
    <row r="3627" spans="1:5" x14ac:dyDescent="0.3">
      <c r="A3627" s="22" t="s">
        <v>13605</v>
      </c>
      <c r="B3627" s="22" t="s">
        <v>13606</v>
      </c>
      <c r="C3627" s="22" t="s">
        <v>13607</v>
      </c>
      <c r="D3627" s="22" t="s">
        <v>13606</v>
      </c>
      <c r="E3627" s="22" t="s">
        <v>144</v>
      </c>
    </row>
    <row r="3628" spans="1:5" x14ac:dyDescent="0.3">
      <c r="A3628" s="22" t="s">
        <v>13608</v>
      </c>
      <c r="B3628" s="22" t="s">
        <v>13609</v>
      </c>
      <c r="C3628" s="22" t="s">
        <v>13610</v>
      </c>
      <c r="D3628" s="22" t="s">
        <v>13609</v>
      </c>
      <c r="E3628" s="22" t="s">
        <v>144</v>
      </c>
    </row>
    <row r="3629" spans="1:5" x14ac:dyDescent="0.3">
      <c r="A3629" s="22" t="s">
        <v>13611</v>
      </c>
      <c r="B3629" s="22" t="s">
        <v>13612</v>
      </c>
      <c r="C3629" s="22" t="s">
        <v>13613</v>
      </c>
      <c r="D3629" s="22" t="s">
        <v>13612</v>
      </c>
      <c r="E3629" s="22" t="s">
        <v>144</v>
      </c>
    </row>
    <row r="3630" spans="1:5" x14ac:dyDescent="0.3">
      <c r="A3630" s="22" t="s">
        <v>13614</v>
      </c>
      <c r="B3630" s="22" t="s">
        <v>13615</v>
      </c>
      <c r="C3630" s="22" t="s">
        <v>13616</v>
      </c>
      <c r="D3630" s="22" t="s">
        <v>13615</v>
      </c>
      <c r="E3630" s="22" t="s">
        <v>144</v>
      </c>
    </row>
    <row r="3631" spans="1:5" x14ac:dyDescent="0.3">
      <c r="A3631" s="22" t="s">
        <v>13617</v>
      </c>
      <c r="B3631" s="22" t="s">
        <v>13618</v>
      </c>
      <c r="C3631" s="22" t="s">
        <v>13619</v>
      </c>
      <c r="D3631" s="22" t="s">
        <v>13620</v>
      </c>
      <c r="E3631" s="22" t="s">
        <v>144</v>
      </c>
    </row>
    <row r="3632" spans="1:5" x14ac:dyDescent="0.3">
      <c r="A3632" s="22" t="s">
        <v>13621</v>
      </c>
      <c r="B3632" s="22" t="s">
        <v>13622</v>
      </c>
      <c r="C3632" s="22" t="s">
        <v>13623</v>
      </c>
      <c r="D3632" s="22" t="s">
        <v>13624</v>
      </c>
      <c r="E3632" s="22" t="s">
        <v>144</v>
      </c>
    </row>
    <row r="3633" spans="1:5" x14ac:dyDescent="0.3">
      <c r="A3633" s="22" t="s">
        <v>13625</v>
      </c>
      <c r="B3633" s="22" t="s">
        <v>13626</v>
      </c>
      <c r="C3633" s="22" t="s">
        <v>13627</v>
      </c>
      <c r="D3633" s="22" t="s">
        <v>13628</v>
      </c>
      <c r="E3633" s="22">
        <v>0</v>
      </c>
    </row>
    <row r="3634" spans="1:5" x14ac:dyDescent="0.3">
      <c r="A3634" s="22" t="s">
        <v>13629</v>
      </c>
      <c r="B3634" s="22" t="s">
        <v>13630</v>
      </c>
      <c r="C3634" s="22" t="s">
        <v>13631</v>
      </c>
      <c r="D3634" s="22" t="s">
        <v>13630</v>
      </c>
      <c r="E3634" s="22" t="s">
        <v>16</v>
      </c>
    </row>
    <row r="3635" spans="1:5" x14ac:dyDescent="0.3">
      <c r="A3635" s="22" t="s">
        <v>13632</v>
      </c>
      <c r="B3635" s="22" t="s">
        <v>13633</v>
      </c>
      <c r="C3635" s="22" t="s">
        <v>13634</v>
      </c>
      <c r="D3635" s="22" t="s">
        <v>13633</v>
      </c>
      <c r="E3635" s="22" t="s">
        <v>16</v>
      </c>
    </row>
    <row r="3636" spans="1:5" x14ac:dyDescent="0.3">
      <c r="A3636" s="22" t="s">
        <v>13635</v>
      </c>
      <c r="B3636" s="22" t="s">
        <v>13636</v>
      </c>
      <c r="C3636" s="22" t="s">
        <v>13637</v>
      </c>
      <c r="D3636" s="22" t="s">
        <v>13638</v>
      </c>
      <c r="E3636" s="22" t="s">
        <v>16</v>
      </c>
    </row>
    <row r="3637" spans="1:5" x14ac:dyDescent="0.3">
      <c r="A3637" s="22" t="s">
        <v>13639</v>
      </c>
      <c r="B3637" s="22" t="s">
        <v>13640</v>
      </c>
      <c r="C3637" s="22" t="s">
        <v>13641</v>
      </c>
      <c r="D3637" s="22" t="s">
        <v>13642</v>
      </c>
      <c r="E3637" s="22" t="s">
        <v>16</v>
      </c>
    </row>
    <row r="3638" spans="1:5" x14ac:dyDescent="0.3">
      <c r="A3638" s="22" t="s">
        <v>13643</v>
      </c>
      <c r="B3638" s="22" t="s">
        <v>13644</v>
      </c>
      <c r="C3638" s="22" t="s">
        <v>13645</v>
      </c>
      <c r="D3638" s="22" t="s">
        <v>13646</v>
      </c>
      <c r="E3638" s="22" t="s">
        <v>16</v>
      </c>
    </row>
    <row r="3639" spans="1:5" x14ac:dyDescent="0.3">
      <c r="A3639" s="22" t="s">
        <v>13647</v>
      </c>
      <c r="B3639" s="22" t="s">
        <v>13648</v>
      </c>
      <c r="C3639" s="22" t="s">
        <v>13649</v>
      </c>
      <c r="D3639" s="22" t="s">
        <v>13648</v>
      </c>
      <c r="E3639" s="22" t="s">
        <v>16</v>
      </c>
    </row>
    <row r="3640" spans="1:5" x14ac:dyDescent="0.3">
      <c r="A3640" s="22" t="s">
        <v>13650</v>
      </c>
      <c r="B3640" s="22" t="s">
        <v>13651</v>
      </c>
      <c r="C3640" s="22" t="s">
        <v>13652</v>
      </c>
      <c r="D3640" s="22" t="s">
        <v>13653</v>
      </c>
      <c r="E3640" s="22" t="s">
        <v>16</v>
      </c>
    </row>
    <row r="3641" spans="1:5" x14ac:dyDescent="0.3">
      <c r="A3641" s="22" t="s">
        <v>13654</v>
      </c>
      <c r="B3641" s="22" t="s">
        <v>13655</v>
      </c>
      <c r="C3641" s="22" t="s">
        <v>13652</v>
      </c>
      <c r="D3641" s="22" t="s">
        <v>13655</v>
      </c>
      <c r="E3641" s="22" t="s">
        <v>16</v>
      </c>
    </row>
    <row r="3642" spans="1:5" x14ac:dyDescent="0.3">
      <c r="A3642" s="22" t="s">
        <v>13656</v>
      </c>
      <c r="B3642" s="22" t="s">
        <v>13657</v>
      </c>
      <c r="C3642" s="22" t="s">
        <v>13658</v>
      </c>
      <c r="D3642" s="22" t="s">
        <v>13659</v>
      </c>
      <c r="E3642" s="22" t="s">
        <v>16</v>
      </c>
    </row>
    <row r="3643" spans="1:5" x14ac:dyDescent="0.3">
      <c r="A3643" s="22" t="s">
        <v>13660</v>
      </c>
      <c r="B3643" s="22" t="s">
        <v>13661</v>
      </c>
      <c r="C3643" s="22" t="s">
        <v>13662</v>
      </c>
      <c r="D3643" s="22" t="s">
        <v>13663</v>
      </c>
      <c r="E3643" s="22" t="s">
        <v>16</v>
      </c>
    </row>
    <row r="3644" spans="1:5" x14ac:dyDescent="0.3">
      <c r="A3644" s="22" t="s">
        <v>13664</v>
      </c>
      <c r="B3644" s="22" t="s">
        <v>13665</v>
      </c>
      <c r="C3644" s="22" t="s">
        <v>13666</v>
      </c>
      <c r="D3644" s="22" t="s">
        <v>13667</v>
      </c>
      <c r="E3644" s="22" t="s">
        <v>16</v>
      </c>
    </row>
    <row r="3645" spans="1:5" x14ac:dyDescent="0.3">
      <c r="A3645" s="22" t="s">
        <v>13668</v>
      </c>
      <c r="B3645" s="22" t="s">
        <v>13669</v>
      </c>
      <c r="C3645" s="22" t="s">
        <v>13670</v>
      </c>
      <c r="D3645" s="22" t="s">
        <v>13671</v>
      </c>
      <c r="E3645" s="22" t="s">
        <v>16</v>
      </c>
    </row>
    <row r="3646" spans="1:5" x14ac:dyDescent="0.3">
      <c r="A3646" s="22" t="s">
        <v>13672</v>
      </c>
      <c r="B3646" s="22" t="s">
        <v>13673</v>
      </c>
      <c r="C3646" s="22" t="s">
        <v>13674</v>
      </c>
      <c r="D3646" s="22" t="s">
        <v>13675</v>
      </c>
      <c r="E3646" s="22" t="s">
        <v>16</v>
      </c>
    </row>
    <row r="3647" spans="1:5" x14ac:dyDescent="0.3">
      <c r="A3647" s="22" t="s">
        <v>13676</v>
      </c>
      <c r="B3647" s="22" t="s">
        <v>13677</v>
      </c>
      <c r="C3647" s="22" t="s">
        <v>13678</v>
      </c>
      <c r="D3647" s="22" t="s">
        <v>13679</v>
      </c>
      <c r="E3647" s="22" t="s">
        <v>16</v>
      </c>
    </row>
    <row r="3648" spans="1:5" x14ac:dyDescent="0.3">
      <c r="A3648" s="22" t="s">
        <v>13680</v>
      </c>
      <c r="B3648" s="22" t="s">
        <v>13681</v>
      </c>
      <c r="C3648" s="22" t="s">
        <v>13682</v>
      </c>
      <c r="D3648" s="22" t="s">
        <v>13683</v>
      </c>
      <c r="E3648" s="22" t="s">
        <v>6</v>
      </c>
    </row>
    <row r="3649" spans="1:5" x14ac:dyDescent="0.3">
      <c r="A3649" s="22" t="s">
        <v>13684</v>
      </c>
      <c r="B3649" s="22" t="s">
        <v>13685</v>
      </c>
      <c r="C3649" s="22" t="s">
        <v>13686</v>
      </c>
      <c r="D3649" s="22" t="s">
        <v>13687</v>
      </c>
      <c r="E3649" s="22" t="s">
        <v>6</v>
      </c>
    </row>
    <row r="3650" spans="1:5" x14ac:dyDescent="0.3">
      <c r="A3650" s="22" t="s">
        <v>13688</v>
      </c>
      <c r="B3650" s="22" t="s">
        <v>13689</v>
      </c>
      <c r="C3650" s="22" t="s">
        <v>13690</v>
      </c>
      <c r="D3650" s="22" t="s">
        <v>13691</v>
      </c>
      <c r="E3650" s="22" t="s">
        <v>11</v>
      </c>
    </row>
    <row r="3651" spans="1:5" x14ac:dyDescent="0.3">
      <c r="A3651" s="22" t="s">
        <v>13692</v>
      </c>
      <c r="B3651" s="22" t="s">
        <v>13693</v>
      </c>
      <c r="C3651" s="22" t="s">
        <v>13694</v>
      </c>
      <c r="D3651" s="22" t="s">
        <v>13695</v>
      </c>
      <c r="E3651" s="22" t="s">
        <v>6</v>
      </c>
    </row>
    <row r="3652" spans="1:5" x14ac:dyDescent="0.3">
      <c r="A3652" s="22" t="s">
        <v>13696</v>
      </c>
      <c r="B3652" s="22" t="s">
        <v>13697</v>
      </c>
      <c r="C3652" s="22" t="s">
        <v>13698</v>
      </c>
      <c r="D3652" s="22" t="s">
        <v>13699</v>
      </c>
      <c r="E3652" s="22" t="s">
        <v>6</v>
      </c>
    </row>
    <row r="3653" spans="1:5" x14ac:dyDescent="0.3">
      <c r="A3653" s="22" t="s">
        <v>13700</v>
      </c>
      <c r="B3653" s="22" t="s">
        <v>13701</v>
      </c>
      <c r="C3653" s="22" t="s">
        <v>10141</v>
      </c>
      <c r="D3653" s="22" t="s">
        <v>13702</v>
      </c>
      <c r="E3653" s="22" t="s">
        <v>6</v>
      </c>
    </row>
    <row r="3654" spans="1:5" x14ac:dyDescent="0.3">
      <c r="A3654" s="22" t="s">
        <v>13703</v>
      </c>
      <c r="B3654" s="22" t="s">
        <v>13704</v>
      </c>
      <c r="C3654" s="22" t="s">
        <v>13705</v>
      </c>
      <c r="D3654" s="22" t="s">
        <v>13706</v>
      </c>
      <c r="E3654" s="22" t="s">
        <v>16</v>
      </c>
    </row>
    <row r="3655" spans="1:5" x14ac:dyDescent="0.3">
      <c r="A3655" s="22" t="s">
        <v>13707</v>
      </c>
      <c r="B3655" s="22" t="s">
        <v>13708</v>
      </c>
      <c r="C3655" s="22" t="s">
        <v>13709</v>
      </c>
      <c r="D3655" s="22" t="s">
        <v>13710</v>
      </c>
      <c r="E3655" s="22" t="s">
        <v>16</v>
      </c>
    </row>
    <row r="3656" spans="1:5" x14ac:dyDescent="0.3">
      <c r="A3656" s="22" t="s">
        <v>13711</v>
      </c>
      <c r="B3656" s="22" t="s">
        <v>13712</v>
      </c>
      <c r="C3656" s="22" t="s">
        <v>13713</v>
      </c>
      <c r="D3656" s="22" t="s">
        <v>13714</v>
      </c>
      <c r="E3656" s="22">
        <v>0</v>
      </c>
    </row>
    <row r="3657" spans="1:5" x14ac:dyDescent="0.3">
      <c r="A3657" s="22" t="s">
        <v>13715</v>
      </c>
      <c r="B3657" s="22" t="s">
        <v>13716</v>
      </c>
      <c r="C3657" s="22" t="s">
        <v>13717</v>
      </c>
      <c r="D3657" s="22" t="s">
        <v>13718</v>
      </c>
      <c r="E3657" s="22" t="s">
        <v>16</v>
      </c>
    </row>
    <row r="3658" spans="1:5" x14ac:dyDescent="0.3">
      <c r="A3658" s="22" t="s">
        <v>13719</v>
      </c>
      <c r="B3658" s="22" t="s">
        <v>13720</v>
      </c>
      <c r="C3658" s="22" t="s">
        <v>13721</v>
      </c>
      <c r="D3658" s="22" t="s">
        <v>13722</v>
      </c>
      <c r="E3658" s="22" t="s">
        <v>16</v>
      </c>
    </row>
    <row r="3659" spans="1:5" x14ac:dyDescent="0.3">
      <c r="A3659" s="22" t="s">
        <v>13723</v>
      </c>
      <c r="B3659" s="22" t="s">
        <v>13724</v>
      </c>
      <c r="C3659" s="22" t="s">
        <v>13725</v>
      </c>
      <c r="D3659" s="22" t="s">
        <v>13726</v>
      </c>
      <c r="E3659" s="22" t="s">
        <v>16</v>
      </c>
    </row>
    <row r="3660" spans="1:5" x14ac:dyDescent="0.3">
      <c r="A3660" s="22" t="s">
        <v>13727</v>
      </c>
      <c r="B3660" s="22" t="s">
        <v>13728</v>
      </c>
      <c r="C3660" s="22" t="s">
        <v>13729</v>
      </c>
      <c r="D3660" s="22" t="s">
        <v>13730</v>
      </c>
      <c r="E3660" s="22" t="s">
        <v>123</v>
      </c>
    </row>
    <row r="3661" spans="1:5" x14ac:dyDescent="0.3">
      <c r="A3661" s="22" t="s">
        <v>13731</v>
      </c>
      <c r="B3661" s="22" t="s">
        <v>13732</v>
      </c>
      <c r="C3661" s="22" t="s">
        <v>13733</v>
      </c>
      <c r="D3661" s="22" t="s">
        <v>13734</v>
      </c>
      <c r="E3661" s="22" t="s">
        <v>1739</v>
      </c>
    </row>
    <row r="3662" spans="1:5" x14ac:dyDescent="0.3">
      <c r="A3662" s="22" t="s">
        <v>13735</v>
      </c>
      <c r="B3662" s="22" t="s">
        <v>13736</v>
      </c>
      <c r="C3662" s="22" t="s">
        <v>13737</v>
      </c>
      <c r="D3662" s="22" t="s">
        <v>13738</v>
      </c>
      <c r="E3662" s="22">
        <v>0</v>
      </c>
    </row>
    <row r="3663" spans="1:5" x14ac:dyDescent="0.3">
      <c r="A3663" s="22" t="s">
        <v>13739</v>
      </c>
      <c r="B3663" s="22" t="s">
        <v>13740</v>
      </c>
      <c r="C3663" s="22" t="s">
        <v>5852</v>
      </c>
      <c r="D3663" s="22" t="s">
        <v>13741</v>
      </c>
      <c r="E3663" s="22" t="s">
        <v>16</v>
      </c>
    </row>
    <row r="3664" spans="1:5" x14ac:dyDescent="0.3">
      <c r="A3664" s="22" t="s">
        <v>13742</v>
      </c>
      <c r="B3664" s="22" t="s">
        <v>13743</v>
      </c>
      <c r="C3664" s="22" t="s">
        <v>13744</v>
      </c>
      <c r="D3664" s="22" t="s">
        <v>13745</v>
      </c>
      <c r="E3664" s="22" t="s">
        <v>16</v>
      </c>
    </row>
    <row r="3665" spans="1:5" x14ac:dyDescent="0.3">
      <c r="A3665" s="22" t="s">
        <v>13746</v>
      </c>
      <c r="B3665" s="22" t="s">
        <v>13747</v>
      </c>
      <c r="C3665" s="22" t="s">
        <v>13748</v>
      </c>
      <c r="D3665" s="22" t="s">
        <v>13749</v>
      </c>
      <c r="E3665" s="22">
        <v>0</v>
      </c>
    </row>
    <row r="3666" spans="1:5" x14ac:dyDescent="0.3">
      <c r="A3666" s="22" t="s">
        <v>13750</v>
      </c>
      <c r="B3666" s="22" t="s">
        <v>13751</v>
      </c>
      <c r="C3666" s="22" t="s">
        <v>13752</v>
      </c>
      <c r="D3666" s="22" t="s">
        <v>13753</v>
      </c>
      <c r="E3666" s="22">
        <v>0</v>
      </c>
    </row>
    <row r="3667" spans="1:5" x14ac:dyDescent="0.3">
      <c r="A3667" s="22" t="s">
        <v>13754</v>
      </c>
      <c r="B3667" s="22" t="s">
        <v>13755</v>
      </c>
      <c r="C3667" s="22" t="s">
        <v>13756</v>
      </c>
      <c r="D3667" s="22" t="s">
        <v>13757</v>
      </c>
      <c r="E3667" s="22">
        <v>0</v>
      </c>
    </row>
    <row r="3668" spans="1:5" x14ac:dyDescent="0.3">
      <c r="A3668" s="22" t="s">
        <v>13758</v>
      </c>
      <c r="B3668" s="22" t="s">
        <v>13759</v>
      </c>
      <c r="C3668" s="22" t="s">
        <v>13760</v>
      </c>
      <c r="D3668" s="22" t="s">
        <v>13761</v>
      </c>
      <c r="E3668" s="22" t="s">
        <v>16</v>
      </c>
    </row>
    <row r="3669" spans="1:5" x14ac:dyDescent="0.3">
      <c r="A3669" s="22" t="s">
        <v>13762</v>
      </c>
      <c r="B3669" s="22" t="s">
        <v>13763</v>
      </c>
      <c r="C3669" s="22" t="s">
        <v>13764</v>
      </c>
      <c r="D3669" s="22" t="s">
        <v>13765</v>
      </c>
      <c r="E3669" s="22">
        <v>0</v>
      </c>
    </row>
    <row r="3670" spans="1:5" x14ac:dyDescent="0.3">
      <c r="A3670" s="22" t="s">
        <v>13766</v>
      </c>
      <c r="B3670" s="22" t="s">
        <v>13767</v>
      </c>
      <c r="C3670" s="22" t="s">
        <v>13768</v>
      </c>
      <c r="D3670" s="22" t="s">
        <v>13769</v>
      </c>
      <c r="E3670" s="22" t="s">
        <v>16</v>
      </c>
    </row>
    <row r="3671" spans="1:5" x14ac:dyDescent="0.3">
      <c r="A3671" s="22" t="s">
        <v>13770</v>
      </c>
      <c r="B3671" s="22" t="s">
        <v>13771</v>
      </c>
      <c r="C3671" s="22" t="s">
        <v>13772</v>
      </c>
      <c r="D3671" s="22" t="s">
        <v>13773</v>
      </c>
      <c r="E3671" s="22" t="s">
        <v>123</v>
      </c>
    </row>
    <row r="3672" spans="1:5" x14ac:dyDescent="0.3">
      <c r="A3672" s="22" t="s">
        <v>13774</v>
      </c>
      <c r="B3672" s="22" t="s">
        <v>13775</v>
      </c>
      <c r="C3672" s="22" t="s">
        <v>13776</v>
      </c>
      <c r="D3672" s="22" t="s">
        <v>13777</v>
      </c>
      <c r="E3672" s="22" t="s">
        <v>16</v>
      </c>
    </row>
    <row r="3673" spans="1:5" x14ac:dyDescent="0.3">
      <c r="A3673" s="22" t="s">
        <v>13778</v>
      </c>
      <c r="B3673" s="22" t="s">
        <v>13779</v>
      </c>
      <c r="C3673" s="22" t="s">
        <v>13780</v>
      </c>
      <c r="D3673" s="22" t="s">
        <v>13781</v>
      </c>
      <c r="E3673" s="22" t="s">
        <v>16</v>
      </c>
    </row>
    <row r="3674" spans="1:5" x14ac:dyDescent="0.3">
      <c r="A3674" s="22" t="s">
        <v>13782</v>
      </c>
      <c r="B3674" s="22" t="s">
        <v>13783</v>
      </c>
      <c r="C3674" s="22" t="s">
        <v>13784</v>
      </c>
      <c r="D3674" s="22" t="s">
        <v>13785</v>
      </c>
      <c r="E3674" s="22" t="s">
        <v>123</v>
      </c>
    </row>
    <row r="3675" spans="1:5" x14ac:dyDescent="0.3">
      <c r="A3675" s="22" t="s">
        <v>13786</v>
      </c>
      <c r="B3675" s="22" t="s">
        <v>13787</v>
      </c>
      <c r="C3675" s="22" t="s">
        <v>13788</v>
      </c>
      <c r="D3675" s="22" t="s">
        <v>13789</v>
      </c>
      <c r="E3675" s="22" t="s">
        <v>16</v>
      </c>
    </row>
    <row r="3676" spans="1:5" x14ac:dyDescent="0.3">
      <c r="A3676" s="22" t="s">
        <v>13790</v>
      </c>
      <c r="B3676" s="22" t="s">
        <v>13791</v>
      </c>
      <c r="C3676" s="22" t="s">
        <v>13792</v>
      </c>
      <c r="D3676" s="22" t="s">
        <v>13793</v>
      </c>
      <c r="E3676" s="22">
        <v>0</v>
      </c>
    </row>
    <row r="3677" spans="1:5" x14ac:dyDescent="0.3">
      <c r="A3677" s="22" t="s">
        <v>13794</v>
      </c>
      <c r="B3677" s="22" t="s">
        <v>13795</v>
      </c>
      <c r="C3677" s="22" t="s">
        <v>13796</v>
      </c>
      <c r="D3677" s="22" t="s">
        <v>13797</v>
      </c>
      <c r="E3677" s="22">
        <v>0</v>
      </c>
    </row>
    <row r="3678" spans="1:5" x14ac:dyDescent="0.3">
      <c r="A3678" s="22" t="s">
        <v>13798</v>
      </c>
      <c r="B3678" s="22" t="s">
        <v>13799</v>
      </c>
      <c r="C3678" s="22" t="s">
        <v>13800</v>
      </c>
      <c r="D3678" s="22" t="s">
        <v>13801</v>
      </c>
      <c r="E3678" s="22">
        <v>0</v>
      </c>
    </row>
    <row r="3679" spans="1:5" x14ac:dyDescent="0.3">
      <c r="A3679" s="22" t="s">
        <v>13802</v>
      </c>
      <c r="B3679" s="22" t="s">
        <v>13803</v>
      </c>
      <c r="C3679" s="22" t="s">
        <v>13804</v>
      </c>
      <c r="D3679" s="22" t="s">
        <v>13805</v>
      </c>
      <c r="E3679" s="22">
        <v>0</v>
      </c>
    </row>
    <row r="3680" spans="1:5" x14ac:dyDescent="0.3">
      <c r="A3680" s="22" t="s">
        <v>13806</v>
      </c>
      <c r="B3680" s="22" t="s">
        <v>13807</v>
      </c>
      <c r="C3680" s="22" t="s">
        <v>13808</v>
      </c>
      <c r="D3680" s="22" t="s">
        <v>13807</v>
      </c>
      <c r="E3680" s="22">
        <v>0</v>
      </c>
    </row>
    <row r="3681" spans="1:5" x14ac:dyDescent="0.3">
      <c r="A3681" s="22" t="s">
        <v>13809</v>
      </c>
      <c r="B3681" s="22" t="s">
        <v>13810</v>
      </c>
      <c r="C3681" s="22" t="s">
        <v>13811</v>
      </c>
      <c r="D3681" s="22" t="s">
        <v>13812</v>
      </c>
      <c r="E3681" s="22">
        <v>0</v>
      </c>
    </row>
    <row r="3682" spans="1:5" x14ac:dyDescent="0.3">
      <c r="A3682" s="22" t="s">
        <v>13813</v>
      </c>
      <c r="B3682" s="22" t="s">
        <v>13814</v>
      </c>
      <c r="C3682" s="22" t="s">
        <v>13815</v>
      </c>
      <c r="D3682" s="22" t="s">
        <v>13816</v>
      </c>
      <c r="E3682" s="22">
        <v>0</v>
      </c>
    </row>
    <row r="3683" spans="1:5" x14ac:dyDescent="0.3">
      <c r="A3683" s="22" t="s">
        <v>13817</v>
      </c>
      <c r="B3683" s="22" t="s">
        <v>13818</v>
      </c>
      <c r="C3683" s="22" t="s">
        <v>13819</v>
      </c>
      <c r="D3683" s="22" t="s">
        <v>13820</v>
      </c>
      <c r="E3683" s="22">
        <v>0</v>
      </c>
    </row>
    <row r="3684" spans="1:5" x14ac:dyDescent="0.3">
      <c r="A3684" s="22" t="s">
        <v>13821</v>
      </c>
      <c r="B3684" s="22" t="s">
        <v>13822</v>
      </c>
      <c r="C3684" s="22" t="s">
        <v>13823</v>
      </c>
      <c r="D3684" s="22" t="s">
        <v>13824</v>
      </c>
      <c r="E3684" s="22">
        <v>0</v>
      </c>
    </row>
    <row r="3685" spans="1:5" x14ac:dyDescent="0.3">
      <c r="A3685" s="22" t="s">
        <v>13825</v>
      </c>
      <c r="B3685" s="22" t="s">
        <v>13826</v>
      </c>
      <c r="C3685" s="22" t="s">
        <v>13827</v>
      </c>
      <c r="D3685" s="22" t="s">
        <v>13828</v>
      </c>
      <c r="E3685" s="22">
        <v>0</v>
      </c>
    </row>
    <row r="3686" spans="1:5" x14ac:dyDescent="0.3">
      <c r="A3686" s="22" t="s">
        <v>13829</v>
      </c>
      <c r="B3686" s="22" t="s">
        <v>13830</v>
      </c>
      <c r="C3686" s="22" t="s">
        <v>13831</v>
      </c>
      <c r="D3686" s="22" t="s">
        <v>13832</v>
      </c>
      <c r="E3686" s="22">
        <v>0</v>
      </c>
    </row>
    <row r="3687" spans="1:5" x14ac:dyDescent="0.3">
      <c r="A3687" s="22" t="s">
        <v>13833</v>
      </c>
      <c r="B3687" s="22" t="s">
        <v>13834</v>
      </c>
      <c r="C3687" s="22" t="s">
        <v>13835</v>
      </c>
      <c r="D3687" s="22" t="s">
        <v>13836</v>
      </c>
      <c r="E3687" s="22" t="s">
        <v>123</v>
      </c>
    </row>
    <row r="3688" spans="1:5" x14ac:dyDescent="0.3">
      <c r="A3688" s="22" t="s">
        <v>13837</v>
      </c>
      <c r="B3688" s="22" t="s">
        <v>13838</v>
      </c>
      <c r="C3688" s="22" t="s">
        <v>13839</v>
      </c>
      <c r="D3688" s="22" t="s">
        <v>13840</v>
      </c>
      <c r="E3688" s="22">
        <v>0</v>
      </c>
    </row>
    <row r="3689" spans="1:5" x14ac:dyDescent="0.3">
      <c r="A3689" s="22" t="s">
        <v>13841</v>
      </c>
      <c r="B3689" s="22" t="s">
        <v>13842</v>
      </c>
      <c r="C3689" s="22" t="s">
        <v>13843</v>
      </c>
      <c r="D3689" s="22" t="s">
        <v>13844</v>
      </c>
      <c r="E3689" s="22" t="s">
        <v>16</v>
      </c>
    </row>
    <row r="3690" spans="1:5" x14ac:dyDescent="0.3">
      <c r="A3690" s="22" t="s">
        <v>13845</v>
      </c>
      <c r="B3690" s="22" t="s">
        <v>13846</v>
      </c>
      <c r="C3690" s="22" t="s">
        <v>13847</v>
      </c>
      <c r="D3690" s="22" t="s">
        <v>13848</v>
      </c>
      <c r="E3690" s="22" t="s">
        <v>16</v>
      </c>
    </row>
    <row r="3691" spans="1:5" x14ac:dyDescent="0.3">
      <c r="A3691" s="22" t="s">
        <v>13849</v>
      </c>
      <c r="B3691" s="22" t="s">
        <v>13850</v>
      </c>
      <c r="C3691" s="22" t="s">
        <v>13851</v>
      </c>
      <c r="D3691" s="22" t="s">
        <v>13852</v>
      </c>
      <c r="E3691" s="22" t="s">
        <v>16</v>
      </c>
    </row>
    <row r="3692" spans="1:5" x14ac:dyDescent="0.3">
      <c r="A3692" s="22" t="s">
        <v>13853</v>
      </c>
      <c r="B3692" s="22" t="s">
        <v>13854</v>
      </c>
      <c r="C3692" s="22" t="s">
        <v>13855</v>
      </c>
      <c r="D3692" s="22" t="s">
        <v>13856</v>
      </c>
      <c r="E3692" s="22">
        <v>0</v>
      </c>
    </row>
    <row r="3693" spans="1:5" x14ac:dyDescent="0.3">
      <c r="A3693" s="22" t="s">
        <v>13857</v>
      </c>
      <c r="B3693" s="22" t="s">
        <v>13858</v>
      </c>
      <c r="C3693" s="22" t="s">
        <v>13859</v>
      </c>
      <c r="D3693" s="22" t="s">
        <v>13860</v>
      </c>
      <c r="E3693" s="22" t="s">
        <v>16</v>
      </c>
    </row>
    <row r="3694" spans="1:5" x14ac:dyDescent="0.3">
      <c r="A3694" s="22" t="s">
        <v>13861</v>
      </c>
      <c r="B3694" s="22" t="s">
        <v>13862</v>
      </c>
      <c r="C3694" s="22" t="s">
        <v>13863</v>
      </c>
      <c r="D3694" s="22" t="s">
        <v>13862</v>
      </c>
      <c r="E3694" s="22" t="s">
        <v>7331</v>
      </c>
    </row>
    <row r="3695" spans="1:5" x14ac:dyDescent="0.3">
      <c r="A3695" s="22" t="s">
        <v>13864</v>
      </c>
      <c r="B3695" s="22" t="s">
        <v>13865</v>
      </c>
      <c r="C3695" s="22" t="s">
        <v>13866</v>
      </c>
      <c r="D3695" s="22" t="s">
        <v>13865</v>
      </c>
      <c r="E3695" s="22" t="s">
        <v>16</v>
      </c>
    </row>
    <row r="3696" spans="1:5" x14ac:dyDescent="0.3">
      <c r="A3696" s="22" t="s">
        <v>13867</v>
      </c>
      <c r="B3696" s="22" t="s">
        <v>13868</v>
      </c>
      <c r="C3696" s="22" t="s">
        <v>13866</v>
      </c>
      <c r="D3696" s="22" t="s">
        <v>13868</v>
      </c>
      <c r="E3696" s="22" t="s">
        <v>16</v>
      </c>
    </row>
    <row r="3697" spans="1:5" x14ac:dyDescent="0.3">
      <c r="A3697" s="22" t="s">
        <v>13869</v>
      </c>
      <c r="B3697" s="22" t="s">
        <v>13870</v>
      </c>
      <c r="C3697" s="22" t="s">
        <v>7389</v>
      </c>
      <c r="D3697" s="22" t="s">
        <v>13870</v>
      </c>
      <c r="E3697" s="22" t="s">
        <v>16</v>
      </c>
    </row>
    <row r="3698" spans="1:5" x14ac:dyDescent="0.3">
      <c r="A3698" s="22" t="s">
        <v>13871</v>
      </c>
      <c r="B3698" s="22" t="s">
        <v>13872</v>
      </c>
      <c r="C3698" s="22" t="s">
        <v>13866</v>
      </c>
      <c r="D3698" s="22" t="s">
        <v>13872</v>
      </c>
      <c r="E3698" s="22" t="s">
        <v>682</v>
      </c>
    </row>
    <row r="3699" spans="1:5" x14ac:dyDescent="0.3">
      <c r="A3699" s="22" t="s">
        <v>13873</v>
      </c>
      <c r="B3699" s="22" t="s">
        <v>13874</v>
      </c>
      <c r="C3699" s="22" t="s">
        <v>13866</v>
      </c>
      <c r="D3699" s="22" t="s">
        <v>13874</v>
      </c>
      <c r="E3699" s="22" t="s">
        <v>16</v>
      </c>
    </row>
    <row r="3700" spans="1:5" x14ac:dyDescent="0.3">
      <c r="A3700" s="22" t="s">
        <v>13875</v>
      </c>
      <c r="B3700" s="22" t="s">
        <v>13876</v>
      </c>
      <c r="C3700" s="22" t="s">
        <v>13866</v>
      </c>
      <c r="D3700" s="22" t="s">
        <v>13876</v>
      </c>
      <c r="E3700" s="22" t="s">
        <v>16</v>
      </c>
    </row>
    <row r="3701" spans="1:5" x14ac:dyDescent="0.3">
      <c r="A3701" s="22" t="s">
        <v>13877</v>
      </c>
      <c r="B3701" s="22" t="s">
        <v>13878</v>
      </c>
      <c r="C3701" s="22" t="s">
        <v>13879</v>
      </c>
      <c r="D3701" s="22" t="s">
        <v>13878</v>
      </c>
      <c r="E3701" s="22" t="s">
        <v>16</v>
      </c>
    </row>
    <row r="3702" spans="1:5" x14ac:dyDescent="0.3">
      <c r="A3702" s="22" t="s">
        <v>13880</v>
      </c>
      <c r="B3702" s="22" t="s">
        <v>13881</v>
      </c>
      <c r="C3702" s="22" t="s">
        <v>13882</v>
      </c>
      <c r="D3702" s="22" t="s">
        <v>13881</v>
      </c>
      <c r="E3702" s="22" t="s">
        <v>16</v>
      </c>
    </row>
    <row r="3703" spans="1:5" x14ac:dyDescent="0.3">
      <c r="A3703" s="22" t="s">
        <v>13883</v>
      </c>
      <c r="B3703" s="22" t="s">
        <v>13884</v>
      </c>
      <c r="C3703" s="22" t="s">
        <v>13885</v>
      </c>
      <c r="D3703" s="22" t="s">
        <v>13884</v>
      </c>
      <c r="E3703" s="22" t="s">
        <v>11</v>
      </c>
    </row>
    <row r="3704" spans="1:5" x14ac:dyDescent="0.3">
      <c r="A3704" s="22" t="s">
        <v>13886</v>
      </c>
      <c r="B3704" s="22" t="s">
        <v>13887</v>
      </c>
      <c r="C3704" s="22" t="s">
        <v>13888</v>
      </c>
      <c r="D3704" s="22" t="s">
        <v>13889</v>
      </c>
      <c r="E3704" s="22" t="s">
        <v>682</v>
      </c>
    </row>
    <row r="3705" spans="1:5" x14ac:dyDescent="0.3">
      <c r="A3705" s="22" t="s">
        <v>13890</v>
      </c>
      <c r="B3705" s="22" t="s">
        <v>13891</v>
      </c>
      <c r="C3705" s="22" t="s">
        <v>13892</v>
      </c>
      <c r="D3705" s="22" t="s">
        <v>13893</v>
      </c>
      <c r="E3705" s="22" t="s">
        <v>682</v>
      </c>
    </row>
    <row r="3706" spans="1:5" x14ac:dyDescent="0.3">
      <c r="A3706" s="22" t="s">
        <v>13894</v>
      </c>
      <c r="B3706" s="22" t="s">
        <v>13895</v>
      </c>
      <c r="C3706" s="22" t="s">
        <v>13896</v>
      </c>
      <c r="D3706" s="22" t="s">
        <v>13897</v>
      </c>
      <c r="E3706" s="22" t="s">
        <v>6</v>
      </c>
    </row>
    <row r="3707" spans="1:5" x14ac:dyDescent="0.3">
      <c r="A3707" s="22" t="s">
        <v>13898</v>
      </c>
      <c r="B3707" s="22" t="s">
        <v>13899</v>
      </c>
      <c r="C3707" s="22" t="s">
        <v>13900</v>
      </c>
      <c r="D3707" s="22" t="s">
        <v>13901</v>
      </c>
      <c r="E3707" s="22" t="s">
        <v>682</v>
      </c>
    </row>
    <row r="3708" spans="1:5" x14ac:dyDescent="0.3">
      <c r="A3708" s="22" t="s">
        <v>13902</v>
      </c>
      <c r="B3708" s="22" t="s">
        <v>13903</v>
      </c>
      <c r="C3708" s="22" t="s">
        <v>13904</v>
      </c>
      <c r="D3708" s="22" t="s">
        <v>13905</v>
      </c>
      <c r="E3708" s="22" t="s">
        <v>710</v>
      </c>
    </row>
    <row r="3709" spans="1:5" x14ac:dyDescent="0.3">
      <c r="A3709" s="22" t="s">
        <v>13906</v>
      </c>
      <c r="B3709" s="22" t="s">
        <v>13907</v>
      </c>
      <c r="C3709" s="22" t="s">
        <v>13908</v>
      </c>
      <c r="D3709" s="22" t="s">
        <v>13909</v>
      </c>
      <c r="E3709" s="22" t="s">
        <v>710</v>
      </c>
    </row>
    <row r="3710" spans="1:5" x14ac:dyDescent="0.3">
      <c r="A3710" s="22" t="s">
        <v>13910</v>
      </c>
      <c r="B3710" s="22" t="s">
        <v>13911</v>
      </c>
      <c r="C3710" s="22" t="s">
        <v>13912</v>
      </c>
      <c r="D3710" s="22" t="s">
        <v>13913</v>
      </c>
      <c r="E3710" s="22" t="s">
        <v>6</v>
      </c>
    </row>
    <row r="3711" spans="1:5" x14ac:dyDescent="0.3">
      <c r="A3711" s="22" t="s">
        <v>13914</v>
      </c>
      <c r="B3711" s="22" t="s">
        <v>13915</v>
      </c>
      <c r="C3711" s="22" t="s">
        <v>13916</v>
      </c>
      <c r="D3711" s="22" t="s">
        <v>13917</v>
      </c>
      <c r="E3711" s="22" t="s">
        <v>682</v>
      </c>
    </row>
    <row r="3712" spans="1:5" x14ac:dyDescent="0.3">
      <c r="A3712" s="22" t="s">
        <v>13918</v>
      </c>
      <c r="B3712" s="22" t="s">
        <v>13919</v>
      </c>
      <c r="C3712" s="22" t="s">
        <v>13920</v>
      </c>
      <c r="D3712" s="22" t="s">
        <v>13921</v>
      </c>
      <c r="E3712" s="22" t="s">
        <v>682</v>
      </c>
    </row>
    <row r="3713" spans="1:5" x14ac:dyDescent="0.3">
      <c r="A3713" s="22" t="s">
        <v>13922</v>
      </c>
      <c r="B3713" s="22" t="s">
        <v>13923</v>
      </c>
      <c r="C3713" s="22" t="s">
        <v>13924</v>
      </c>
      <c r="D3713" s="22" t="s">
        <v>13925</v>
      </c>
      <c r="E3713" s="22" t="s">
        <v>682</v>
      </c>
    </row>
    <row r="3714" spans="1:5" x14ac:dyDescent="0.3">
      <c r="A3714" s="22" t="s">
        <v>13926</v>
      </c>
      <c r="B3714" s="22" t="s">
        <v>13927</v>
      </c>
      <c r="C3714" s="22" t="s">
        <v>13928</v>
      </c>
      <c r="D3714" s="22" t="s">
        <v>13929</v>
      </c>
      <c r="E3714" s="22" t="s">
        <v>6</v>
      </c>
    </row>
    <row r="3715" spans="1:5" x14ac:dyDescent="0.3">
      <c r="A3715" s="22" t="s">
        <v>13930</v>
      </c>
      <c r="B3715" s="22" t="s">
        <v>13931</v>
      </c>
      <c r="C3715" s="22" t="s">
        <v>13932</v>
      </c>
      <c r="D3715" s="22" t="s">
        <v>13933</v>
      </c>
      <c r="E3715" s="22" t="s">
        <v>6</v>
      </c>
    </row>
    <row r="3716" spans="1:5" x14ac:dyDescent="0.3">
      <c r="A3716" s="22" t="s">
        <v>13934</v>
      </c>
      <c r="B3716" s="22" t="s">
        <v>13935</v>
      </c>
      <c r="C3716" s="22" t="s">
        <v>13936</v>
      </c>
      <c r="D3716" s="22" t="s">
        <v>13937</v>
      </c>
      <c r="E3716" s="22" t="s">
        <v>682</v>
      </c>
    </row>
    <row r="3717" spans="1:5" x14ac:dyDescent="0.3">
      <c r="A3717" s="22" t="s">
        <v>13938</v>
      </c>
      <c r="B3717" s="22" t="s">
        <v>13939</v>
      </c>
      <c r="C3717" s="22" t="s">
        <v>13940</v>
      </c>
      <c r="D3717" s="22" t="s">
        <v>13941</v>
      </c>
      <c r="E3717" s="22" t="s">
        <v>6</v>
      </c>
    </row>
    <row r="3718" spans="1:5" x14ac:dyDescent="0.3">
      <c r="A3718" s="22" t="s">
        <v>13942</v>
      </c>
      <c r="B3718" s="22" t="s">
        <v>13943</v>
      </c>
      <c r="C3718" s="22" t="s">
        <v>13944</v>
      </c>
      <c r="D3718" s="22" t="s">
        <v>13945</v>
      </c>
      <c r="E3718" s="22" t="s">
        <v>6</v>
      </c>
    </row>
    <row r="3719" spans="1:5" x14ac:dyDescent="0.3">
      <c r="A3719" s="22" t="s">
        <v>13946</v>
      </c>
      <c r="B3719" s="22" t="s">
        <v>13947</v>
      </c>
      <c r="C3719" s="22" t="s">
        <v>13948</v>
      </c>
      <c r="D3719" s="22" t="s">
        <v>13949</v>
      </c>
      <c r="E3719" s="22" t="s">
        <v>682</v>
      </c>
    </row>
    <row r="3720" spans="1:5" x14ac:dyDescent="0.3">
      <c r="A3720" s="22" t="s">
        <v>13950</v>
      </c>
      <c r="B3720" s="22" t="s">
        <v>13951</v>
      </c>
      <c r="C3720" s="22" t="s">
        <v>13952</v>
      </c>
      <c r="D3720" s="22" t="s">
        <v>13953</v>
      </c>
      <c r="E3720" s="22" t="s">
        <v>682</v>
      </c>
    </row>
    <row r="3721" spans="1:5" x14ac:dyDescent="0.3">
      <c r="A3721" s="22" t="s">
        <v>13954</v>
      </c>
      <c r="B3721" s="22" t="s">
        <v>13955</v>
      </c>
      <c r="C3721" s="22" t="s">
        <v>13956</v>
      </c>
      <c r="D3721" s="22" t="s">
        <v>13957</v>
      </c>
      <c r="E3721" s="22" t="s">
        <v>123</v>
      </c>
    </row>
    <row r="3722" spans="1:5" x14ac:dyDescent="0.3">
      <c r="A3722" s="22" t="s">
        <v>13958</v>
      </c>
      <c r="B3722" s="22" t="s">
        <v>13959</v>
      </c>
      <c r="C3722" s="22" t="s">
        <v>13960</v>
      </c>
      <c r="D3722" s="22" t="s">
        <v>13961</v>
      </c>
      <c r="E3722" s="22" t="s">
        <v>123</v>
      </c>
    </row>
    <row r="3723" spans="1:5" x14ac:dyDescent="0.3">
      <c r="A3723" s="22" t="s">
        <v>13962</v>
      </c>
      <c r="B3723" s="22" t="s">
        <v>13963</v>
      </c>
      <c r="C3723" s="22" t="s">
        <v>13964</v>
      </c>
      <c r="D3723" s="22" t="s">
        <v>13965</v>
      </c>
      <c r="E3723" s="22" t="s">
        <v>123</v>
      </c>
    </row>
    <row r="3724" spans="1:5" x14ac:dyDescent="0.3">
      <c r="A3724" s="22" t="s">
        <v>13966</v>
      </c>
      <c r="B3724" s="22" t="s">
        <v>13967</v>
      </c>
      <c r="C3724" s="22" t="s">
        <v>13968</v>
      </c>
      <c r="D3724" s="22" t="s">
        <v>13969</v>
      </c>
      <c r="E3724" s="22" t="s">
        <v>123</v>
      </c>
    </row>
    <row r="3725" spans="1:5" x14ac:dyDescent="0.3">
      <c r="A3725" s="22" t="s">
        <v>13970</v>
      </c>
      <c r="B3725" s="22" t="s">
        <v>13971</v>
      </c>
      <c r="C3725" s="22" t="s">
        <v>13972</v>
      </c>
      <c r="D3725" s="22" t="s">
        <v>13973</v>
      </c>
      <c r="E3725" s="22" t="s">
        <v>123</v>
      </c>
    </row>
    <row r="3726" spans="1:5" x14ac:dyDescent="0.3">
      <c r="A3726" s="22" t="s">
        <v>13974</v>
      </c>
      <c r="B3726" s="22" t="s">
        <v>13975</v>
      </c>
      <c r="C3726" s="22" t="s">
        <v>13976</v>
      </c>
      <c r="D3726" s="22" t="s">
        <v>13977</v>
      </c>
      <c r="E3726" s="22" t="s">
        <v>123</v>
      </c>
    </row>
    <row r="3727" spans="1:5" x14ac:dyDescent="0.3">
      <c r="A3727" s="22" t="s">
        <v>13978</v>
      </c>
      <c r="B3727" s="22" t="s">
        <v>13979</v>
      </c>
      <c r="C3727" s="22" t="s">
        <v>13980</v>
      </c>
      <c r="D3727" s="22" t="s">
        <v>13981</v>
      </c>
      <c r="E3727" s="22" t="s">
        <v>123</v>
      </c>
    </row>
    <row r="3728" spans="1:5" x14ac:dyDescent="0.3">
      <c r="A3728" s="22" t="s">
        <v>13982</v>
      </c>
      <c r="B3728" s="22" t="s">
        <v>13983</v>
      </c>
      <c r="C3728" s="22" t="s">
        <v>13984</v>
      </c>
      <c r="D3728" s="22" t="s">
        <v>13985</v>
      </c>
      <c r="E3728" s="22" t="s">
        <v>123</v>
      </c>
    </row>
    <row r="3729" spans="1:5" x14ac:dyDescent="0.3">
      <c r="A3729" s="22" t="s">
        <v>13986</v>
      </c>
      <c r="B3729" s="22" t="s">
        <v>13987</v>
      </c>
      <c r="C3729" s="22" t="s">
        <v>13988</v>
      </c>
      <c r="D3729" s="22" t="s">
        <v>13989</v>
      </c>
      <c r="E3729" s="22" t="s">
        <v>682</v>
      </c>
    </row>
    <row r="3730" spans="1:5" x14ac:dyDescent="0.3">
      <c r="A3730" s="22" t="s">
        <v>13990</v>
      </c>
      <c r="B3730" s="22" t="s">
        <v>13991</v>
      </c>
      <c r="C3730" s="22" t="s">
        <v>13992</v>
      </c>
      <c r="D3730" s="22" t="s">
        <v>13993</v>
      </c>
      <c r="E3730" s="22" t="s">
        <v>6</v>
      </c>
    </row>
    <row r="3731" spans="1:5" x14ac:dyDescent="0.3">
      <c r="A3731" s="22" t="s">
        <v>13994</v>
      </c>
      <c r="B3731" s="22" t="s">
        <v>13995</v>
      </c>
      <c r="C3731" s="22" t="s">
        <v>13996</v>
      </c>
      <c r="D3731" s="22" t="s">
        <v>13997</v>
      </c>
      <c r="E3731" s="22" t="s">
        <v>682</v>
      </c>
    </row>
    <row r="3732" spans="1:5" x14ac:dyDescent="0.3">
      <c r="A3732" s="22" t="s">
        <v>13998</v>
      </c>
      <c r="B3732" s="22" t="s">
        <v>13999</v>
      </c>
      <c r="C3732" s="22" t="s">
        <v>14000</v>
      </c>
      <c r="D3732" s="22" t="s">
        <v>14001</v>
      </c>
      <c r="E3732" s="22" t="s">
        <v>6</v>
      </c>
    </row>
    <row r="3733" spans="1:5" x14ac:dyDescent="0.3">
      <c r="A3733" s="22" t="s">
        <v>14002</v>
      </c>
      <c r="B3733" s="22" t="s">
        <v>14003</v>
      </c>
      <c r="C3733" s="22" t="s">
        <v>14004</v>
      </c>
      <c r="D3733" s="22" t="s">
        <v>14005</v>
      </c>
      <c r="E3733" s="22" t="s">
        <v>6</v>
      </c>
    </row>
    <row r="3734" spans="1:5" x14ac:dyDescent="0.3">
      <c r="A3734" s="22" t="s">
        <v>14006</v>
      </c>
      <c r="B3734" s="22" t="s">
        <v>14007</v>
      </c>
      <c r="C3734" s="22" t="s">
        <v>14008</v>
      </c>
      <c r="D3734" s="22" t="s">
        <v>14009</v>
      </c>
      <c r="E3734" s="22" t="s">
        <v>6</v>
      </c>
    </row>
    <row r="3735" spans="1:5" x14ac:dyDescent="0.3">
      <c r="A3735" s="22" t="s">
        <v>14010</v>
      </c>
      <c r="B3735" s="22" t="s">
        <v>14011</v>
      </c>
      <c r="C3735" s="22" t="s">
        <v>14012</v>
      </c>
      <c r="D3735" s="22" t="s">
        <v>14013</v>
      </c>
      <c r="E3735" s="22" t="s">
        <v>6</v>
      </c>
    </row>
    <row r="3736" spans="1:5" x14ac:dyDescent="0.3">
      <c r="A3736" s="22" t="s">
        <v>14014</v>
      </c>
      <c r="B3736" s="22" t="s">
        <v>14015</v>
      </c>
      <c r="C3736" s="22" t="s">
        <v>14016</v>
      </c>
      <c r="D3736" s="22" t="s">
        <v>14017</v>
      </c>
      <c r="E3736" s="22" t="s">
        <v>6</v>
      </c>
    </row>
    <row r="3737" spans="1:5" x14ac:dyDescent="0.3">
      <c r="A3737" s="22" t="s">
        <v>14018</v>
      </c>
      <c r="B3737" s="22" t="s">
        <v>14019</v>
      </c>
      <c r="C3737" s="22" t="s">
        <v>14020</v>
      </c>
      <c r="D3737" s="22" t="s">
        <v>14021</v>
      </c>
      <c r="E3737" s="22" t="s">
        <v>6</v>
      </c>
    </row>
    <row r="3738" spans="1:5" x14ac:dyDescent="0.3">
      <c r="A3738" s="22" t="s">
        <v>14022</v>
      </c>
      <c r="B3738" s="22" t="s">
        <v>14023</v>
      </c>
      <c r="C3738" s="22" t="s">
        <v>14024</v>
      </c>
      <c r="D3738" s="22" t="s">
        <v>14025</v>
      </c>
      <c r="E3738" s="22" t="s">
        <v>6</v>
      </c>
    </row>
    <row r="3739" spans="1:5" x14ac:dyDescent="0.3">
      <c r="A3739" s="22" t="s">
        <v>14026</v>
      </c>
      <c r="B3739" s="22" t="s">
        <v>14027</v>
      </c>
      <c r="C3739" s="22" t="s">
        <v>14028</v>
      </c>
      <c r="D3739" s="22" t="s">
        <v>14029</v>
      </c>
      <c r="E3739" s="22" t="s">
        <v>6</v>
      </c>
    </row>
    <row r="3740" spans="1:5" x14ac:dyDescent="0.3">
      <c r="A3740" s="22" t="s">
        <v>14030</v>
      </c>
      <c r="B3740" s="22" t="s">
        <v>14031</v>
      </c>
      <c r="C3740" s="22" t="s">
        <v>14032</v>
      </c>
      <c r="D3740" s="22" t="s">
        <v>14033</v>
      </c>
      <c r="E3740" s="22" t="s">
        <v>682</v>
      </c>
    </row>
    <row r="3741" spans="1:5" x14ac:dyDescent="0.3">
      <c r="A3741" s="22" t="s">
        <v>14034</v>
      </c>
      <c r="B3741" s="22" t="s">
        <v>14035</v>
      </c>
      <c r="C3741" s="22" t="s">
        <v>14036</v>
      </c>
      <c r="D3741" s="22" t="s">
        <v>14037</v>
      </c>
      <c r="E3741" s="22" t="s">
        <v>682</v>
      </c>
    </row>
    <row r="3742" spans="1:5" x14ac:dyDescent="0.3">
      <c r="A3742" s="22" t="s">
        <v>14038</v>
      </c>
      <c r="B3742" s="22" t="s">
        <v>14039</v>
      </c>
      <c r="C3742" s="22" t="s">
        <v>14040</v>
      </c>
      <c r="D3742" s="22" t="s">
        <v>14041</v>
      </c>
      <c r="E3742" s="22" t="s">
        <v>682</v>
      </c>
    </row>
    <row r="3743" spans="1:5" x14ac:dyDescent="0.3">
      <c r="A3743" s="22" t="s">
        <v>14042</v>
      </c>
      <c r="B3743" s="22" t="s">
        <v>14043</v>
      </c>
      <c r="C3743" s="22" t="s">
        <v>14044</v>
      </c>
      <c r="D3743" s="22" t="s">
        <v>14045</v>
      </c>
      <c r="E3743" s="22" t="s">
        <v>682</v>
      </c>
    </row>
    <row r="3744" spans="1:5" x14ac:dyDescent="0.3">
      <c r="A3744" s="22" t="s">
        <v>14046</v>
      </c>
      <c r="B3744" s="22" t="s">
        <v>14047</v>
      </c>
      <c r="C3744" s="22" t="s">
        <v>14048</v>
      </c>
      <c r="D3744" s="22" t="s">
        <v>14049</v>
      </c>
      <c r="E3744" s="22" t="s">
        <v>6</v>
      </c>
    </row>
    <row r="3745" spans="1:5" x14ac:dyDescent="0.3">
      <c r="A3745" s="22" t="s">
        <v>14050</v>
      </c>
      <c r="B3745" s="22" t="s">
        <v>14051</v>
      </c>
      <c r="C3745" s="22" t="s">
        <v>14052</v>
      </c>
      <c r="D3745" s="22" t="s">
        <v>14053</v>
      </c>
      <c r="E3745" s="22" t="s">
        <v>682</v>
      </c>
    </row>
    <row r="3746" spans="1:5" x14ac:dyDescent="0.3">
      <c r="A3746" s="22" t="s">
        <v>14054</v>
      </c>
      <c r="B3746" s="22" t="s">
        <v>14055</v>
      </c>
      <c r="C3746" s="22" t="s">
        <v>14056</v>
      </c>
      <c r="D3746" s="22" t="s">
        <v>14057</v>
      </c>
      <c r="E3746" s="22" t="s">
        <v>6</v>
      </c>
    </row>
    <row r="3747" spans="1:5" x14ac:dyDescent="0.3">
      <c r="A3747" s="22" t="s">
        <v>14058</v>
      </c>
      <c r="B3747" s="22" t="s">
        <v>14059</v>
      </c>
      <c r="C3747" s="22" t="s">
        <v>14060</v>
      </c>
      <c r="D3747" s="22" t="s">
        <v>14061</v>
      </c>
      <c r="E3747" s="22" t="s">
        <v>6</v>
      </c>
    </row>
    <row r="3748" spans="1:5" x14ac:dyDescent="0.3">
      <c r="A3748" s="22" t="s">
        <v>14062</v>
      </c>
      <c r="B3748" s="22" t="s">
        <v>14063</v>
      </c>
      <c r="C3748" s="22" t="s">
        <v>14064</v>
      </c>
      <c r="D3748" s="22" t="s">
        <v>14065</v>
      </c>
      <c r="E3748" s="22" t="s">
        <v>16</v>
      </c>
    </row>
    <row r="3749" spans="1:5" x14ac:dyDescent="0.3">
      <c r="A3749" s="22" t="s">
        <v>14066</v>
      </c>
      <c r="B3749" s="22" t="s">
        <v>14067</v>
      </c>
      <c r="C3749" s="22" t="s">
        <v>14068</v>
      </c>
      <c r="D3749" s="22" t="s">
        <v>14069</v>
      </c>
      <c r="E3749" s="22" t="s">
        <v>16</v>
      </c>
    </row>
    <row r="3750" spans="1:5" x14ac:dyDescent="0.3">
      <c r="A3750" s="22" t="s">
        <v>14070</v>
      </c>
      <c r="B3750" s="22" t="s">
        <v>14071</v>
      </c>
      <c r="C3750" s="22" t="s">
        <v>14072</v>
      </c>
      <c r="D3750" s="22" t="s">
        <v>14073</v>
      </c>
      <c r="E3750" s="22" t="s">
        <v>16</v>
      </c>
    </row>
    <row r="3751" spans="1:5" x14ac:dyDescent="0.3">
      <c r="A3751" s="22" t="s">
        <v>14074</v>
      </c>
      <c r="B3751" s="22" t="s">
        <v>14075</v>
      </c>
      <c r="C3751" s="22" t="s">
        <v>14076</v>
      </c>
      <c r="D3751" s="22" t="s">
        <v>14077</v>
      </c>
      <c r="E3751" s="22" t="s">
        <v>16</v>
      </c>
    </row>
    <row r="3752" spans="1:5" x14ac:dyDescent="0.3">
      <c r="A3752" s="22" t="s">
        <v>14078</v>
      </c>
      <c r="B3752" s="22" t="s">
        <v>14079</v>
      </c>
      <c r="C3752" s="22" t="s">
        <v>14080</v>
      </c>
      <c r="D3752" s="22" t="s">
        <v>14081</v>
      </c>
      <c r="E3752" s="22" t="s">
        <v>16</v>
      </c>
    </row>
    <row r="3753" spans="1:5" x14ac:dyDescent="0.3">
      <c r="A3753" s="22" t="s">
        <v>14082</v>
      </c>
      <c r="B3753" s="22" t="s">
        <v>14083</v>
      </c>
      <c r="C3753" s="22">
        <v>0</v>
      </c>
      <c r="D3753" s="22" t="s">
        <v>14083</v>
      </c>
      <c r="E3753" s="22" t="s">
        <v>144</v>
      </c>
    </row>
    <row r="3754" spans="1:5" x14ac:dyDescent="0.3">
      <c r="A3754" s="22" t="s">
        <v>14084</v>
      </c>
      <c r="B3754" s="22" t="s">
        <v>14085</v>
      </c>
      <c r="C3754" s="22">
        <v>0</v>
      </c>
      <c r="D3754" s="22" t="s">
        <v>14085</v>
      </c>
      <c r="E3754" s="22" t="s">
        <v>16</v>
      </c>
    </row>
    <row r="3755" spans="1:5" x14ac:dyDescent="0.3">
      <c r="A3755" s="22" t="s">
        <v>14086</v>
      </c>
      <c r="B3755" s="22" t="s">
        <v>14087</v>
      </c>
      <c r="C3755" s="22">
        <v>0</v>
      </c>
      <c r="D3755" s="22" t="s">
        <v>14088</v>
      </c>
      <c r="E3755" s="22" t="s">
        <v>16</v>
      </c>
    </row>
    <row r="3756" spans="1:5" x14ac:dyDescent="0.3">
      <c r="A3756" s="22" t="s">
        <v>14089</v>
      </c>
      <c r="B3756" s="22" t="s">
        <v>14090</v>
      </c>
      <c r="C3756" s="22">
        <v>0</v>
      </c>
      <c r="D3756" s="22" t="s">
        <v>14091</v>
      </c>
      <c r="E3756" s="22" t="s">
        <v>16</v>
      </c>
    </row>
    <row r="3757" spans="1:5" x14ac:dyDescent="0.3">
      <c r="A3757" s="22" t="s">
        <v>14092</v>
      </c>
      <c r="B3757" s="22" t="s">
        <v>14093</v>
      </c>
      <c r="C3757" s="22">
        <v>0</v>
      </c>
      <c r="D3757" s="22" t="s">
        <v>14093</v>
      </c>
      <c r="E3757" s="22" t="s">
        <v>16</v>
      </c>
    </row>
    <row r="3758" spans="1:5" x14ac:dyDescent="0.3">
      <c r="A3758" s="22" t="s">
        <v>14094</v>
      </c>
      <c r="B3758" s="22" t="s">
        <v>14095</v>
      </c>
      <c r="C3758" s="22">
        <v>0</v>
      </c>
      <c r="D3758" s="22" t="s">
        <v>14096</v>
      </c>
      <c r="E3758" s="22" t="s">
        <v>16</v>
      </c>
    </row>
    <row r="3759" spans="1:5" x14ac:dyDescent="0.3">
      <c r="A3759" s="22" t="s">
        <v>14097</v>
      </c>
      <c r="B3759" s="22" t="s">
        <v>14098</v>
      </c>
      <c r="C3759" s="22">
        <v>0</v>
      </c>
      <c r="D3759" s="22" t="s">
        <v>14098</v>
      </c>
      <c r="E3759" s="22" t="s">
        <v>16</v>
      </c>
    </row>
    <row r="3760" spans="1:5" x14ac:dyDescent="0.3">
      <c r="A3760" s="22" t="s">
        <v>14099</v>
      </c>
      <c r="B3760" s="22" t="s">
        <v>14100</v>
      </c>
      <c r="C3760" s="22">
        <v>0</v>
      </c>
      <c r="D3760" s="22" t="s">
        <v>14100</v>
      </c>
      <c r="E3760" s="22" t="s">
        <v>16</v>
      </c>
    </row>
    <row r="3761" spans="1:5" x14ac:dyDescent="0.3">
      <c r="A3761" s="22" t="s">
        <v>14101</v>
      </c>
      <c r="B3761" s="22" t="s">
        <v>14102</v>
      </c>
      <c r="C3761" s="22">
        <v>0</v>
      </c>
      <c r="D3761" s="22" t="s">
        <v>14102</v>
      </c>
      <c r="E3761" s="22" t="s">
        <v>16</v>
      </c>
    </row>
    <row r="3762" spans="1:5" x14ac:dyDescent="0.3">
      <c r="A3762" s="22" t="s">
        <v>14103</v>
      </c>
      <c r="B3762" s="22" t="s">
        <v>14104</v>
      </c>
      <c r="C3762" s="22">
        <v>0</v>
      </c>
      <c r="D3762" s="22" t="s">
        <v>14104</v>
      </c>
      <c r="E3762" s="22" t="s">
        <v>16</v>
      </c>
    </row>
    <row r="3763" spans="1:5" x14ac:dyDescent="0.3">
      <c r="A3763" s="22" t="s">
        <v>14105</v>
      </c>
      <c r="B3763" s="22" t="s">
        <v>14106</v>
      </c>
      <c r="C3763" s="22">
        <v>0</v>
      </c>
      <c r="D3763" s="22" t="s">
        <v>14106</v>
      </c>
      <c r="E3763" s="22" t="s">
        <v>16</v>
      </c>
    </row>
    <row r="3764" spans="1:5" x14ac:dyDescent="0.3">
      <c r="A3764" s="22" t="s">
        <v>14107</v>
      </c>
      <c r="B3764" s="22" t="s">
        <v>14108</v>
      </c>
      <c r="C3764" s="22">
        <v>0</v>
      </c>
      <c r="D3764" s="22" t="s">
        <v>14108</v>
      </c>
      <c r="E3764" s="22" t="s">
        <v>16</v>
      </c>
    </row>
    <row r="3765" spans="1:5" x14ac:dyDescent="0.3">
      <c r="A3765" s="22" t="s">
        <v>14109</v>
      </c>
      <c r="B3765" s="22" t="s">
        <v>14110</v>
      </c>
      <c r="C3765" s="22">
        <v>0</v>
      </c>
      <c r="D3765" s="22" t="s">
        <v>14110</v>
      </c>
      <c r="E3765" s="22" t="s">
        <v>16</v>
      </c>
    </row>
    <row r="3766" spans="1:5" x14ac:dyDescent="0.3">
      <c r="A3766" s="22" t="s">
        <v>14111</v>
      </c>
      <c r="B3766" s="22" t="s">
        <v>14112</v>
      </c>
      <c r="C3766" s="22">
        <v>0</v>
      </c>
      <c r="D3766" s="22" t="s">
        <v>14112</v>
      </c>
      <c r="E3766" s="22" t="s">
        <v>16</v>
      </c>
    </row>
    <row r="3767" spans="1:5" x14ac:dyDescent="0.3">
      <c r="A3767" s="22" t="s">
        <v>14113</v>
      </c>
      <c r="B3767" s="22" t="s">
        <v>14114</v>
      </c>
      <c r="C3767" s="22" t="s">
        <v>14115</v>
      </c>
      <c r="D3767" s="22" t="s">
        <v>14116</v>
      </c>
      <c r="E3767" s="22" t="s">
        <v>16</v>
      </c>
    </row>
    <row r="3768" spans="1:5" x14ac:dyDescent="0.3">
      <c r="A3768" s="22" t="s">
        <v>14117</v>
      </c>
      <c r="B3768" s="22" t="s">
        <v>14118</v>
      </c>
      <c r="C3768" s="22">
        <v>0</v>
      </c>
      <c r="D3768" s="22" t="s">
        <v>14118</v>
      </c>
      <c r="E3768" s="22" t="s">
        <v>16</v>
      </c>
    </row>
    <row r="3769" spans="1:5" x14ac:dyDescent="0.3">
      <c r="A3769" s="22" t="s">
        <v>14119</v>
      </c>
      <c r="B3769" s="22" t="s">
        <v>14120</v>
      </c>
      <c r="C3769" s="22">
        <v>0</v>
      </c>
      <c r="D3769" s="22" t="s">
        <v>14120</v>
      </c>
      <c r="E3769" s="22" t="s">
        <v>16</v>
      </c>
    </row>
    <row r="3770" spans="1:5" x14ac:dyDescent="0.3">
      <c r="A3770" s="22" t="s">
        <v>14121</v>
      </c>
      <c r="B3770" s="22" t="s">
        <v>14122</v>
      </c>
      <c r="C3770" s="22">
        <v>0</v>
      </c>
      <c r="D3770" s="22" t="s">
        <v>14122</v>
      </c>
      <c r="E3770" s="22" t="s">
        <v>16</v>
      </c>
    </row>
    <row r="3771" spans="1:5" x14ac:dyDescent="0.3">
      <c r="A3771" s="22" t="s">
        <v>14123</v>
      </c>
      <c r="B3771" s="22" t="s">
        <v>14124</v>
      </c>
      <c r="C3771" s="22">
        <v>0</v>
      </c>
      <c r="D3771" s="22" t="s">
        <v>14124</v>
      </c>
      <c r="E3771" s="22" t="s">
        <v>16</v>
      </c>
    </row>
    <row r="3772" spans="1:5" x14ac:dyDescent="0.3">
      <c r="A3772" s="22" t="s">
        <v>14125</v>
      </c>
      <c r="B3772" s="22" t="s">
        <v>14126</v>
      </c>
      <c r="C3772" s="22">
        <v>0</v>
      </c>
      <c r="D3772" s="22" t="s">
        <v>14126</v>
      </c>
      <c r="E3772" s="22" t="s">
        <v>16</v>
      </c>
    </row>
    <row r="3773" spans="1:5" x14ac:dyDescent="0.3">
      <c r="A3773" s="22" t="s">
        <v>14127</v>
      </c>
      <c r="B3773" s="22" t="s">
        <v>14128</v>
      </c>
      <c r="C3773" s="22">
        <v>0</v>
      </c>
      <c r="D3773" s="22" t="s">
        <v>14128</v>
      </c>
      <c r="E3773" s="22" t="s">
        <v>16</v>
      </c>
    </row>
    <row r="3774" spans="1:5" x14ac:dyDescent="0.3">
      <c r="A3774" s="22" t="s">
        <v>14129</v>
      </c>
      <c r="B3774" s="22" t="s">
        <v>14130</v>
      </c>
      <c r="C3774" s="22">
        <v>0</v>
      </c>
      <c r="D3774" s="22" t="s">
        <v>14130</v>
      </c>
      <c r="E3774" s="22" t="s">
        <v>16</v>
      </c>
    </row>
    <row r="3775" spans="1:5" x14ac:dyDescent="0.3">
      <c r="A3775" s="22" t="s">
        <v>14131</v>
      </c>
      <c r="B3775" s="22" t="s">
        <v>14132</v>
      </c>
      <c r="C3775" s="22">
        <v>0</v>
      </c>
      <c r="D3775" s="22" t="s">
        <v>14132</v>
      </c>
      <c r="E3775" s="22" t="s">
        <v>16</v>
      </c>
    </row>
    <row r="3776" spans="1:5" x14ac:dyDescent="0.3">
      <c r="A3776" s="22" t="s">
        <v>14133</v>
      </c>
      <c r="B3776" s="22" t="s">
        <v>14134</v>
      </c>
      <c r="C3776" s="22">
        <v>0</v>
      </c>
      <c r="D3776" s="22" t="s">
        <v>14134</v>
      </c>
      <c r="E3776" s="22" t="s">
        <v>16</v>
      </c>
    </row>
    <row r="3777" spans="1:5" x14ac:dyDescent="0.3">
      <c r="A3777" s="22" t="s">
        <v>14135</v>
      </c>
      <c r="B3777" s="22" t="s">
        <v>14136</v>
      </c>
      <c r="C3777" s="22" t="s">
        <v>14137</v>
      </c>
      <c r="D3777" s="22" t="s">
        <v>14138</v>
      </c>
      <c r="E3777" s="22" t="s">
        <v>16</v>
      </c>
    </row>
    <row r="3778" spans="1:5" x14ac:dyDescent="0.3">
      <c r="A3778" s="22" t="s">
        <v>14139</v>
      </c>
      <c r="B3778" s="22" t="s">
        <v>14140</v>
      </c>
      <c r="C3778" s="22" t="s">
        <v>14141</v>
      </c>
      <c r="D3778" s="22" t="s">
        <v>14142</v>
      </c>
      <c r="E3778" s="22" t="s">
        <v>16</v>
      </c>
    </row>
    <row r="3779" spans="1:5" x14ac:dyDescent="0.3">
      <c r="A3779" s="22" t="s">
        <v>14143</v>
      </c>
      <c r="B3779" s="22" t="s">
        <v>14144</v>
      </c>
      <c r="C3779" s="22" t="s">
        <v>14145</v>
      </c>
      <c r="D3779" s="22" t="s">
        <v>14146</v>
      </c>
      <c r="E3779" s="22" t="s">
        <v>16</v>
      </c>
    </row>
    <row r="3780" spans="1:5" x14ac:dyDescent="0.3">
      <c r="A3780" s="22" t="s">
        <v>14147</v>
      </c>
      <c r="B3780" s="22" t="s">
        <v>14148</v>
      </c>
      <c r="C3780" s="22" t="s">
        <v>14149</v>
      </c>
      <c r="D3780" s="22" t="s">
        <v>14150</v>
      </c>
      <c r="E3780" s="22" t="s">
        <v>16</v>
      </c>
    </row>
    <row r="3781" spans="1:5" x14ac:dyDescent="0.3">
      <c r="A3781" s="22" t="s">
        <v>14151</v>
      </c>
      <c r="B3781" s="22" t="s">
        <v>14152</v>
      </c>
      <c r="C3781" s="22" t="s">
        <v>14153</v>
      </c>
      <c r="D3781" s="22" t="s">
        <v>14154</v>
      </c>
      <c r="E3781" s="22" t="s">
        <v>16</v>
      </c>
    </row>
    <row r="3782" spans="1:5" x14ac:dyDescent="0.3">
      <c r="A3782" s="22" t="s">
        <v>14155</v>
      </c>
      <c r="B3782" s="22" t="s">
        <v>14156</v>
      </c>
      <c r="C3782" s="22" t="s">
        <v>14157</v>
      </c>
      <c r="D3782" s="22" t="s">
        <v>14158</v>
      </c>
      <c r="E3782" s="22" t="s">
        <v>16</v>
      </c>
    </row>
    <row r="3783" spans="1:5" x14ac:dyDescent="0.3">
      <c r="A3783" s="22" t="s">
        <v>14159</v>
      </c>
      <c r="B3783" s="22" t="s">
        <v>14160</v>
      </c>
      <c r="C3783" s="22" t="s">
        <v>14157</v>
      </c>
      <c r="D3783" s="22" t="s">
        <v>14161</v>
      </c>
      <c r="E3783" s="22" t="s">
        <v>16</v>
      </c>
    </row>
    <row r="3784" spans="1:5" x14ac:dyDescent="0.3">
      <c r="A3784" s="22" t="s">
        <v>14162</v>
      </c>
      <c r="B3784" s="22" t="s">
        <v>14163</v>
      </c>
      <c r="C3784" s="22" t="s">
        <v>14164</v>
      </c>
      <c r="D3784" s="22" t="s">
        <v>14165</v>
      </c>
      <c r="E3784" s="22" t="s">
        <v>7331</v>
      </c>
    </row>
    <row r="3785" spans="1:5" x14ac:dyDescent="0.3">
      <c r="A3785" s="22" t="s">
        <v>14166</v>
      </c>
      <c r="B3785" s="22" t="s">
        <v>14167</v>
      </c>
      <c r="C3785" s="22" t="s">
        <v>14168</v>
      </c>
      <c r="D3785" s="22" t="s">
        <v>14169</v>
      </c>
      <c r="E3785" s="22" t="s">
        <v>16</v>
      </c>
    </row>
    <row r="3786" spans="1:5" x14ac:dyDescent="0.3">
      <c r="A3786" s="22" t="s">
        <v>14170</v>
      </c>
      <c r="B3786" s="22" t="s">
        <v>14171</v>
      </c>
      <c r="C3786" s="22" t="s">
        <v>14172</v>
      </c>
      <c r="D3786" s="22" t="s">
        <v>14173</v>
      </c>
      <c r="E3786" s="22" t="s">
        <v>16</v>
      </c>
    </row>
    <row r="3787" spans="1:5" x14ac:dyDescent="0.3">
      <c r="A3787" s="22" t="s">
        <v>14174</v>
      </c>
      <c r="B3787" s="22" t="s">
        <v>14175</v>
      </c>
      <c r="C3787" s="22" t="s">
        <v>14176</v>
      </c>
      <c r="D3787" s="22" t="s">
        <v>14177</v>
      </c>
      <c r="E3787" s="22" t="s">
        <v>16</v>
      </c>
    </row>
    <row r="3788" spans="1:5" x14ac:dyDescent="0.3">
      <c r="A3788" s="22" t="s">
        <v>14178</v>
      </c>
      <c r="B3788" s="22" t="s">
        <v>14179</v>
      </c>
      <c r="C3788" s="22" t="s">
        <v>14180</v>
      </c>
      <c r="D3788" s="22" t="s">
        <v>14181</v>
      </c>
      <c r="E3788" s="22" t="s">
        <v>16</v>
      </c>
    </row>
    <row r="3789" spans="1:5" x14ac:dyDescent="0.3">
      <c r="A3789" s="22" t="s">
        <v>14182</v>
      </c>
      <c r="B3789" s="22" t="s">
        <v>14183</v>
      </c>
      <c r="C3789" s="22" t="s">
        <v>14184</v>
      </c>
      <c r="D3789" s="22" t="s">
        <v>14185</v>
      </c>
      <c r="E3789" s="22" t="s">
        <v>16</v>
      </c>
    </row>
    <row r="3790" spans="1:5" x14ac:dyDescent="0.3">
      <c r="A3790" s="22" t="s">
        <v>14186</v>
      </c>
      <c r="B3790" s="22" t="s">
        <v>14187</v>
      </c>
      <c r="C3790" s="22" t="s">
        <v>14184</v>
      </c>
      <c r="D3790" s="22" t="s">
        <v>14188</v>
      </c>
      <c r="E3790" s="22" t="s">
        <v>16</v>
      </c>
    </row>
    <row r="3791" spans="1:5" x14ac:dyDescent="0.3">
      <c r="A3791" s="22" t="s">
        <v>14189</v>
      </c>
      <c r="B3791" s="22" t="s">
        <v>14190</v>
      </c>
      <c r="C3791" s="22" t="s">
        <v>14191</v>
      </c>
      <c r="D3791" s="22" t="s">
        <v>14192</v>
      </c>
      <c r="E3791" s="22" t="s">
        <v>16</v>
      </c>
    </row>
    <row r="3792" spans="1:5" x14ac:dyDescent="0.3">
      <c r="A3792" s="22" t="s">
        <v>14193</v>
      </c>
      <c r="B3792" s="22" t="s">
        <v>14194</v>
      </c>
      <c r="C3792" s="22" t="s">
        <v>14195</v>
      </c>
      <c r="D3792" s="22" t="s">
        <v>14196</v>
      </c>
      <c r="E3792" s="22" t="s">
        <v>16</v>
      </c>
    </row>
    <row r="3793" spans="1:5" x14ac:dyDescent="0.3">
      <c r="A3793" s="22" t="s">
        <v>14197</v>
      </c>
      <c r="B3793" s="22" t="s">
        <v>14198</v>
      </c>
      <c r="C3793" s="22" t="s">
        <v>14199</v>
      </c>
      <c r="D3793" s="22" t="s">
        <v>14200</v>
      </c>
      <c r="E3793" s="22" t="s">
        <v>16</v>
      </c>
    </row>
    <row r="3794" spans="1:5" x14ac:dyDescent="0.3">
      <c r="A3794" s="22" t="s">
        <v>14201</v>
      </c>
      <c r="B3794" s="22" t="s">
        <v>14202</v>
      </c>
      <c r="C3794" s="22" t="s">
        <v>14203</v>
      </c>
      <c r="D3794" s="22" t="s">
        <v>14204</v>
      </c>
      <c r="E3794" s="22" t="s">
        <v>16</v>
      </c>
    </row>
    <row r="3795" spans="1:5" x14ac:dyDescent="0.3">
      <c r="A3795" s="22" t="s">
        <v>14205</v>
      </c>
      <c r="B3795" s="22" t="s">
        <v>14206</v>
      </c>
      <c r="C3795" s="22" t="s">
        <v>5835</v>
      </c>
      <c r="D3795" s="22" t="s">
        <v>14207</v>
      </c>
      <c r="E3795" s="22" t="s">
        <v>16</v>
      </c>
    </row>
    <row r="3796" spans="1:5" x14ac:dyDescent="0.3">
      <c r="A3796" s="22" t="s">
        <v>14208</v>
      </c>
      <c r="B3796" s="22" t="s">
        <v>14209</v>
      </c>
      <c r="C3796" s="22" t="s">
        <v>5835</v>
      </c>
      <c r="D3796" s="22" t="s">
        <v>14210</v>
      </c>
      <c r="E3796" s="22" t="s">
        <v>16</v>
      </c>
    </row>
    <row r="3797" spans="1:5" x14ac:dyDescent="0.3">
      <c r="A3797" s="22" t="s">
        <v>14211</v>
      </c>
      <c r="B3797" s="22" t="s">
        <v>14212</v>
      </c>
      <c r="C3797" s="22" t="s">
        <v>1194</v>
      </c>
      <c r="D3797" s="22" t="s">
        <v>14213</v>
      </c>
      <c r="E3797" s="22" t="s">
        <v>16</v>
      </c>
    </row>
    <row r="3798" spans="1:5" x14ac:dyDescent="0.3">
      <c r="A3798" s="22" t="s">
        <v>14214</v>
      </c>
      <c r="B3798" s="22" t="s">
        <v>14215</v>
      </c>
      <c r="C3798" s="22" t="s">
        <v>14216</v>
      </c>
      <c r="D3798" s="22" t="s">
        <v>14217</v>
      </c>
      <c r="E3798" s="22" t="s">
        <v>16</v>
      </c>
    </row>
    <row r="3799" spans="1:5" x14ac:dyDescent="0.3">
      <c r="A3799" s="22" t="s">
        <v>14218</v>
      </c>
      <c r="B3799" s="22" t="s">
        <v>14219</v>
      </c>
      <c r="C3799" s="22" t="s">
        <v>14220</v>
      </c>
      <c r="D3799" s="22" t="s">
        <v>14221</v>
      </c>
      <c r="E3799" s="22" t="s">
        <v>1739</v>
      </c>
    </row>
    <row r="3800" spans="1:5" x14ac:dyDescent="0.3">
      <c r="A3800" s="22" t="s">
        <v>14222</v>
      </c>
      <c r="B3800" s="22" t="s">
        <v>14223</v>
      </c>
      <c r="C3800" s="22" t="s">
        <v>14224</v>
      </c>
      <c r="D3800" s="22" t="s">
        <v>14225</v>
      </c>
      <c r="E3800" s="22" t="s">
        <v>16</v>
      </c>
    </row>
    <row r="3801" spans="1:5" x14ac:dyDescent="0.3">
      <c r="A3801" s="22" t="s">
        <v>14226</v>
      </c>
      <c r="B3801" s="22" t="s">
        <v>14227</v>
      </c>
      <c r="C3801" s="22" t="s">
        <v>14228</v>
      </c>
      <c r="D3801" s="22" t="s">
        <v>14229</v>
      </c>
      <c r="E3801" s="22" t="s">
        <v>7331</v>
      </c>
    </row>
    <row r="3802" spans="1:5" x14ac:dyDescent="0.3">
      <c r="A3802" s="22" t="s">
        <v>14230</v>
      </c>
      <c r="B3802" s="22" t="s">
        <v>14231</v>
      </c>
      <c r="C3802" s="22" t="s">
        <v>14232</v>
      </c>
      <c r="D3802" s="22" t="s">
        <v>14233</v>
      </c>
      <c r="E3802" s="22" t="s">
        <v>7331</v>
      </c>
    </row>
    <row r="3803" spans="1:5" x14ac:dyDescent="0.3">
      <c r="A3803" s="22" t="s">
        <v>14234</v>
      </c>
      <c r="B3803" s="22" t="s">
        <v>14235</v>
      </c>
      <c r="C3803" s="22" t="s">
        <v>14236</v>
      </c>
      <c r="D3803" s="22" t="s">
        <v>14237</v>
      </c>
      <c r="E3803" s="22">
        <v>0</v>
      </c>
    </row>
    <row r="3804" spans="1:5" x14ac:dyDescent="0.3">
      <c r="A3804" s="22" t="s">
        <v>14238</v>
      </c>
      <c r="B3804" s="22" t="s">
        <v>14239</v>
      </c>
      <c r="C3804" s="22" t="s">
        <v>14240</v>
      </c>
      <c r="D3804" s="22" t="s">
        <v>14241</v>
      </c>
      <c r="E3804" s="22" t="s">
        <v>16</v>
      </c>
    </row>
    <row r="3805" spans="1:5" x14ac:dyDescent="0.3">
      <c r="A3805" s="22" t="s">
        <v>14242</v>
      </c>
      <c r="B3805" s="22" t="s">
        <v>14243</v>
      </c>
      <c r="C3805" s="22" t="s">
        <v>14244</v>
      </c>
      <c r="D3805" s="22" t="s">
        <v>14245</v>
      </c>
      <c r="E3805" s="22" t="s">
        <v>16</v>
      </c>
    </row>
    <row r="3806" spans="1:5" x14ac:dyDescent="0.3">
      <c r="A3806" s="22" t="s">
        <v>14246</v>
      </c>
      <c r="B3806" s="22" t="s">
        <v>14247</v>
      </c>
      <c r="C3806" s="22" t="s">
        <v>14244</v>
      </c>
      <c r="D3806" s="22" t="s">
        <v>14248</v>
      </c>
      <c r="E3806" s="22" t="s">
        <v>16</v>
      </c>
    </row>
    <row r="3807" spans="1:5" x14ac:dyDescent="0.3">
      <c r="A3807" s="22" t="s">
        <v>14249</v>
      </c>
      <c r="B3807" s="22" t="s">
        <v>14250</v>
      </c>
      <c r="C3807" s="22" t="s">
        <v>14251</v>
      </c>
      <c r="D3807" s="22" t="s">
        <v>14250</v>
      </c>
      <c r="E3807" s="22" t="s">
        <v>16</v>
      </c>
    </row>
    <row r="3808" spans="1:5" x14ac:dyDescent="0.3">
      <c r="A3808" s="22" t="s">
        <v>14252</v>
      </c>
      <c r="B3808" s="22" t="s">
        <v>14253</v>
      </c>
      <c r="C3808" s="22" t="s">
        <v>14254</v>
      </c>
      <c r="D3808" s="22" t="s">
        <v>14253</v>
      </c>
      <c r="E3808" s="22" t="s">
        <v>11</v>
      </c>
    </row>
    <row r="3809" spans="1:5" x14ac:dyDescent="0.3">
      <c r="A3809" s="22" t="s">
        <v>14255</v>
      </c>
      <c r="B3809" s="22" t="s">
        <v>14256</v>
      </c>
      <c r="C3809" s="22" t="s">
        <v>14257</v>
      </c>
      <c r="D3809" s="22" t="s">
        <v>14258</v>
      </c>
      <c r="E3809" s="22" t="s">
        <v>6</v>
      </c>
    </row>
    <row r="3810" spans="1:5" x14ac:dyDescent="0.3">
      <c r="A3810" s="22" t="s">
        <v>14259</v>
      </c>
      <c r="B3810" s="22" t="s">
        <v>14260</v>
      </c>
      <c r="C3810" s="22" t="s">
        <v>14261</v>
      </c>
      <c r="D3810" s="22" t="s">
        <v>14262</v>
      </c>
      <c r="E3810" s="22" t="s">
        <v>6</v>
      </c>
    </row>
    <row r="3811" spans="1:5" x14ac:dyDescent="0.3">
      <c r="A3811" s="22" t="s">
        <v>14263</v>
      </c>
      <c r="B3811" s="22" t="s">
        <v>14264</v>
      </c>
      <c r="C3811" s="22" t="s">
        <v>14265</v>
      </c>
      <c r="D3811" s="22" t="s">
        <v>14266</v>
      </c>
      <c r="E3811" s="22" t="s">
        <v>6</v>
      </c>
    </row>
    <row r="3812" spans="1:5" x14ac:dyDescent="0.3">
      <c r="A3812" s="22" t="s">
        <v>14267</v>
      </c>
      <c r="B3812" s="22" t="s">
        <v>14268</v>
      </c>
      <c r="C3812" s="22" t="s">
        <v>14269</v>
      </c>
      <c r="D3812" s="22" t="s">
        <v>14270</v>
      </c>
      <c r="E3812" s="22" t="s">
        <v>6</v>
      </c>
    </row>
    <row r="3813" spans="1:5" x14ac:dyDescent="0.3">
      <c r="A3813" s="22" t="s">
        <v>14271</v>
      </c>
      <c r="B3813" s="22" t="s">
        <v>14272</v>
      </c>
      <c r="C3813" s="22" t="s">
        <v>14273</v>
      </c>
      <c r="D3813" s="22" t="s">
        <v>14274</v>
      </c>
      <c r="E3813" s="22" t="s">
        <v>6</v>
      </c>
    </row>
    <row r="3814" spans="1:5" x14ac:dyDescent="0.3">
      <c r="A3814" s="22" t="s">
        <v>14275</v>
      </c>
      <c r="B3814" s="22" t="s">
        <v>14276</v>
      </c>
      <c r="C3814" s="22" t="s">
        <v>14277</v>
      </c>
      <c r="D3814" s="22" t="s">
        <v>14278</v>
      </c>
      <c r="E3814" s="22" t="s">
        <v>6</v>
      </c>
    </row>
    <row r="3815" spans="1:5" x14ac:dyDescent="0.3">
      <c r="A3815" s="22" t="s">
        <v>14279</v>
      </c>
      <c r="B3815" s="22" t="s">
        <v>14280</v>
      </c>
      <c r="C3815" s="22" t="s">
        <v>14281</v>
      </c>
      <c r="D3815" s="22" t="s">
        <v>14282</v>
      </c>
      <c r="E3815" s="22" t="s">
        <v>6</v>
      </c>
    </row>
    <row r="3816" spans="1:5" x14ac:dyDescent="0.3">
      <c r="A3816" s="22" t="s">
        <v>14283</v>
      </c>
      <c r="B3816" s="22" t="s">
        <v>14284</v>
      </c>
      <c r="C3816" s="22" t="s">
        <v>14285</v>
      </c>
      <c r="D3816" s="22" t="s">
        <v>14286</v>
      </c>
      <c r="E3816" s="22" t="s">
        <v>6</v>
      </c>
    </row>
    <row r="3817" spans="1:5" x14ac:dyDescent="0.3">
      <c r="A3817" s="22" t="s">
        <v>14287</v>
      </c>
      <c r="B3817" s="22" t="s">
        <v>14288</v>
      </c>
      <c r="C3817" s="22" t="s">
        <v>14289</v>
      </c>
      <c r="D3817" s="22" t="s">
        <v>14290</v>
      </c>
      <c r="E3817" s="22" t="s">
        <v>6</v>
      </c>
    </row>
    <row r="3818" spans="1:5" x14ac:dyDescent="0.3">
      <c r="A3818" s="22" t="s">
        <v>14291</v>
      </c>
      <c r="B3818" s="22" t="s">
        <v>14292</v>
      </c>
      <c r="C3818" s="22" t="s">
        <v>14293</v>
      </c>
      <c r="D3818" s="22" t="s">
        <v>14294</v>
      </c>
      <c r="E3818" s="22" t="s">
        <v>6</v>
      </c>
    </row>
    <row r="3819" spans="1:5" x14ac:dyDescent="0.3">
      <c r="A3819" s="22" t="s">
        <v>14295</v>
      </c>
      <c r="B3819" s="22" t="s">
        <v>14296</v>
      </c>
      <c r="C3819" s="22" t="s">
        <v>14293</v>
      </c>
      <c r="D3819" s="22" t="s">
        <v>14297</v>
      </c>
      <c r="E3819" s="22" t="s">
        <v>682</v>
      </c>
    </row>
    <row r="3820" spans="1:5" x14ac:dyDescent="0.3">
      <c r="A3820" s="22" t="s">
        <v>14298</v>
      </c>
      <c r="B3820" s="22" t="s">
        <v>14299</v>
      </c>
      <c r="C3820" s="22" t="s">
        <v>14300</v>
      </c>
      <c r="D3820" s="22" t="s">
        <v>14301</v>
      </c>
      <c r="E3820" s="22" t="s">
        <v>6</v>
      </c>
    </row>
    <row r="3821" spans="1:5" x14ac:dyDescent="0.3">
      <c r="A3821" s="22" t="s">
        <v>14302</v>
      </c>
      <c r="B3821" s="22" t="s">
        <v>14303</v>
      </c>
      <c r="C3821" s="22" t="s">
        <v>14304</v>
      </c>
      <c r="D3821" s="22" t="s">
        <v>14305</v>
      </c>
      <c r="E3821" s="22" t="s">
        <v>6</v>
      </c>
    </row>
    <row r="3822" spans="1:5" x14ac:dyDescent="0.3">
      <c r="A3822" s="22" t="s">
        <v>14306</v>
      </c>
      <c r="B3822" s="22" t="s">
        <v>14307</v>
      </c>
      <c r="C3822" s="22" t="s">
        <v>14308</v>
      </c>
      <c r="D3822" s="22" t="s">
        <v>14309</v>
      </c>
      <c r="E3822" s="22" t="s">
        <v>6</v>
      </c>
    </row>
    <row r="3823" spans="1:5" x14ac:dyDescent="0.3">
      <c r="A3823" s="22" t="s">
        <v>14310</v>
      </c>
      <c r="B3823" s="22" t="s">
        <v>14311</v>
      </c>
      <c r="C3823" s="22" t="s">
        <v>14312</v>
      </c>
      <c r="D3823" s="22" t="s">
        <v>14313</v>
      </c>
      <c r="E3823" s="22" t="s">
        <v>6</v>
      </c>
    </row>
    <row r="3824" spans="1:5" x14ac:dyDescent="0.3">
      <c r="A3824" s="22" t="s">
        <v>14314</v>
      </c>
      <c r="B3824" s="22" t="s">
        <v>14315</v>
      </c>
      <c r="C3824" s="22" t="s">
        <v>14316</v>
      </c>
      <c r="D3824" s="22" t="s">
        <v>14317</v>
      </c>
      <c r="E3824" s="22" t="s">
        <v>6</v>
      </c>
    </row>
    <row r="3825" spans="1:5" x14ac:dyDescent="0.3">
      <c r="A3825" s="22" t="s">
        <v>14318</v>
      </c>
      <c r="B3825" s="22" t="s">
        <v>14319</v>
      </c>
      <c r="C3825" s="22" t="s">
        <v>14320</v>
      </c>
      <c r="D3825" s="22" t="s">
        <v>14321</v>
      </c>
      <c r="E3825" s="22" t="s">
        <v>6</v>
      </c>
    </row>
    <row r="3826" spans="1:5" x14ac:dyDescent="0.3">
      <c r="A3826" s="22" t="s">
        <v>14322</v>
      </c>
      <c r="B3826" s="22" t="s">
        <v>14323</v>
      </c>
      <c r="C3826" s="22" t="s">
        <v>14324</v>
      </c>
      <c r="D3826" s="22" t="s">
        <v>14325</v>
      </c>
      <c r="E3826" s="22" t="s">
        <v>6</v>
      </c>
    </row>
    <row r="3827" spans="1:5" x14ac:dyDescent="0.3">
      <c r="A3827" s="22" t="s">
        <v>14326</v>
      </c>
      <c r="B3827" s="22" t="s">
        <v>14327</v>
      </c>
      <c r="C3827" s="22" t="s">
        <v>14328</v>
      </c>
      <c r="D3827" s="22" t="s">
        <v>14329</v>
      </c>
      <c r="E3827" s="22" t="s">
        <v>6</v>
      </c>
    </row>
    <row r="3828" spans="1:5" x14ac:dyDescent="0.3">
      <c r="A3828" s="22" t="s">
        <v>14330</v>
      </c>
      <c r="B3828" s="22" t="s">
        <v>14331</v>
      </c>
      <c r="C3828" s="22" t="s">
        <v>14332</v>
      </c>
      <c r="D3828" s="22" t="s">
        <v>14333</v>
      </c>
      <c r="E3828" s="22" t="s">
        <v>6</v>
      </c>
    </row>
    <row r="3829" spans="1:5" x14ac:dyDescent="0.3">
      <c r="A3829" s="22" t="s">
        <v>14334</v>
      </c>
      <c r="B3829" s="22" t="s">
        <v>14335</v>
      </c>
      <c r="C3829" s="22" t="s">
        <v>14336</v>
      </c>
      <c r="D3829" s="22" t="s">
        <v>14337</v>
      </c>
      <c r="E3829" s="22" t="s">
        <v>6</v>
      </c>
    </row>
    <row r="3830" spans="1:5" x14ac:dyDescent="0.3">
      <c r="A3830" s="22" t="s">
        <v>14338</v>
      </c>
      <c r="B3830" s="22" t="s">
        <v>14339</v>
      </c>
      <c r="C3830" s="22" t="s">
        <v>14340</v>
      </c>
      <c r="D3830" s="22" t="s">
        <v>14341</v>
      </c>
      <c r="E3830" s="22" t="s">
        <v>10719</v>
      </c>
    </row>
    <row r="3831" spans="1:5" x14ac:dyDescent="0.3">
      <c r="A3831" s="22" t="s">
        <v>14342</v>
      </c>
      <c r="B3831" s="22" t="s">
        <v>14343</v>
      </c>
      <c r="C3831" s="22" t="s">
        <v>14344</v>
      </c>
      <c r="D3831" s="22" t="s">
        <v>14345</v>
      </c>
      <c r="E3831" s="22" t="s">
        <v>6</v>
      </c>
    </row>
    <row r="3832" spans="1:5" x14ac:dyDescent="0.3">
      <c r="A3832" s="22" t="s">
        <v>14346</v>
      </c>
      <c r="B3832" s="22" t="s">
        <v>14347</v>
      </c>
      <c r="C3832" s="22" t="s">
        <v>14348</v>
      </c>
      <c r="D3832" s="22" t="s">
        <v>14349</v>
      </c>
      <c r="E3832" s="22" t="s">
        <v>6</v>
      </c>
    </row>
    <row r="3833" spans="1:5" x14ac:dyDescent="0.3">
      <c r="A3833" s="22" t="s">
        <v>14350</v>
      </c>
      <c r="B3833" s="22" t="s">
        <v>14351</v>
      </c>
      <c r="C3833" s="22" t="s">
        <v>14352</v>
      </c>
      <c r="D3833" s="22" t="s">
        <v>14353</v>
      </c>
      <c r="E3833" s="22" t="s">
        <v>6</v>
      </c>
    </row>
    <row r="3834" spans="1:5" x14ac:dyDescent="0.3">
      <c r="A3834" s="22" t="s">
        <v>14354</v>
      </c>
      <c r="B3834" s="22" t="s">
        <v>14355</v>
      </c>
      <c r="C3834" s="22" t="s">
        <v>14356</v>
      </c>
      <c r="D3834" s="22" t="s">
        <v>14357</v>
      </c>
      <c r="E3834" s="22" t="s">
        <v>10719</v>
      </c>
    </row>
    <row r="3835" spans="1:5" x14ac:dyDescent="0.3">
      <c r="A3835" s="22" t="s">
        <v>14358</v>
      </c>
      <c r="B3835" s="22" t="s">
        <v>14359</v>
      </c>
      <c r="C3835" s="22" t="s">
        <v>14360</v>
      </c>
      <c r="D3835" s="22" t="s">
        <v>14361</v>
      </c>
      <c r="E3835" s="22" t="s">
        <v>6</v>
      </c>
    </row>
    <row r="3836" spans="1:5" x14ac:dyDescent="0.3">
      <c r="A3836" s="22" t="s">
        <v>14362</v>
      </c>
      <c r="B3836" s="22" t="s">
        <v>14363</v>
      </c>
      <c r="C3836" s="22" t="s">
        <v>14364</v>
      </c>
      <c r="D3836" s="22" t="s">
        <v>14365</v>
      </c>
      <c r="E3836" s="22" t="s">
        <v>6</v>
      </c>
    </row>
    <row r="3837" spans="1:5" x14ac:dyDescent="0.3">
      <c r="A3837" s="22" t="s">
        <v>14366</v>
      </c>
      <c r="B3837" s="22" t="s">
        <v>14367</v>
      </c>
      <c r="C3837" s="22" t="s">
        <v>14368</v>
      </c>
      <c r="D3837" s="22" t="s">
        <v>14369</v>
      </c>
      <c r="E3837" s="22" t="s">
        <v>6</v>
      </c>
    </row>
    <row r="3838" spans="1:5" x14ac:dyDescent="0.3">
      <c r="A3838" s="22" t="s">
        <v>14370</v>
      </c>
      <c r="B3838" s="22" t="s">
        <v>14371</v>
      </c>
      <c r="C3838" s="22" t="s">
        <v>14372</v>
      </c>
      <c r="D3838" s="22" t="s">
        <v>14373</v>
      </c>
      <c r="E3838" s="22" t="s">
        <v>6</v>
      </c>
    </row>
    <row r="3839" spans="1:5" x14ac:dyDescent="0.3">
      <c r="A3839" s="22" t="s">
        <v>14374</v>
      </c>
      <c r="B3839" s="22" t="s">
        <v>14375</v>
      </c>
      <c r="C3839" s="22" t="s">
        <v>14376</v>
      </c>
      <c r="D3839" s="22" t="s">
        <v>14377</v>
      </c>
      <c r="E3839" s="22" t="s">
        <v>6</v>
      </c>
    </row>
    <row r="3840" spans="1:5" x14ac:dyDescent="0.3">
      <c r="A3840" s="22" t="s">
        <v>14378</v>
      </c>
      <c r="B3840" s="22" t="s">
        <v>14379</v>
      </c>
      <c r="C3840" s="22" t="s">
        <v>14380</v>
      </c>
      <c r="D3840" s="22" t="s">
        <v>14381</v>
      </c>
      <c r="E3840" s="22" t="s">
        <v>16</v>
      </c>
    </row>
    <row r="3841" spans="1:5" x14ac:dyDescent="0.3">
      <c r="A3841" s="22" t="s">
        <v>14382</v>
      </c>
      <c r="B3841" s="22" t="s">
        <v>14383</v>
      </c>
      <c r="C3841" s="22" t="s">
        <v>14384</v>
      </c>
      <c r="D3841" s="22" t="s">
        <v>14383</v>
      </c>
      <c r="E3841" s="22" t="s">
        <v>11</v>
      </c>
    </row>
    <row r="3842" spans="1:5" x14ac:dyDescent="0.3">
      <c r="A3842" s="22" t="s">
        <v>14385</v>
      </c>
      <c r="B3842" s="22" t="s">
        <v>14386</v>
      </c>
      <c r="C3842" s="22" t="s">
        <v>14387</v>
      </c>
      <c r="D3842" s="22" t="s">
        <v>14388</v>
      </c>
      <c r="E3842" s="22" t="s">
        <v>6</v>
      </c>
    </row>
    <row r="3843" spans="1:5" x14ac:dyDescent="0.3">
      <c r="A3843" s="22" t="s">
        <v>14389</v>
      </c>
      <c r="B3843" s="22" t="s">
        <v>14390</v>
      </c>
      <c r="C3843" s="22" t="s">
        <v>14391</v>
      </c>
      <c r="D3843" s="22" t="s">
        <v>14392</v>
      </c>
      <c r="E3843" s="22" t="s">
        <v>6</v>
      </c>
    </row>
    <row r="3844" spans="1:5" x14ac:dyDescent="0.3">
      <c r="A3844" s="22" t="s">
        <v>14393</v>
      </c>
      <c r="B3844" s="22" t="s">
        <v>14394</v>
      </c>
      <c r="C3844" s="22" t="s">
        <v>14395</v>
      </c>
      <c r="D3844" s="22" t="s">
        <v>14396</v>
      </c>
      <c r="E3844" s="22" t="s">
        <v>682</v>
      </c>
    </row>
    <row r="3845" spans="1:5" x14ac:dyDescent="0.3">
      <c r="A3845" s="22" t="s">
        <v>14397</v>
      </c>
      <c r="B3845" s="22" t="s">
        <v>14398</v>
      </c>
      <c r="C3845" s="22" t="s">
        <v>14399</v>
      </c>
      <c r="D3845" s="22" t="s">
        <v>14400</v>
      </c>
      <c r="E3845" s="22" t="s">
        <v>16</v>
      </c>
    </row>
    <row r="3846" spans="1:5" x14ac:dyDescent="0.3">
      <c r="A3846" s="22" t="s">
        <v>14401</v>
      </c>
      <c r="B3846" s="22" t="s">
        <v>14402</v>
      </c>
      <c r="C3846" s="22" t="s">
        <v>14403</v>
      </c>
      <c r="D3846" s="22" t="s">
        <v>14404</v>
      </c>
      <c r="E3846" s="22" t="s">
        <v>682</v>
      </c>
    </row>
    <row r="3847" spans="1:5" x14ac:dyDescent="0.3">
      <c r="A3847" s="22" t="s">
        <v>14405</v>
      </c>
      <c r="B3847" s="22" t="s">
        <v>14406</v>
      </c>
      <c r="C3847" s="22" t="s">
        <v>14407</v>
      </c>
      <c r="D3847" s="22" t="s">
        <v>14408</v>
      </c>
      <c r="E3847" s="22" t="s">
        <v>16</v>
      </c>
    </row>
    <row r="3848" spans="1:5" x14ac:dyDescent="0.3">
      <c r="A3848" s="22" t="s">
        <v>14409</v>
      </c>
      <c r="B3848" s="22" t="s">
        <v>14410</v>
      </c>
      <c r="C3848" s="22" t="s">
        <v>14411</v>
      </c>
      <c r="D3848" s="22" t="s">
        <v>14412</v>
      </c>
      <c r="E3848" s="22" t="s">
        <v>682</v>
      </c>
    </row>
    <row r="3849" spans="1:5" x14ac:dyDescent="0.3">
      <c r="A3849" s="22" t="s">
        <v>14413</v>
      </c>
      <c r="B3849" s="22" t="s">
        <v>14414</v>
      </c>
      <c r="C3849" s="22" t="s">
        <v>14415</v>
      </c>
      <c r="D3849" s="22" t="s">
        <v>14416</v>
      </c>
      <c r="E3849" s="22" t="s">
        <v>16</v>
      </c>
    </row>
    <row r="3850" spans="1:5" x14ac:dyDescent="0.3">
      <c r="A3850" s="22" t="s">
        <v>14417</v>
      </c>
      <c r="B3850" s="22" t="s">
        <v>14418</v>
      </c>
      <c r="C3850" s="22" t="s">
        <v>14419</v>
      </c>
      <c r="D3850" s="22" t="s">
        <v>14420</v>
      </c>
      <c r="E3850" s="22" t="s">
        <v>16</v>
      </c>
    </row>
    <row r="3851" spans="1:5" x14ac:dyDescent="0.3">
      <c r="A3851" s="22" t="s">
        <v>14421</v>
      </c>
      <c r="B3851" s="22" t="s">
        <v>14422</v>
      </c>
      <c r="C3851" s="22" t="s">
        <v>14423</v>
      </c>
      <c r="D3851" s="22" t="s">
        <v>14424</v>
      </c>
      <c r="E3851" s="22" t="s">
        <v>6</v>
      </c>
    </row>
    <row r="3852" spans="1:5" x14ac:dyDescent="0.3">
      <c r="A3852" s="22" t="s">
        <v>14425</v>
      </c>
      <c r="B3852" s="22" t="s">
        <v>14426</v>
      </c>
      <c r="C3852" s="22" t="s">
        <v>14427</v>
      </c>
      <c r="D3852" s="22" t="s">
        <v>14428</v>
      </c>
      <c r="E3852" s="22" t="s">
        <v>16</v>
      </c>
    </row>
    <row r="3853" spans="1:5" x14ac:dyDescent="0.3">
      <c r="A3853" s="22" t="s">
        <v>14429</v>
      </c>
      <c r="B3853" s="22" t="s">
        <v>14430</v>
      </c>
      <c r="C3853" s="22" t="s">
        <v>14431</v>
      </c>
      <c r="D3853" s="22" t="s">
        <v>14432</v>
      </c>
      <c r="E3853" s="22" t="s">
        <v>682</v>
      </c>
    </row>
    <row r="3854" spans="1:5" x14ac:dyDescent="0.3">
      <c r="A3854" s="22" t="s">
        <v>14433</v>
      </c>
      <c r="B3854" s="22" t="s">
        <v>14434</v>
      </c>
      <c r="C3854" s="22" t="s">
        <v>14435</v>
      </c>
      <c r="D3854" s="22" t="s">
        <v>14436</v>
      </c>
      <c r="E3854" s="22" t="s">
        <v>682</v>
      </c>
    </row>
    <row r="3855" spans="1:5" x14ac:dyDescent="0.3">
      <c r="A3855" s="22" t="s">
        <v>14437</v>
      </c>
      <c r="B3855" s="22" t="s">
        <v>14438</v>
      </c>
      <c r="C3855" s="22">
        <v>0</v>
      </c>
      <c r="D3855" s="22" t="s">
        <v>14439</v>
      </c>
      <c r="E3855" s="22" t="s">
        <v>11</v>
      </c>
    </row>
    <row r="3856" spans="1:5" x14ac:dyDescent="0.3">
      <c r="A3856" s="22" t="s">
        <v>14440</v>
      </c>
      <c r="B3856" s="22" t="s">
        <v>14441</v>
      </c>
      <c r="C3856" s="22" t="s">
        <v>14442</v>
      </c>
      <c r="D3856" s="22" t="s">
        <v>14443</v>
      </c>
      <c r="E3856" s="22" t="s">
        <v>144</v>
      </c>
    </row>
    <row r="3857" spans="1:5" x14ac:dyDescent="0.3">
      <c r="A3857" s="22" t="s">
        <v>14444</v>
      </c>
      <c r="B3857" s="22" t="s">
        <v>14445</v>
      </c>
      <c r="C3857" s="22" t="s">
        <v>14446</v>
      </c>
      <c r="D3857" s="22" t="s">
        <v>14447</v>
      </c>
      <c r="E3857" s="22" t="s">
        <v>144</v>
      </c>
    </row>
    <row r="3858" spans="1:5" x14ac:dyDescent="0.3">
      <c r="A3858" s="22" t="s">
        <v>14448</v>
      </c>
      <c r="B3858" s="22" t="s">
        <v>14449</v>
      </c>
      <c r="C3858" s="22" t="s">
        <v>14450</v>
      </c>
      <c r="D3858" s="22" t="s">
        <v>14451</v>
      </c>
      <c r="E3858" s="22" t="s">
        <v>144</v>
      </c>
    </row>
    <row r="3859" spans="1:5" x14ac:dyDescent="0.3">
      <c r="A3859" s="22" t="s">
        <v>14452</v>
      </c>
      <c r="B3859" s="22" t="s">
        <v>14453</v>
      </c>
      <c r="C3859" s="22" t="s">
        <v>14454</v>
      </c>
      <c r="D3859" s="22" t="s">
        <v>14455</v>
      </c>
      <c r="E3859" s="22" t="s">
        <v>6</v>
      </c>
    </row>
    <row r="3860" spans="1:5" x14ac:dyDescent="0.3">
      <c r="A3860" s="22" t="s">
        <v>14456</v>
      </c>
      <c r="B3860" s="22" t="s">
        <v>14457</v>
      </c>
      <c r="C3860" s="22" t="s">
        <v>14458</v>
      </c>
      <c r="D3860" s="22" t="s">
        <v>14459</v>
      </c>
      <c r="E3860" s="22" t="s">
        <v>6</v>
      </c>
    </row>
    <row r="3861" spans="1:5" x14ac:dyDescent="0.3">
      <c r="A3861" s="22" t="s">
        <v>14460</v>
      </c>
      <c r="B3861" s="22" t="s">
        <v>14461</v>
      </c>
      <c r="C3861" s="22" t="s">
        <v>14462</v>
      </c>
      <c r="D3861" s="22" t="s">
        <v>14463</v>
      </c>
      <c r="E3861" s="22" t="s">
        <v>6</v>
      </c>
    </row>
    <row r="3862" spans="1:5" x14ac:dyDescent="0.3">
      <c r="A3862" s="22" t="s">
        <v>14464</v>
      </c>
      <c r="B3862" s="22" t="s">
        <v>14465</v>
      </c>
      <c r="C3862" s="22" t="s">
        <v>14466</v>
      </c>
      <c r="D3862" s="22" t="s">
        <v>14467</v>
      </c>
      <c r="E3862" s="22" t="s">
        <v>6</v>
      </c>
    </row>
    <row r="3863" spans="1:5" x14ac:dyDescent="0.3">
      <c r="A3863" s="22" t="s">
        <v>14468</v>
      </c>
      <c r="B3863" s="22" t="s">
        <v>14469</v>
      </c>
      <c r="C3863" s="22" t="s">
        <v>14470</v>
      </c>
      <c r="D3863" s="22" t="s">
        <v>14471</v>
      </c>
      <c r="E3863" s="22" t="s">
        <v>6</v>
      </c>
    </row>
    <row r="3864" spans="1:5" x14ac:dyDescent="0.3">
      <c r="A3864" s="22" t="s">
        <v>14472</v>
      </c>
      <c r="B3864" s="22" t="s">
        <v>14473</v>
      </c>
      <c r="C3864" s="22" t="s">
        <v>14474</v>
      </c>
      <c r="D3864" s="22" t="s">
        <v>14475</v>
      </c>
      <c r="E3864" s="22" t="s">
        <v>6</v>
      </c>
    </row>
    <row r="3865" spans="1:5" x14ac:dyDescent="0.3">
      <c r="A3865" s="22" t="s">
        <v>14476</v>
      </c>
      <c r="B3865" s="22" t="s">
        <v>14477</v>
      </c>
      <c r="C3865" s="22" t="s">
        <v>14478</v>
      </c>
      <c r="D3865" s="22" t="s">
        <v>14479</v>
      </c>
      <c r="E3865" s="22" t="s">
        <v>144</v>
      </c>
    </row>
    <row r="3866" spans="1:5" x14ac:dyDescent="0.3">
      <c r="A3866" s="22" t="s">
        <v>14480</v>
      </c>
      <c r="B3866" s="22" t="s">
        <v>14481</v>
      </c>
      <c r="C3866" s="22" t="s">
        <v>14482</v>
      </c>
      <c r="D3866" s="22" t="s">
        <v>14483</v>
      </c>
      <c r="E3866" s="22" t="s">
        <v>6</v>
      </c>
    </row>
    <row r="3867" spans="1:5" x14ac:dyDescent="0.3">
      <c r="A3867" s="22" t="s">
        <v>14484</v>
      </c>
      <c r="B3867" s="22" t="s">
        <v>14485</v>
      </c>
      <c r="C3867" s="22" t="s">
        <v>14486</v>
      </c>
      <c r="D3867" s="22" t="s">
        <v>14487</v>
      </c>
      <c r="E3867" s="22" t="s">
        <v>6</v>
      </c>
    </row>
    <row r="3868" spans="1:5" x14ac:dyDescent="0.3">
      <c r="A3868" s="22" t="s">
        <v>14488</v>
      </c>
      <c r="B3868" s="22" t="s">
        <v>14489</v>
      </c>
      <c r="C3868" s="22" t="s">
        <v>14490</v>
      </c>
      <c r="D3868" s="22" t="s">
        <v>14491</v>
      </c>
      <c r="E3868" s="22" t="s">
        <v>6</v>
      </c>
    </row>
    <row r="3869" spans="1:5" x14ac:dyDescent="0.3">
      <c r="A3869" s="22" t="s">
        <v>14492</v>
      </c>
      <c r="B3869" s="22" t="s">
        <v>14493</v>
      </c>
      <c r="C3869" s="22" t="s">
        <v>14494</v>
      </c>
      <c r="D3869" s="22" t="s">
        <v>14495</v>
      </c>
      <c r="E3869" s="22" t="s">
        <v>6</v>
      </c>
    </row>
    <row r="3870" spans="1:5" x14ac:dyDescent="0.3">
      <c r="A3870" s="22" t="s">
        <v>14496</v>
      </c>
      <c r="B3870" s="22" t="s">
        <v>14497</v>
      </c>
      <c r="C3870" s="22" t="s">
        <v>14498</v>
      </c>
      <c r="D3870" s="22" t="s">
        <v>10611</v>
      </c>
      <c r="E3870" s="22" t="s">
        <v>11</v>
      </c>
    </row>
    <row r="3871" spans="1:5" x14ac:dyDescent="0.3">
      <c r="A3871" s="22" t="s">
        <v>14499</v>
      </c>
      <c r="B3871" s="22" t="s">
        <v>14500</v>
      </c>
      <c r="C3871" s="22" t="s">
        <v>14501</v>
      </c>
      <c r="D3871" s="22" t="s">
        <v>14502</v>
      </c>
      <c r="E3871" s="22" t="s">
        <v>6</v>
      </c>
    </row>
    <row r="3872" spans="1:5" x14ac:dyDescent="0.3">
      <c r="A3872" s="22" t="s">
        <v>14503</v>
      </c>
      <c r="B3872" s="22" t="s">
        <v>14504</v>
      </c>
      <c r="C3872" s="22" t="s">
        <v>14505</v>
      </c>
      <c r="D3872" s="22" t="s">
        <v>14506</v>
      </c>
      <c r="E3872" s="22" t="s">
        <v>6</v>
      </c>
    </row>
    <row r="3873" spans="1:5" x14ac:dyDescent="0.3">
      <c r="A3873" s="22" t="s">
        <v>14507</v>
      </c>
      <c r="B3873" s="22" t="s">
        <v>14508</v>
      </c>
      <c r="C3873" s="22" t="s">
        <v>14509</v>
      </c>
      <c r="D3873" s="22" t="s">
        <v>14510</v>
      </c>
      <c r="E3873" s="22" t="s">
        <v>6</v>
      </c>
    </row>
    <row r="3874" spans="1:5" x14ac:dyDescent="0.3">
      <c r="A3874" s="22" t="s">
        <v>14511</v>
      </c>
      <c r="B3874" s="22" t="s">
        <v>14512</v>
      </c>
      <c r="C3874" s="22" t="s">
        <v>14513</v>
      </c>
      <c r="D3874" s="22" t="s">
        <v>14514</v>
      </c>
      <c r="E3874" s="22" t="s">
        <v>6</v>
      </c>
    </row>
    <row r="3875" spans="1:5" x14ac:dyDescent="0.3">
      <c r="A3875" s="22" t="s">
        <v>14515</v>
      </c>
      <c r="B3875" s="22" t="s">
        <v>14516</v>
      </c>
      <c r="C3875" s="22" t="s">
        <v>14517</v>
      </c>
      <c r="D3875" s="22" t="s">
        <v>14518</v>
      </c>
      <c r="E3875" s="22" t="s">
        <v>6</v>
      </c>
    </row>
    <row r="3876" spans="1:5" x14ac:dyDescent="0.3">
      <c r="A3876" s="22" t="s">
        <v>14519</v>
      </c>
      <c r="B3876" s="22" t="s">
        <v>14520</v>
      </c>
      <c r="C3876" s="22" t="s">
        <v>14521</v>
      </c>
      <c r="D3876" s="22" t="s">
        <v>14522</v>
      </c>
      <c r="E3876" s="22" t="s">
        <v>6</v>
      </c>
    </row>
    <row r="3877" spans="1:5" x14ac:dyDescent="0.3">
      <c r="A3877" s="22" t="s">
        <v>14523</v>
      </c>
      <c r="B3877" s="22" t="s">
        <v>14524</v>
      </c>
      <c r="C3877" s="22" t="s">
        <v>8042</v>
      </c>
      <c r="D3877" s="22" t="s">
        <v>14525</v>
      </c>
      <c r="E3877" s="22" t="s">
        <v>144</v>
      </c>
    </row>
    <row r="3878" spans="1:5" x14ac:dyDescent="0.3">
      <c r="A3878" s="22" t="s">
        <v>14526</v>
      </c>
      <c r="B3878" s="22" t="s">
        <v>14527</v>
      </c>
      <c r="C3878" s="22" t="s">
        <v>8042</v>
      </c>
      <c r="D3878" s="22" t="s">
        <v>14528</v>
      </c>
      <c r="E3878" s="22" t="s">
        <v>144</v>
      </c>
    </row>
    <row r="3879" spans="1:5" x14ac:dyDescent="0.3">
      <c r="A3879" s="22" t="s">
        <v>14529</v>
      </c>
      <c r="B3879" s="22" t="s">
        <v>14530</v>
      </c>
      <c r="C3879" s="22" t="s">
        <v>8042</v>
      </c>
      <c r="D3879" s="22" t="s">
        <v>14531</v>
      </c>
      <c r="E3879" s="22" t="s">
        <v>144</v>
      </c>
    </row>
    <row r="3880" spans="1:5" x14ac:dyDescent="0.3">
      <c r="A3880" s="22" t="s">
        <v>14532</v>
      </c>
      <c r="B3880" s="22" t="s">
        <v>14533</v>
      </c>
      <c r="C3880" s="22" t="s">
        <v>8042</v>
      </c>
      <c r="D3880" s="22" t="s">
        <v>14534</v>
      </c>
      <c r="E3880" s="22" t="s">
        <v>144</v>
      </c>
    </row>
    <row r="3881" spans="1:5" x14ac:dyDescent="0.3">
      <c r="A3881" s="22" t="s">
        <v>14535</v>
      </c>
      <c r="B3881" s="22" t="s">
        <v>14536</v>
      </c>
      <c r="C3881" s="22" t="s">
        <v>8042</v>
      </c>
      <c r="D3881" s="22" t="s">
        <v>14537</v>
      </c>
      <c r="E3881" s="22" t="s">
        <v>144</v>
      </c>
    </row>
    <row r="3882" spans="1:5" x14ac:dyDescent="0.3">
      <c r="A3882" s="22" t="s">
        <v>14538</v>
      </c>
      <c r="B3882" s="22" t="s">
        <v>14539</v>
      </c>
      <c r="C3882" s="22" t="s">
        <v>8042</v>
      </c>
      <c r="D3882" s="22" t="s">
        <v>14540</v>
      </c>
      <c r="E3882" s="22" t="s">
        <v>144</v>
      </c>
    </row>
    <row r="3883" spans="1:5" x14ac:dyDescent="0.3">
      <c r="A3883" s="22" t="s">
        <v>14541</v>
      </c>
      <c r="B3883" s="22" t="s">
        <v>14542</v>
      </c>
      <c r="C3883" s="22" t="s">
        <v>8042</v>
      </c>
      <c r="D3883" s="22" t="s">
        <v>14543</v>
      </c>
      <c r="E3883" s="22" t="s">
        <v>11</v>
      </c>
    </row>
    <row r="3884" spans="1:5" x14ac:dyDescent="0.3">
      <c r="A3884" s="22" t="s">
        <v>14544</v>
      </c>
      <c r="B3884" s="22" t="s">
        <v>14545</v>
      </c>
      <c r="C3884" s="22" t="s">
        <v>8042</v>
      </c>
      <c r="D3884" s="22" t="s">
        <v>14546</v>
      </c>
      <c r="E3884" s="22" t="s">
        <v>11</v>
      </c>
    </row>
    <row r="3885" spans="1:5" x14ac:dyDescent="0.3">
      <c r="A3885" s="22" t="s">
        <v>14547</v>
      </c>
      <c r="B3885" s="22" t="s">
        <v>14548</v>
      </c>
      <c r="C3885" s="22" t="s">
        <v>8042</v>
      </c>
      <c r="D3885" s="22" t="s">
        <v>14549</v>
      </c>
      <c r="E3885" s="22" t="s">
        <v>144</v>
      </c>
    </row>
    <row r="3886" spans="1:5" x14ac:dyDescent="0.3">
      <c r="A3886" s="22" t="s">
        <v>14550</v>
      </c>
      <c r="B3886" s="22" t="s">
        <v>14551</v>
      </c>
      <c r="C3886" s="22" t="s">
        <v>8042</v>
      </c>
      <c r="D3886" s="22" t="s">
        <v>14552</v>
      </c>
      <c r="E3886" s="22" t="s">
        <v>144</v>
      </c>
    </row>
    <row r="3887" spans="1:5" x14ac:dyDescent="0.3">
      <c r="A3887" s="22" t="s">
        <v>14553</v>
      </c>
      <c r="B3887" s="22" t="s">
        <v>14554</v>
      </c>
      <c r="C3887" s="22" t="s">
        <v>8042</v>
      </c>
      <c r="D3887" s="22" t="s">
        <v>14555</v>
      </c>
      <c r="E3887" s="22" t="s">
        <v>144</v>
      </c>
    </row>
    <row r="3888" spans="1:5" x14ac:dyDescent="0.3">
      <c r="A3888" s="22" t="s">
        <v>14556</v>
      </c>
      <c r="B3888" s="22" t="s">
        <v>14557</v>
      </c>
      <c r="C3888" s="22" t="s">
        <v>8042</v>
      </c>
      <c r="D3888" s="22" t="s">
        <v>14558</v>
      </c>
      <c r="E3888" s="22" t="s">
        <v>144</v>
      </c>
    </row>
    <row r="3889" spans="1:5" x14ac:dyDescent="0.3">
      <c r="A3889" s="22" t="s">
        <v>14559</v>
      </c>
      <c r="B3889" s="22" t="s">
        <v>14560</v>
      </c>
      <c r="C3889" s="22" t="s">
        <v>8042</v>
      </c>
      <c r="D3889" s="22" t="s">
        <v>14561</v>
      </c>
      <c r="E3889" s="22" t="s">
        <v>144</v>
      </c>
    </row>
    <row r="3890" spans="1:5" x14ac:dyDescent="0.3">
      <c r="A3890" s="22" t="s">
        <v>14562</v>
      </c>
      <c r="B3890" s="22" t="s">
        <v>14563</v>
      </c>
      <c r="C3890" s="22" t="s">
        <v>8042</v>
      </c>
      <c r="D3890" s="22" t="s">
        <v>14564</v>
      </c>
      <c r="E3890" s="22" t="s">
        <v>144</v>
      </c>
    </row>
    <row r="3891" spans="1:5" x14ac:dyDescent="0.3">
      <c r="A3891" s="22" t="s">
        <v>14565</v>
      </c>
      <c r="B3891" s="22" t="s">
        <v>14566</v>
      </c>
      <c r="C3891" s="22" t="s">
        <v>8042</v>
      </c>
      <c r="D3891" s="22" t="s">
        <v>14567</v>
      </c>
      <c r="E3891" s="22" t="s">
        <v>144</v>
      </c>
    </row>
    <row r="3892" spans="1:5" x14ac:dyDescent="0.3">
      <c r="A3892" s="22" t="s">
        <v>14568</v>
      </c>
      <c r="B3892" s="22" t="s">
        <v>14569</v>
      </c>
      <c r="C3892" s="22" t="s">
        <v>8042</v>
      </c>
      <c r="D3892" s="22" t="s">
        <v>14570</v>
      </c>
      <c r="E3892" s="22" t="s">
        <v>144</v>
      </c>
    </row>
    <row r="3893" spans="1:5" x14ac:dyDescent="0.3">
      <c r="A3893" s="22" t="s">
        <v>14571</v>
      </c>
      <c r="B3893" s="22" t="s">
        <v>14572</v>
      </c>
      <c r="C3893" s="22" t="s">
        <v>8042</v>
      </c>
      <c r="D3893" s="22" t="s">
        <v>14573</v>
      </c>
      <c r="E3893" s="22" t="s">
        <v>144</v>
      </c>
    </row>
    <row r="3894" spans="1:5" x14ac:dyDescent="0.3">
      <c r="A3894" s="22" t="s">
        <v>14574</v>
      </c>
      <c r="B3894" s="22" t="s">
        <v>14575</v>
      </c>
      <c r="C3894" s="22" t="s">
        <v>8042</v>
      </c>
      <c r="D3894" s="22" t="s">
        <v>14576</v>
      </c>
      <c r="E3894" s="22" t="s">
        <v>144</v>
      </c>
    </row>
    <row r="3895" spans="1:5" x14ac:dyDescent="0.3">
      <c r="A3895" s="22" t="s">
        <v>14577</v>
      </c>
      <c r="B3895" s="22" t="s">
        <v>14578</v>
      </c>
      <c r="C3895" s="22" t="s">
        <v>8042</v>
      </c>
      <c r="D3895" s="22" t="s">
        <v>14579</v>
      </c>
      <c r="E3895" s="22" t="s">
        <v>144</v>
      </c>
    </row>
    <row r="3896" spans="1:5" x14ac:dyDescent="0.3">
      <c r="A3896" s="22" t="s">
        <v>14580</v>
      </c>
      <c r="B3896" s="22" t="s">
        <v>14581</v>
      </c>
      <c r="C3896" s="22" t="s">
        <v>8042</v>
      </c>
      <c r="D3896" s="22" t="s">
        <v>14582</v>
      </c>
      <c r="E3896" s="22" t="s">
        <v>144</v>
      </c>
    </row>
    <row r="3897" spans="1:5" x14ac:dyDescent="0.3">
      <c r="A3897" s="22" t="s">
        <v>14583</v>
      </c>
      <c r="B3897" s="22" t="s">
        <v>14584</v>
      </c>
      <c r="C3897" s="22" t="s">
        <v>8042</v>
      </c>
      <c r="D3897" s="22" t="s">
        <v>14585</v>
      </c>
      <c r="E3897" s="22" t="s">
        <v>144</v>
      </c>
    </row>
    <row r="3898" spans="1:5" x14ac:dyDescent="0.3">
      <c r="A3898" s="22" t="s">
        <v>14586</v>
      </c>
      <c r="B3898" s="22" t="s">
        <v>14587</v>
      </c>
      <c r="C3898" s="22" t="s">
        <v>1054</v>
      </c>
      <c r="D3898" s="22" t="s">
        <v>14588</v>
      </c>
      <c r="E3898" s="22" t="s">
        <v>144</v>
      </c>
    </row>
    <row r="3899" spans="1:5" x14ac:dyDescent="0.3">
      <c r="A3899" s="22" t="s">
        <v>14589</v>
      </c>
      <c r="B3899" s="22" t="s">
        <v>14590</v>
      </c>
      <c r="C3899" s="22" t="s">
        <v>1050</v>
      </c>
      <c r="D3899" s="22" t="s">
        <v>14591</v>
      </c>
      <c r="E3899" s="22" t="s">
        <v>11</v>
      </c>
    </row>
    <row r="3900" spans="1:5" x14ac:dyDescent="0.3">
      <c r="A3900" s="22" t="s">
        <v>14592</v>
      </c>
      <c r="B3900" s="22" t="s">
        <v>14593</v>
      </c>
      <c r="C3900" s="22" t="s">
        <v>14594</v>
      </c>
      <c r="D3900" s="22" t="s">
        <v>14595</v>
      </c>
      <c r="E3900" s="22" t="s">
        <v>144</v>
      </c>
    </row>
    <row r="3901" spans="1:5" x14ac:dyDescent="0.3">
      <c r="A3901" s="22" t="s">
        <v>14596</v>
      </c>
      <c r="B3901" s="22" t="s">
        <v>14597</v>
      </c>
      <c r="C3901" s="22" t="s">
        <v>14594</v>
      </c>
      <c r="D3901" s="22" t="s">
        <v>14598</v>
      </c>
      <c r="E3901" s="22" t="s">
        <v>144</v>
      </c>
    </row>
    <row r="3902" spans="1:5" x14ac:dyDescent="0.3">
      <c r="A3902" s="22" t="s">
        <v>14599</v>
      </c>
      <c r="B3902" s="22" t="s">
        <v>14600</v>
      </c>
      <c r="C3902" s="22" t="s">
        <v>1050</v>
      </c>
      <c r="D3902" s="22" t="s">
        <v>14601</v>
      </c>
      <c r="E3902" s="22" t="s">
        <v>144</v>
      </c>
    </row>
    <row r="3903" spans="1:5" x14ac:dyDescent="0.3">
      <c r="A3903" s="22" t="s">
        <v>14602</v>
      </c>
      <c r="B3903" s="22" t="s">
        <v>14600</v>
      </c>
      <c r="C3903" s="22" t="s">
        <v>1050</v>
      </c>
      <c r="D3903" s="22" t="s">
        <v>14603</v>
      </c>
      <c r="E3903" s="22" t="s">
        <v>11</v>
      </c>
    </row>
    <row r="3904" spans="1:5" x14ac:dyDescent="0.3">
      <c r="A3904" s="22" t="s">
        <v>14604</v>
      </c>
      <c r="B3904" s="22" t="s">
        <v>14605</v>
      </c>
      <c r="C3904" s="22" t="s">
        <v>8042</v>
      </c>
      <c r="D3904" s="22" t="s">
        <v>14606</v>
      </c>
      <c r="E3904" s="22" t="s">
        <v>11</v>
      </c>
    </row>
    <row r="3905" spans="1:5" x14ac:dyDescent="0.3">
      <c r="A3905" s="22" t="s">
        <v>14607</v>
      </c>
      <c r="B3905" s="22" t="s">
        <v>14608</v>
      </c>
      <c r="C3905" s="22" t="s">
        <v>14609</v>
      </c>
      <c r="D3905" s="22" t="s">
        <v>14610</v>
      </c>
      <c r="E3905" s="22" t="s">
        <v>144</v>
      </c>
    </row>
    <row r="3906" spans="1:5" x14ac:dyDescent="0.3">
      <c r="A3906" s="22" t="s">
        <v>14611</v>
      </c>
      <c r="B3906" s="22" t="s">
        <v>14612</v>
      </c>
      <c r="C3906" s="22" t="s">
        <v>8042</v>
      </c>
      <c r="D3906" s="22" t="s">
        <v>14613</v>
      </c>
      <c r="E3906" s="22" t="s">
        <v>144</v>
      </c>
    </row>
    <row r="3907" spans="1:5" x14ac:dyDescent="0.3">
      <c r="A3907" s="22" t="s">
        <v>14614</v>
      </c>
      <c r="B3907" s="22" t="s">
        <v>14615</v>
      </c>
      <c r="C3907" s="22" t="s">
        <v>14616</v>
      </c>
      <c r="D3907" s="22" t="s">
        <v>14617</v>
      </c>
      <c r="E3907" s="22" t="s">
        <v>16</v>
      </c>
    </row>
    <row r="3908" spans="1:5" x14ac:dyDescent="0.3">
      <c r="A3908" s="22" t="s">
        <v>14618</v>
      </c>
      <c r="B3908" s="22" t="s">
        <v>14619</v>
      </c>
      <c r="C3908" s="22" t="s">
        <v>14620</v>
      </c>
      <c r="D3908" s="22" t="s">
        <v>14621</v>
      </c>
      <c r="E3908" s="22" t="s">
        <v>16</v>
      </c>
    </row>
    <row r="3909" spans="1:5" x14ac:dyDescent="0.3">
      <c r="A3909" s="22" t="s">
        <v>14622</v>
      </c>
      <c r="B3909" s="22" t="s">
        <v>14623</v>
      </c>
      <c r="C3909" s="22" t="s">
        <v>14624</v>
      </c>
      <c r="D3909" s="22" t="s">
        <v>14625</v>
      </c>
      <c r="E3909" s="22" t="s">
        <v>16</v>
      </c>
    </row>
    <row r="3910" spans="1:5" x14ac:dyDescent="0.3">
      <c r="A3910" s="22" t="s">
        <v>14626</v>
      </c>
      <c r="B3910" s="22" t="s">
        <v>14627</v>
      </c>
      <c r="C3910" s="22" t="s">
        <v>14628</v>
      </c>
      <c r="D3910" s="22" t="s">
        <v>14629</v>
      </c>
      <c r="E3910" s="22" t="s">
        <v>16</v>
      </c>
    </row>
    <row r="3911" spans="1:5" x14ac:dyDescent="0.3">
      <c r="A3911" s="22" t="s">
        <v>14630</v>
      </c>
      <c r="B3911" s="22" t="s">
        <v>14631</v>
      </c>
      <c r="C3911" s="22" t="s">
        <v>14632</v>
      </c>
      <c r="D3911" s="22" t="s">
        <v>14633</v>
      </c>
      <c r="E3911" s="22">
        <v>0</v>
      </c>
    </row>
    <row r="3912" spans="1:5" x14ac:dyDescent="0.3">
      <c r="A3912" s="22" t="s">
        <v>14634</v>
      </c>
      <c r="B3912" s="22" t="s">
        <v>14635</v>
      </c>
      <c r="C3912" s="22" t="s">
        <v>14636</v>
      </c>
      <c r="D3912" s="22" t="s">
        <v>14637</v>
      </c>
      <c r="E3912" s="22" t="s">
        <v>869</v>
      </c>
    </row>
    <row r="3913" spans="1:5" x14ac:dyDescent="0.3">
      <c r="A3913" s="22" t="s">
        <v>14638</v>
      </c>
      <c r="B3913" s="22" t="s">
        <v>14639</v>
      </c>
      <c r="C3913" s="22" t="s">
        <v>14640</v>
      </c>
      <c r="D3913" s="22" t="s">
        <v>14641</v>
      </c>
      <c r="E3913" s="22" t="s">
        <v>16</v>
      </c>
    </row>
    <row r="3914" spans="1:5" x14ac:dyDescent="0.3">
      <c r="A3914" s="22" t="s">
        <v>14642</v>
      </c>
      <c r="B3914" s="22" t="s">
        <v>14643</v>
      </c>
      <c r="C3914" s="22" t="s">
        <v>14644</v>
      </c>
      <c r="D3914" s="22" t="s">
        <v>14645</v>
      </c>
      <c r="E3914" s="22" t="s">
        <v>16</v>
      </c>
    </row>
    <row r="3915" spans="1:5" x14ac:dyDescent="0.3">
      <c r="A3915" s="22" t="s">
        <v>14646</v>
      </c>
      <c r="B3915" s="22" t="s">
        <v>14647</v>
      </c>
      <c r="C3915" s="22" t="s">
        <v>14648</v>
      </c>
      <c r="D3915" s="22" t="s">
        <v>14649</v>
      </c>
      <c r="E3915" s="22" t="s">
        <v>16</v>
      </c>
    </row>
    <row r="3916" spans="1:5" x14ac:dyDescent="0.3">
      <c r="A3916" s="22" t="s">
        <v>14650</v>
      </c>
      <c r="B3916" s="22" t="s">
        <v>14651</v>
      </c>
      <c r="C3916" s="22" t="s">
        <v>14652</v>
      </c>
      <c r="D3916" s="22" t="s">
        <v>14653</v>
      </c>
      <c r="E3916" s="22">
        <v>0</v>
      </c>
    </row>
    <row r="3917" spans="1:5" x14ac:dyDescent="0.3">
      <c r="A3917" s="22" t="s">
        <v>14654</v>
      </c>
      <c r="B3917" s="22" t="s">
        <v>14655</v>
      </c>
      <c r="C3917" s="22" t="s">
        <v>14656</v>
      </c>
      <c r="D3917" s="22" t="s">
        <v>14657</v>
      </c>
      <c r="E3917" s="22" t="s">
        <v>16</v>
      </c>
    </row>
    <row r="3918" spans="1:5" x14ac:dyDescent="0.3">
      <c r="A3918" s="22" t="s">
        <v>14658</v>
      </c>
      <c r="B3918" s="22" t="s">
        <v>14659</v>
      </c>
      <c r="C3918" s="22" t="s">
        <v>14660</v>
      </c>
      <c r="D3918" s="22" t="s">
        <v>14661</v>
      </c>
      <c r="E3918" s="22" t="s">
        <v>16</v>
      </c>
    </row>
    <row r="3919" spans="1:5" x14ac:dyDescent="0.3">
      <c r="A3919" s="22" t="s">
        <v>14662</v>
      </c>
      <c r="B3919" s="22" t="s">
        <v>14663</v>
      </c>
      <c r="C3919" s="22" t="s">
        <v>14664</v>
      </c>
      <c r="D3919" s="22" t="s">
        <v>14665</v>
      </c>
      <c r="E3919" s="22" t="s">
        <v>16</v>
      </c>
    </row>
    <row r="3920" spans="1:5" x14ac:dyDescent="0.3">
      <c r="A3920" s="22" t="s">
        <v>14666</v>
      </c>
      <c r="B3920" s="22" t="s">
        <v>14667</v>
      </c>
      <c r="C3920" s="22" t="s">
        <v>14668</v>
      </c>
      <c r="D3920" s="22" t="s">
        <v>14669</v>
      </c>
      <c r="E3920" s="22">
        <v>0</v>
      </c>
    </row>
    <row r="3921" spans="1:5" x14ac:dyDescent="0.3">
      <c r="A3921" s="22" t="s">
        <v>14670</v>
      </c>
      <c r="B3921" s="22" t="s">
        <v>14671</v>
      </c>
      <c r="C3921" s="22" t="s">
        <v>14672</v>
      </c>
      <c r="D3921" s="22" t="s">
        <v>14673</v>
      </c>
      <c r="E3921" s="22">
        <v>0</v>
      </c>
    </row>
    <row r="3922" spans="1:5" x14ac:dyDescent="0.3">
      <c r="A3922" s="22" t="s">
        <v>14674</v>
      </c>
      <c r="B3922" s="22" t="s">
        <v>14675</v>
      </c>
      <c r="C3922" s="22" t="s">
        <v>14676</v>
      </c>
      <c r="D3922" s="22" t="s">
        <v>14677</v>
      </c>
      <c r="E3922" s="22">
        <v>0</v>
      </c>
    </row>
    <row r="3923" spans="1:5" x14ac:dyDescent="0.3">
      <c r="A3923" s="22" t="s">
        <v>14678</v>
      </c>
      <c r="B3923" s="22" t="s">
        <v>14679</v>
      </c>
      <c r="C3923" s="22" t="s">
        <v>14680</v>
      </c>
      <c r="D3923" s="22" t="s">
        <v>14681</v>
      </c>
      <c r="E3923" s="22" t="s">
        <v>144</v>
      </c>
    </row>
    <row r="3924" spans="1:5" x14ac:dyDescent="0.3">
      <c r="A3924" s="22" t="s">
        <v>14682</v>
      </c>
      <c r="B3924" s="22" t="s">
        <v>14683</v>
      </c>
      <c r="C3924" s="22" t="s">
        <v>14684</v>
      </c>
      <c r="D3924" s="22" t="s">
        <v>14685</v>
      </c>
      <c r="E3924" s="22" t="s">
        <v>6</v>
      </c>
    </row>
    <row r="3925" spans="1:5" x14ac:dyDescent="0.3">
      <c r="A3925" s="22" t="s">
        <v>14686</v>
      </c>
      <c r="B3925" s="22" t="s">
        <v>14687</v>
      </c>
      <c r="C3925" s="22" t="s">
        <v>14688</v>
      </c>
      <c r="D3925" s="22" t="s">
        <v>14689</v>
      </c>
      <c r="E3925" s="22" t="s">
        <v>6</v>
      </c>
    </row>
    <row r="3926" spans="1:5" x14ac:dyDescent="0.3">
      <c r="A3926" s="22" t="s">
        <v>14690</v>
      </c>
      <c r="B3926" s="22" t="s">
        <v>14691</v>
      </c>
      <c r="C3926" s="22" t="s">
        <v>14692</v>
      </c>
      <c r="D3926" s="22" t="s">
        <v>14693</v>
      </c>
      <c r="E3926" s="22" t="s">
        <v>6</v>
      </c>
    </row>
    <row r="3927" spans="1:5" x14ac:dyDescent="0.3">
      <c r="A3927" s="22" t="s">
        <v>14694</v>
      </c>
      <c r="B3927" s="22" t="s">
        <v>14695</v>
      </c>
      <c r="C3927" s="22" t="s">
        <v>14696</v>
      </c>
      <c r="D3927" s="22" t="s">
        <v>14697</v>
      </c>
      <c r="E3927" s="22" t="s">
        <v>16</v>
      </c>
    </row>
    <row r="3928" spans="1:5" x14ac:dyDescent="0.3">
      <c r="A3928" s="22" t="s">
        <v>14698</v>
      </c>
      <c r="B3928" s="22" t="s">
        <v>14699</v>
      </c>
      <c r="C3928" s="22" t="s">
        <v>14652</v>
      </c>
      <c r="D3928" s="22" t="s">
        <v>14700</v>
      </c>
      <c r="E3928" s="22" t="s">
        <v>16</v>
      </c>
    </row>
    <row r="3929" spans="1:5" x14ac:dyDescent="0.3">
      <c r="A3929" s="22" t="s">
        <v>14701</v>
      </c>
      <c r="B3929" s="22" t="s">
        <v>14702</v>
      </c>
      <c r="C3929" s="22" t="s">
        <v>14703</v>
      </c>
      <c r="D3929" s="22" t="s">
        <v>14704</v>
      </c>
      <c r="E3929" s="22" t="s">
        <v>16</v>
      </c>
    </row>
    <row r="3930" spans="1:5" x14ac:dyDescent="0.3">
      <c r="A3930" s="22" t="s">
        <v>14705</v>
      </c>
      <c r="B3930" s="22" t="s">
        <v>14706</v>
      </c>
      <c r="C3930" s="22" t="s">
        <v>14707</v>
      </c>
      <c r="D3930" s="22" t="s">
        <v>14708</v>
      </c>
      <c r="E3930" s="22" t="s">
        <v>16</v>
      </c>
    </row>
    <row r="3931" spans="1:5" x14ac:dyDescent="0.3">
      <c r="A3931" s="22" t="s">
        <v>14709</v>
      </c>
      <c r="B3931" s="22" t="s">
        <v>14710</v>
      </c>
      <c r="C3931" s="22" t="s">
        <v>14711</v>
      </c>
      <c r="D3931" s="22" t="s">
        <v>14712</v>
      </c>
      <c r="E3931" s="22" t="s">
        <v>123</v>
      </c>
    </row>
    <row r="3932" spans="1:5" x14ac:dyDescent="0.3">
      <c r="A3932" s="22" t="s">
        <v>14713</v>
      </c>
      <c r="B3932" s="22" t="s">
        <v>14714</v>
      </c>
      <c r="C3932" s="22" t="s">
        <v>14715</v>
      </c>
      <c r="D3932" s="22" t="s">
        <v>14716</v>
      </c>
      <c r="E3932" s="22" t="s">
        <v>144</v>
      </c>
    </row>
    <row r="3933" spans="1:5" x14ac:dyDescent="0.3">
      <c r="A3933" s="22" t="s">
        <v>14717</v>
      </c>
      <c r="B3933" s="22" t="s">
        <v>14718</v>
      </c>
      <c r="C3933" s="22" t="s">
        <v>14719</v>
      </c>
      <c r="D3933" s="22" t="s">
        <v>14720</v>
      </c>
      <c r="E3933" s="22" t="s">
        <v>6</v>
      </c>
    </row>
    <row r="3934" spans="1:5" x14ac:dyDescent="0.3">
      <c r="A3934" s="22" t="s">
        <v>14721</v>
      </c>
      <c r="B3934" s="22" t="s">
        <v>14722</v>
      </c>
      <c r="C3934" s="22" t="s">
        <v>14723</v>
      </c>
      <c r="D3934" s="22" t="s">
        <v>14724</v>
      </c>
      <c r="E3934" s="22" t="s">
        <v>6</v>
      </c>
    </row>
    <row r="3935" spans="1:5" x14ac:dyDescent="0.3">
      <c r="A3935" s="22" t="s">
        <v>14725</v>
      </c>
      <c r="B3935" s="22" t="s">
        <v>14726</v>
      </c>
      <c r="C3935" s="22" t="s">
        <v>14727</v>
      </c>
      <c r="D3935" s="22" t="s">
        <v>14728</v>
      </c>
      <c r="E3935" s="22" t="s">
        <v>6</v>
      </c>
    </row>
    <row r="3936" spans="1:5" x14ac:dyDescent="0.3">
      <c r="A3936" s="22" t="s">
        <v>14729</v>
      </c>
      <c r="B3936" s="22" t="s">
        <v>14730</v>
      </c>
      <c r="C3936" s="22" t="s">
        <v>14727</v>
      </c>
      <c r="D3936" s="22" t="s">
        <v>14731</v>
      </c>
      <c r="E3936" s="22">
        <v>0</v>
      </c>
    </row>
    <row r="3937" spans="1:5" x14ac:dyDescent="0.3">
      <c r="A3937" s="22" t="s">
        <v>14732</v>
      </c>
      <c r="B3937" s="22" t="s">
        <v>14733</v>
      </c>
      <c r="C3937" s="22" t="s">
        <v>14734</v>
      </c>
      <c r="D3937" s="22" t="s">
        <v>14731</v>
      </c>
      <c r="E3937" s="22">
        <v>0</v>
      </c>
    </row>
    <row r="3938" spans="1:5" x14ac:dyDescent="0.3">
      <c r="A3938" s="22" t="s">
        <v>14735</v>
      </c>
      <c r="B3938" s="22" t="s">
        <v>14736</v>
      </c>
      <c r="C3938" s="22" t="s">
        <v>2532</v>
      </c>
      <c r="D3938" s="22" t="s">
        <v>14737</v>
      </c>
      <c r="E3938" s="22" t="s">
        <v>6</v>
      </c>
    </row>
    <row r="3939" spans="1:5" x14ac:dyDescent="0.3">
      <c r="A3939" s="22" t="s">
        <v>14738</v>
      </c>
      <c r="B3939" s="22" t="s">
        <v>14739</v>
      </c>
      <c r="C3939" s="22" t="s">
        <v>14727</v>
      </c>
      <c r="D3939" s="22" t="s">
        <v>14731</v>
      </c>
      <c r="E3939" s="22">
        <v>0</v>
      </c>
    </row>
    <row r="3940" spans="1:5" x14ac:dyDescent="0.3">
      <c r="A3940" s="22" t="s">
        <v>14740</v>
      </c>
      <c r="B3940" s="22" t="s">
        <v>14741</v>
      </c>
      <c r="C3940" s="22" t="s">
        <v>2532</v>
      </c>
      <c r="D3940" s="22" t="s">
        <v>14742</v>
      </c>
      <c r="E3940" s="22" t="s">
        <v>144</v>
      </c>
    </row>
    <row r="3941" spans="1:5" x14ac:dyDescent="0.3">
      <c r="A3941" s="22" t="s">
        <v>14743</v>
      </c>
      <c r="B3941" s="22" t="s">
        <v>14744</v>
      </c>
      <c r="C3941" s="22" t="s">
        <v>14727</v>
      </c>
      <c r="D3941" s="22" t="s">
        <v>14745</v>
      </c>
      <c r="E3941" s="22" t="s">
        <v>6</v>
      </c>
    </row>
    <row r="3942" spans="1:5" x14ac:dyDescent="0.3">
      <c r="A3942" s="22" t="s">
        <v>14746</v>
      </c>
      <c r="B3942" s="22" t="s">
        <v>14747</v>
      </c>
      <c r="C3942" s="22" t="s">
        <v>14748</v>
      </c>
      <c r="D3942" s="22" t="s">
        <v>14749</v>
      </c>
      <c r="E3942" s="22" t="s">
        <v>6</v>
      </c>
    </row>
    <row r="3943" spans="1:5" x14ac:dyDescent="0.3">
      <c r="A3943" s="22" t="s">
        <v>14750</v>
      </c>
      <c r="B3943" s="22" t="s">
        <v>14751</v>
      </c>
      <c r="C3943" s="22" t="s">
        <v>14752</v>
      </c>
      <c r="D3943" s="22" t="s">
        <v>14753</v>
      </c>
      <c r="E3943" s="22" t="s">
        <v>6</v>
      </c>
    </row>
    <row r="3944" spans="1:5" x14ac:dyDescent="0.3">
      <c r="A3944" s="22" t="s">
        <v>14754</v>
      </c>
      <c r="B3944" s="22" t="s">
        <v>14755</v>
      </c>
      <c r="C3944" s="22" t="s">
        <v>14756</v>
      </c>
      <c r="D3944" s="22" t="s">
        <v>14757</v>
      </c>
      <c r="E3944" s="22" t="s">
        <v>144</v>
      </c>
    </row>
    <row r="3945" spans="1:5" x14ac:dyDescent="0.3">
      <c r="A3945" s="22" t="s">
        <v>14758</v>
      </c>
      <c r="B3945" s="22" t="s">
        <v>14759</v>
      </c>
      <c r="C3945" s="22" t="s">
        <v>14760</v>
      </c>
      <c r="D3945" s="22" t="s">
        <v>14761</v>
      </c>
      <c r="E3945" s="22" t="s">
        <v>144</v>
      </c>
    </row>
    <row r="3946" spans="1:5" x14ac:dyDescent="0.3">
      <c r="A3946" s="22" t="s">
        <v>14762</v>
      </c>
      <c r="B3946" s="22" t="s">
        <v>14763</v>
      </c>
      <c r="C3946" s="22" t="s">
        <v>14764</v>
      </c>
      <c r="D3946" s="22" t="s">
        <v>14765</v>
      </c>
      <c r="E3946" s="22" t="s">
        <v>144</v>
      </c>
    </row>
    <row r="3947" spans="1:5" x14ac:dyDescent="0.3">
      <c r="A3947" s="22" t="s">
        <v>14766</v>
      </c>
      <c r="B3947" s="22" t="s">
        <v>14767</v>
      </c>
      <c r="C3947" s="22" t="s">
        <v>14764</v>
      </c>
      <c r="D3947" s="22" t="s">
        <v>14768</v>
      </c>
      <c r="E3947" s="22" t="s">
        <v>6</v>
      </c>
    </row>
    <row r="3948" spans="1:5" x14ac:dyDescent="0.3">
      <c r="A3948" s="22" t="s">
        <v>14769</v>
      </c>
      <c r="B3948" s="22" t="s">
        <v>14770</v>
      </c>
      <c r="C3948" s="22" t="s">
        <v>14771</v>
      </c>
      <c r="D3948" s="22" t="s">
        <v>14772</v>
      </c>
      <c r="E3948" s="22" t="s">
        <v>6</v>
      </c>
    </row>
    <row r="3949" spans="1:5" x14ac:dyDescent="0.3">
      <c r="A3949" s="22" t="s">
        <v>14773</v>
      </c>
      <c r="B3949" s="22" t="s">
        <v>14774</v>
      </c>
      <c r="C3949" s="22" t="s">
        <v>14775</v>
      </c>
      <c r="D3949" s="22" t="s">
        <v>14776</v>
      </c>
      <c r="E3949" s="22" t="s">
        <v>6</v>
      </c>
    </row>
    <row r="3950" spans="1:5" x14ac:dyDescent="0.3">
      <c r="A3950" s="22" t="s">
        <v>14777</v>
      </c>
      <c r="B3950" s="22" t="s">
        <v>14778</v>
      </c>
      <c r="C3950" s="22" t="s">
        <v>14779</v>
      </c>
      <c r="D3950" s="22" t="s">
        <v>14780</v>
      </c>
      <c r="E3950" s="22" t="s">
        <v>6</v>
      </c>
    </row>
    <row r="3951" spans="1:5" x14ac:dyDescent="0.3">
      <c r="A3951" s="22" t="s">
        <v>14781</v>
      </c>
      <c r="B3951" s="22" t="s">
        <v>14782</v>
      </c>
      <c r="C3951" s="22" t="s">
        <v>14783</v>
      </c>
      <c r="D3951" s="22" t="s">
        <v>14784</v>
      </c>
      <c r="E3951" s="22" t="s">
        <v>6</v>
      </c>
    </row>
    <row r="3952" spans="1:5" x14ac:dyDescent="0.3">
      <c r="A3952" s="22" t="s">
        <v>14785</v>
      </c>
      <c r="B3952" s="22" t="s">
        <v>14786</v>
      </c>
      <c r="C3952" s="22" t="s">
        <v>14787</v>
      </c>
      <c r="D3952" s="22" t="s">
        <v>14788</v>
      </c>
      <c r="E3952" s="22" t="s">
        <v>6</v>
      </c>
    </row>
    <row r="3953" spans="1:5" x14ac:dyDescent="0.3">
      <c r="A3953" s="22" t="s">
        <v>14789</v>
      </c>
      <c r="B3953" s="22" t="s">
        <v>14790</v>
      </c>
      <c r="C3953" s="22" t="s">
        <v>14791</v>
      </c>
      <c r="D3953" s="22" t="s">
        <v>14792</v>
      </c>
      <c r="E3953" s="22" t="s">
        <v>6</v>
      </c>
    </row>
    <row r="3954" spans="1:5" x14ac:dyDescent="0.3">
      <c r="A3954" s="22" t="s">
        <v>14793</v>
      </c>
      <c r="B3954" s="22" t="s">
        <v>14794</v>
      </c>
      <c r="C3954" s="22" t="s">
        <v>14795</v>
      </c>
      <c r="D3954" s="22" t="s">
        <v>14796</v>
      </c>
      <c r="E3954" s="22" t="s">
        <v>6</v>
      </c>
    </row>
    <row r="3955" spans="1:5" x14ac:dyDescent="0.3">
      <c r="A3955" s="22" t="s">
        <v>14797</v>
      </c>
      <c r="B3955" s="22" t="s">
        <v>14798</v>
      </c>
      <c r="C3955" s="22" t="s">
        <v>14799</v>
      </c>
      <c r="D3955" s="22" t="s">
        <v>14800</v>
      </c>
      <c r="E3955" s="22" t="s">
        <v>6</v>
      </c>
    </row>
    <row r="3956" spans="1:5" x14ac:dyDescent="0.3">
      <c r="A3956" s="22" t="s">
        <v>14801</v>
      </c>
      <c r="B3956" s="22" t="s">
        <v>14802</v>
      </c>
      <c r="C3956" s="22" t="s">
        <v>14803</v>
      </c>
      <c r="D3956" s="22" t="s">
        <v>14804</v>
      </c>
      <c r="E3956" s="22" t="s">
        <v>6</v>
      </c>
    </row>
    <row r="3957" spans="1:5" x14ac:dyDescent="0.3">
      <c r="A3957" s="22" t="s">
        <v>14805</v>
      </c>
      <c r="B3957" s="22" t="s">
        <v>14806</v>
      </c>
      <c r="C3957" s="22" t="s">
        <v>14807</v>
      </c>
      <c r="D3957" s="22" t="s">
        <v>14808</v>
      </c>
      <c r="E3957" s="22" t="s">
        <v>6</v>
      </c>
    </row>
    <row r="3958" spans="1:5" x14ac:dyDescent="0.3">
      <c r="A3958" s="22" t="s">
        <v>14809</v>
      </c>
      <c r="B3958" s="22" t="s">
        <v>14810</v>
      </c>
      <c r="C3958" s="22" t="s">
        <v>14811</v>
      </c>
      <c r="D3958" s="22" t="s">
        <v>14812</v>
      </c>
      <c r="E3958" s="22" t="s">
        <v>6</v>
      </c>
    </row>
    <row r="3959" spans="1:5" x14ac:dyDescent="0.3">
      <c r="A3959" s="22" t="s">
        <v>14813</v>
      </c>
      <c r="B3959" s="22" t="s">
        <v>14814</v>
      </c>
      <c r="C3959" s="22" t="s">
        <v>5318</v>
      </c>
      <c r="D3959" s="22" t="s">
        <v>14815</v>
      </c>
      <c r="E3959" s="22" t="s">
        <v>6</v>
      </c>
    </row>
    <row r="3960" spans="1:5" x14ac:dyDescent="0.3">
      <c r="A3960" s="22" t="s">
        <v>14816</v>
      </c>
      <c r="B3960" s="22" t="s">
        <v>14817</v>
      </c>
      <c r="C3960" s="22" t="s">
        <v>1573</v>
      </c>
      <c r="D3960" s="22" t="s">
        <v>14818</v>
      </c>
      <c r="E3960" s="22" t="s">
        <v>144</v>
      </c>
    </row>
    <row r="3961" spans="1:5" x14ac:dyDescent="0.3">
      <c r="A3961" s="22" t="s">
        <v>14819</v>
      </c>
      <c r="B3961" s="22" t="s">
        <v>14820</v>
      </c>
      <c r="C3961" s="22" t="s">
        <v>14821</v>
      </c>
      <c r="D3961" s="22" t="s">
        <v>14822</v>
      </c>
      <c r="E3961" s="22" t="s">
        <v>6</v>
      </c>
    </row>
    <row r="3962" spans="1:5" x14ac:dyDescent="0.3">
      <c r="A3962" s="22" t="s">
        <v>14823</v>
      </c>
      <c r="B3962" s="22" t="s">
        <v>14824</v>
      </c>
      <c r="C3962" s="22" t="s">
        <v>14825</v>
      </c>
      <c r="D3962" s="22" t="s">
        <v>14826</v>
      </c>
      <c r="E3962" s="22" t="s">
        <v>6</v>
      </c>
    </row>
    <row r="3963" spans="1:5" x14ac:dyDescent="0.3">
      <c r="A3963" s="22" t="s">
        <v>14827</v>
      </c>
      <c r="B3963" s="22" t="s">
        <v>14828</v>
      </c>
      <c r="C3963" s="22" t="s">
        <v>14807</v>
      </c>
      <c r="D3963" s="22" t="s">
        <v>14829</v>
      </c>
      <c r="E3963" s="22" t="s">
        <v>144</v>
      </c>
    </row>
    <row r="3964" spans="1:5" x14ac:dyDescent="0.3">
      <c r="A3964" s="22" t="s">
        <v>14830</v>
      </c>
      <c r="B3964" s="22" t="s">
        <v>14831</v>
      </c>
      <c r="C3964" s="22" t="s">
        <v>14832</v>
      </c>
      <c r="D3964" s="22" t="s">
        <v>14833</v>
      </c>
      <c r="E3964" s="22">
        <v>0</v>
      </c>
    </row>
    <row r="3965" spans="1:5" x14ac:dyDescent="0.3">
      <c r="A3965" s="22" t="s">
        <v>14834</v>
      </c>
      <c r="B3965" s="22" t="s">
        <v>14835</v>
      </c>
      <c r="C3965" s="22" t="s">
        <v>14825</v>
      </c>
      <c r="D3965" s="22" t="s">
        <v>14836</v>
      </c>
      <c r="E3965" s="22" t="s">
        <v>6</v>
      </c>
    </row>
    <row r="3966" spans="1:5" x14ac:dyDescent="0.3">
      <c r="A3966" s="22" t="s">
        <v>14837</v>
      </c>
      <c r="B3966" s="22" t="s">
        <v>14838</v>
      </c>
      <c r="C3966" s="22" t="s">
        <v>14839</v>
      </c>
      <c r="D3966" s="22" t="s">
        <v>14840</v>
      </c>
      <c r="E3966" s="22">
        <v>0</v>
      </c>
    </row>
    <row r="3967" spans="1:5" x14ac:dyDescent="0.3">
      <c r="A3967" s="22" t="s">
        <v>14841</v>
      </c>
      <c r="B3967" s="22" t="s">
        <v>14842</v>
      </c>
      <c r="C3967" s="22" t="s">
        <v>1237</v>
      </c>
      <c r="D3967" s="22" t="s">
        <v>14843</v>
      </c>
      <c r="E3967" s="22" t="s">
        <v>6</v>
      </c>
    </row>
    <row r="3968" spans="1:5" x14ac:dyDescent="0.3">
      <c r="A3968" s="22" t="s">
        <v>14844</v>
      </c>
      <c r="B3968" s="22" t="s">
        <v>14845</v>
      </c>
      <c r="C3968" s="22" t="s">
        <v>1573</v>
      </c>
      <c r="D3968" s="22" t="s">
        <v>14846</v>
      </c>
      <c r="E3968" s="22" t="s">
        <v>6</v>
      </c>
    </row>
    <row r="3969" spans="1:5" x14ac:dyDescent="0.3">
      <c r="A3969" s="22" t="s">
        <v>14847</v>
      </c>
      <c r="B3969" s="22" t="s">
        <v>14848</v>
      </c>
      <c r="C3969" s="22" t="s">
        <v>994</v>
      </c>
      <c r="D3969" s="22" t="s">
        <v>14849</v>
      </c>
      <c r="E3969" s="22" t="s">
        <v>6</v>
      </c>
    </row>
    <row r="3970" spans="1:5" x14ac:dyDescent="0.3">
      <c r="A3970" s="22" t="s">
        <v>14850</v>
      </c>
      <c r="B3970" s="22" t="s">
        <v>14851</v>
      </c>
      <c r="C3970" s="22" t="s">
        <v>14852</v>
      </c>
      <c r="D3970" s="22" t="s">
        <v>14853</v>
      </c>
      <c r="E3970" s="22" t="s">
        <v>6</v>
      </c>
    </row>
    <row r="3971" spans="1:5" x14ac:dyDescent="0.3">
      <c r="A3971" s="22" t="s">
        <v>14854</v>
      </c>
      <c r="B3971" s="22" t="s">
        <v>14855</v>
      </c>
      <c r="C3971" s="22" t="s">
        <v>1237</v>
      </c>
      <c r="D3971" s="22" t="s">
        <v>14856</v>
      </c>
      <c r="E3971" s="22" t="s">
        <v>6</v>
      </c>
    </row>
    <row r="3972" spans="1:5" x14ac:dyDescent="0.3">
      <c r="A3972" s="22" t="s">
        <v>14857</v>
      </c>
      <c r="B3972" s="22" t="s">
        <v>14858</v>
      </c>
      <c r="C3972" s="22" t="s">
        <v>14852</v>
      </c>
      <c r="D3972" s="22" t="s">
        <v>14859</v>
      </c>
      <c r="E3972" s="22" t="s">
        <v>6</v>
      </c>
    </row>
    <row r="3973" spans="1:5" x14ac:dyDescent="0.3">
      <c r="A3973" s="22" t="s">
        <v>14860</v>
      </c>
      <c r="B3973" s="22" t="s">
        <v>14861</v>
      </c>
      <c r="C3973" s="22" t="s">
        <v>11172</v>
      </c>
      <c r="D3973" s="22" t="s">
        <v>14862</v>
      </c>
      <c r="E3973" s="22" t="s">
        <v>6</v>
      </c>
    </row>
    <row r="3974" spans="1:5" x14ac:dyDescent="0.3">
      <c r="A3974" s="22" t="s">
        <v>14863</v>
      </c>
      <c r="B3974" s="22" t="s">
        <v>14864</v>
      </c>
      <c r="C3974" s="22" t="s">
        <v>14865</v>
      </c>
      <c r="D3974" s="22" t="s">
        <v>14866</v>
      </c>
      <c r="E3974" s="22" t="s">
        <v>6</v>
      </c>
    </row>
    <row r="3975" spans="1:5" x14ac:dyDescent="0.3">
      <c r="A3975" s="22" t="s">
        <v>14867</v>
      </c>
      <c r="B3975" s="22" t="s">
        <v>14868</v>
      </c>
      <c r="C3975" s="22" t="s">
        <v>9873</v>
      </c>
      <c r="D3975" s="22" t="s">
        <v>14869</v>
      </c>
      <c r="E3975" s="22" t="s">
        <v>6</v>
      </c>
    </row>
    <row r="3976" spans="1:5" x14ac:dyDescent="0.3">
      <c r="A3976" s="22" t="s">
        <v>14870</v>
      </c>
      <c r="B3976" s="22" t="s">
        <v>14871</v>
      </c>
      <c r="C3976" s="22" t="s">
        <v>13065</v>
      </c>
      <c r="D3976" s="22" t="s">
        <v>14872</v>
      </c>
      <c r="E3976" s="22" t="s">
        <v>16</v>
      </c>
    </row>
    <row r="3977" spans="1:5" x14ac:dyDescent="0.3">
      <c r="A3977" s="22" t="s">
        <v>14873</v>
      </c>
      <c r="B3977" s="22" t="s">
        <v>14874</v>
      </c>
      <c r="C3977" s="22">
        <v>0</v>
      </c>
      <c r="D3977" s="22" t="s">
        <v>14875</v>
      </c>
      <c r="E3977" s="22" t="s">
        <v>16</v>
      </c>
    </row>
    <row r="3978" spans="1:5" x14ac:dyDescent="0.3">
      <c r="A3978" s="22" t="s">
        <v>14876</v>
      </c>
      <c r="B3978" s="22" t="s">
        <v>14877</v>
      </c>
      <c r="C3978" s="22" t="s">
        <v>14878</v>
      </c>
      <c r="D3978" s="22" t="s">
        <v>14879</v>
      </c>
      <c r="E3978" s="22" t="s">
        <v>16</v>
      </c>
    </row>
    <row r="3979" spans="1:5" x14ac:dyDescent="0.3">
      <c r="A3979" s="22" t="s">
        <v>14880</v>
      </c>
      <c r="B3979" s="22" t="s">
        <v>14881</v>
      </c>
      <c r="C3979" s="22" t="s">
        <v>14882</v>
      </c>
      <c r="D3979" s="22" t="s">
        <v>14883</v>
      </c>
      <c r="E3979" s="22" t="s">
        <v>16</v>
      </c>
    </row>
    <row r="3980" spans="1:5" x14ac:dyDescent="0.3">
      <c r="A3980" s="22" t="s">
        <v>14884</v>
      </c>
      <c r="B3980" s="22" t="s">
        <v>14885</v>
      </c>
      <c r="C3980" s="22" t="s">
        <v>14886</v>
      </c>
      <c r="D3980" s="22" t="s">
        <v>14887</v>
      </c>
      <c r="E3980" s="22" t="s">
        <v>16</v>
      </c>
    </row>
    <row r="3981" spans="1:5" x14ac:dyDescent="0.3">
      <c r="A3981" s="22" t="s">
        <v>14888</v>
      </c>
      <c r="B3981" s="22" t="s">
        <v>14889</v>
      </c>
      <c r="C3981" s="22" t="s">
        <v>14890</v>
      </c>
      <c r="D3981" s="22" t="s">
        <v>14891</v>
      </c>
      <c r="E3981" s="22" t="s">
        <v>16</v>
      </c>
    </row>
    <row r="3982" spans="1:5" x14ac:dyDescent="0.3">
      <c r="A3982" s="22" t="s">
        <v>14892</v>
      </c>
      <c r="B3982" s="22" t="s">
        <v>14893</v>
      </c>
      <c r="C3982" s="22" t="s">
        <v>14894</v>
      </c>
      <c r="D3982" s="22" t="s">
        <v>14895</v>
      </c>
      <c r="E3982" s="22" t="s">
        <v>16</v>
      </c>
    </row>
    <row r="3983" spans="1:5" x14ac:dyDescent="0.3">
      <c r="A3983" s="22" t="s">
        <v>14896</v>
      </c>
      <c r="B3983" s="22" t="s">
        <v>14897</v>
      </c>
      <c r="C3983" s="22" t="s">
        <v>14898</v>
      </c>
      <c r="D3983" s="22" t="s">
        <v>14899</v>
      </c>
      <c r="E3983" s="22" t="s">
        <v>16</v>
      </c>
    </row>
    <row r="3984" spans="1:5" x14ac:dyDescent="0.3">
      <c r="A3984" s="22" t="s">
        <v>14900</v>
      </c>
      <c r="B3984" s="22" t="s">
        <v>14901</v>
      </c>
      <c r="C3984" s="22" t="s">
        <v>14902</v>
      </c>
      <c r="D3984" s="22" t="s">
        <v>14903</v>
      </c>
      <c r="E3984" s="22" t="s">
        <v>16</v>
      </c>
    </row>
    <row r="3985" spans="1:5" x14ac:dyDescent="0.3">
      <c r="A3985" s="22" t="s">
        <v>14904</v>
      </c>
      <c r="B3985" s="22" t="s">
        <v>14905</v>
      </c>
      <c r="C3985" s="22" t="s">
        <v>14906</v>
      </c>
      <c r="D3985" s="22" t="s">
        <v>14907</v>
      </c>
      <c r="E3985" s="22" t="s">
        <v>16</v>
      </c>
    </row>
    <row r="3986" spans="1:5" x14ac:dyDescent="0.3">
      <c r="A3986" s="22" t="s">
        <v>14908</v>
      </c>
      <c r="B3986" s="22" t="s">
        <v>14909</v>
      </c>
      <c r="C3986" s="22" t="s">
        <v>14910</v>
      </c>
      <c r="D3986" s="22" t="s">
        <v>14911</v>
      </c>
      <c r="E3986" s="22" t="s">
        <v>16</v>
      </c>
    </row>
    <row r="3987" spans="1:5" x14ac:dyDescent="0.3">
      <c r="A3987" s="22" t="s">
        <v>14912</v>
      </c>
      <c r="B3987" s="22" t="s">
        <v>14913</v>
      </c>
      <c r="C3987" s="22" t="s">
        <v>14914</v>
      </c>
      <c r="D3987" s="22" t="s">
        <v>14915</v>
      </c>
      <c r="E3987" s="22" t="s">
        <v>16</v>
      </c>
    </row>
    <row r="3988" spans="1:5" x14ac:dyDescent="0.3">
      <c r="A3988" s="22" t="s">
        <v>14916</v>
      </c>
      <c r="B3988" s="22" t="s">
        <v>14917</v>
      </c>
      <c r="C3988" s="22" t="s">
        <v>14918</v>
      </c>
      <c r="D3988" s="22" t="s">
        <v>14919</v>
      </c>
      <c r="E3988" s="22" t="s">
        <v>16</v>
      </c>
    </row>
    <row r="3989" spans="1:5" x14ac:dyDescent="0.3">
      <c r="A3989" s="22" t="s">
        <v>14920</v>
      </c>
      <c r="B3989" s="22" t="s">
        <v>14921</v>
      </c>
      <c r="C3989" s="22" t="s">
        <v>14922</v>
      </c>
      <c r="D3989" s="22" t="s">
        <v>14923</v>
      </c>
      <c r="E3989" s="22" t="s">
        <v>16</v>
      </c>
    </row>
    <row r="3990" spans="1:5" x14ac:dyDescent="0.3">
      <c r="A3990" s="22" t="s">
        <v>14924</v>
      </c>
      <c r="B3990" s="22" t="s">
        <v>14925</v>
      </c>
      <c r="C3990" s="22" t="s">
        <v>14922</v>
      </c>
      <c r="D3990" s="22" t="s">
        <v>14926</v>
      </c>
      <c r="E3990" s="22" t="s">
        <v>16</v>
      </c>
    </row>
    <row r="3991" spans="1:5" x14ac:dyDescent="0.3">
      <c r="A3991" s="22" t="s">
        <v>14927</v>
      </c>
      <c r="B3991" s="22" t="s">
        <v>14928</v>
      </c>
      <c r="C3991" s="22" t="s">
        <v>14929</v>
      </c>
      <c r="D3991" s="22" t="s">
        <v>14930</v>
      </c>
      <c r="E3991" s="22" t="s">
        <v>16</v>
      </c>
    </row>
    <row r="3992" spans="1:5" x14ac:dyDescent="0.3">
      <c r="A3992" s="22" t="s">
        <v>14931</v>
      </c>
      <c r="B3992" s="22" t="s">
        <v>14932</v>
      </c>
      <c r="C3992" s="22" t="s">
        <v>14933</v>
      </c>
      <c r="D3992" s="22" t="s">
        <v>14934</v>
      </c>
      <c r="E3992" s="22" t="s">
        <v>1739</v>
      </c>
    </row>
    <row r="3993" spans="1:5" x14ac:dyDescent="0.3">
      <c r="A3993" s="22" t="s">
        <v>14935</v>
      </c>
      <c r="B3993" s="22" t="s">
        <v>14936</v>
      </c>
      <c r="C3993" s="22" t="s">
        <v>14937</v>
      </c>
      <c r="D3993" s="22" t="s">
        <v>14938</v>
      </c>
      <c r="E3993" s="22" t="s">
        <v>1739</v>
      </c>
    </row>
    <row r="3994" spans="1:5" x14ac:dyDescent="0.3">
      <c r="A3994" s="22" t="s">
        <v>14939</v>
      </c>
      <c r="B3994" s="22" t="s">
        <v>14940</v>
      </c>
      <c r="C3994" s="22" t="s">
        <v>14941</v>
      </c>
      <c r="D3994" s="22" t="s">
        <v>14942</v>
      </c>
      <c r="E3994" s="22">
        <v>0</v>
      </c>
    </row>
    <row r="3995" spans="1:5" x14ac:dyDescent="0.3">
      <c r="A3995" s="22" t="s">
        <v>14943</v>
      </c>
      <c r="B3995" s="22" t="s">
        <v>14913</v>
      </c>
      <c r="C3995" s="22" t="s">
        <v>14914</v>
      </c>
      <c r="D3995" s="22" t="s">
        <v>14944</v>
      </c>
      <c r="E3995" s="22" t="s">
        <v>16</v>
      </c>
    </row>
    <row r="3996" spans="1:5" x14ac:dyDescent="0.3">
      <c r="A3996" s="22" t="s">
        <v>14945</v>
      </c>
      <c r="B3996" s="22" t="s">
        <v>14946</v>
      </c>
      <c r="C3996" s="22" t="s">
        <v>14947</v>
      </c>
      <c r="D3996" s="22" t="s">
        <v>14948</v>
      </c>
      <c r="E3996" s="22" t="s">
        <v>16</v>
      </c>
    </row>
    <row r="3997" spans="1:5" x14ac:dyDescent="0.3">
      <c r="A3997" s="22" t="s">
        <v>14949</v>
      </c>
      <c r="B3997" s="22" t="s">
        <v>14950</v>
      </c>
      <c r="C3997" s="22" t="s">
        <v>14951</v>
      </c>
      <c r="D3997" s="22" t="s">
        <v>14952</v>
      </c>
      <c r="E3997" s="22" t="s">
        <v>16</v>
      </c>
    </row>
    <row r="3998" spans="1:5" x14ac:dyDescent="0.3">
      <c r="A3998" s="22" t="s">
        <v>14953</v>
      </c>
      <c r="B3998" s="22" t="s">
        <v>14954</v>
      </c>
      <c r="C3998" s="22" t="s">
        <v>14955</v>
      </c>
      <c r="D3998" s="22" t="s">
        <v>14956</v>
      </c>
      <c r="E3998" s="22" t="s">
        <v>16</v>
      </c>
    </row>
    <row r="3999" spans="1:5" x14ac:dyDescent="0.3">
      <c r="A3999" s="22" t="s">
        <v>14957</v>
      </c>
      <c r="B3999" s="22" t="s">
        <v>14958</v>
      </c>
      <c r="C3999" s="22" t="s">
        <v>14959</v>
      </c>
      <c r="D3999" s="22" t="s">
        <v>14960</v>
      </c>
      <c r="E3999" s="22" t="s">
        <v>16</v>
      </c>
    </row>
    <row r="4000" spans="1:5" x14ac:dyDescent="0.3">
      <c r="A4000" s="22" t="s">
        <v>14961</v>
      </c>
      <c r="B4000" s="22" t="s">
        <v>14962</v>
      </c>
      <c r="C4000" s="22" t="s">
        <v>14963</v>
      </c>
      <c r="D4000" s="22" t="s">
        <v>14964</v>
      </c>
      <c r="E4000" s="22" t="s">
        <v>1739</v>
      </c>
    </row>
    <row r="4001" spans="1:5" x14ac:dyDescent="0.3">
      <c r="A4001" s="22" t="s">
        <v>14965</v>
      </c>
      <c r="B4001" s="22" t="s">
        <v>14966</v>
      </c>
      <c r="C4001" s="22" t="s">
        <v>14967</v>
      </c>
      <c r="D4001" s="22" t="s">
        <v>14968</v>
      </c>
      <c r="E4001" s="22" t="s">
        <v>16</v>
      </c>
    </row>
    <row r="4002" spans="1:5" x14ac:dyDescent="0.3">
      <c r="A4002" s="22" t="s">
        <v>14969</v>
      </c>
      <c r="B4002" s="22" t="s">
        <v>14970</v>
      </c>
      <c r="C4002" s="22" t="s">
        <v>14971</v>
      </c>
      <c r="D4002" s="22" t="s">
        <v>14972</v>
      </c>
      <c r="E4002" s="22" t="s">
        <v>869</v>
      </c>
    </row>
    <row r="4003" spans="1:5" x14ac:dyDescent="0.3">
      <c r="A4003" s="22" t="s">
        <v>14973</v>
      </c>
      <c r="B4003" s="22" t="s">
        <v>14974</v>
      </c>
      <c r="C4003" s="22" t="s">
        <v>14975</v>
      </c>
      <c r="D4003" s="22" t="s">
        <v>14976</v>
      </c>
      <c r="E4003" s="22" t="s">
        <v>16</v>
      </c>
    </row>
    <row r="4004" spans="1:5" x14ac:dyDescent="0.3">
      <c r="A4004" s="22" t="s">
        <v>14977</v>
      </c>
      <c r="B4004" s="22" t="s">
        <v>14978</v>
      </c>
      <c r="C4004" s="22" t="s">
        <v>14979</v>
      </c>
      <c r="D4004" s="22" t="s">
        <v>14980</v>
      </c>
      <c r="E4004" s="22" t="s">
        <v>144</v>
      </c>
    </row>
    <row r="4005" spans="1:5" x14ac:dyDescent="0.3">
      <c r="A4005" s="22" t="s">
        <v>14981</v>
      </c>
      <c r="B4005" s="22" t="s">
        <v>14982</v>
      </c>
      <c r="C4005" s="22" t="s">
        <v>14983</v>
      </c>
      <c r="D4005" s="22" t="s">
        <v>14984</v>
      </c>
      <c r="E4005" s="22" t="s">
        <v>16</v>
      </c>
    </row>
    <row r="4006" spans="1:5" x14ac:dyDescent="0.3">
      <c r="A4006" s="22" t="s">
        <v>14985</v>
      </c>
      <c r="B4006" s="22" t="s">
        <v>14986</v>
      </c>
      <c r="C4006" s="22" t="s">
        <v>14987</v>
      </c>
      <c r="D4006" s="22" t="s">
        <v>14988</v>
      </c>
      <c r="E4006" s="22" t="s">
        <v>16</v>
      </c>
    </row>
    <row r="4007" spans="1:5" x14ac:dyDescent="0.3">
      <c r="A4007" s="22" t="s">
        <v>14989</v>
      </c>
      <c r="B4007" s="22" t="s">
        <v>14990</v>
      </c>
      <c r="C4007" s="22" t="s">
        <v>14991</v>
      </c>
      <c r="D4007" s="22" t="s">
        <v>14992</v>
      </c>
      <c r="E4007" s="22" t="s">
        <v>16</v>
      </c>
    </row>
    <row r="4008" spans="1:5" x14ac:dyDescent="0.3">
      <c r="A4008" s="22" t="s">
        <v>14993</v>
      </c>
      <c r="B4008" s="22" t="s">
        <v>14994</v>
      </c>
      <c r="C4008" s="22" t="s">
        <v>14995</v>
      </c>
      <c r="D4008" s="22" t="s">
        <v>14996</v>
      </c>
      <c r="E4008" s="22" t="s">
        <v>16</v>
      </c>
    </row>
    <row r="4009" spans="1:5" x14ac:dyDescent="0.3">
      <c r="A4009" s="22" t="s">
        <v>14997</v>
      </c>
      <c r="B4009" s="22" t="s">
        <v>14998</v>
      </c>
      <c r="C4009" s="22" t="s">
        <v>14999</v>
      </c>
      <c r="D4009" s="22" t="s">
        <v>15000</v>
      </c>
      <c r="E4009" s="22" t="s">
        <v>1739</v>
      </c>
    </row>
    <row r="4010" spans="1:5" x14ac:dyDescent="0.3">
      <c r="A4010" s="22" t="s">
        <v>15001</v>
      </c>
      <c r="B4010" s="22" t="s">
        <v>15002</v>
      </c>
      <c r="C4010" s="22" t="s">
        <v>15003</v>
      </c>
      <c r="D4010" s="22" t="s">
        <v>15004</v>
      </c>
      <c r="E4010" s="22" t="s">
        <v>16</v>
      </c>
    </row>
    <row r="4011" spans="1:5" x14ac:dyDescent="0.3">
      <c r="A4011" s="22" t="s">
        <v>15005</v>
      </c>
      <c r="B4011" s="22" t="s">
        <v>15006</v>
      </c>
      <c r="C4011" s="22" t="s">
        <v>15007</v>
      </c>
      <c r="D4011" s="22" t="s">
        <v>15006</v>
      </c>
      <c r="E4011" s="22" t="s">
        <v>16</v>
      </c>
    </row>
    <row r="4012" spans="1:5" x14ac:dyDescent="0.3">
      <c r="A4012" s="22" t="s">
        <v>15008</v>
      </c>
      <c r="B4012" s="22" t="s">
        <v>15009</v>
      </c>
      <c r="C4012" s="22" t="s">
        <v>15010</v>
      </c>
      <c r="D4012" s="22" t="s">
        <v>15011</v>
      </c>
      <c r="E4012" s="22" t="s">
        <v>144</v>
      </c>
    </row>
    <row r="4013" spans="1:5" x14ac:dyDescent="0.3">
      <c r="A4013" s="22" t="s">
        <v>15012</v>
      </c>
      <c r="B4013" s="22" t="s">
        <v>15013</v>
      </c>
      <c r="C4013" s="22" t="s">
        <v>15014</v>
      </c>
      <c r="D4013" s="22" t="s">
        <v>15015</v>
      </c>
      <c r="E4013" s="22" t="s">
        <v>16</v>
      </c>
    </row>
    <row r="4014" spans="1:5" x14ac:dyDescent="0.3">
      <c r="A4014" s="22" t="s">
        <v>15016</v>
      </c>
      <c r="B4014" s="22" t="s">
        <v>15017</v>
      </c>
      <c r="C4014" s="22" t="s">
        <v>15018</v>
      </c>
      <c r="D4014" s="22" t="s">
        <v>15019</v>
      </c>
      <c r="E4014" s="22" t="s">
        <v>869</v>
      </c>
    </row>
    <row r="4015" spans="1:5" x14ac:dyDescent="0.3">
      <c r="A4015" s="22" t="s">
        <v>15020</v>
      </c>
      <c r="B4015" s="22" t="s">
        <v>15021</v>
      </c>
      <c r="C4015" s="22" t="s">
        <v>15021</v>
      </c>
      <c r="D4015" s="22" t="s">
        <v>15022</v>
      </c>
      <c r="E4015" s="22" t="s">
        <v>16</v>
      </c>
    </row>
    <row r="4016" spans="1:5" x14ac:dyDescent="0.3">
      <c r="A4016" s="22" t="s">
        <v>15023</v>
      </c>
      <c r="B4016" s="22" t="s">
        <v>15024</v>
      </c>
      <c r="C4016" s="22" t="s">
        <v>15024</v>
      </c>
      <c r="D4016" s="22" t="s">
        <v>15025</v>
      </c>
      <c r="E4016" s="22" t="s">
        <v>16</v>
      </c>
    </row>
    <row r="4017" spans="1:5" x14ac:dyDescent="0.3">
      <c r="A4017" s="22" t="s">
        <v>15026</v>
      </c>
      <c r="B4017" s="22" t="s">
        <v>15027</v>
      </c>
      <c r="C4017" s="22" t="s">
        <v>15028</v>
      </c>
      <c r="D4017" s="22" t="s">
        <v>15029</v>
      </c>
      <c r="E4017" s="22" t="s">
        <v>16</v>
      </c>
    </row>
    <row r="4018" spans="1:5" x14ac:dyDescent="0.3">
      <c r="A4018" s="22" t="s">
        <v>15030</v>
      </c>
      <c r="B4018" s="22" t="s">
        <v>15031</v>
      </c>
      <c r="C4018" s="22" t="s">
        <v>15032</v>
      </c>
      <c r="D4018" s="22" t="s">
        <v>15033</v>
      </c>
      <c r="E4018" s="22">
        <v>0</v>
      </c>
    </row>
    <row r="4019" spans="1:5" x14ac:dyDescent="0.3">
      <c r="A4019" s="22" t="s">
        <v>15034</v>
      </c>
      <c r="B4019" s="22" t="s">
        <v>15035</v>
      </c>
      <c r="C4019" s="22" t="s">
        <v>15036</v>
      </c>
      <c r="D4019" s="22" t="s">
        <v>15037</v>
      </c>
      <c r="E4019" s="22">
        <v>0</v>
      </c>
    </row>
    <row r="4020" spans="1:5" x14ac:dyDescent="0.3">
      <c r="A4020" s="22" t="s">
        <v>15038</v>
      </c>
      <c r="B4020" s="22" t="s">
        <v>15039</v>
      </c>
      <c r="C4020" s="22" t="s">
        <v>15040</v>
      </c>
      <c r="D4020" s="22" t="s">
        <v>15041</v>
      </c>
      <c r="E4020" s="22" t="s">
        <v>16</v>
      </c>
    </row>
    <row r="4021" spans="1:5" x14ac:dyDescent="0.3">
      <c r="A4021" s="22" t="s">
        <v>15042</v>
      </c>
      <c r="B4021" s="22" t="s">
        <v>15043</v>
      </c>
      <c r="C4021" s="22" t="s">
        <v>15044</v>
      </c>
      <c r="D4021" s="22" t="s">
        <v>15045</v>
      </c>
      <c r="E4021" s="22" t="s">
        <v>16</v>
      </c>
    </row>
    <row r="4022" spans="1:5" x14ac:dyDescent="0.3">
      <c r="A4022" s="22" t="s">
        <v>15046</v>
      </c>
      <c r="B4022" s="22" t="s">
        <v>15047</v>
      </c>
      <c r="C4022" s="22" t="s">
        <v>15048</v>
      </c>
      <c r="D4022" s="22" t="s">
        <v>15049</v>
      </c>
      <c r="E4022" s="22" t="s">
        <v>16</v>
      </c>
    </row>
    <row r="4023" spans="1:5" x14ac:dyDescent="0.3">
      <c r="A4023" s="22" t="s">
        <v>15050</v>
      </c>
      <c r="B4023" s="22" t="s">
        <v>15051</v>
      </c>
      <c r="C4023" s="22" t="s">
        <v>15052</v>
      </c>
      <c r="D4023" s="22" t="s">
        <v>15053</v>
      </c>
      <c r="E4023" s="22">
        <v>0</v>
      </c>
    </row>
    <row r="4024" spans="1:5" x14ac:dyDescent="0.3">
      <c r="A4024" s="22" t="s">
        <v>15054</v>
      </c>
      <c r="B4024" s="22" t="s">
        <v>15055</v>
      </c>
      <c r="C4024" s="22" t="s">
        <v>15056</v>
      </c>
      <c r="D4024" s="22" t="s">
        <v>15057</v>
      </c>
      <c r="E4024" s="22" t="s">
        <v>16</v>
      </c>
    </row>
    <row r="4025" spans="1:5" x14ac:dyDescent="0.3">
      <c r="A4025" s="22" t="s">
        <v>15058</v>
      </c>
      <c r="B4025" s="22" t="s">
        <v>15059</v>
      </c>
      <c r="C4025" s="22" t="s">
        <v>15060</v>
      </c>
      <c r="D4025" s="22" t="s">
        <v>15061</v>
      </c>
      <c r="E4025" s="22" t="s">
        <v>16</v>
      </c>
    </row>
    <row r="4026" spans="1:5" x14ac:dyDescent="0.3">
      <c r="A4026" s="22" t="s">
        <v>15062</v>
      </c>
      <c r="B4026" s="22" t="s">
        <v>15063</v>
      </c>
      <c r="C4026" s="22" t="s">
        <v>15064</v>
      </c>
      <c r="D4026" s="22" t="s">
        <v>15065</v>
      </c>
      <c r="E4026" s="22" t="s">
        <v>16</v>
      </c>
    </row>
    <row r="4027" spans="1:5" x14ac:dyDescent="0.3">
      <c r="A4027" s="22" t="s">
        <v>15066</v>
      </c>
      <c r="B4027" s="22" t="s">
        <v>15067</v>
      </c>
      <c r="C4027" s="22" t="s">
        <v>15068</v>
      </c>
      <c r="D4027" s="22" t="s">
        <v>15069</v>
      </c>
      <c r="E4027" s="22">
        <v>0</v>
      </c>
    </row>
    <row r="4028" spans="1:5" x14ac:dyDescent="0.3">
      <c r="A4028" s="22" t="s">
        <v>15070</v>
      </c>
      <c r="B4028" s="22" t="s">
        <v>15071</v>
      </c>
      <c r="C4028" s="22" t="s">
        <v>15072</v>
      </c>
      <c r="D4028" s="22" t="s">
        <v>15073</v>
      </c>
      <c r="E4028" s="22" t="s">
        <v>16</v>
      </c>
    </row>
    <row r="4029" spans="1:5" x14ac:dyDescent="0.3">
      <c r="A4029" s="22" t="s">
        <v>15074</v>
      </c>
      <c r="B4029" s="22" t="s">
        <v>15075</v>
      </c>
      <c r="C4029" s="22" t="s">
        <v>15076</v>
      </c>
      <c r="D4029" s="22" t="s">
        <v>15077</v>
      </c>
      <c r="E4029" s="22" t="s">
        <v>123</v>
      </c>
    </row>
    <row r="4030" spans="1:5" x14ac:dyDescent="0.3">
      <c r="A4030" s="22" t="s">
        <v>15078</v>
      </c>
      <c r="B4030" s="22" t="s">
        <v>15079</v>
      </c>
      <c r="C4030" s="22" t="s">
        <v>15080</v>
      </c>
      <c r="D4030" s="22" t="s">
        <v>15081</v>
      </c>
      <c r="E4030" s="22" t="s">
        <v>16</v>
      </c>
    </row>
    <row r="4031" spans="1:5" x14ac:dyDescent="0.3">
      <c r="A4031" s="22" t="s">
        <v>15082</v>
      </c>
      <c r="B4031" s="22" t="s">
        <v>15083</v>
      </c>
      <c r="C4031" s="22" t="s">
        <v>15084</v>
      </c>
      <c r="D4031" s="22" t="s">
        <v>15085</v>
      </c>
      <c r="E4031" s="22" t="s">
        <v>16</v>
      </c>
    </row>
    <row r="4032" spans="1:5" x14ac:dyDescent="0.3">
      <c r="A4032" s="22" t="s">
        <v>15086</v>
      </c>
      <c r="B4032" s="22" t="s">
        <v>15087</v>
      </c>
      <c r="C4032" s="22" t="s">
        <v>15088</v>
      </c>
      <c r="D4032" s="22" t="s">
        <v>15089</v>
      </c>
      <c r="E4032" s="22" t="s">
        <v>16</v>
      </c>
    </row>
    <row r="4033" spans="1:5" x14ac:dyDescent="0.3">
      <c r="A4033" s="22" t="s">
        <v>15090</v>
      </c>
      <c r="B4033" s="22" t="s">
        <v>15091</v>
      </c>
      <c r="C4033" s="22" t="s">
        <v>15092</v>
      </c>
      <c r="D4033" s="22" t="s">
        <v>15093</v>
      </c>
      <c r="E4033" s="22" t="s">
        <v>16</v>
      </c>
    </row>
    <row r="4034" spans="1:5" x14ac:dyDescent="0.3">
      <c r="A4034" s="22" t="s">
        <v>15094</v>
      </c>
      <c r="B4034" s="22" t="s">
        <v>15095</v>
      </c>
      <c r="C4034" s="22" t="s">
        <v>15096</v>
      </c>
      <c r="D4034" s="22" t="s">
        <v>15097</v>
      </c>
      <c r="E4034" s="22">
        <v>0</v>
      </c>
    </row>
    <row r="4035" spans="1:5" x14ac:dyDescent="0.3">
      <c r="A4035" s="22" t="s">
        <v>15098</v>
      </c>
      <c r="B4035" s="22" t="s">
        <v>15099</v>
      </c>
      <c r="C4035" s="22" t="s">
        <v>15100</v>
      </c>
      <c r="D4035" s="22" t="s">
        <v>15101</v>
      </c>
      <c r="E4035" s="22" t="s">
        <v>16</v>
      </c>
    </row>
    <row r="4036" spans="1:5" x14ac:dyDescent="0.3">
      <c r="A4036" s="22" t="s">
        <v>15102</v>
      </c>
      <c r="B4036" s="22" t="s">
        <v>15103</v>
      </c>
      <c r="C4036" s="22" t="s">
        <v>15104</v>
      </c>
      <c r="D4036" s="22" t="s">
        <v>15105</v>
      </c>
      <c r="E4036" s="22" t="s">
        <v>16</v>
      </c>
    </row>
    <row r="4037" spans="1:5" x14ac:dyDescent="0.3">
      <c r="A4037" s="22" t="s">
        <v>15106</v>
      </c>
      <c r="B4037" s="22" t="s">
        <v>15107</v>
      </c>
      <c r="C4037" s="22" t="s">
        <v>15108</v>
      </c>
      <c r="D4037" s="22" t="s">
        <v>15109</v>
      </c>
      <c r="E4037" s="22" t="s">
        <v>1739</v>
      </c>
    </row>
    <row r="4038" spans="1:5" x14ac:dyDescent="0.3">
      <c r="A4038" s="22" t="s">
        <v>15110</v>
      </c>
      <c r="B4038" s="22" t="s">
        <v>15111</v>
      </c>
      <c r="C4038" s="22" t="s">
        <v>15112</v>
      </c>
      <c r="D4038" s="22" t="s">
        <v>15113</v>
      </c>
      <c r="E4038" s="22" t="s">
        <v>123</v>
      </c>
    </row>
    <row r="4039" spans="1:5" x14ac:dyDescent="0.3">
      <c r="A4039" s="22" t="s">
        <v>15114</v>
      </c>
      <c r="B4039" s="22" t="s">
        <v>15115</v>
      </c>
      <c r="C4039" s="22" t="s">
        <v>15116</v>
      </c>
      <c r="D4039" s="22" t="s">
        <v>15117</v>
      </c>
      <c r="E4039" s="22" t="s">
        <v>16</v>
      </c>
    </row>
    <row r="4040" spans="1:5" x14ac:dyDescent="0.3">
      <c r="A4040" s="22" t="s">
        <v>15118</v>
      </c>
      <c r="B4040" s="22" t="s">
        <v>15119</v>
      </c>
      <c r="C4040" s="22" t="s">
        <v>15120</v>
      </c>
      <c r="D4040" s="22" t="s">
        <v>15121</v>
      </c>
      <c r="E4040" s="22" t="s">
        <v>1739</v>
      </c>
    </row>
    <row r="4041" spans="1:5" x14ac:dyDescent="0.3">
      <c r="A4041" s="22" t="s">
        <v>15122</v>
      </c>
      <c r="B4041" s="22" t="s">
        <v>15123</v>
      </c>
      <c r="C4041" s="22" t="s">
        <v>15124</v>
      </c>
      <c r="D4041" s="22" t="s">
        <v>15125</v>
      </c>
      <c r="E4041" s="22" t="s">
        <v>16</v>
      </c>
    </row>
    <row r="4042" spans="1:5" x14ac:dyDescent="0.3">
      <c r="A4042" s="22" t="s">
        <v>15126</v>
      </c>
      <c r="B4042" s="22" t="s">
        <v>15127</v>
      </c>
      <c r="C4042" s="22" t="s">
        <v>15128</v>
      </c>
      <c r="D4042" s="22" t="s">
        <v>15129</v>
      </c>
      <c r="E4042" s="22" t="s">
        <v>16</v>
      </c>
    </row>
    <row r="4043" spans="1:5" x14ac:dyDescent="0.3">
      <c r="A4043" s="22" t="s">
        <v>15130</v>
      </c>
      <c r="B4043" s="22" t="s">
        <v>15131</v>
      </c>
      <c r="C4043" s="22" t="s">
        <v>15132</v>
      </c>
      <c r="D4043" s="22" t="s">
        <v>15133</v>
      </c>
      <c r="E4043" s="22" t="s">
        <v>16</v>
      </c>
    </row>
    <row r="4044" spans="1:5" x14ac:dyDescent="0.3">
      <c r="A4044" s="22" t="s">
        <v>15134</v>
      </c>
      <c r="B4044" s="22" t="s">
        <v>15135</v>
      </c>
      <c r="C4044" s="22" t="s">
        <v>15136</v>
      </c>
      <c r="D4044" s="22" t="s">
        <v>15137</v>
      </c>
      <c r="E4044" s="22" t="s">
        <v>16</v>
      </c>
    </row>
    <row r="4045" spans="1:5" x14ac:dyDescent="0.3">
      <c r="A4045" s="22" t="s">
        <v>15138</v>
      </c>
      <c r="B4045" s="22" t="s">
        <v>15139</v>
      </c>
      <c r="C4045" s="22" t="s">
        <v>15140</v>
      </c>
      <c r="D4045" s="22" t="s">
        <v>15141</v>
      </c>
      <c r="E4045" s="22" t="s">
        <v>16</v>
      </c>
    </row>
    <row r="4046" spans="1:5" x14ac:dyDescent="0.3">
      <c r="A4046" s="22" t="s">
        <v>15142</v>
      </c>
      <c r="B4046" s="22" t="s">
        <v>15143</v>
      </c>
      <c r="C4046" s="22" t="s">
        <v>15144</v>
      </c>
      <c r="D4046" s="22" t="s">
        <v>15145</v>
      </c>
      <c r="E4046" s="22" t="s">
        <v>16</v>
      </c>
    </row>
    <row r="4047" spans="1:5" x14ac:dyDescent="0.3">
      <c r="A4047" s="22" t="s">
        <v>15146</v>
      </c>
      <c r="B4047" s="22" t="s">
        <v>15147</v>
      </c>
      <c r="C4047" s="22" t="s">
        <v>15148</v>
      </c>
      <c r="D4047" s="22" t="s">
        <v>15149</v>
      </c>
      <c r="E4047" s="22" t="s">
        <v>123</v>
      </c>
    </row>
    <row r="4048" spans="1:5" x14ac:dyDescent="0.3">
      <c r="A4048" s="22" t="s">
        <v>15150</v>
      </c>
      <c r="B4048" s="22" t="s">
        <v>15151</v>
      </c>
      <c r="C4048" s="22" t="s">
        <v>15152</v>
      </c>
      <c r="D4048" s="22" t="s">
        <v>15153</v>
      </c>
      <c r="E4048" s="22" t="s">
        <v>16</v>
      </c>
    </row>
    <row r="4049" spans="1:5" x14ac:dyDescent="0.3">
      <c r="A4049" s="22" t="s">
        <v>15154</v>
      </c>
      <c r="B4049" s="22" t="s">
        <v>15155</v>
      </c>
      <c r="C4049" s="22" t="s">
        <v>15156</v>
      </c>
      <c r="D4049" s="22" t="s">
        <v>15157</v>
      </c>
      <c r="E4049" s="22" t="s">
        <v>16</v>
      </c>
    </row>
    <row r="4050" spans="1:5" x14ac:dyDescent="0.3">
      <c r="A4050" s="22" t="s">
        <v>15158</v>
      </c>
      <c r="B4050" s="22" t="s">
        <v>15139</v>
      </c>
      <c r="C4050" s="22" t="s">
        <v>15140</v>
      </c>
      <c r="D4050" s="22" t="s">
        <v>15159</v>
      </c>
      <c r="E4050" s="22" t="s">
        <v>16</v>
      </c>
    </row>
    <row r="4051" spans="1:5" x14ac:dyDescent="0.3">
      <c r="A4051" s="22" t="s">
        <v>15160</v>
      </c>
      <c r="B4051" s="22" t="s">
        <v>15161</v>
      </c>
      <c r="C4051" s="22" t="s">
        <v>15162</v>
      </c>
      <c r="D4051" s="22" t="s">
        <v>15163</v>
      </c>
      <c r="E4051" s="22" t="s">
        <v>16</v>
      </c>
    </row>
    <row r="4052" spans="1:5" x14ac:dyDescent="0.3">
      <c r="A4052" s="22" t="s">
        <v>15164</v>
      </c>
      <c r="B4052" s="22" t="s">
        <v>15165</v>
      </c>
      <c r="C4052" s="22" t="s">
        <v>15056</v>
      </c>
      <c r="D4052" s="22" t="s">
        <v>15166</v>
      </c>
      <c r="E4052" s="22" t="s">
        <v>1739</v>
      </c>
    </row>
    <row r="4053" spans="1:5" x14ac:dyDescent="0.3">
      <c r="A4053" s="22" t="s">
        <v>15167</v>
      </c>
      <c r="B4053" s="22" t="s">
        <v>15168</v>
      </c>
      <c r="C4053" s="22" t="s">
        <v>15169</v>
      </c>
      <c r="D4053" s="22" t="s">
        <v>15170</v>
      </c>
      <c r="E4053" s="22">
        <v>0</v>
      </c>
    </row>
    <row r="4054" spans="1:5" x14ac:dyDescent="0.3">
      <c r="A4054" s="22" t="s">
        <v>15171</v>
      </c>
      <c r="B4054" s="22" t="s">
        <v>15172</v>
      </c>
      <c r="C4054" s="22" t="s">
        <v>15173</v>
      </c>
      <c r="D4054" s="22" t="s">
        <v>15172</v>
      </c>
      <c r="E4054" s="22" t="s">
        <v>123</v>
      </c>
    </row>
    <row r="4055" spans="1:5" x14ac:dyDescent="0.3">
      <c r="A4055" s="22" t="s">
        <v>15174</v>
      </c>
      <c r="B4055" s="22" t="s">
        <v>15175</v>
      </c>
      <c r="C4055" s="22" t="s">
        <v>15176</v>
      </c>
      <c r="D4055" s="22" t="s">
        <v>15177</v>
      </c>
      <c r="E4055" s="22" t="s">
        <v>123</v>
      </c>
    </row>
    <row r="4056" spans="1:5" x14ac:dyDescent="0.3">
      <c r="A4056" s="22" t="s">
        <v>15178</v>
      </c>
      <c r="B4056" s="22" t="s">
        <v>15179</v>
      </c>
      <c r="C4056" s="22" t="s">
        <v>15180</v>
      </c>
      <c r="D4056" s="22" t="s">
        <v>15181</v>
      </c>
      <c r="E4056" s="22" t="s">
        <v>1739</v>
      </c>
    </row>
    <row r="4057" spans="1:5" x14ac:dyDescent="0.3">
      <c r="A4057" s="22" t="s">
        <v>15182</v>
      </c>
      <c r="B4057" s="22" t="s">
        <v>15183</v>
      </c>
      <c r="C4057" s="22" t="s">
        <v>15184</v>
      </c>
      <c r="D4057" s="22" t="s">
        <v>15185</v>
      </c>
      <c r="E4057" s="22" t="s">
        <v>123</v>
      </c>
    </row>
    <row r="4058" spans="1:5" x14ac:dyDescent="0.3">
      <c r="A4058" s="22" t="s">
        <v>15186</v>
      </c>
      <c r="B4058" s="22" t="s">
        <v>15187</v>
      </c>
      <c r="C4058" s="22" t="s">
        <v>15188</v>
      </c>
      <c r="D4058" s="22" t="s">
        <v>15189</v>
      </c>
      <c r="E4058" s="22" t="s">
        <v>1739</v>
      </c>
    </row>
    <row r="4059" spans="1:5" x14ac:dyDescent="0.3">
      <c r="A4059" s="22" t="s">
        <v>15190</v>
      </c>
      <c r="B4059" s="22" t="s">
        <v>15191</v>
      </c>
      <c r="C4059" s="22" t="s">
        <v>15192</v>
      </c>
      <c r="D4059" s="22" t="s">
        <v>15193</v>
      </c>
      <c r="E4059" s="22" t="s">
        <v>1739</v>
      </c>
    </row>
    <row r="4060" spans="1:5" x14ac:dyDescent="0.3">
      <c r="A4060" s="22" t="s">
        <v>15194</v>
      </c>
      <c r="B4060" s="22" t="s">
        <v>15195</v>
      </c>
      <c r="C4060" s="22" t="s">
        <v>15196</v>
      </c>
      <c r="D4060" s="22" t="s">
        <v>15197</v>
      </c>
      <c r="E4060" s="22" t="s">
        <v>1739</v>
      </c>
    </row>
    <row r="4061" spans="1:5" x14ac:dyDescent="0.3">
      <c r="A4061" s="22" t="s">
        <v>15198</v>
      </c>
      <c r="B4061" s="22" t="s">
        <v>15199</v>
      </c>
      <c r="C4061" s="22" t="s">
        <v>15200</v>
      </c>
      <c r="D4061" s="22" t="s">
        <v>15201</v>
      </c>
      <c r="E4061" s="22" t="s">
        <v>1739</v>
      </c>
    </row>
    <row r="4062" spans="1:5" x14ac:dyDescent="0.3">
      <c r="A4062" s="22" t="s">
        <v>15202</v>
      </c>
      <c r="B4062" s="22" t="s">
        <v>15203</v>
      </c>
      <c r="C4062" s="22" t="s">
        <v>15204</v>
      </c>
      <c r="D4062" s="22" t="s">
        <v>15205</v>
      </c>
      <c r="E4062" s="22" t="s">
        <v>16</v>
      </c>
    </row>
    <row r="4063" spans="1:5" x14ac:dyDescent="0.3">
      <c r="A4063" s="22" t="s">
        <v>15206</v>
      </c>
      <c r="B4063" s="22" t="s">
        <v>15207</v>
      </c>
      <c r="C4063" s="22" t="s">
        <v>15208</v>
      </c>
      <c r="D4063" s="22" t="s">
        <v>15209</v>
      </c>
      <c r="E4063" s="22" t="s">
        <v>1739</v>
      </c>
    </row>
    <row r="4064" spans="1:5" x14ac:dyDescent="0.3">
      <c r="A4064" s="22" t="s">
        <v>15210</v>
      </c>
      <c r="B4064" s="22" t="s">
        <v>15211</v>
      </c>
      <c r="C4064" s="22" t="s">
        <v>15212</v>
      </c>
      <c r="D4064" s="22" t="s">
        <v>15213</v>
      </c>
      <c r="E4064" s="22" t="s">
        <v>1739</v>
      </c>
    </row>
    <row r="4065" spans="1:5" x14ac:dyDescent="0.3">
      <c r="A4065" s="22" t="s">
        <v>15214</v>
      </c>
      <c r="B4065" s="22" t="s">
        <v>15215</v>
      </c>
      <c r="C4065" s="22" t="s">
        <v>15216</v>
      </c>
      <c r="D4065" s="22" t="s">
        <v>15217</v>
      </c>
      <c r="E4065" s="22">
        <v>0</v>
      </c>
    </row>
    <row r="4066" spans="1:5" x14ac:dyDescent="0.3">
      <c r="A4066" s="22" t="s">
        <v>15218</v>
      </c>
      <c r="B4066" s="22" t="s">
        <v>15219</v>
      </c>
      <c r="C4066" s="22" t="s">
        <v>15220</v>
      </c>
      <c r="D4066" s="22" t="s">
        <v>15221</v>
      </c>
      <c r="E4066" s="22" t="s">
        <v>1739</v>
      </c>
    </row>
    <row r="4067" spans="1:5" x14ac:dyDescent="0.3">
      <c r="A4067" s="22" t="s">
        <v>15222</v>
      </c>
      <c r="B4067" s="22" t="s">
        <v>15223</v>
      </c>
      <c r="C4067" s="22" t="s">
        <v>15224</v>
      </c>
      <c r="D4067" s="22" t="s">
        <v>15225</v>
      </c>
      <c r="E4067" s="22" t="s">
        <v>1739</v>
      </c>
    </row>
    <row r="4068" spans="1:5" x14ac:dyDescent="0.3">
      <c r="A4068" s="22" t="s">
        <v>15226</v>
      </c>
      <c r="B4068" s="22" t="s">
        <v>15227</v>
      </c>
      <c r="C4068" s="22" t="s">
        <v>15228</v>
      </c>
      <c r="D4068" s="22" t="s">
        <v>15229</v>
      </c>
      <c r="E4068" s="22" t="s">
        <v>1739</v>
      </c>
    </row>
    <row r="4069" spans="1:5" x14ac:dyDescent="0.3">
      <c r="A4069" s="22" t="s">
        <v>15230</v>
      </c>
      <c r="B4069" s="22" t="s">
        <v>15231</v>
      </c>
      <c r="C4069" s="22" t="s">
        <v>15232</v>
      </c>
      <c r="D4069" s="22" t="s">
        <v>15231</v>
      </c>
      <c r="E4069" s="22">
        <v>0</v>
      </c>
    </row>
    <row r="4070" spans="1:5" x14ac:dyDescent="0.3">
      <c r="A4070" s="22" t="s">
        <v>15233</v>
      </c>
      <c r="B4070" s="22" t="s">
        <v>15234</v>
      </c>
      <c r="C4070" s="22" t="s">
        <v>15235</v>
      </c>
      <c r="D4070" s="22" t="s">
        <v>15236</v>
      </c>
      <c r="E4070" s="22" t="s">
        <v>1739</v>
      </c>
    </row>
    <row r="4071" spans="1:5" x14ac:dyDescent="0.3">
      <c r="A4071" s="22" t="s">
        <v>15237</v>
      </c>
      <c r="B4071" s="22" t="s">
        <v>15238</v>
      </c>
      <c r="C4071" s="22" t="s">
        <v>15239</v>
      </c>
      <c r="D4071" s="22" t="s">
        <v>15240</v>
      </c>
      <c r="E4071" s="22">
        <v>0</v>
      </c>
    </row>
    <row r="4072" spans="1:5" x14ac:dyDescent="0.3">
      <c r="A4072" s="22" t="s">
        <v>15241</v>
      </c>
      <c r="B4072" s="22" t="s">
        <v>15242</v>
      </c>
      <c r="C4072" s="22" t="s">
        <v>15243</v>
      </c>
      <c r="D4072" s="22" t="s">
        <v>15244</v>
      </c>
      <c r="E4072" s="22" t="s">
        <v>16</v>
      </c>
    </row>
    <row r="4073" spans="1:5" x14ac:dyDescent="0.3">
      <c r="A4073" s="22" t="s">
        <v>15245</v>
      </c>
      <c r="B4073" s="22" t="s">
        <v>15246</v>
      </c>
      <c r="C4073" s="22" t="s">
        <v>15247</v>
      </c>
      <c r="D4073" s="22" t="s">
        <v>15248</v>
      </c>
      <c r="E4073" s="22" t="s">
        <v>1739</v>
      </c>
    </row>
    <row r="4074" spans="1:5" x14ac:dyDescent="0.3">
      <c r="A4074" s="22" t="s">
        <v>15249</v>
      </c>
      <c r="B4074" s="22" t="s">
        <v>15250</v>
      </c>
      <c r="C4074" s="22" t="s">
        <v>15251</v>
      </c>
      <c r="D4074" s="22" t="s">
        <v>15252</v>
      </c>
      <c r="E4074" s="22" t="s">
        <v>1739</v>
      </c>
    </row>
    <row r="4075" spans="1:5" x14ac:dyDescent="0.3">
      <c r="A4075" s="22" t="s">
        <v>15253</v>
      </c>
      <c r="B4075" s="22" t="s">
        <v>15254</v>
      </c>
      <c r="C4075" s="22" t="s">
        <v>15255</v>
      </c>
      <c r="D4075" s="22" t="s">
        <v>15256</v>
      </c>
      <c r="E4075" s="22" t="s">
        <v>1739</v>
      </c>
    </row>
    <row r="4076" spans="1:5" x14ac:dyDescent="0.3">
      <c r="A4076" s="22" t="s">
        <v>15257</v>
      </c>
      <c r="B4076" s="22" t="s">
        <v>15258</v>
      </c>
      <c r="C4076" s="22" t="s">
        <v>15259</v>
      </c>
      <c r="D4076" s="22" t="s">
        <v>15260</v>
      </c>
      <c r="E4076" s="22" t="s">
        <v>1739</v>
      </c>
    </row>
    <row r="4077" spans="1:5" x14ac:dyDescent="0.3">
      <c r="A4077" s="22" t="s">
        <v>15261</v>
      </c>
      <c r="B4077" s="22" t="s">
        <v>15262</v>
      </c>
      <c r="C4077" s="22" t="s">
        <v>15235</v>
      </c>
      <c r="D4077" s="22" t="s">
        <v>15263</v>
      </c>
      <c r="E4077" s="22" t="s">
        <v>1739</v>
      </c>
    </row>
    <row r="4078" spans="1:5" x14ac:dyDescent="0.3">
      <c r="A4078" s="22" t="s">
        <v>15264</v>
      </c>
      <c r="B4078" s="22" t="s">
        <v>15265</v>
      </c>
      <c r="C4078" s="22" t="s">
        <v>15266</v>
      </c>
      <c r="D4078" s="22" t="s">
        <v>15267</v>
      </c>
      <c r="E4078" s="22" t="s">
        <v>1739</v>
      </c>
    </row>
    <row r="4079" spans="1:5" x14ac:dyDescent="0.3">
      <c r="A4079" s="22" t="s">
        <v>15268</v>
      </c>
      <c r="B4079" s="22" t="s">
        <v>15269</v>
      </c>
      <c r="C4079" s="22" t="s">
        <v>15270</v>
      </c>
      <c r="D4079" s="22" t="s">
        <v>15271</v>
      </c>
      <c r="E4079" s="22" t="s">
        <v>1739</v>
      </c>
    </row>
    <row r="4080" spans="1:5" x14ac:dyDescent="0.3">
      <c r="A4080" s="22" t="s">
        <v>15272</v>
      </c>
      <c r="B4080" s="22" t="s">
        <v>15273</v>
      </c>
      <c r="C4080" s="22" t="s">
        <v>15274</v>
      </c>
      <c r="D4080" s="22" t="s">
        <v>15275</v>
      </c>
      <c r="E4080" s="22">
        <v>0</v>
      </c>
    </row>
    <row r="4081" spans="1:5" x14ac:dyDescent="0.3">
      <c r="A4081" s="22" t="s">
        <v>15276</v>
      </c>
      <c r="B4081" s="22" t="s">
        <v>15277</v>
      </c>
      <c r="C4081" s="22" t="s">
        <v>15278</v>
      </c>
      <c r="D4081" s="22" t="s">
        <v>15279</v>
      </c>
      <c r="E4081" s="22" t="s">
        <v>16</v>
      </c>
    </row>
    <row r="4082" spans="1:5" x14ac:dyDescent="0.3">
      <c r="A4082" s="22" t="s">
        <v>15280</v>
      </c>
      <c r="B4082" s="22" t="s">
        <v>15281</v>
      </c>
      <c r="C4082" s="22" t="s">
        <v>15282</v>
      </c>
      <c r="D4082" s="22" t="s">
        <v>15283</v>
      </c>
      <c r="E4082" s="22" t="s">
        <v>16</v>
      </c>
    </row>
    <row r="4083" spans="1:5" x14ac:dyDescent="0.3">
      <c r="A4083" s="22" t="s">
        <v>15284</v>
      </c>
      <c r="B4083" s="22" t="s">
        <v>15285</v>
      </c>
      <c r="C4083" s="22" t="s">
        <v>15286</v>
      </c>
      <c r="D4083" s="22" t="s">
        <v>15287</v>
      </c>
      <c r="E4083" s="22" t="s">
        <v>16</v>
      </c>
    </row>
    <row r="4084" spans="1:5" x14ac:dyDescent="0.3">
      <c r="A4084" s="22" t="s">
        <v>15288</v>
      </c>
      <c r="B4084" s="22" t="s">
        <v>15289</v>
      </c>
      <c r="C4084" s="22" t="s">
        <v>15290</v>
      </c>
      <c r="D4084" s="22" t="s">
        <v>15291</v>
      </c>
      <c r="E4084" s="22" t="s">
        <v>1739</v>
      </c>
    </row>
    <row r="4085" spans="1:5" x14ac:dyDescent="0.3">
      <c r="A4085" s="22" t="s">
        <v>15292</v>
      </c>
      <c r="B4085" s="22" t="s">
        <v>15293</v>
      </c>
      <c r="C4085" s="22" t="s">
        <v>15294</v>
      </c>
      <c r="D4085" s="22" t="s">
        <v>15295</v>
      </c>
      <c r="E4085" s="22" t="s">
        <v>1739</v>
      </c>
    </row>
    <row r="4086" spans="1:5" x14ac:dyDescent="0.3">
      <c r="A4086" s="22" t="s">
        <v>15296</v>
      </c>
      <c r="B4086" s="22" t="s">
        <v>15297</v>
      </c>
      <c r="C4086" s="22" t="s">
        <v>15298</v>
      </c>
      <c r="D4086" s="22" t="s">
        <v>15299</v>
      </c>
      <c r="E4086" s="22" t="s">
        <v>16</v>
      </c>
    </row>
    <row r="4087" spans="1:5" x14ac:dyDescent="0.3">
      <c r="A4087" s="22" t="s">
        <v>15300</v>
      </c>
      <c r="B4087" s="22" t="s">
        <v>15301</v>
      </c>
      <c r="C4087" s="22" t="s">
        <v>15302</v>
      </c>
      <c r="D4087" s="22" t="s">
        <v>15303</v>
      </c>
      <c r="E4087" s="22" t="s">
        <v>16</v>
      </c>
    </row>
    <row r="4088" spans="1:5" x14ac:dyDescent="0.3">
      <c r="A4088" s="22" t="s">
        <v>15304</v>
      </c>
      <c r="B4088" s="22" t="s">
        <v>15305</v>
      </c>
      <c r="C4088" s="22" t="s">
        <v>15306</v>
      </c>
      <c r="D4088" s="22" t="s">
        <v>15307</v>
      </c>
      <c r="E4088" s="22" t="s">
        <v>123</v>
      </c>
    </row>
    <row r="4089" spans="1:5" x14ac:dyDescent="0.3">
      <c r="A4089" s="22" t="s">
        <v>15308</v>
      </c>
      <c r="B4089" s="22" t="s">
        <v>15309</v>
      </c>
      <c r="C4089" s="22" t="s">
        <v>15310</v>
      </c>
      <c r="D4089" s="22" t="s">
        <v>15311</v>
      </c>
      <c r="E4089" s="22" t="s">
        <v>123</v>
      </c>
    </row>
    <row r="4090" spans="1:5" x14ac:dyDescent="0.3">
      <c r="A4090" s="22" t="s">
        <v>15312</v>
      </c>
      <c r="B4090" s="22" t="s">
        <v>15313</v>
      </c>
      <c r="C4090" s="22" t="s">
        <v>15314</v>
      </c>
      <c r="D4090" s="22" t="s">
        <v>15315</v>
      </c>
      <c r="E4090" s="22" t="s">
        <v>1739</v>
      </c>
    </row>
    <row r="4091" spans="1:5" x14ac:dyDescent="0.3">
      <c r="A4091" s="22" t="s">
        <v>15316</v>
      </c>
      <c r="B4091" s="22" t="s">
        <v>15317</v>
      </c>
      <c r="C4091" s="22" t="s">
        <v>15318</v>
      </c>
      <c r="D4091" s="22" t="s">
        <v>15319</v>
      </c>
      <c r="E4091" s="22">
        <v>0</v>
      </c>
    </row>
    <row r="4092" spans="1:5" x14ac:dyDescent="0.3">
      <c r="A4092" s="22" t="s">
        <v>15320</v>
      </c>
      <c r="B4092" s="22" t="s">
        <v>15321</v>
      </c>
      <c r="C4092" s="22" t="s">
        <v>15322</v>
      </c>
      <c r="D4092" s="22" t="s">
        <v>15323</v>
      </c>
      <c r="E4092" s="22" t="s">
        <v>123</v>
      </c>
    </row>
    <row r="4093" spans="1:5" x14ac:dyDescent="0.3">
      <c r="A4093" s="22" t="s">
        <v>15324</v>
      </c>
      <c r="B4093" s="22" t="s">
        <v>15325</v>
      </c>
      <c r="C4093" s="22" t="s">
        <v>15326</v>
      </c>
      <c r="D4093" s="22" t="s">
        <v>15327</v>
      </c>
      <c r="E4093" s="22" t="s">
        <v>144</v>
      </c>
    </row>
    <row r="4094" spans="1:5" x14ac:dyDescent="0.3">
      <c r="A4094" s="22" t="s">
        <v>15328</v>
      </c>
      <c r="B4094" s="22" t="s">
        <v>15329</v>
      </c>
      <c r="C4094" s="22" t="s">
        <v>4036</v>
      </c>
      <c r="D4094" s="22" t="s">
        <v>15330</v>
      </c>
      <c r="E4094" s="22">
        <v>0</v>
      </c>
    </row>
    <row r="4095" spans="1:5" x14ac:dyDescent="0.3">
      <c r="A4095" s="22" t="s">
        <v>15331</v>
      </c>
      <c r="B4095" s="22" t="s">
        <v>15332</v>
      </c>
      <c r="C4095" s="22" t="s">
        <v>15333</v>
      </c>
      <c r="D4095" s="22" t="s">
        <v>15334</v>
      </c>
      <c r="E4095" s="22" t="s">
        <v>6</v>
      </c>
    </row>
    <row r="4096" spans="1:5" x14ac:dyDescent="0.3">
      <c r="A4096" s="22" t="s">
        <v>15335</v>
      </c>
      <c r="B4096" s="22" t="s">
        <v>15336</v>
      </c>
      <c r="C4096" s="22" t="s">
        <v>15337</v>
      </c>
      <c r="D4096" s="22" t="s">
        <v>15338</v>
      </c>
      <c r="E4096" s="22">
        <v>0</v>
      </c>
    </row>
    <row r="4097" spans="1:5" x14ac:dyDescent="0.3">
      <c r="A4097" s="22" t="s">
        <v>15339</v>
      </c>
      <c r="B4097" s="22" t="s">
        <v>15340</v>
      </c>
      <c r="C4097" s="22" t="s">
        <v>15341</v>
      </c>
      <c r="D4097" s="22" t="s">
        <v>15342</v>
      </c>
      <c r="E4097" s="22" t="s">
        <v>6</v>
      </c>
    </row>
    <row r="4098" spans="1:5" x14ac:dyDescent="0.3">
      <c r="A4098" s="22" t="s">
        <v>15343</v>
      </c>
      <c r="B4098" s="22" t="s">
        <v>15344</v>
      </c>
      <c r="C4098" s="22" t="s">
        <v>15345</v>
      </c>
      <c r="D4098" s="22" t="s">
        <v>15346</v>
      </c>
      <c r="E4098" s="22" t="s">
        <v>6</v>
      </c>
    </row>
    <row r="4099" spans="1:5" x14ac:dyDescent="0.3">
      <c r="A4099" s="22" t="s">
        <v>15347</v>
      </c>
      <c r="B4099" s="22" t="s">
        <v>15348</v>
      </c>
      <c r="C4099" s="22" t="s">
        <v>15349</v>
      </c>
      <c r="D4099" s="22" t="s">
        <v>15350</v>
      </c>
      <c r="E4099" s="22" t="s">
        <v>6</v>
      </c>
    </row>
    <row r="4100" spans="1:5" x14ac:dyDescent="0.3">
      <c r="A4100" s="22" t="s">
        <v>15351</v>
      </c>
      <c r="B4100" s="22" t="s">
        <v>15352</v>
      </c>
      <c r="C4100" s="22" t="s">
        <v>15353</v>
      </c>
      <c r="D4100" s="22" t="s">
        <v>15354</v>
      </c>
      <c r="E4100" s="22" t="s">
        <v>6</v>
      </c>
    </row>
    <row r="4101" spans="1:5" x14ac:dyDescent="0.3">
      <c r="A4101" s="22" t="s">
        <v>15355</v>
      </c>
      <c r="B4101" s="22" t="s">
        <v>15356</v>
      </c>
      <c r="C4101" s="22" t="s">
        <v>15357</v>
      </c>
      <c r="D4101" s="22" t="s">
        <v>15358</v>
      </c>
      <c r="E4101" s="22" t="s">
        <v>6</v>
      </c>
    </row>
    <row r="4102" spans="1:5" x14ac:dyDescent="0.3">
      <c r="A4102" s="22" t="s">
        <v>15359</v>
      </c>
      <c r="B4102" s="22" t="s">
        <v>15360</v>
      </c>
      <c r="C4102" s="22" t="s">
        <v>15361</v>
      </c>
      <c r="D4102" s="22" t="s">
        <v>15362</v>
      </c>
      <c r="E4102" s="22" t="s">
        <v>6</v>
      </c>
    </row>
    <row r="4103" spans="1:5" x14ac:dyDescent="0.3">
      <c r="A4103" s="22" t="s">
        <v>15363</v>
      </c>
      <c r="B4103" s="22" t="s">
        <v>15364</v>
      </c>
      <c r="C4103" s="22" t="s">
        <v>15365</v>
      </c>
      <c r="D4103" s="22" t="s">
        <v>15366</v>
      </c>
      <c r="E4103" s="22" t="s">
        <v>6</v>
      </c>
    </row>
    <row r="4104" spans="1:5" x14ac:dyDescent="0.3">
      <c r="A4104" s="22" t="s">
        <v>15367</v>
      </c>
      <c r="B4104" s="22" t="s">
        <v>15368</v>
      </c>
      <c r="C4104" s="22" t="s">
        <v>15365</v>
      </c>
      <c r="D4104" s="22" t="s">
        <v>15369</v>
      </c>
      <c r="E4104" s="22" t="s">
        <v>16</v>
      </c>
    </row>
    <row r="4105" spans="1:5" x14ac:dyDescent="0.3">
      <c r="A4105" s="22" t="s">
        <v>15370</v>
      </c>
      <c r="B4105" s="22" t="s">
        <v>15371</v>
      </c>
      <c r="C4105" s="22" t="s">
        <v>15372</v>
      </c>
      <c r="D4105" s="22" t="s">
        <v>15373</v>
      </c>
      <c r="E4105" s="22" t="s">
        <v>144</v>
      </c>
    </row>
    <row r="4106" spans="1:5" x14ac:dyDescent="0.3">
      <c r="A4106" s="22" t="s">
        <v>15374</v>
      </c>
      <c r="B4106" s="22" t="s">
        <v>15375</v>
      </c>
      <c r="C4106" s="22" t="s">
        <v>15376</v>
      </c>
      <c r="D4106" s="22" t="s">
        <v>15377</v>
      </c>
      <c r="E4106" s="22" t="s">
        <v>6</v>
      </c>
    </row>
    <row r="4107" spans="1:5" x14ac:dyDescent="0.3">
      <c r="A4107" s="22" t="s">
        <v>15378</v>
      </c>
      <c r="B4107" s="22" t="s">
        <v>15379</v>
      </c>
      <c r="C4107" s="22" t="s">
        <v>15380</v>
      </c>
      <c r="D4107" s="22" t="s">
        <v>15381</v>
      </c>
      <c r="E4107" s="22" t="s">
        <v>6</v>
      </c>
    </row>
    <row r="4108" spans="1:5" x14ac:dyDescent="0.3">
      <c r="A4108" s="22" t="s">
        <v>15382</v>
      </c>
      <c r="B4108" s="22" t="s">
        <v>15383</v>
      </c>
      <c r="C4108" s="22" t="s">
        <v>15384</v>
      </c>
      <c r="D4108" s="22" t="s">
        <v>15385</v>
      </c>
      <c r="E4108" s="22" t="s">
        <v>6</v>
      </c>
    </row>
    <row r="4109" spans="1:5" x14ac:dyDescent="0.3">
      <c r="A4109" s="22" t="s">
        <v>15386</v>
      </c>
      <c r="B4109" s="22" t="s">
        <v>15387</v>
      </c>
      <c r="C4109" s="22" t="s">
        <v>15388</v>
      </c>
      <c r="D4109" s="22" t="s">
        <v>15389</v>
      </c>
      <c r="E4109" s="22" t="s">
        <v>6</v>
      </c>
    </row>
    <row r="4110" spans="1:5" x14ac:dyDescent="0.3">
      <c r="A4110" s="22" t="s">
        <v>15390</v>
      </c>
      <c r="B4110" s="22" t="s">
        <v>15391</v>
      </c>
      <c r="C4110" s="22" t="s">
        <v>15392</v>
      </c>
      <c r="D4110" s="22" t="s">
        <v>15393</v>
      </c>
      <c r="E4110" s="22" t="s">
        <v>6</v>
      </c>
    </row>
    <row r="4111" spans="1:5" x14ac:dyDescent="0.3">
      <c r="A4111" s="22" t="s">
        <v>15394</v>
      </c>
      <c r="B4111" s="22" t="s">
        <v>15395</v>
      </c>
      <c r="C4111" s="22">
        <v>0</v>
      </c>
      <c r="D4111" s="22" t="s">
        <v>15396</v>
      </c>
      <c r="E4111" s="22" t="s">
        <v>6</v>
      </c>
    </row>
    <row r="4112" spans="1:5" x14ac:dyDescent="0.3">
      <c r="A4112" s="22" t="s">
        <v>15397</v>
      </c>
      <c r="B4112" s="22" t="s">
        <v>15398</v>
      </c>
      <c r="C4112" s="22" t="s">
        <v>15399</v>
      </c>
      <c r="D4112" s="22" t="s">
        <v>15400</v>
      </c>
      <c r="E4112" s="22" t="s">
        <v>6</v>
      </c>
    </row>
    <row r="4113" spans="1:5" x14ac:dyDescent="0.3">
      <c r="A4113" s="22" t="s">
        <v>15401</v>
      </c>
      <c r="B4113" s="22" t="s">
        <v>15402</v>
      </c>
      <c r="C4113" s="22" t="s">
        <v>15403</v>
      </c>
      <c r="D4113" s="22" t="s">
        <v>15404</v>
      </c>
      <c r="E4113" s="22" t="s">
        <v>6</v>
      </c>
    </row>
    <row r="4114" spans="1:5" x14ac:dyDescent="0.3">
      <c r="A4114" s="22" t="s">
        <v>15405</v>
      </c>
      <c r="B4114" s="22" t="s">
        <v>15406</v>
      </c>
      <c r="C4114" s="22" t="s">
        <v>15407</v>
      </c>
      <c r="D4114" s="22" t="s">
        <v>15408</v>
      </c>
      <c r="E4114" s="22">
        <v>0</v>
      </c>
    </row>
    <row r="4115" spans="1:5" x14ac:dyDescent="0.3">
      <c r="A4115" s="22" t="s">
        <v>15409</v>
      </c>
      <c r="B4115" s="22" t="s">
        <v>15410</v>
      </c>
      <c r="C4115" s="22" t="s">
        <v>15411</v>
      </c>
      <c r="D4115" s="22" t="s">
        <v>15412</v>
      </c>
      <c r="E4115" s="22" t="s">
        <v>6</v>
      </c>
    </row>
    <row r="4116" spans="1:5" x14ac:dyDescent="0.3">
      <c r="A4116" s="22" t="s">
        <v>15413</v>
      </c>
      <c r="B4116" s="22" t="s">
        <v>15414</v>
      </c>
      <c r="C4116" s="22">
        <v>0</v>
      </c>
      <c r="D4116" s="22" t="s">
        <v>15415</v>
      </c>
      <c r="E4116" s="22" t="s">
        <v>6</v>
      </c>
    </row>
    <row r="4117" spans="1:5" x14ac:dyDescent="0.3">
      <c r="A4117" s="22" t="s">
        <v>15416</v>
      </c>
      <c r="B4117" s="22" t="s">
        <v>15417</v>
      </c>
      <c r="C4117" s="22" t="s">
        <v>15418</v>
      </c>
      <c r="D4117" s="22" t="s">
        <v>15419</v>
      </c>
      <c r="E4117" s="22">
        <v>0</v>
      </c>
    </row>
    <row r="4118" spans="1:5" x14ac:dyDescent="0.3">
      <c r="A4118" s="22" t="s">
        <v>15420</v>
      </c>
      <c r="B4118" s="22" t="s">
        <v>15421</v>
      </c>
      <c r="C4118" s="22" t="s">
        <v>15422</v>
      </c>
      <c r="D4118" s="22" t="s">
        <v>15423</v>
      </c>
      <c r="E4118" s="22">
        <v>0</v>
      </c>
    </row>
    <row r="4119" spans="1:5" x14ac:dyDescent="0.3">
      <c r="A4119" s="22" t="s">
        <v>15424</v>
      </c>
      <c r="B4119" s="22" t="s">
        <v>15425</v>
      </c>
      <c r="C4119" s="22" t="s">
        <v>15426</v>
      </c>
      <c r="D4119" s="22" t="s">
        <v>15427</v>
      </c>
      <c r="E4119" s="22">
        <v>0</v>
      </c>
    </row>
    <row r="4120" spans="1:5" x14ac:dyDescent="0.3">
      <c r="A4120" s="22" t="s">
        <v>15428</v>
      </c>
      <c r="B4120" s="22" t="s">
        <v>15429</v>
      </c>
      <c r="C4120" s="22" t="s">
        <v>15430</v>
      </c>
      <c r="D4120" s="22" t="s">
        <v>15431</v>
      </c>
      <c r="E4120" s="22" t="s">
        <v>16</v>
      </c>
    </row>
    <row r="4121" spans="1:5" x14ac:dyDescent="0.3">
      <c r="A4121" s="22" t="s">
        <v>15432</v>
      </c>
      <c r="B4121" s="22" t="s">
        <v>15433</v>
      </c>
      <c r="C4121" s="22" t="s">
        <v>15434</v>
      </c>
      <c r="D4121" s="22" t="s">
        <v>15435</v>
      </c>
      <c r="E4121" s="22" t="s">
        <v>16</v>
      </c>
    </row>
    <row r="4122" spans="1:5" x14ac:dyDescent="0.3">
      <c r="A4122" s="22" t="s">
        <v>15436</v>
      </c>
      <c r="B4122" s="22" t="s">
        <v>15437</v>
      </c>
      <c r="C4122" s="22" t="s">
        <v>15438</v>
      </c>
      <c r="D4122" s="22" t="s">
        <v>15439</v>
      </c>
      <c r="E4122" s="22" t="s">
        <v>16</v>
      </c>
    </row>
    <row r="4123" spans="1:5" x14ac:dyDescent="0.3">
      <c r="A4123" s="22" t="s">
        <v>15440</v>
      </c>
      <c r="B4123" s="22" t="s">
        <v>15441</v>
      </c>
      <c r="C4123" s="22" t="s">
        <v>15442</v>
      </c>
      <c r="D4123" s="22" t="s">
        <v>15443</v>
      </c>
      <c r="E4123" s="22" t="s">
        <v>16</v>
      </c>
    </row>
    <row r="4124" spans="1:5" x14ac:dyDescent="0.3">
      <c r="A4124" s="22" t="s">
        <v>15444</v>
      </c>
      <c r="B4124" s="22" t="s">
        <v>15445</v>
      </c>
      <c r="C4124" s="22" t="s">
        <v>14652</v>
      </c>
      <c r="D4124" s="22" t="s">
        <v>15446</v>
      </c>
      <c r="E4124" s="22" t="s">
        <v>16</v>
      </c>
    </row>
    <row r="4125" spans="1:5" x14ac:dyDescent="0.3">
      <c r="A4125" s="22" t="s">
        <v>15447</v>
      </c>
      <c r="B4125" s="22" t="s">
        <v>15448</v>
      </c>
      <c r="C4125" s="22" t="s">
        <v>15449</v>
      </c>
      <c r="D4125" s="22" t="s">
        <v>15450</v>
      </c>
      <c r="E4125" s="22" t="s">
        <v>16</v>
      </c>
    </row>
    <row r="4126" spans="1:5" x14ac:dyDescent="0.3">
      <c r="A4126" s="22" t="s">
        <v>15451</v>
      </c>
      <c r="B4126" s="22" t="s">
        <v>15452</v>
      </c>
      <c r="C4126" s="22" t="s">
        <v>15453</v>
      </c>
      <c r="D4126" s="22" t="s">
        <v>15454</v>
      </c>
      <c r="E4126" s="22" t="s">
        <v>16</v>
      </c>
    </row>
    <row r="4127" spans="1:5" x14ac:dyDescent="0.3">
      <c r="A4127" s="22" t="s">
        <v>15455</v>
      </c>
      <c r="B4127" s="22" t="s">
        <v>15456</v>
      </c>
      <c r="C4127" s="22" t="s">
        <v>15457</v>
      </c>
      <c r="D4127" s="22" t="s">
        <v>15458</v>
      </c>
      <c r="E4127" s="22" t="s">
        <v>16</v>
      </c>
    </row>
    <row r="4128" spans="1:5" x14ac:dyDescent="0.3">
      <c r="A4128" s="22" t="s">
        <v>15459</v>
      </c>
      <c r="B4128" s="22" t="s">
        <v>15460</v>
      </c>
      <c r="C4128" s="22">
        <v>0</v>
      </c>
      <c r="D4128" s="22" t="s">
        <v>15461</v>
      </c>
      <c r="E4128" s="22" t="s">
        <v>682</v>
      </c>
    </row>
    <row r="4129" spans="1:5" x14ac:dyDescent="0.3">
      <c r="A4129" s="22" t="s">
        <v>15462</v>
      </c>
      <c r="B4129" s="22" t="s">
        <v>15463</v>
      </c>
      <c r="C4129" s="22">
        <v>0</v>
      </c>
      <c r="D4129" s="22">
        <v>0</v>
      </c>
      <c r="E4129" s="22" t="s">
        <v>682</v>
      </c>
    </row>
    <row r="4130" spans="1:5" x14ac:dyDescent="0.3">
      <c r="A4130" s="22" t="s">
        <v>15464</v>
      </c>
      <c r="B4130" s="22" t="s">
        <v>15465</v>
      </c>
      <c r="C4130" s="22">
        <v>0</v>
      </c>
      <c r="D4130" s="22">
        <v>0</v>
      </c>
      <c r="E4130" s="22" t="s">
        <v>682</v>
      </c>
    </row>
    <row r="4131" spans="1:5" x14ac:dyDescent="0.3">
      <c r="A4131" s="22" t="s">
        <v>15466</v>
      </c>
      <c r="B4131" s="22" t="s">
        <v>15467</v>
      </c>
      <c r="C4131" s="22">
        <v>0</v>
      </c>
      <c r="D4131" s="22">
        <v>0</v>
      </c>
      <c r="E4131" s="22">
        <v>0</v>
      </c>
    </row>
    <row r="4132" spans="1:5" x14ac:dyDescent="0.3">
      <c r="A4132" s="22" t="s">
        <v>15468</v>
      </c>
      <c r="B4132" s="22" t="s">
        <v>15469</v>
      </c>
      <c r="C4132" s="22">
        <v>0</v>
      </c>
      <c r="D4132" s="22">
        <v>0</v>
      </c>
      <c r="E4132" s="22">
        <v>0</v>
      </c>
    </row>
    <row r="4133" spans="1:5" x14ac:dyDescent="0.3">
      <c r="A4133" s="22" t="s">
        <v>15470</v>
      </c>
      <c r="B4133" s="22" t="s">
        <v>15471</v>
      </c>
      <c r="C4133" s="22">
        <v>0</v>
      </c>
      <c r="D4133" s="22">
        <v>0</v>
      </c>
      <c r="E4133" s="22" t="s">
        <v>682</v>
      </c>
    </row>
    <row r="4134" spans="1:5" x14ac:dyDescent="0.3">
      <c r="A4134" s="22" t="s">
        <v>15472</v>
      </c>
      <c r="B4134" s="22" t="s">
        <v>15473</v>
      </c>
      <c r="C4134" s="22">
        <v>0</v>
      </c>
      <c r="D4134" s="22">
        <v>0</v>
      </c>
      <c r="E4134" s="22" t="s">
        <v>682</v>
      </c>
    </row>
    <row r="4135" spans="1:5" x14ac:dyDescent="0.3">
      <c r="A4135" s="22" t="s">
        <v>15474</v>
      </c>
      <c r="B4135" s="22" t="s">
        <v>15475</v>
      </c>
      <c r="C4135" s="22">
        <v>0</v>
      </c>
      <c r="D4135" s="22" t="s">
        <v>15476</v>
      </c>
      <c r="E4135" s="22" t="s">
        <v>682</v>
      </c>
    </row>
    <row r="4136" spans="1:5" x14ac:dyDescent="0.3">
      <c r="A4136" s="22" t="s">
        <v>15477</v>
      </c>
      <c r="B4136" s="22" t="s">
        <v>15478</v>
      </c>
      <c r="C4136" s="22">
        <v>0</v>
      </c>
      <c r="D4136" s="22">
        <v>0</v>
      </c>
      <c r="E4136" s="22" t="s">
        <v>682</v>
      </c>
    </row>
    <row r="4137" spans="1:5" x14ac:dyDescent="0.3">
      <c r="A4137" s="22" t="s">
        <v>15479</v>
      </c>
      <c r="B4137" s="22" t="s">
        <v>15480</v>
      </c>
      <c r="C4137" s="22">
        <v>0</v>
      </c>
      <c r="D4137" s="22">
        <v>0</v>
      </c>
      <c r="E4137" s="22" t="s">
        <v>682</v>
      </c>
    </row>
    <row r="4138" spans="1:5" x14ac:dyDescent="0.3">
      <c r="A4138" s="22" t="s">
        <v>15481</v>
      </c>
      <c r="B4138" s="22" t="s">
        <v>15482</v>
      </c>
      <c r="C4138" s="22" t="s">
        <v>9853</v>
      </c>
      <c r="D4138" s="22" t="s">
        <v>15483</v>
      </c>
      <c r="E4138" s="22" t="s">
        <v>11</v>
      </c>
    </row>
    <row r="4139" spans="1:5" x14ac:dyDescent="0.3">
      <c r="A4139" s="22" t="s">
        <v>15484</v>
      </c>
      <c r="B4139" s="22" t="s">
        <v>15485</v>
      </c>
      <c r="C4139" s="22" t="s">
        <v>15486</v>
      </c>
      <c r="D4139" s="22" t="s">
        <v>15487</v>
      </c>
      <c r="E4139" s="22" t="s">
        <v>6</v>
      </c>
    </row>
    <row r="4140" spans="1:5" x14ac:dyDescent="0.3">
      <c r="A4140" s="22" t="s">
        <v>15488</v>
      </c>
      <c r="B4140" s="22" t="s">
        <v>15489</v>
      </c>
      <c r="C4140" s="22" t="s">
        <v>15490</v>
      </c>
      <c r="D4140" s="22" t="s">
        <v>15491</v>
      </c>
      <c r="E4140" s="22" t="s">
        <v>6</v>
      </c>
    </row>
    <row r="4141" spans="1:5" x14ac:dyDescent="0.3">
      <c r="A4141" s="22" t="s">
        <v>15492</v>
      </c>
      <c r="B4141" s="22" t="s">
        <v>15493</v>
      </c>
      <c r="C4141" s="22" t="s">
        <v>15494</v>
      </c>
      <c r="D4141" s="22" t="s">
        <v>15495</v>
      </c>
      <c r="E4141" s="22" t="s">
        <v>6</v>
      </c>
    </row>
    <row r="4142" spans="1:5" x14ac:dyDescent="0.3">
      <c r="A4142" s="22" t="s">
        <v>15496</v>
      </c>
      <c r="B4142" s="22" t="s">
        <v>15497</v>
      </c>
      <c r="C4142" s="22" t="s">
        <v>15498</v>
      </c>
      <c r="D4142" s="22" t="s">
        <v>15499</v>
      </c>
      <c r="E4142" s="22" t="s">
        <v>6</v>
      </c>
    </row>
    <row r="4143" spans="1:5" x14ac:dyDescent="0.3">
      <c r="A4143" s="22" t="s">
        <v>15500</v>
      </c>
      <c r="B4143" s="22" t="s">
        <v>15501</v>
      </c>
      <c r="C4143" s="22" t="s">
        <v>15502</v>
      </c>
      <c r="D4143" s="22" t="s">
        <v>15503</v>
      </c>
      <c r="E4143" s="22" t="s">
        <v>6</v>
      </c>
    </row>
    <row r="4144" spans="1:5" x14ac:dyDescent="0.3">
      <c r="A4144" s="22" t="s">
        <v>15504</v>
      </c>
      <c r="B4144" s="22" t="s">
        <v>15505</v>
      </c>
      <c r="C4144" s="22" t="s">
        <v>15506</v>
      </c>
      <c r="D4144" s="22" t="s">
        <v>15507</v>
      </c>
      <c r="E4144" s="22" t="s">
        <v>7331</v>
      </c>
    </row>
    <row r="4145" spans="1:5" x14ac:dyDescent="0.3">
      <c r="A4145" s="22" t="s">
        <v>15508</v>
      </c>
      <c r="B4145" s="22" t="s">
        <v>15509</v>
      </c>
      <c r="C4145" s="22" t="s">
        <v>15510</v>
      </c>
      <c r="D4145" s="22" t="s">
        <v>15511</v>
      </c>
      <c r="E4145" s="22" t="s">
        <v>6</v>
      </c>
    </row>
    <row r="4146" spans="1:5" x14ac:dyDescent="0.3">
      <c r="A4146" s="22" t="s">
        <v>15512</v>
      </c>
      <c r="B4146" s="22" t="s">
        <v>15513</v>
      </c>
      <c r="C4146" s="22" t="s">
        <v>15514</v>
      </c>
      <c r="D4146" s="22" t="s">
        <v>15515</v>
      </c>
      <c r="E4146" s="22" t="s">
        <v>11</v>
      </c>
    </row>
    <row r="4147" spans="1:5" x14ac:dyDescent="0.3">
      <c r="A4147" s="22" t="s">
        <v>15516</v>
      </c>
      <c r="B4147" s="22" t="s">
        <v>15517</v>
      </c>
      <c r="C4147" s="22" t="s">
        <v>15518</v>
      </c>
      <c r="D4147" s="22" t="s">
        <v>15519</v>
      </c>
      <c r="E4147" s="22" t="s">
        <v>6</v>
      </c>
    </row>
    <row r="4148" spans="1:5" x14ac:dyDescent="0.3">
      <c r="A4148" s="22" t="s">
        <v>15520</v>
      </c>
      <c r="B4148" s="22" t="s">
        <v>15521</v>
      </c>
      <c r="C4148" s="22" t="s">
        <v>15522</v>
      </c>
      <c r="D4148" s="22" t="s">
        <v>15523</v>
      </c>
      <c r="E4148" s="22" t="s">
        <v>11</v>
      </c>
    </row>
    <row r="4149" spans="1:5" x14ac:dyDescent="0.3">
      <c r="A4149" s="22" t="s">
        <v>15524</v>
      </c>
      <c r="B4149" s="22" t="s">
        <v>15525</v>
      </c>
      <c r="C4149" s="22" t="s">
        <v>15526</v>
      </c>
      <c r="D4149" s="22" t="s">
        <v>15527</v>
      </c>
      <c r="E4149" s="22" t="s">
        <v>16</v>
      </c>
    </row>
    <row r="4150" spans="1:5" x14ac:dyDescent="0.3">
      <c r="A4150" s="22" t="s">
        <v>15528</v>
      </c>
      <c r="B4150" s="22" t="s">
        <v>15529</v>
      </c>
      <c r="C4150" s="22" t="s">
        <v>15530</v>
      </c>
      <c r="D4150" s="22" t="s">
        <v>15531</v>
      </c>
      <c r="E4150" s="22" t="s">
        <v>16</v>
      </c>
    </row>
    <row r="4151" spans="1:5" x14ac:dyDescent="0.3">
      <c r="A4151" s="22" t="s">
        <v>15532</v>
      </c>
      <c r="B4151" s="22" t="s">
        <v>15533</v>
      </c>
      <c r="C4151" s="22" t="s">
        <v>15534</v>
      </c>
      <c r="D4151" s="22" t="s">
        <v>15535</v>
      </c>
      <c r="E4151" s="22" t="s">
        <v>144</v>
      </c>
    </row>
    <row r="4152" spans="1:5" x14ac:dyDescent="0.3">
      <c r="A4152" s="22" t="s">
        <v>15536</v>
      </c>
      <c r="B4152" s="22" t="s">
        <v>15537</v>
      </c>
      <c r="C4152" s="22" t="s">
        <v>15538</v>
      </c>
      <c r="D4152" s="22" t="s">
        <v>15539</v>
      </c>
      <c r="E4152" s="22" t="s">
        <v>11</v>
      </c>
    </row>
    <row r="4153" spans="1:5" x14ac:dyDescent="0.3">
      <c r="A4153" s="22" t="s">
        <v>15540</v>
      </c>
      <c r="B4153" s="22" t="s">
        <v>15541</v>
      </c>
      <c r="C4153" s="22" t="s">
        <v>15542</v>
      </c>
      <c r="D4153" s="22" t="s">
        <v>15543</v>
      </c>
      <c r="E4153" s="22" t="s">
        <v>6</v>
      </c>
    </row>
    <row r="4154" spans="1:5" x14ac:dyDescent="0.3">
      <c r="A4154" s="22" t="s">
        <v>15544</v>
      </c>
      <c r="B4154" s="22" t="s">
        <v>15545</v>
      </c>
      <c r="C4154" s="22" t="s">
        <v>15546</v>
      </c>
      <c r="D4154" s="22" t="s">
        <v>15547</v>
      </c>
      <c r="E4154" s="22" t="s">
        <v>6</v>
      </c>
    </row>
    <row r="4155" spans="1:5" x14ac:dyDescent="0.3">
      <c r="A4155" s="22" t="s">
        <v>15548</v>
      </c>
      <c r="B4155" s="22" t="s">
        <v>15549</v>
      </c>
      <c r="C4155" s="22" t="s">
        <v>15550</v>
      </c>
      <c r="D4155" s="22" t="s">
        <v>15551</v>
      </c>
      <c r="E4155" s="22" t="s">
        <v>6</v>
      </c>
    </row>
    <row r="4156" spans="1:5" x14ac:dyDescent="0.3">
      <c r="A4156" s="22" t="s">
        <v>15552</v>
      </c>
      <c r="B4156" s="22" t="s">
        <v>15553</v>
      </c>
      <c r="C4156" s="22" t="s">
        <v>15554</v>
      </c>
      <c r="D4156" s="22" t="s">
        <v>15555</v>
      </c>
      <c r="E4156" s="22" t="s">
        <v>6</v>
      </c>
    </row>
    <row r="4157" spans="1:5" x14ac:dyDescent="0.3">
      <c r="A4157" s="22" t="s">
        <v>15556</v>
      </c>
      <c r="B4157" s="22" t="s">
        <v>15557</v>
      </c>
      <c r="C4157" s="22" t="s">
        <v>15558</v>
      </c>
      <c r="D4157" s="22" t="s">
        <v>15559</v>
      </c>
      <c r="E4157" s="22" t="s">
        <v>6</v>
      </c>
    </row>
    <row r="4158" spans="1:5" x14ac:dyDescent="0.3">
      <c r="A4158" s="22" t="s">
        <v>15560</v>
      </c>
      <c r="B4158" s="22" t="s">
        <v>15561</v>
      </c>
      <c r="C4158" s="22" t="s">
        <v>15562</v>
      </c>
      <c r="D4158" s="22" t="s">
        <v>15563</v>
      </c>
      <c r="E4158" s="22" t="s">
        <v>6</v>
      </c>
    </row>
    <row r="4159" spans="1:5" x14ac:dyDescent="0.3">
      <c r="A4159" s="22" t="s">
        <v>15564</v>
      </c>
      <c r="B4159" s="22" t="s">
        <v>15565</v>
      </c>
      <c r="C4159" s="22" t="s">
        <v>15566</v>
      </c>
      <c r="D4159" s="22" t="s">
        <v>15567</v>
      </c>
      <c r="E4159" s="22" t="s">
        <v>144</v>
      </c>
    </row>
    <row r="4160" spans="1:5" x14ac:dyDescent="0.3">
      <c r="A4160" s="22" t="s">
        <v>15568</v>
      </c>
      <c r="B4160" s="22" t="s">
        <v>15569</v>
      </c>
      <c r="C4160" s="22" t="s">
        <v>15570</v>
      </c>
      <c r="D4160" s="22" t="s">
        <v>15571</v>
      </c>
      <c r="E4160" s="22" t="s">
        <v>144</v>
      </c>
    </row>
    <row r="4161" spans="1:5" x14ac:dyDescent="0.3">
      <c r="A4161" s="22" t="s">
        <v>15572</v>
      </c>
      <c r="B4161" s="22" t="s">
        <v>15573</v>
      </c>
      <c r="C4161" s="22" t="s">
        <v>15574</v>
      </c>
      <c r="D4161" s="22" t="s">
        <v>15575</v>
      </c>
      <c r="E4161" s="22" t="s">
        <v>144</v>
      </c>
    </row>
    <row r="4162" spans="1:5" x14ac:dyDescent="0.3">
      <c r="A4162" s="22" t="s">
        <v>15576</v>
      </c>
      <c r="B4162" s="22" t="s">
        <v>15577</v>
      </c>
      <c r="C4162" s="22" t="s">
        <v>15578</v>
      </c>
      <c r="D4162" s="22" t="s">
        <v>15579</v>
      </c>
      <c r="E4162" s="22" t="s">
        <v>144</v>
      </c>
    </row>
    <row r="4163" spans="1:5" x14ac:dyDescent="0.3">
      <c r="A4163" s="22" t="s">
        <v>15580</v>
      </c>
      <c r="B4163" s="22" t="s">
        <v>15581</v>
      </c>
      <c r="C4163" s="22" t="s">
        <v>15582</v>
      </c>
      <c r="D4163" s="22" t="s">
        <v>15583</v>
      </c>
      <c r="E4163" s="22" t="s">
        <v>16</v>
      </c>
    </row>
    <row r="4164" spans="1:5" x14ac:dyDescent="0.3">
      <c r="A4164" s="22" t="s">
        <v>15584</v>
      </c>
      <c r="B4164" s="22" t="s">
        <v>15585</v>
      </c>
      <c r="C4164" s="22" t="s">
        <v>15586</v>
      </c>
      <c r="D4164" s="22" t="s">
        <v>15587</v>
      </c>
      <c r="E4164" s="22" t="s">
        <v>16</v>
      </c>
    </row>
    <row r="4165" spans="1:5" x14ac:dyDescent="0.3">
      <c r="A4165" s="22" t="s">
        <v>15588</v>
      </c>
      <c r="B4165" s="22" t="s">
        <v>15589</v>
      </c>
      <c r="C4165" s="22" t="s">
        <v>15590</v>
      </c>
      <c r="D4165" s="22" t="s">
        <v>15591</v>
      </c>
      <c r="E4165" s="22" t="s">
        <v>16</v>
      </c>
    </row>
    <row r="4166" spans="1:5" x14ac:dyDescent="0.3">
      <c r="A4166" s="22" t="s">
        <v>15592</v>
      </c>
      <c r="B4166" s="22" t="s">
        <v>15593</v>
      </c>
      <c r="C4166" s="22" t="s">
        <v>15594</v>
      </c>
      <c r="D4166" s="22" t="s">
        <v>15595</v>
      </c>
      <c r="E4166" s="22" t="s">
        <v>16</v>
      </c>
    </row>
    <row r="4167" spans="1:5" x14ac:dyDescent="0.3">
      <c r="A4167" s="22" t="s">
        <v>15596</v>
      </c>
      <c r="B4167" s="22" t="s">
        <v>15597</v>
      </c>
      <c r="C4167" s="22" t="s">
        <v>15598</v>
      </c>
      <c r="D4167" s="22" t="s">
        <v>15599</v>
      </c>
      <c r="E4167" s="22" t="s">
        <v>1739</v>
      </c>
    </row>
    <row r="4168" spans="1:5" x14ac:dyDescent="0.3">
      <c r="A4168" s="22" t="s">
        <v>15600</v>
      </c>
      <c r="B4168" s="22" t="s">
        <v>15601</v>
      </c>
      <c r="C4168" s="22" t="s">
        <v>15602</v>
      </c>
      <c r="D4168" s="22" t="s">
        <v>15603</v>
      </c>
      <c r="E4168" s="22" t="s">
        <v>16</v>
      </c>
    </row>
    <row r="4169" spans="1:5" x14ac:dyDescent="0.3">
      <c r="A4169" s="22" t="s">
        <v>15604</v>
      </c>
      <c r="B4169" s="22" t="s">
        <v>15605</v>
      </c>
      <c r="C4169" s="22" t="s">
        <v>15606</v>
      </c>
      <c r="D4169" s="22" t="s">
        <v>15607</v>
      </c>
      <c r="E4169" s="22" t="s">
        <v>16</v>
      </c>
    </row>
    <row r="4170" spans="1:5" x14ac:dyDescent="0.3">
      <c r="A4170" s="22" t="s">
        <v>15608</v>
      </c>
      <c r="B4170" s="22" t="s">
        <v>15609</v>
      </c>
      <c r="C4170" s="22" t="s">
        <v>15610</v>
      </c>
      <c r="D4170" s="22" t="s">
        <v>15611</v>
      </c>
      <c r="E4170" s="22" t="s">
        <v>16</v>
      </c>
    </row>
    <row r="4171" spans="1:5" x14ac:dyDescent="0.3">
      <c r="A4171" s="22" t="s">
        <v>15612</v>
      </c>
      <c r="B4171" s="22" t="s">
        <v>15613</v>
      </c>
      <c r="C4171" s="22" t="s">
        <v>15614</v>
      </c>
      <c r="D4171" s="22" t="s">
        <v>15615</v>
      </c>
      <c r="E4171" s="22" t="s">
        <v>16</v>
      </c>
    </row>
    <row r="4172" spans="1:5" x14ac:dyDescent="0.3">
      <c r="A4172" s="22" t="s">
        <v>15616</v>
      </c>
      <c r="B4172" s="22" t="s">
        <v>15617</v>
      </c>
      <c r="C4172" s="22" t="s">
        <v>15618</v>
      </c>
      <c r="D4172" s="22" t="s">
        <v>15619</v>
      </c>
      <c r="E4172" s="22" t="s">
        <v>16</v>
      </c>
    </row>
    <row r="4173" spans="1:5" x14ac:dyDescent="0.3">
      <c r="A4173" s="22" t="s">
        <v>15620</v>
      </c>
      <c r="B4173" s="22" t="s">
        <v>15621</v>
      </c>
      <c r="C4173" s="22" t="s">
        <v>15622</v>
      </c>
      <c r="D4173" s="22" t="s">
        <v>15623</v>
      </c>
      <c r="E4173" s="22" t="s">
        <v>16</v>
      </c>
    </row>
    <row r="4174" spans="1:5" x14ac:dyDescent="0.3">
      <c r="A4174" s="22" t="s">
        <v>15624</v>
      </c>
      <c r="B4174" s="22" t="s">
        <v>15625</v>
      </c>
      <c r="C4174" s="22" t="s">
        <v>15626</v>
      </c>
      <c r="D4174" s="22" t="s">
        <v>15627</v>
      </c>
      <c r="E4174" s="22" t="s">
        <v>16</v>
      </c>
    </row>
    <row r="4175" spans="1:5" x14ac:dyDescent="0.3">
      <c r="A4175" s="22" t="s">
        <v>15628</v>
      </c>
      <c r="B4175" s="22" t="s">
        <v>15629</v>
      </c>
      <c r="C4175" s="22" t="s">
        <v>15630</v>
      </c>
      <c r="D4175" s="22" t="s">
        <v>15631</v>
      </c>
      <c r="E4175" s="22" t="s">
        <v>16</v>
      </c>
    </row>
    <row r="4176" spans="1:5" x14ac:dyDescent="0.3">
      <c r="A4176" s="22" t="s">
        <v>15632</v>
      </c>
      <c r="B4176" s="22" t="s">
        <v>15633</v>
      </c>
      <c r="C4176" s="22" t="s">
        <v>15634</v>
      </c>
      <c r="D4176" s="22" t="s">
        <v>15635</v>
      </c>
      <c r="E4176" s="22" t="s">
        <v>16</v>
      </c>
    </row>
    <row r="4177" spans="1:5" x14ac:dyDescent="0.3">
      <c r="A4177" s="22" t="s">
        <v>15636</v>
      </c>
      <c r="B4177" s="22" t="s">
        <v>15637</v>
      </c>
      <c r="C4177" s="22" t="s">
        <v>10515</v>
      </c>
      <c r="D4177" s="22" t="s">
        <v>15638</v>
      </c>
      <c r="E4177" s="22" t="s">
        <v>144</v>
      </c>
    </row>
    <row r="4178" spans="1:5" x14ac:dyDescent="0.3">
      <c r="A4178" s="22" t="s">
        <v>15639</v>
      </c>
      <c r="B4178" s="22" t="s">
        <v>15640</v>
      </c>
      <c r="C4178" s="22" t="s">
        <v>15641</v>
      </c>
      <c r="D4178" s="22" t="s">
        <v>15642</v>
      </c>
      <c r="E4178" s="22" t="s">
        <v>144</v>
      </c>
    </row>
    <row r="4179" spans="1:5" x14ac:dyDescent="0.3">
      <c r="A4179" s="22" t="s">
        <v>15643</v>
      </c>
      <c r="B4179" s="22" t="s">
        <v>15644</v>
      </c>
      <c r="C4179" s="22" t="s">
        <v>15645</v>
      </c>
      <c r="D4179" s="22" t="s">
        <v>15646</v>
      </c>
      <c r="E4179" s="22" t="s">
        <v>144</v>
      </c>
    </row>
    <row r="4180" spans="1:5" x14ac:dyDescent="0.3">
      <c r="A4180" s="22" t="s">
        <v>15647</v>
      </c>
      <c r="B4180" s="22" t="s">
        <v>15648</v>
      </c>
      <c r="C4180" s="22" t="s">
        <v>15649</v>
      </c>
      <c r="D4180" s="22" t="s">
        <v>15650</v>
      </c>
      <c r="E4180" s="22" t="s">
        <v>144</v>
      </c>
    </row>
    <row r="4181" spans="1:5" x14ac:dyDescent="0.3">
      <c r="A4181" s="22" t="s">
        <v>15651</v>
      </c>
      <c r="B4181" s="22" t="s">
        <v>15652</v>
      </c>
      <c r="C4181" s="22" t="s">
        <v>15653</v>
      </c>
      <c r="D4181" s="22" t="s">
        <v>15654</v>
      </c>
      <c r="E4181" s="22" t="s">
        <v>144</v>
      </c>
    </row>
    <row r="4182" spans="1:5" x14ac:dyDescent="0.3">
      <c r="A4182" s="22" t="s">
        <v>15655</v>
      </c>
      <c r="B4182" s="22" t="s">
        <v>15656</v>
      </c>
      <c r="C4182" s="22" t="s">
        <v>15657</v>
      </c>
      <c r="D4182" s="22" t="s">
        <v>15658</v>
      </c>
      <c r="E4182" s="22" t="s">
        <v>144</v>
      </c>
    </row>
    <row r="4183" spans="1:5" x14ac:dyDescent="0.3">
      <c r="A4183" s="22" t="s">
        <v>15659</v>
      </c>
      <c r="B4183" s="22" t="s">
        <v>15660</v>
      </c>
      <c r="C4183" s="22" t="s">
        <v>15661</v>
      </c>
      <c r="D4183" s="22" t="s">
        <v>15662</v>
      </c>
      <c r="E4183" s="22" t="s">
        <v>144</v>
      </c>
    </row>
    <row r="4184" spans="1:5" x14ac:dyDescent="0.3">
      <c r="A4184" s="22" t="s">
        <v>15663</v>
      </c>
      <c r="B4184" s="22" t="s">
        <v>15664</v>
      </c>
      <c r="C4184" s="22" t="s">
        <v>15665</v>
      </c>
      <c r="D4184" s="22" t="s">
        <v>15666</v>
      </c>
      <c r="E4184" s="22" t="s">
        <v>144</v>
      </c>
    </row>
    <row r="4185" spans="1:5" x14ac:dyDescent="0.3">
      <c r="A4185" s="22" t="s">
        <v>15667</v>
      </c>
      <c r="B4185" s="22" t="s">
        <v>15668</v>
      </c>
      <c r="C4185" s="22" t="s">
        <v>15669</v>
      </c>
      <c r="D4185" s="22" t="s">
        <v>15670</v>
      </c>
      <c r="E4185" s="22" t="s">
        <v>144</v>
      </c>
    </row>
    <row r="4186" spans="1:5" x14ac:dyDescent="0.3">
      <c r="A4186" s="22" t="s">
        <v>15671</v>
      </c>
      <c r="B4186" s="22" t="s">
        <v>15672</v>
      </c>
      <c r="C4186" s="22" t="s">
        <v>15673</v>
      </c>
      <c r="D4186" s="22" t="s">
        <v>15674</v>
      </c>
      <c r="E4186" s="22" t="s">
        <v>144</v>
      </c>
    </row>
    <row r="4187" spans="1:5" x14ac:dyDescent="0.3">
      <c r="A4187" s="22" t="s">
        <v>15675</v>
      </c>
      <c r="B4187" s="22" t="s">
        <v>15676</v>
      </c>
      <c r="C4187" s="22" t="s">
        <v>15677</v>
      </c>
      <c r="D4187" s="22" t="s">
        <v>15678</v>
      </c>
      <c r="E4187" s="22" t="s">
        <v>144</v>
      </c>
    </row>
    <row r="4188" spans="1:5" x14ac:dyDescent="0.3">
      <c r="A4188" s="22" t="s">
        <v>15679</v>
      </c>
      <c r="B4188" s="22" t="s">
        <v>15680</v>
      </c>
      <c r="C4188" s="22" t="s">
        <v>15681</v>
      </c>
      <c r="D4188" s="22" t="s">
        <v>15682</v>
      </c>
      <c r="E4188" s="22" t="s">
        <v>144</v>
      </c>
    </row>
    <row r="4189" spans="1:5" x14ac:dyDescent="0.3">
      <c r="A4189" s="22" t="s">
        <v>15683</v>
      </c>
      <c r="B4189" s="22" t="s">
        <v>15684</v>
      </c>
      <c r="C4189" s="22" t="s">
        <v>15685</v>
      </c>
      <c r="D4189" s="22" t="s">
        <v>15686</v>
      </c>
      <c r="E4189" s="22" t="s">
        <v>144</v>
      </c>
    </row>
    <row r="4190" spans="1:5" x14ac:dyDescent="0.3">
      <c r="A4190" s="22" t="s">
        <v>15687</v>
      </c>
      <c r="B4190" s="22" t="s">
        <v>15688</v>
      </c>
      <c r="C4190" s="22" t="s">
        <v>15689</v>
      </c>
      <c r="D4190" s="22" t="s">
        <v>15690</v>
      </c>
      <c r="E4190" s="22" t="s">
        <v>144</v>
      </c>
    </row>
    <row r="4191" spans="1:5" x14ac:dyDescent="0.3">
      <c r="A4191" s="22" t="s">
        <v>15691</v>
      </c>
      <c r="B4191" s="22" t="s">
        <v>15692</v>
      </c>
      <c r="C4191" s="22" t="s">
        <v>15693</v>
      </c>
      <c r="D4191" s="22" t="s">
        <v>15694</v>
      </c>
      <c r="E4191" s="22" t="s">
        <v>144</v>
      </c>
    </row>
    <row r="4192" spans="1:5" x14ac:dyDescent="0.3">
      <c r="A4192" s="22" t="s">
        <v>15695</v>
      </c>
      <c r="B4192" s="22" t="s">
        <v>15696</v>
      </c>
      <c r="C4192" s="22" t="s">
        <v>15697</v>
      </c>
      <c r="D4192" s="22" t="s">
        <v>15698</v>
      </c>
      <c r="E4192" s="22" t="s">
        <v>144</v>
      </c>
    </row>
    <row r="4193" spans="1:5" x14ac:dyDescent="0.3">
      <c r="A4193" s="22" t="s">
        <v>15699</v>
      </c>
      <c r="B4193" s="22" t="s">
        <v>15700</v>
      </c>
      <c r="C4193" s="22" t="s">
        <v>15701</v>
      </c>
      <c r="D4193" s="22" t="s">
        <v>15702</v>
      </c>
      <c r="E4193" s="22" t="s">
        <v>144</v>
      </c>
    </row>
    <row r="4194" spans="1:5" x14ac:dyDescent="0.3">
      <c r="A4194" s="22" t="s">
        <v>15703</v>
      </c>
      <c r="B4194" s="22" t="s">
        <v>15704</v>
      </c>
      <c r="C4194" s="22" t="s">
        <v>15705</v>
      </c>
      <c r="D4194" s="22" t="s">
        <v>15706</v>
      </c>
      <c r="E4194" s="22" t="s">
        <v>144</v>
      </c>
    </row>
    <row r="4195" spans="1:5" x14ac:dyDescent="0.3">
      <c r="A4195" s="22" t="s">
        <v>15707</v>
      </c>
      <c r="B4195" s="22" t="s">
        <v>15708</v>
      </c>
      <c r="C4195" s="22" t="s">
        <v>15705</v>
      </c>
      <c r="D4195" s="22" t="s">
        <v>15709</v>
      </c>
      <c r="E4195" s="22" t="s">
        <v>144</v>
      </c>
    </row>
    <row r="4196" spans="1:5" x14ac:dyDescent="0.3">
      <c r="A4196" s="22" t="s">
        <v>15710</v>
      </c>
      <c r="B4196" s="22" t="s">
        <v>15711</v>
      </c>
      <c r="C4196" s="22" t="s">
        <v>15712</v>
      </c>
      <c r="D4196" s="22" t="s">
        <v>15713</v>
      </c>
      <c r="E4196" s="22" t="s">
        <v>144</v>
      </c>
    </row>
    <row r="4197" spans="1:5" x14ac:dyDescent="0.3">
      <c r="A4197" s="22" t="s">
        <v>15714</v>
      </c>
      <c r="B4197" s="22" t="s">
        <v>15715</v>
      </c>
      <c r="C4197" s="22" t="s">
        <v>15716</v>
      </c>
      <c r="D4197" s="22" t="s">
        <v>15717</v>
      </c>
      <c r="E4197" s="22" t="s">
        <v>144</v>
      </c>
    </row>
    <row r="4198" spans="1:5" x14ac:dyDescent="0.3">
      <c r="A4198" s="22" t="s">
        <v>15718</v>
      </c>
      <c r="B4198" s="22" t="s">
        <v>15719</v>
      </c>
      <c r="C4198" s="22" t="s">
        <v>15720</v>
      </c>
      <c r="D4198" s="22" t="s">
        <v>15721</v>
      </c>
      <c r="E4198" s="22" t="s">
        <v>144</v>
      </c>
    </row>
    <row r="4199" spans="1:5" x14ac:dyDescent="0.3">
      <c r="A4199" s="22" t="s">
        <v>15722</v>
      </c>
      <c r="B4199" s="22" t="s">
        <v>15723</v>
      </c>
      <c r="C4199" s="22" t="s">
        <v>15724</v>
      </c>
      <c r="D4199" s="22" t="s">
        <v>15725</v>
      </c>
      <c r="E4199" s="22" t="s">
        <v>144</v>
      </c>
    </row>
    <row r="4200" spans="1:5" x14ac:dyDescent="0.3">
      <c r="A4200" s="22" t="s">
        <v>15726</v>
      </c>
      <c r="B4200" s="22" t="s">
        <v>15727</v>
      </c>
      <c r="C4200" s="22" t="s">
        <v>2217</v>
      </c>
      <c r="D4200" s="22" t="s">
        <v>15728</v>
      </c>
      <c r="E4200" s="22" t="s">
        <v>11</v>
      </c>
    </row>
    <row r="4201" spans="1:5" x14ac:dyDescent="0.3">
      <c r="A4201" s="22" t="s">
        <v>15729</v>
      </c>
      <c r="B4201" s="22" t="s">
        <v>15730</v>
      </c>
      <c r="C4201" s="22" t="s">
        <v>15731</v>
      </c>
      <c r="D4201" s="22" t="s">
        <v>15732</v>
      </c>
      <c r="E4201" s="22" t="s">
        <v>11</v>
      </c>
    </row>
    <row r="4202" spans="1:5" x14ac:dyDescent="0.3">
      <c r="A4202" s="22" t="s">
        <v>15733</v>
      </c>
      <c r="B4202" s="22" t="s">
        <v>15734</v>
      </c>
      <c r="C4202" s="22" t="s">
        <v>15735</v>
      </c>
      <c r="D4202" s="22" t="s">
        <v>15736</v>
      </c>
      <c r="E4202" s="22" t="s">
        <v>11</v>
      </c>
    </row>
    <row r="4203" spans="1:5" x14ac:dyDescent="0.3">
      <c r="A4203" s="22" t="s">
        <v>15737</v>
      </c>
      <c r="B4203" s="22" t="s">
        <v>15738</v>
      </c>
      <c r="C4203" s="22" t="s">
        <v>15739</v>
      </c>
      <c r="D4203" s="22" t="s">
        <v>15740</v>
      </c>
      <c r="E4203" s="22" t="s">
        <v>11</v>
      </c>
    </row>
    <row r="4204" spans="1:5" x14ac:dyDescent="0.3">
      <c r="A4204" s="22" t="s">
        <v>15741</v>
      </c>
      <c r="B4204" s="22" t="s">
        <v>15742</v>
      </c>
      <c r="C4204" s="22" t="s">
        <v>15743</v>
      </c>
      <c r="D4204" s="22" t="s">
        <v>15744</v>
      </c>
      <c r="E4204" s="22" t="s">
        <v>11</v>
      </c>
    </row>
    <row r="4205" spans="1:5" x14ac:dyDescent="0.3">
      <c r="A4205" s="22" t="s">
        <v>15745</v>
      </c>
      <c r="B4205" s="22" t="s">
        <v>15746</v>
      </c>
      <c r="C4205" s="22" t="s">
        <v>15747</v>
      </c>
      <c r="D4205" s="22" t="s">
        <v>15748</v>
      </c>
      <c r="E4205" s="22" t="s">
        <v>11</v>
      </c>
    </row>
    <row r="4206" spans="1:5" x14ac:dyDescent="0.3">
      <c r="A4206" s="22" t="s">
        <v>15749</v>
      </c>
      <c r="B4206" s="22" t="s">
        <v>15750</v>
      </c>
      <c r="C4206" s="22" t="s">
        <v>15751</v>
      </c>
      <c r="D4206" s="22" t="s">
        <v>15752</v>
      </c>
      <c r="E4206" s="22" t="s">
        <v>11</v>
      </c>
    </row>
    <row r="4207" spans="1:5" x14ac:dyDescent="0.3">
      <c r="A4207" s="22" t="s">
        <v>15753</v>
      </c>
      <c r="B4207" s="22" t="s">
        <v>15754</v>
      </c>
      <c r="C4207" s="22" t="s">
        <v>15755</v>
      </c>
      <c r="D4207" s="22" t="s">
        <v>15756</v>
      </c>
      <c r="E4207" s="22" t="s">
        <v>144</v>
      </c>
    </row>
    <row r="4208" spans="1:5" x14ac:dyDescent="0.3">
      <c r="A4208" s="22" t="s">
        <v>15757</v>
      </c>
      <c r="B4208" s="22" t="s">
        <v>15758</v>
      </c>
      <c r="C4208" s="22" t="s">
        <v>15759</v>
      </c>
      <c r="D4208" s="22" t="s">
        <v>15760</v>
      </c>
      <c r="E4208" s="22" t="s">
        <v>11</v>
      </c>
    </row>
    <row r="4209" spans="1:5" x14ac:dyDescent="0.3">
      <c r="A4209" s="22" t="s">
        <v>15761</v>
      </c>
      <c r="B4209" s="22" t="s">
        <v>15762</v>
      </c>
      <c r="C4209" s="22" t="s">
        <v>15763</v>
      </c>
      <c r="D4209" s="22" t="s">
        <v>15764</v>
      </c>
      <c r="E4209" s="22" t="s">
        <v>11</v>
      </c>
    </row>
    <row r="4210" spans="1:5" x14ac:dyDescent="0.3">
      <c r="A4210" s="22" t="s">
        <v>15765</v>
      </c>
      <c r="B4210" s="22" t="s">
        <v>15766</v>
      </c>
      <c r="C4210" s="22" t="s">
        <v>15767</v>
      </c>
      <c r="D4210" s="22" t="s">
        <v>15768</v>
      </c>
      <c r="E4210" s="22" t="s">
        <v>11</v>
      </c>
    </row>
    <row r="4211" spans="1:5" x14ac:dyDescent="0.3">
      <c r="A4211" s="22" t="s">
        <v>15769</v>
      </c>
      <c r="B4211" s="22" t="s">
        <v>15770</v>
      </c>
      <c r="C4211" s="22" t="s">
        <v>15771</v>
      </c>
      <c r="D4211" s="22" t="s">
        <v>15772</v>
      </c>
      <c r="E4211" s="22" t="s">
        <v>11</v>
      </c>
    </row>
    <row r="4212" spans="1:5" x14ac:dyDescent="0.3">
      <c r="A4212" s="22" t="s">
        <v>15773</v>
      </c>
      <c r="B4212" s="22" t="s">
        <v>15774</v>
      </c>
      <c r="C4212" s="22" t="s">
        <v>15775</v>
      </c>
      <c r="D4212" s="22" t="s">
        <v>15776</v>
      </c>
      <c r="E4212" s="22" t="s">
        <v>11</v>
      </c>
    </row>
    <row r="4213" spans="1:5" x14ac:dyDescent="0.3">
      <c r="A4213" s="22" t="s">
        <v>15777</v>
      </c>
      <c r="B4213" s="22" t="s">
        <v>15778</v>
      </c>
      <c r="C4213" s="22" t="s">
        <v>15779</v>
      </c>
      <c r="D4213" s="22" t="s">
        <v>15780</v>
      </c>
      <c r="E4213" s="22" t="s">
        <v>11</v>
      </c>
    </row>
    <row r="4214" spans="1:5" x14ac:dyDescent="0.3">
      <c r="A4214" s="22" t="s">
        <v>15781</v>
      </c>
      <c r="B4214" s="22" t="s">
        <v>15782</v>
      </c>
      <c r="C4214" s="22" t="s">
        <v>15783</v>
      </c>
      <c r="D4214" s="22" t="s">
        <v>15784</v>
      </c>
      <c r="E4214" s="22" t="s">
        <v>144</v>
      </c>
    </row>
    <row r="4215" spans="1:5" x14ac:dyDescent="0.3">
      <c r="A4215" s="22" t="s">
        <v>15785</v>
      </c>
      <c r="B4215" s="22" t="s">
        <v>15786</v>
      </c>
      <c r="C4215" s="22" t="s">
        <v>15787</v>
      </c>
      <c r="D4215" s="22" t="s">
        <v>15788</v>
      </c>
      <c r="E4215" s="22" t="s">
        <v>144</v>
      </c>
    </row>
    <row r="4216" spans="1:5" x14ac:dyDescent="0.3">
      <c r="A4216" s="22" t="s">
        <v>15789</v>
      </c>
      <c r="B4216" s="22" t="s">
        <v>15790</v>
      </c>
      <c r="C4216" s="22" t="s">
        <v>15791</v>
      </c>
      <c r="D4216" s="22" t="s">
        <v>15792</v>
      </c>
      <c r="E4216" s="22" t="s">
        <v>144</v>
      </c>
    </row>
    <row r="4217" spans="1:5" x14ac:dyDescent="0.3">
      <c r="A4217" s="22" t="s">
        <v>15793</v>
      </c>
      <c r="B4217" s="22" t="s">
        <v>15794</v>
      </c>
      <c r="C4217" s="22" t="s">
        <v>15795</v>
      </c>
      <c r="D4217" s="22" t="s">
        <v>15796</v>
      </c>
      <c r="E4217" s="22" t="s">
        <v>144</v>
      </c>
    </row>
    <row r="4218" spans="1:5" x14ac:dyDescent="0.3">
      <c r="A4218" s="22" t="s">
        <v>15797</v>
      </c>
      <c r="B4218" s="22" t="s">
        <v>15798</v>
      </c>
      <c r="C4218" s="22" t="s">
        <v>15799</v>
      </c>
      <c r="D4218" s="22" t="s">
        <v>15800</v>
      </c>
      <c r="E4218" s="22" t="s">
        <v>144</v>
      </c>
    </row>
    <row r="4219" spans="1:5" x14ac:dyDescent="0.3">
      <c r="A4219" s="22" t="s">
        <v>15801</v>
      </c>
      <c r="B4219" s="22" t="s">
        <v>15802</v>
      </c>
      <c r="C4219" s="22" t="s">
        <v>15803</v>
      </c>
      <c r="D4219" s="22" t="s">
        <v>15804</v>
      </c>
      <c r="E4219" s="22" t="s">
        <v>1739</v>
      </c>
    </row>
    <row r="4220" spans="1:5" x14ac:dyDescent="0.3">
      <c r="A4220" s="22" t="s">
        <v>15805</v>
      </c>
      <c r="B4220" s="22" t="s">
        <v>15806</v>
      </c>
      <c r="C4220" s="22" t="s">
        <v>15807</v>
      </c>
      <c r="D4220" s="22" t="s">
        <v>15808</v>
      </c>
      <c r="E4220" s="22" t="s">
        <v>1739</v>
      </c>
    </row>
    <row r="4221" spans="1:5" x14ac:dyDescent="0.3">
      <c r="A4221" s="22" t="s">
        <v>15809</v>
      </c>
      <c r="B4221" s="22" t="s">
        <v>15810</v>
      </c>
      <c r="C4221" s="22" t="s">
        <v>15811</v>
      </c>
      <c r="D4221" s="22" t="s">
        <v>15812</v>
      </c>
      <c r="E4221" s="22">
        <v>0</v>
      </c>
    </row>
    <row r="4222" spans="1:5" x14ac:dyDescent="0.3">
      <c r="A4222" s="22" t="s">
        <v>15813</v>
      </c>
      <c r="B4222" s="22" t="s">
        <v>15814</v>
      </c>
      <c r="C4222" s="22">
        <v>0</v>
      </c>
      <c r="D4222" s="22">
        <v>0</v>
      </c>
      <c r="E4222" s="22" t="s">
        <v>682</v>
      </c>
    </row>
    <row r="4223" spans="1:5" x14ac:dyDescent="0.3">
      <c r="A4223" s="22" t="s">
        <v>15815</v>
      </c>
      <c r="B4223" s="22" t="s">
        <v>15816</v>
      </c>
      <c r="C4223" s="22">
        <v>0</v>
      </c>
      <c r="D4223" s="22">
        <v>0</v>
      </c>
      <c r="E4223" s="22" t="s">
        <v>682</v>
      </c>
    </row>
    <row r="4224" spans="1:5" x14ac:dyDescent="0.3">
      <c r="A4224" s="22" t="s">
        <v>15817</v>
      </c>
      <c r="B4224" s="22" t="s">
        <v>15818</v>
      </c>
      <c r="C4224" s="22">
        <v>0</v>
      </c>
      <c r="D4224" s="22">
        <v>0</v>
      </c>
      <c r="E4224" s="22" t="s">
        <v>682</v>
      </c>
    </row>
    <row r="4225" spans="1:5" x14ac:dyDescent="0.3">
      <c r="A4225" s="22" t="s">
        <v>15819</v>
      </c>
      <c r="B4225" s="22" t="s">
        <v>15820</v>
      </c>
      <c r="C4225" s="22">
        <v>0</v>
      </c>
      <c r="D4225" s="22">
        <v>0</v>
      </c>
      <c r="E4225" s="22" t="s">
        <v>682</v>
      </c>
    </row>
    <row r="4226" spans="1:5" x14ac:dyDescent="0.3">
      <c r="A4226" s="22" t="s">
        <v>15821</v>
      </c>
      <c r="B4226" s="22" t="s">
        <v>15822</v>
      </c>
      <c r="C4226" s="22">
        <v>0</v>
      </c>
      <c r="D4226" s="22">
        <v>0</v>
      </c>
      <c r="E4226" s="22">
        <v>0</v>
      </c>
    </row>
    <row r="4227" spans="1:5" x14ac:dyDescent="0.3">
      <c r="A4227" s="22" t="s">
        <v>15823</v>
      </c>
      <c r="B4227" s="22" t="s">
        <v>15824</v>
      </c>
      <c r="C4227" s="22" t="s">
        <v>15825</v>
      </c>
      <c r="D4227" s="22" t="s">
        <v>15826</v>
      </c>
      <c r="E4227" s="22" t="s">
        <v>16</v>
      </c>
    </row>
    <row r="4228" spans="1:5" x14ac:dyDescent="0.3">
      <c r="A4228" s="22" t="s">
        <v>15827</v>
      </c>
      <c r="B4228" s="22" t="s">
        <v>15828</v>
      </c>
      <c r="C4228" s="22" t="s">
        <v>15829</v>
      </c>
      <c r="D4228" s="22" t="s">
        <v>15830</v>
      </c>
      <c r="E4228" s="22">
        <v>0</v>
      </c>
    </row>
    <row r="4229" spans="1:5" x14ac:dyDescent="0.3">
      <c r="A4229" s="22" t="s">
        <v>15831</v>
      </c>
      <c r="B4229" s="22" t="s">
        <v>15832</v>
      </c>
      <c r="C4229" s="22" t="s">
        <v>15833</v>
      </c>
      <c r="D4229" s="22" t="s">
        <v>15834</v>
      </c>
      <c r="E4229" s="22" t="s">
        <v>869</v>
      </c>
    </row>
    <row r="4230" spans="1:5" x14ac:dyDescent="0.3">
      <c r="A4230" s="22" t="s">
        <v>15835</v>
      </c>
      <c r="B4230" s="22" t="s">
        <v>15836</v>
      </c>
      <c r="C4230" s="22" t="s">
        <v>15837</v>
      </c>
      <c r="D4230" s="22" t="s">
        <v>15838</v>
      </c>
      <c r="E4230" s="22" t="s">
        <v>869</v>
      </c>
    </row>
    <row r="4231" spans="1:5" x14ac:dyDescent="0.3">
      <c r="A4231" s="22" t="s">
        <v>15839</v>
      </c>
      <c r="B4231" s="22" t="s">
        <v>15840</v>
      </c>
      <c r="C4231" s="22" t="s">
        <v>15841</v>
      </c>
      <c r="D4231" s="22" t="s">
        <v>15842</v>
      </c>
      <c r="E4231" s="22" t="s">
        <v>16</v>
      </c>
    </row>
    <row r="4232" spans="1:5" x14ac:dyDescent="0.3">
      <c r="A4232" s="22" t="s">
        <v>15843</v>
      </c>
      <c r="B4232" s="22" t="s">
        <v>15844</v>
      </c>
      <c r="C4232" s="22" t="s">
        <v>15845</v>
      </c>
      <c r="D4232" s="22" t="s">
        <v>15846</v>
      </c>
      <c r="E4232" s="22" t="s">
        <v>16</v>
      </c>
    </row>
    <row r="4233" spans="1:5" x14ac:dyDescent="0.3">
      <c r="A4233" s="22" t="s">
        <v>15847</v>
      </c>
      <c r="B4233" s="22" t="s">
        <v>15848</v>
      </c>
      <c r="C4233" s="22" t="s">
        <v>15849</v>
      </c>
      <c r="D4233" s="22" t="s">
        <v>15850</v>
      </c>
      <c r="E4233" s="22">
        <v>0</v>
      </c>
    </row>
    <row r="4234" spans="1:5" x14ac:dyDescent="0.3">
      <c r="A4234" s="22" t="s">
        <v>15851</v>
      </c>
      <c r="B4234" s="22" t="s">
        <v>15852</v>
      </c>
      <c r="C4234" s="22" t="s">
        <v>15853</v>
      </c>
      <c r="D4234" s="22" t="s">
        <v>15852</v>
      </c>
      <c r="E4234" s="22" t="s">
        <v>16</v>
      </c>
    </row>
    <row r="4235" spans="1:5" x14ac:dyDescent="0.3">
      <c r="A4235" s="22" t="s">
        <v>15854</v>
      </c>
      <c r="B4235" s="22" t="s">
        <v>15855</v>
      </c>
      <c r="C4235" s="22" t="s">
        <v>15856</v>
      </c>
      <c r="D4235" s="22" t="s">
        <v>15857</v>
      </c>
      <c r="E4235" s="22" t="s">
        <v>6</v>
      </c>
    </row>
    <row r="4236" spans="1:5" x14ac:dyDescent="0.3">
      <c r="A4236" s="22" t="s">
        <v>15858</v>
      </c>
      <c r="B4236" s="22" t="s">
        <v>15859</v>
      </c>
      <c r="C4236" s="22" t="s">
        <v>15860</v>
      </c>
      <c r="D4236" s="22" t="s">
        <v>15861</v>
      </c>
      <c r="E4236" s="22" t="s">
        <v>6</v>
      </c>
    </row>
    <row r="4237" spans="1:5" x14ac:dyDescent="0.3">
      <c r="A4237" s="22" t="s">
        <v>15862</v>
      </c>
      <c r="B4237" s="22" t="s">
        <v>15863</v>
      </c>
      <c r="C4237" s="22" t="s">
        <v>15864</v>
      </c>
      <c r="D4237" s="22" t="s">
        <v>15863</v>
      </c>
      <c r="E4237" s="22" t="s">
        <v>6</v>
      </c>
    </row>
    <row r="4238" spans="1:5" x14ac:dyDescent="0.3">
      <c r="A4238" s="22" t="s">
        <v>15865</v>
      </c>
      <c r="B4238" s="22" t="s">
        <v>15866</v>
      </c>
      <c r="C4238" s="22" t="s">
        <v>15867</v>
      </c>
      <c r="D4238" s="22" t="s">
        <v>15868</v>
      </c>
      <c r="E4238" s="22" t="s">
        <v>6</v>
      </c>
    </row>
    <row r="4239" spans="1:5" x14ac:dyDescent="0.3">
      <c r="A4239" s="22" t="s">
        <v>15869</v>
      </c>
      <c r="B4239" s="22" t="s">
        <v>15870</v>
      </c>
      <c r="C4239" s="22" t="s">
        <v>15871</v>
      </c>
      <c r="D4239" s="22" t="s">
        <v>15872</v>
      </c>
      <c r="E4239" s="22" t="s">
        <v>6</v>
      </c>
    </row>
    <row r="4240" spans="1:5" x14ac:dyDescent="0.3">
      <c r="A4240" s="22" t="s">
        <v>15873</v>
      </c>
      <c r="B4240" s="22" t="s">
        <v>15874</v>
      </c>
      <c r="C4240" s="22" t="s">
        <v>6623</v>
      </c>
      <c r="D4240" s="22" t="s">
        <v>15875</v>
      </c>
      <c r="E4240" s="22" t="s">
        <v>6</v>
      </c>
    </row>
    <row r="4241" spans="1:5" x14ac:dyDescent="0.3">
      <c r="A4241" s="22" t="s">
        <v>15876</v>
      </c>
      <c r="B4241" s="22" t="s">
        <v>15877</v>
      </c>
      <c r="C4241" s="22" t="s">
        <v>15878</v>
      </c>
      <c r="D4241" s="22" t="s">
        <v>15879</v>
      </c>
      <c r="E4241" s="22" t="s">
        <v>6</v>
      </c>
    </row>
    <row r="4242" spans="1:5" x14ac:dyDescent="0.3">
      <c r="A4242" s="22" t="s">
        <v>15880</v>
      </c>
      <c r="B4242" s="22" t="s">
        <v>15881</v>
      </c>
      <c r="C4242" s="22" t="s">
        <v>15882</v>
      </c>
      <c r="D4242" s="22" t="s">
        <v>15883</v>
      </c>
      <c r="E4242" s="22" t="s">
        <v>16</v>
      </c>
    </row>
    <row r="4243" spans="1:5" x14ac:dyDescent="0.3">
      <c r="A4243" s="22" t="s">
        <v>15884</v>
      </c>
      <c r="B4243" s="22" t="s">
        <v>15885</v>
      </c>
      <c r="C4243" s="22" t="s">
        <v>15886</v>
      </c>
      <c r="D4243" s="22" t="s">
        <v>15887</v>
      </c>
      <c r="E4243" s="22" t="s">
        <v>16</v>
      </c>
    </row>
    <row r="4244" spans="1:5" x14ac:dyDescent="0.3">
      <c r="A4244" s="22" t="s">
        <v>15888</v>
      </c>
      <c r="B4244" s="22" t="s">
        <v>15889</v>
      </c>
      <c r="C4244" s="22" t="s">
        <v>15890</v>
      </c>
      <c r="D4244" s="22" t="s">
        <v>15891</v>
      </c>
      <c r="E4244" s="22" t="s">
        <v>6</v>
      </c>
    </row>
    <row r="4245" spans="1:5" x14ac:dyDescent="0.3">
      <c r="A4245" s="22" t="s">
        <v>15892</v>
      </c>
      <c r="B4245" s="22" t="s">
        <v>15893</v>
      </c>
      <c r="C4245" s="22">
        <v>0</v>
      </c>
      <c r="D4245" s="22">
        <v>0</v>
      </c>
      <c r="E4245" s="22" t="s">
        <v>11</v>
      </c>
    </row>
    <row r="4246" spans="1:5" x14ac:dyDescent="0.3">
      <c r="A4246" s="22" t="s">
        <v>15894</v>
      </c>
      <c r="B4246" s="22" t="s">
        <v>15895</v>
      </c>
      <c r="C4246" s="22" t="s">
        <v>15896</v>
      </c>
      <c r="D4246" s="22" t="s">
        <v>15897</v>
      </c>
      <c r="E4246" s="22" t="s">
        <v>6</v>
      </c>
    </row>
    <row r="4247" spans="1:5" x14ac:dyDescent="0.3">
      <c r="A4247" s="22" t="s">
        <v>15898</v>
      </c>
      <c r="B4247" s="22" t="s">
        <v>15899</v>
      </c>
      <c r="C4247" s="22" t="s">
        <v>15900</v>
      </c>
      <c r="D4247" s="22" t="s">
        <v>15901</v>
      </c>
      <c r="E4247" s="22" t="s">
        <v>6</v>
      </c>
    </row>
    <row r="4248" spans="1:5" x14ac:dyDescent="0.3">
      <c r="A4248" s="22" t="s">
        <v>15902</v>
      </c>
      <c r="B4248" s="22" t="s">
        <v>15903</v>
      </c>
      <c r="C4248" s="22" t="s">
        <v>15904</v>
      </c>
      <c r="D4248" s="22" t="s">
        <v>15905</v>
      </c>
      <c r="E4248" s="22" t="s">
        <v>144</v>
      </c>
    </row>
    <row r="4249" spans="1:5" x14ac:dyDescent="0.3">
      <c r="A4249" s="22" t="s">
        <v>15906</v>
      </c>
      <c r="B4249" s="22" t="s">
        <v>15907</v>
      </c>
      <c r="C4249" s="22" t="s">
        <v>15908</v>
      </c>
      <c r="D4249" s="22" t="s">
        <v>15909</v>
      </c>
      <c r="E4249" s="22" t="s">
        <v>6</v>
      </c>
    </row>
    <row r="4250" spans="1:5" x14ac:dyDescent="0.3">
      <c r="A4250" s="22" t="s">
        <v>15910</v>
      </c>
      <c r="B4250" s="22" t="s">
        <v>15911</v>
      </c>
      <c r="C4250" s="22" t="s">
        <v>15908</v>
      </c>
      <c r="D4250" s="22" t="s">
        <v>15912</v>
      </c>
      <c r="E4250" s="22" t="s">
        <v>6</v>
      </c>
    </row>
    <row r="4251" spans="1:5" x14ac:dyDescent="0.3">
      <c r="A4251" s="22" t="s">
        <v>15913</v>
      </c>
      <c r="B4251" s="22" t="s">
        <v>15914</v>
      </c>
      <c r="C4251" s="22" t="s">
        <v>5852</v>
      </c>
      <c r="D4251" s="22" t="s">
        <v>15915</v>
      </c>
      <c r="E4251" s="22" t="s">
        <v>144</v>
      </c>
    </row>
    <row r="4252" spans="1:5" x14ac:dyDescent="0.3">
      <c r="A4252" s="22" t="s">
        <v>15916</v>
      </c>
      <c r="B4252" s="22" t="s">
        <v>15917</v>
      </c>
      <c r="C4252" s="22" t="s">
        <v>15918</v>
      </c>
      <c r="D4252" s="22" t="s">
        <v>15919</v>
      </c>
      <c r="E4252" s="22" t="s">
        <v>6</v>
      </c>
    </row>
    <row r="4253" spans="1:5" x14ac:dyDescent="0.3">
      <c r="A4253" s="22" t="s">
        <v>15920</v>
      </c>
      <c r="B4253" s="22" t="s">
        <v>15921</v>
      </c>
      <c r="C4253" s="22" t="s">
        <v>15922</v>
      </c>
      <c r="D4253" s="22" t="s">
        <v>15923</v>
      </c>
      <c r="E4253" s="22" t="s">
        <v>6</v>
      </c>
    </row>
    <row r="4254" spans="1:5" x14ac:dyDescent="0.3">
      <c r="A4254" s="22" t="s">
        <v>15924</v>
      </c>
      <c r="B4254" s="22" t="s">
        <v>15925</v>
      </c>
      <c r="C4254" s="22" t="s">
        <v>15926</v>
      </c>
      <c r="D4254" s="22" t="s">
        <v>15927</v>
      </c>
      <c r="E4254" s="22" t="s">
        <v>6</v>
      </c>
    </row>
    <row r="4255" spans="1:5" x14ac:dyDescent="0.3">
      <c r="A4255" s="22" t="s">
        <v>15928</v>
      </c>
      <c r="B4255" s="22" t="s">
        <v>15929</v>
      </c>
      <c r="C4255" s="22" t="s">
        <v>15930</v>
      </c>
      <c r="D4255" s="22" t="s">
        <v>15931</v>
      </c>
      <c r="E4255" s="22" t="s">
        <v>11</v>
      </c>
    </row>
    <row r="4256" spans="1:5" x14ac:dyDescent="0.3">
      <c r="A4256" s="22" t="s">
        <v>15932</v>
      </c>
      <c r="B4256" s="22" t="s">
        <v>15933</v>
      </c>
      <c r="C4256" s="22" t="s">
        <v>15934</v>
      </c>
      <c r="D4256" s="22" t="s">
        <v>15935</v>
      </c>
      <c r="E4256" s="22" t="s">
        <v>6</v>
      </c>
    </row>
    <row r="4257" spans="1:5" x14ac:dyDescent="0.3">
      <c r="A4257" s="22" t="s">
        <v>15936</v>
      </c>
      <c r="B4257" s="22" t="s">
        <v>15937</v>
      </c>
      <c r="C4257" s="22" t="s">
        <v>15938</v>
      </c>
      <c r="D4257" s="22" t="s">
        <v>15939</v>
      </c>
      <c r="E4257" s="22" t="s">
        <v>6</v>
      </c>
    </row>
    <row r="4258" spans="1:5" x14ac:dyDescent="0.3">
      <c r="A4258" s="22" t="s">
        <v>15940</v>
      </c>
      <c r="B4258" s="22" t="s">
        <v>15941</v>
      </c>
      <c r="C4258" s="22" t="s">
        <v>15942</v>
      </c>
      <c r="D4258" s="22" t="s">
        <v>15943</v>
      </c>
      <c r="E4258" s="22" t="s">
        <v>6</v>
      </c>
    </row>
    <row r="4259" spans="1:5" x14ac:dyDescent="0.3">
      <c r="A4259" s="22" t="s">
        <v>15944</v>
      </c>
      <c r="B4259" s="22" t="s">
        <v>15945</v>
      </c>
      <c r="C4259" s="22" t="s">
        <v>13674</v>
      </c>
      <c r="D4259" s="22" t="s">
        <v>15946</v>
      </c>
      <c r="E4259" s="22" t="s">
        <v>16</v>
      </c>
    </row>
    <row r="4260" spans="1:5" x14ac:dyDescent="0.3">
      <c r="A4260" s="22" t="s">
        <v>15947</v>
      </c>
      <c r="B4260" s="22" t="s">
        <v>15948</v>
      </c>
      <c r="C4260" s="22" t="s">
        <v>13674</v>
      </c>
      <c r="D4260" s="22" t="s">
        <v>15949</v>
      </c>
      <c r="E4260" s="22" t="s">
        <v>16</v>
      </c>
    </row>
    <row r="4261" spans="1:5" x14ac:dyDescent="0.3">
      <c r="A4261" s="22" t="s">
        <v>15950</v>
      </c>
      <c r="B4261" s="22" t="s">
        <v>15951</v>
      </c>
      <c r="C4261" s="22" t="s">
        <v>13674</v>
      </c>
      <c r="D4261" s="22" t="s">
        <v>15952</v>
      </c>
      <c r="E4261" s="22" t="s">
        <v>16</v>
      </c>
    </row>
    <row r="4262" spans="1:5" x14ac:dyDescent="0.3">
      <c r="A4262" s="22" t="s">
        <v>15953</v>
      </c>
      <c r="B4262" s="22" t="s">
        <v>15954</v>
      </c>
      <c r="C4262" s="22" t="s">
        <v>15955</v>
      </c>
      <c r="D4262" s="22" t="s">
        <v>15956</v>
      </c>
      <c r="E4262" s="22" t="s">
        <v>123</v>
      </c>
    </row>
    <row r="4263" spans="1:5" x14ac:dyDescent="0.3">
      <c r="A4263" s="22" t="s">
        <v>15957</v>
      </c>
      <c r="B4263" s="22" t="s">
        <v>15958</v>
      </c>
      <c r="C4263" s="22" t="s">
        <v>15959</v>
      </c>
      <c r="D4263" s="22" t="s">
        <v>15960</v>
      </c>
      <c r="E4263" s="22" t="s">
        <v>123</v>
      </c>
    </row>
    <row r="4264" spans="1:5" x14ac:dyDescent="0.3">
      <c r="A4264" s="22" t="s">
        <v>15961</v>
      </c>
      <c r="B4264" s="22" t="s">
        <v>15962</v>
      </c>
      <c r="C4264" s="22" t="s">
        <v>15963</v>
      </c>
      <c r="D4264" s="22" t="s">
        <v>15964</v>
      </c>
      <c r="E4264" s="22" t="s">
        <v>123</v>
      </c>
    </row>
    <row r="4265" spans="1:5" x14ac:dyDescent="0.3">
      <c r="A4265" s="22" t="s">
        <v>15965</v>
      </c>
      <c r="B4265" s="22" t="s">
        <v>15966</v>
      </c>
      <c r="C4265" s="22" t="s">
        <v>15967</v>
      </c>
      <c r="D4265" s="22" t="s">
        <v>15968</v>
      </c>
      <c r="E4265" s="22" t="s">
        <v>123</v>
      </c>
    </row>
    <row r="4266" spans="1:5" x14ac:dyDescent="0.3">
      <c r="A4266" s="22" t="s">
        <v>15969</v>
      </c>
      <c r="B4266" s="22" t="s">
        <v>15970</v>
      </c>
      <c r="C4266" s="22" t="s">
        <v>15971</v>
      </c>
      <c r="D4266" s="22" t="s">
        <v>15972</v>
      </c>
      <c r="E4266" s="22" t="s">
        <v>123</v>
      </c>
    </row>
    <row r="4267" spans="1:5" x14ac:dyDescent="0.3">
      <c r="A4267" s="22" t="s">
        <v>15973</v>
      </c>
      <c r="B4267" s="22" t="s">
        <v>15974</v>
      </c>
      <c r="C4267" s="22" t="s">
        <v>15975</v>
      </c>
      <c r="D4267" s="22" t="s">
        <v>15976</v>
      </c>
      <c r="E4267" s="22" t="s">
        <v>123</v>
      </c>
    </row>
    <row r="4268" spans="1:5" x14ac:dyDescent="0.3">
      <c r="A4268" s="22" t="s">
        <v>15977</v>
      </c>
      <c r="B4268" s="22" t="s">
        <v>15978</v>
      </c>
      <c r="C4268" s="22" t="s">
        <v>15979</v>
      </c>
      <c r="D4268" s="22" t="s">
        <v>15980</v>
      </c>
      <c r="E4268" s="22" t="s">
        <v>16</v>
      </c>
    </row>
    <row r="4269" spans="1:5" x14ac:dyDescent="0.3">
      <c r="A4269" s="22" t="s">
        <v>15981</v>
      </c>
      <c r="B4269" s="22" t="s">
        <v>15982</v>
      </c>
      <c r="C4269" s="22" t="s">
        <v>15983</v>
      </c>
      <c r="D4269" s="22" t="s">
        <v>15984</v>
      </c>
      <c r="E4269" s="22" t="s">
        <v>123</v>
      </c>
    </row>
    <row r="4270" spans="1:5" x14ac:dyDescent="0.3">
      <c r="A4270" s="22" t="s">
        <v>15985</v>
      </c>
      <c r="B4270" s="22" t="s">
        <v>15986</v>
      </c>
      <c r="C4270" s="22" t="s">
        <v>15987</v>
      </c>
      <c r="D4270" s="22" t="s">
        <v>15988</v>
      </c>
      <c r="E4270" s="22" t="s">
        <v>123</v>
      </c>
    </row>
    <row r="4271" spans="1:5" x14ac:dyDescent="0.3">
      <c r="A4271" s="22" t="s">
        <v>15989</v>
      </c>
      <c r="B4271" s="22" t="s">
        <v>15990</v>
      </c>
      <c r="C4271" s="22" t="s">
        <v>15991</v>
      </c>
      <c r="D4271" s="22" t="s">
        <v>15992</v>
      </c>
      <c r="E4271" s="22" t="s">
        <v>123</v>
      </c>
    </row>
    <row r="4272" spans="1:5" x14ac:dyDescent="0.3">
      <c r="A4272" s="22" t="s">
        <v>15993</v>
      </c>
      <c r="B4272" s="22" t="s">
        <v>15994</v>
      </c>
      <c r="C4272" s="22" t="s">
        <v>15995</v>
      </c>
      <c r="D4272" s="22" t="s">
        <v>15996</v>
      </c>
      <c r="E4272" s="22" t="s">
        <v>16</v>
      </c>
    </row>
    <row r="4273" spans="1:5" x14ac:dyDescent="0.3">
      <c r="A4273" s="22" t="s">
        <v>15997</v>
      </c>
      <c r="B4273" s="22" t="s">
        <v>15998</v>
      </c>
      <c r="C4273" s="22" t="s">
        <v>15999</v>
      </c>
      <c r="D4273" s="22" t="s">
        <v>16000</v>
      </c>
      <c r="E4273" s="22" t="s">
        <v>16</v>
      </c>
    </row>
    <row r="4274" spans="1:5" x14ac:dyDescent="0.3">
      <c r="A4274" s="22" t="s">
        <v>16001</v>
      </c>
      <c r="B4274" s="22" t="s">
        <v>16002</v>
      </c>
      <c r="C4274" s="22" t="s">
        <v>16003</v>
      </c>
      <c r="D4274" s="22" t="s">
        <v>16004</v>
      </c>
      <c r="E4274" s="22" t="s">
        <v>16</v>
      </c>
    </row>
    <row r="4275" spans="1:5" x14ac:dyDescent="0.3">
      <c r="A4275" s="22" t="s">
        <v>16005</v>
      </c>
      <c r="B4275" s="22" t="s">
        <v>16006</v>
      </c>
      <c r="C4275" s="22" t="s">
        <v>16007</v>
      </c>
      <c r="D4275" s="22" t="s">
        <v>16008</v>
      </c>
      <c r="E4275" s="22" t="s">
        <v>11</v>
      </c>
    </row>
    <row r="4276" spans="1:5" x14ac:dyDescent="0.3">
      <c r="A4276" s="22" t="s">
        <v>16009</v>
      </c>
      <c r="B4276" s="22" t="s">
        <v>16010</v>
      </c>
      <c r="C4276" s="22" t="s">
        <v>16011</v>
      </c>
      <c r="D4276" s="22" t="s">
        <v>16012</v>
      </c>
      <c r="E4276" s="22" t="s">
        <v>16</v>
      </c>
    </row>
    <row r="4277" spans="1:5" x14ac:dyDescent="0.3">
      <c r="A4277" s="22" t="s">
        <v>16013</v>
      </c>
      <c r="B4277" s="22" t="s">
        <v>16014</v>
      </c>
      <c r="C4277" s="22" t="s">
        <v>16015</v>
      </c>
      <c r="D4277" s="22" t="s">
        <v>16016</v>
      </c>
      <c r="E4277" s="22" t="s">
        <v>16</v>
      </c>
    </row>
    <row r="4278" spans="1:5" x14ac:dyDescent="0.3">
      <c r="A4278" s="22" t="s">
        <v>16017</v>
      </c>
      <c r="B4278" s="22" t="s">
        <v>16018</v>
      </c>
      <c r="C4278" s="22" t="s">
        <v>16019</v>
      </c>
      <c r="D4278" s="22" t="s">
        <v>16020</v>
      </c>
      <c r="E4278" s="22" t="s">
        <v>16</v>
      </c>
    </row>
    <row r="4279" spans="1:5" x14ac:dyDescent="0.3">
      <c r="A4279" s="22" t="s">
        <v>16021</v>
      </c>
      <c r="B4279" s="22" t="s">
        <v>16022</v>
      </c>
      <c r="C4279" s="22" t="s">
        <v>16023</v>
      </c>
      <c r="D4279" s="22" t="s">
        <v>16024</v>
      </c>
      <c r="E4279" s="22" t="s">
        <v>16</v>
      </c>
    </row>
    <row r="4280" spans="1:5" x14ac:dyDescent="0.3">
      <c r="A4280" s="22" t="s">
        <v>16025</v>
      </c>
      <c r="B4280" s="22" t="s">
        <v>16026</v>
      </c>
      <c r="C4280" s="22" t="s">
        <v>16027</v>
      </c>
      <c r="D4280" s="22" t="s">
        <v>16028</v>
      </c>
      <c r="E4280" s="22" t="s">
        <v>16</v>
      </c>
    </row>
    <row r="4281" spans="1:5" x14ac:dyDescent="0.3">
      <c r="A4281" s="22" t="s">
        <v>16029</v>
      </c>
      <c r="B4281" s="22" t="s">
        <v>16030</v>
      </c>
      <c r="C4281" s="22" t="s">
        <v>16031</v>
      </c>
      <c r="D4281" s="22" t="s">
        <v>16032</v>
      </c>
      <c r="E4281" s="22" t="s">
        <v>16</v>
      </c>
    </row>
    <row r="4282" spans="1:5" x14ac:dyDescent="0.3">
      <c r="A4282" s="22" t="s">
        <v>16033</v>
      </c>
      <c r="B4282" s="22" t="s">
        <v>16034</v>
      </c>
      <c r="C4282" s="22" t="s">
        <v>16035</v>
      </c>
      <c r="D4282" s="22" t="s">
        <v>16036</v>
      </c>
      <c r="E4282" s="22" t="s">
        <v>16</v>
      </c>
    </row>
    <row r="4283" spans="1:5" x14ac:dyDescent="0.3">
      <c r="A4283" s="22" t="s">
        <v>16037</v>
      </c>
      <c r="B4283" s="22" t="s">
        <v>16038</v>
      </c>
      <c r="C4283" s="22" t="s">
        <v>16039</v>
      </c>
      <c r="D4283" s="22" t="s">
        <v>16040</v>
      </c>
      <c r="E4283" s="22" t="s">
        <v>11</v>
      </c>
    </row>
    <row r="4284" spans="1:5" x14ac:dyDescent="0.3">
      <c r="A4284" s="22" t="s">
        <v>16041</v>
      </c>
      <c r="B4284" s="22" t="s">
        <v>16042</v>
      </c>
      <c r="C4284" s="22" t="s">
        <v>16043</v>
      </c>
      <c r="D4284" s="22" t="s">
        <v>16044</v>
      </c>
      <c r="E4284" s="22" t="s">
        <v>16</v>
      </c>
    </row>
    <row r="4285" spans="1:5" x14ac:dyDescent="0.3">
      <c r="A4285" s="22" t="s">
        <v>16045</v>
      </c>
      <c r="B4285" s="22" t="s">
        <v>16046</v>
      </c>
      <c r="C4285" s="22" t="s">
        <v>16047</v>
      </c>
      <c r="D4285" s="22" t="s">
        <v>16048</v>
      </c>
      <c r="E4285" s="22" t="s">
        <v>16</v>
      </c>
    </row>
    <row r="4286" spans="1:5" x14ac:dyDescent="0.3">
      <c r="A4286" s="22" t="s">
        <v>16049</v>
      </c>
      <c r="B4286" s="22" t="s">
        <v>16050</v>
      </c>
      <c r="C4286" s="22" t="s">
        <v>5992</v>
      </c>
      <c r="D4286" s="22" t="s">
        <v>16051</v>
      </c>
      <c r="E4286" s="22" t="s">
        <v>6</v>
      </c>
    </row>
    <row r="4287" spans="1:5" x14ac:dyDescent="0.3">
      <c r="A4287" s="22" t="s">
        <v>16052</v>
      </c>
      <c r="B4287" s="22" t="s">
        <v>16053</v>
      </c>
      <c r="C4287" s="22" t="s">
        <v>5992</v>
      </c>
      <c r="D4287" s="22" t="s">
        <v>16054</v>
      </c>
      <c r="E4287" s="22" t="s">
        <v>6</v>
      </c>
    </row>
    <row r="4288" spans="1:5" x14ac:dyDescent="0.3">
      <c r="A4288" s="22" t="s">
        <v>16055</v>
      </c>
      <c r="B4288" s="22" t="s">
        <v>16056</v>
      </c>
      <c r="C4288" s="22" t="s">
        <v>5992</v>
      </c>
      <c r="D4288" s="22" t="s">
        <v>16057</v>
      </c>
      <c r="E4288" s="22" t="s">
        <v>7331</v>
      </c>
    </row>
    <row r="4289" spans="1:5" x14ac:dyDescent="0.3">
      <c r="A4289" s="22" t="s">
        <v>16058</v>
      </c>
      <c r="B4289" s="22" t="s">
        <v>16059</v>
      </c>
      <c r="C4289" s="22" t="s">
        <v>1531</v>
      </c>
      <c r="D4289" s="22" t="s">
        <v>16060</v>
      </c>
      <c r="E4289" s="22" t="s">
        <v>7331</v>
      </c>
    </row>
    <row r="4290" spans="1:5" x14ac:dyDescent="0.3">
      <c r="A4290" s="22" t="s">
        <v>16061</v>
      </c>
      <c r="B4290" s="22" t="s">
        <v>16062</v>
      </c>
      <c r="C4290" s="22" t="s">
        <v>5992</v>
      </c>
      <c r="D4290" s="22" t="s">
        <v>16063</v>
      </c>
      <c r="E4290" s="22" t="s">
        <v>6</v>
      </c>
    </row>
    <row r="4291" spans="1:5" x14ac:dyDescent="0.3">
      <c r="A4291" s="22" t="s">
        <v>16064</v>
      </c>
      <c r="B4291" s="22" t="s">
        <v>16065</v>
      </c>
      <c r="C4291" s="22" t="s">
        <v>978</v>
      </c>
      <c r="D4291" s="22" t="s">
        <v>16066</v>
      </c>
      <c r="E4291" s="22" t="s">
        <v>6</v>
      </c>
    </row>
    <row r="4292" spans="1:5" x14ac:dyDescent="0.3">
      <c r="A4292" s="22" t="s">
        <v>16067</v>
      </c>
      <c r="B4292" s="22" t="s">
        <v>16068</v>
      </c>
      <c r="C4292" s="22" t="s">
        <v>5992</v>
      </c>
      <c r="D4292" s="22" t="s">
        <v>16069</v>
      </c>
      <c r="E4292" s="22" t="s">
        <v>6</v>
      </c>
    </row>
    <row r="4293" spans="1:5" x14ac:dyDescent="0.3">
      <c r="A4293" s="22" t="s">
        <v>16070</v>
      </c>
      <c r="B4293" s="22" t="s">
        <v>16071</v>
      </c>
      <c r="C4293" s="22" t="s">
        <v>1531</v>
      </c>
      <c r="D4293" s="22" t="s">
        <v>16072</v>
      </c>
      <c r="E4293" s="22" t="s">
        <v>6</v>
      </c>
    </row>
    <row r="4294" spans="1:5" x14ac:dyDescent="0.3">
      <c r="A4294" s="22" t="s">
        <v>16073</v>
      </c>
      <c r="B4294" s="22" t="s">
        <v>16074</v>
      </c>
      <c r="C4294" s="22" t="s">
        <v>5992</v>
      </c>
      <c r="D4294" s="22" t="s">
        <v>16075</v>
      </c>
      <c r="E4294" s="22">
        <v>0</v>
      </c>
    </row>
    <row r="4295" spans="1:5" x14ac:dyDescent="0.3">
      <c r="A4295" s="22" t="s">
        <v>16076</v>
      </c>
      <c r="B4295" s="22" t="s">
        <v>16077</v>
      </c>
      <c r="C4295" s="22" t="s">
        <v>5992</v>
      </c>
      <c r="D4295" s="22" t="s">
        <v>16078</v>
      </c>
      <c r="E4295" s="22" t="s">
        <v>6</v>
      </c>
    </row>
    <row r="4296" spans="1:5" x14ac:dyDescent="0.3">
      <c r="A4296" s="22" t="s">
        <v>16079</v>
      </c>
      <c r="B4296" s="22" t="s">
        <v>16080</v>
      </c>
      <c r="C4296" s="22" t="s">
        <v>5992</v>
      </c>
      <c r="D4296" s="22" t="s">
        <v>16081</v>
      </c>
      <c r="E4296" s="22" t="s">
        <v>6</v>
      </c>
    </row>
    <row r="4297" spans="1:5" x14ac:dyDescent="0.3">
      <c r="A4297" s="22" t="s">
        <v>16082</v>
      </c>
      <c r="B4297" s="22" t="s">
        <v>16083</v>
      </c>
      <c r="C4297" s="22" t="s">
        <v>16084</v>
      </c>
      <c r="D4297" s="22" t="s">
        <v>16085</v>
      </c>
      <c r="E4297" s="22" t="s">
        <v>6</v>
      </c>
    </row>
    <row r="4298" spans="1:5" x14ac:dyDescent="0.3">
      <c r="A4298" s="22" t="s">
        <v>16086</v>
      </c>
      <c r="B4298" s="22" t="s">
        <v>16087</v>
      </c>
      <c r="C4298" s="22" t="s">
        <v>5992</v>
      </c>
      <c r="D4298" s="22" t="s">
        <v>16088</v>
      </c>
      <c r="E4298" s="22" t="s">
        <v>6</v>
      </c>
    </row>
    <row r="4299" spans="1:5" x14ac:dyDescent="0.3">
      <c r="A4299" s="22" t="s">
        <v>16089</v>
      </c>
      <c r="B4299" s="22" t="s">
        <v>16090</v>
      </c>
      <c r="C4299" s="22" t="s">
        <v>5992</v>
      </c>
      <c r="D4299" s="22" t="s">
        <v>16091</v>
      </c>
      <c r="E4299" s="22" t="s">
        <v>6</v>
      </c>
    </row>
    <row r="4300" spans="1:5" x14ac:dyDescent="0.3">
      <c r="A4300" s="22" t="s">
        <v>16092</v>
      </c>
      <c r="B4300" s="22" t="s">
        <v>16093</v>
      </c>
      <c r="C4300" s="22" t="s">
        <v>16084</v>
      </c>
      <c r="D4300" s="22" t="s">
        <v>16094</v>
      </c>
      <c r="E4300" s="22" t="s">
        <v>6</v>
      </c>
    </row>
    <row r="4301" spans="1:5" x14ac:dyDescent="0.3">
      <c r="A4301" s="22" t="s">
        <v>16095</v>
      </c>
      <c r="B4301" s="22" t="s">
        <v>16096</v>
      </c>
      <c r="C4301" s="22" t="s">
        <v>5992</v>
      </c>
      <c r="D4301" s="22" t="s">
        <v>16097</v>
      </c>
      <c r="E4301" s="22" t="s">
        <v>6</v>
      </c>
    </row>
    <row r="4302" spans="1:5" x14ac:dyDescent="0.3">
      <c r="A4302" s="22" t="s">
        <v>16098</v>
      </c>
      <c r="B4302" s="22" t="s">
        <v>16099</v>
      </c>
      <c r="C4302" s="22" t="s">
        <v>16100</v>
      </c>
      <c r="D4302" s="22" t="s">
        <v>16101</v>
      </c>
      <c r="E4302" s="22" t="s">
        <v>6</v>
      </c>
    </row>
    <row r="4303" spans="1:5" x14ac:dyDescent="0.3">
      <c r="A4303" s="22" t="s">
        <v>16102</v>
      </c>
      <c r="B4303" s="22" t="s">
        <v>16103</v>
      </c>
      <c r="C4303" s="22" t="s">
        <v>16104</v>
      </c>
      <c r="D4303" s="22" t="s">
        <v>16105</v>
      </c>
      <c r="E4303" s="22" t="s">
        <v>6</v>
      </c>
    </row>
    <row r="4304" spans="1:5" x14ac:dyDescent="0.3">
      <c r="A4304" s="22" t="s">
        <v>16106</v>
      </c>
      <c r="B4304" s="22" t="s">
        <v>16107</v>
      </c>
      <c r="C4304" s="22" t="s">
        <v>16108</v>
      </c>
      <c r="D4304" s="22" t="s">
        <v>16109</v>
      </c>
      <c r="E4304" s="22" t="s">
        <v>6</v>
      </c>
    </row>
    <row r="4305" spans="1:5" x14ac:dyDescent="0.3">
      <c r="A4305" s="22" t="s">
        <v>16110</v>
      </c>
      <c r="B4305" s="22" t="s">
        <v>16111</v>
      </c>
      <c r="C4305" s="22" t="s">
        <v>16112</v>
      </c>
      <c r="D4305" s="22" t="s">
        <v>16113</v>
      </c>
      <c r="E4305" s="22" t="s">
        <v>6</v>
      </c>
    </row>
    <row r="4306" spans="1:5" x14ac:dyDescent="0.3">
      <c r="A4306" s="22" t="s">
        <v>16114</v>
      </c>
      <c r="B4306" s="22" t="s">
        <v>16115</v>
      </c>
      <c r="C4306" s="22" t="s">
        <v>16116</v>
      </c>
      <c r="D4306" s="22" t="s">
        <v>16117</v>
      </c>
      <c r="E4306" s="22" t="s">
        <v>6</v>
      </c>
    </row>
    <row r="4307" spans="1:5" x14ac:dyDescent="0.3">
      <c r="A4307" s="22" t="s">
        <v>16118</v>
      </c>
      <c r="B4307" s="22" t="s">
        <v>16119</v>
      </c>
      <c r="C4307" s="22" t="s">
        <v>16120</v>
      </c>
      <c r="D4307" s="22" t="s">
        <v>16121</v>
      </c>
      <c r="E4307" s="22" t="s">
        <v>6</v>
      </c>
    </row>
    <row r="4308" spans="1:5" x14ac:dyDescent="0.3">
      <c r="A4308" s="22" t="s">
        <v>16122</v>
      </c>
      <c r="B4308" s="22" t="s">
        <v>16123</v>
      </c>
      <c r="C4308" s="22" t="s">
        <v>16124</v>
      </c>
      <c r="D4308" s="22" t="s">
        <v>16125</v>
      </c>
      <c r="E4308" s="22" t="s">
        <v>6</v>
      </c>
    </row>
    <row r="4309" spans="1:5" x14ac:dyDescent="0.3">
      <c r="A4309" s="22" t="s">
        <v>16126</v>
      </c>
      <c r="B4309" s="22" t="s">
        <v>16127</v>
      </c>
      <c r="C4309" s="22" t="s">
        <v>16128</v>
      </c>
      <c r="D4309" s="22" t="s">
        <v>16129</v>
      </c>
      <c r="E4309" s="22" t="s">
        <v>6</v>
      </c>
    </row>
    <row r="4310" spans="1:5" x14ac:dyDescent="0.3">
      <c r="A4310" s="22" t="s">
        <v>16130</v>
      </c>
      <c r="B4310" s="22" t="s">
        <v>16131</v>
      </c>
      <c r="C4310" s="22" t="s">
        <v>16132</v>
      </c>
      <c r="D4310" s="22" t="s">
        <v>16133</v>
      </c>
      <c r="E4310" s="22" t="s">
        <v>6</v>
      </c>
    </row>
    <row r="4311" spans="1:5" x14ac:dyDescent="0.3">
      <c r="A4311" s="22" t="s">
        <v>16134</v>
      </c>
      <c r="B4311" s="22" t="s">
        <v>16135</v>
      </c>
      <c r="C4311" s="22" t="s">
        <v>16128</v>
      </c>
      <c r="D4311" s="22" t="s">
        <v>16136</v>
      </c>
      <c r="E4311" s="22" t="s">
        <v>6</v>
      </c>
    </row>
    <row r="4312" spans="1:5" x14ac:dyDescent="0.3">
      <c r="A4312" s="22" t="s">
        <v>16137</v>
      </c>
      <c r="B4312" s="22" t="s">
        <v>16138</v>
      </c>
      <c r="C4312" s="22" t="s">
        <v>16139</v>
      </c>
      <c r="D4312" s="22" t="s">
        <v>16140</v>
      </c>
      <c r="E4312" s="22" t="s">
        <v>6</v>
      </c>
    </row>
    <row r="4313" spans="1:5" x14ac:dyDescent="0.3">
      <c r="A4313" s="22" t="s">
        <v>16141</v>
      </c>
      <c r="B4313" s="22" t="s">
        <v>16142</v>
      </c>
      <c r="C4313" s="22" t="s">
        <v>16143</v>
      </c>
      <c r="D4313" s="22" t="s">
        <v>16144</v>
      </c>
      <c r="E4313" s="22" t="s">
        <v>6</v>
      </c>
    </row>
    <row r="4314" spans="1:5" x14ac:dyDescent="0.3">
      <c r="A4314" s="22" t="s">
        <v>16145</v>
      </c>
      <c r="B4314" s="22" t="s">
        <v>16146</v>
      </c>
      <c r="C4314" s="22" t="s">
        <v>15365</v>
      </c>
      <c r="D4314" s="22" t="s">
        <v>16147</v>
      </c>
      <c r="E4314" s="22" t="s">
        <v>16</v>
      </c>
    </row>
    <row r="4315" spans="1:5" x14ac:dyDescent="0.3">
      <c r="A4315" s="22" t="s">
        <v>16148</v>
      </c>
      <c r="B4315" s="22" t="s">
        <v>16149</v>
      </c>
      <c r="C4315" s="22" t="s">
        <v>16150</v>
      </c>
      <c r="D4315" s="22" t="s">
        <v>16151</v>
      </c>
      <c r="E4315" s="22" t="s">
        <v>123</v>
      </c>
    </row>
    <row r="4316" spans="1:5" x14ac:dyDescent="0.3">
      <c r="A4316" s="22" t="s">
        <v>16152</v>
      </c>
      <c r="B4316" s="22" t="s">
        <v>16153</v>
      </c>
      <c r="C4316" s="22" t="s">
        <v>16154</v>
      </c>
      <c r="D4316" s="22" t="s">
        <v>16155</v>
      </c>
      <c r="E4316" s="22" t="s">
        <v>1739</v>
      </c>
    </row>
    <row r="4317" spans="1:5" x14ac:dyDescent="0.3">
      <c r="A4317" s="22" t="s">
        <v>16156</v>
      </c>
      <c r="B4317" s="22" t="s">
        <v>16157</v>
      </c>
      <c r="C4317" s="22" t="s">
        <v>16158</v>
      </c>
      <c r="D4317" s="22" t="s">
        <v>16159</v>
      </c>
      <c r="E4317" s="22" t="s">
        <v>1739</v>
      </c>
    </row>
    <row r="4318" spans="1:5" x14ac:dyDescent="0.3">
      <c r="A4318" s="22" t="s">
        <v>16160</v>
      </c>
      <c r="B4318" s="22" t="s">
        <v>16161</v>
      </c>
      <c r="C4318" s="22" t="s">
        <v>16162</v>
      </c>
      <c r="D4318" s="22" t="s">
        <v>16163</v>
      </c>
      <c r="E4318" s="22" t="s">
        <v>16</v>
      </c>
    </row>
    <row r="4319" spans="1:5" x14ac:dyDescent="0.3">
      <c r="A4319" s="22" t="s">
        <v>16164</v>
      </c>
      <c r="B4319" s="22" t="s">
        <v>16165</v>
      </c>
      <c r="C4319" s="22" t="s">
        <v>7159</v>
      </c>
      <c r="D4319" s="22" t="s">
        <v>16166</v>
      </c>
      <c r="E4319" s="22" t="s">
        <v>123</v>
      </c>
    </row>
    <row r="4320" spans="1:5" x14ac:dyDescent="0.3">
      <c r="A4320" s="22" t="s">
        <v>16167</v>
      </c>
      <c r="B4320" s="22" t="s">
        <v>16165</v>
      </c>
      <c r="C4320" s="22" t="s">
        <v>7159</v>
      </c>
      <c r="D4320" s="22" t="s">
        <v>16168</v>
      </c>
      <c r="E4320" s="22">
        <v>0</v>
      </c>
    </row>
    <row r="4321" spans="1:5" x14ac:dyDescent="0.3">
      <c r="A4321" s="22" t="s">
        <v>16169</v>
      </c>
      <c r="B4321" s="22" t="s">
        <v>16170</v>
      </c>
      <c r="C4321" s="22" t="s">
        <v>16171</v>
      </c>
      <c r="D4321" s="22" t="s">
        <v>16172</v>
      </c>
      <c r="E4321" s="22" t="s">
        <v>1739</v>
      </c>
    </row>
    <row r="4322" spans="1:5" x14ac:dyDescent="0.3">
      <c r="A4322" s="22" t="s">
        <v>16173</v>
      </c>
      <c r="B4322" s="22" t="s">
        <v>16174</v>
      </c>
      <c r="C4322" s="22" t="s">
        <v>16175</v>
      </c>
      <c r="D4322" s="22" t="s">
        <v>16176</v>
      </c>
      <c r="E4322" s="22" t="s">
        <v>1739</v>
      </c>
    </row>
    <row r="4323" spans="1:5" x14ac:dyDescent="0.3">
      <c r="A4323" s="22" t="s">
        <v>16177</v>
      </c>
      <c r="B4323" s="22" t="s">
        <v>16178</v>
      </c>
      <c r="C4323" s="22" t="s">
        <v>16179</v>
      </c>
      <c r="D4323" s="22" t="s">
        <v>16180</v>
      </c>
      <c r="E4323" s="22" t="s">
        <v>123</v>
      </c>
    </row>
    <row r="4324" spans="1:5" x14ac:dyDescent="0.3">
      <c r="A4324" s="22" t="s">
        <v>16181</v>
      </c>
      <c r="B4324" s="22" t="s">
        <v>16182</v>
      </c>
      <c r="C4324" s="22" t="s">
        <v>5733</v>
      </c>
      <c r="D4324" s="22" t="s">
        <v>16183</v>
      </c>
      <c r="E4324" s="22">
        <v>0</v>
      </c>
    </row>
    <row r="4325" spans="1:5" x14ac:dyDescent="0.3">
      <c r="A4325" s="22" t="s">
        <v>16184</v>
      </c>
      <c r="B4325" s="22" t="s">
        <v>16185</v>
      </c>
      <c r="C4325" s="22" t="s">
        <v>16186</v>
      </c>
      <c r="D4325" s="22" t="s">
        <v>16185</v>
      </c>
      <c r="E4325" s="22" t="s">
        <v>144</v>
      </c>
    </row>
    <row r="4326" spans="1:5" x14ac:dyDescent="0.3">
      <c r="A4326" s="22" t="s">
        <v>16187</v>
      </c>
      <c r="B4326" s="22" t="s">
        <v>16188</v>
      </c>
      <c r="C4326" s="22" t="s">
        <v>16189</v>
      </c>
      <c r="D4326" s="22" t="s">
        <v>16190</v>
      </c>
      <c r="E4326" s="22" t="s">
        <v>144</v>
      </c>
    </row>
    <row r="4327" spans="1:5" x14ac:dyDescent="0.3">
      <c r="A4327" s="22" t="s">
        <v>16191</v>
      </c>
      <c r="B4327" s="22" t="s">
        <v>16192</v>
      </c>
      <c r="C4327" s="22" t="s">
        <v>16193</v>
      </c>
      <c r="D4327" s="22" t="s">
        <v>16194</v>
      </c>
      <c r="E4327" s="22" t="s">
        <v>144</v>
      </c>
    </row>
    <row r="4328" spans="1:5" x14ac:dyDescent="0.3">
      <c r="A4328" s="22" t="s">
        <v>16195</v>
      </c>
      <c r="B4328" s="22" t="s">
        <v>16196</v>
      </c>
      <c r="C4328" s="22" t="s">
        <v>16197</v>
      </c>
      <c r="D4328" s="22" t="s">
        <v>16198</v>
      </c>
      <c r="E4328" s="22" t="s">
        <v>144</v>
      </c>
    </row>
    <row r="4329" spans="1:5" x14ac:dyDescent="0.3">
      <c r="A4329" s="22" t="s">
        <v>16199</v>
      </c>
      <c r="B4329" s="22" t="s">
        <v>16200</v>
      </c>
      <c r="C4329" s="22" t="s">
        <v>16201</v>
      </c>
      <c r="D4329" s="22" t="s">
        <v>16202</v>
      </c>
      <c r="E4329" s="22" t="s">
        <v>144</v>
      </c>
    </row>
    <row r="4330" spans="1:5" x14ac:dyDescent="0.3">
      <c r="A4330" s="22" t="s">
        <v>16203</v>
      </c>
      <c r="B4330" s="22" t="s">
        <v>16204</v>
      </c>
      <c r="C4330" s="22" t="s">
        <v>16205</v>
      </c>
      <c r="D4330" s="22" t="s">
        <v>16206</v>
      </c>
      <c r="E4330" s="22" t="s">
        <v>144</v>
      </c>
    </row>
    <row r="4331" spans="1:5" x14ac:dyDescent="0.3">
      <c r="A4331" s="22" t="s">
        <v>16207</v>
      </c>
      <c r="B4331" s="22" t="s">
        <v>16208</v>
      </c>
      <c r="C4331" s="22" t="s">
        <v>16209</v>
      </c>
      <c r="D4331" s="22" t="s">
        <v>16208</v>
      </c>
      <c r="E4331" s="22" t="s">
        <v>144</v>
      </c>
    </row>
    <row r="4332" spans="1:5" x14ac:dyDescent="0.3">
      <c r="A4332" s="22" t="s">
        <v>16210</v>
      </c>
      <c r="B4332" s="22" t="s">
        <v>16211</v>
      </c>
      <c r="C4332" s="22" t="s">
        <v>16212</v>
      </c>
      <c r="D4332" s="22" t="s">
        <v>16213</v>
      </c>
      <c r="E4332" s="22" t="s">
        <v>144</v>
      </c>
    </row>
    <row r="4333" spans="1:5" x14ac:dyDescent="0.3">
      <c r="A4333" s="22" t="s">
        <v>16214</v>
      </c>
      <c r="B4333" s="22" t="s">
        <v>16215</v>
      </c>
      <c r="C4333" s="22" t="s">
        <v>16186</v>
      </c>
      <c r="D4333" s="22" t="s">
        <v>16215</v>
      </c>
      <c r="E4333" s="22" t="s">
        <v>144</v>
      </c>
    </row>
    <row r="4334" spans="1:5" x14ac:dyDescent="0.3">
      <c r="A4334" s="22" t="s">
        <v>16216</v>
      </c>
      <c r="B4334" s="22" t="s">
        <v>16217</v>
      </c>
      <c r="C4334" s="22" t="s">
        <v>16218</v>
      </c>
      <c r="D4334" s="22" t="s">
        <v>16217</v>
      </c>
      <c r="E4334" s="22" t="s">
        <v>144</v>
      </c>
    </row>
    <row r="4335" spans="1:5" x14ac:dyDescent="0.3">
      <c r="A4335" s="22" t="s">
        <v>16219</v>
      </c>
      <c r="B4335" s="22" t="s">
        <v>16220</v>
      </c>
      <c r="C4335" s="22" t="s">
        <v>16220</v>
      </c>
      <c r="D4335" s="22" t="s">
        <v>16221</v>
      </c>
      <c r="E4335" s="22" t="s">
        <v>144</v>
      </c>
    </row>
    <row r="4336" spans="1:5" x14ac:dyDescent="0.3">
      <c r="A4336" s="22" t="s">
        <v>16222</v>
      </c>
      <c r="B4336" s="22" t="s">
        <v>16223</v>
      </c>
      <c r="C4336" s="22" t="s">
        <v>16224</v>
      </c>
      <c r="D4336" s="22" t="s">
        <v>16225</v>
      </c>
      <c r="E4336" s="22" t="s">
        <v>144</v>
      </c>
    </row>
    <row r="4337" spans="1:5" x14ac:dyDescent="0.3">
      <c r="A4337" s="22" t="s">
        <v>16226</v>
      </c>
      <c r="B4337" s="22" t="s">
        <v>16227</v>
      </c>
      <c r="C4337" s="22" t="s">
        <v>16228</v>
      </c>
      <c r="D4337" s="22" t="s">
        <v>16227</v>
      </c>
      <c r="E4337" s="22" t="s">
        <v>144</v>
      </c>
    </row>
    <row r="4338" spans="1:5" x14ac:dyDescent="0.3">
      <c r="A4338" s="22" t="s">
        <v>16229</v>
      </c>
      <c r="B4338" s="22" t="s">
        <v>16230</v>
      </c>
      <c r="C4338" s="22" t="s">
        <v>16231</v>
      </c>
      <c r="D4338" s="22" t="s">
        <v>16232</v>
      </c>
      <c r="E4338" s="22" t="s">
        <v>144</v>
      </c>
    </row>
    <row r="4339" spans="1:5" x14ac:dyDescent="0.3">
      <c r="A4339" s="22" t="s">
        <v>16233</v>
      </c>
      <c r="B4339" s="22" t="s">
        <v>16234</v>
      </c>
      <c r="C4339" s="22" t="s">
        <v>16235</v>
      </c>
      <c r="D4339" s="22" t="s">
        <v>16234</v>
      </c>
      <c r="E4339" s="22" t="s">
        <v>11</v>
      </c>
    </row>
    <row r="4340" spans="1:5" x14ac:dyDescent="0.3">
      <c r="A4340" s="22" t="s">
        <v>16236</v>
      </c>
      <c r="B4340" s="22" t="s">
        <v>16237</v>
      </c>
      <c r="C4340" s="22" t="s">
        <v>16238</v>
      </c>
      <c r="D4340" s="22" t="s">
        <v>16237</v>
      </c>
      <c r="E4340" s="22" t="s">
        <v>11</v>
      </c>
    </row>
    <row r="4341" spans="1:5" x14ac:dyDescent="0.3">
      <c r="A4341" s="22" t="s">
        <v>16239</v>
      </c>
      <c r="B4341" s="22" t="s">
        <v>16240</v>
      </c>
      <c r="C4341" s="22" t="s">
        <v>16241</v>
      </c>
      <c r="D4341" s="22" t="s">
        <v>16240</v>
      </c>
      <c r="E4341" s="22" t="s">
        <v>11</v>
      </c>
    </row>
    <row r="4342" spans="1:5" x14ac:dyDescent="0.3">
      <c r="A4342" s="22" t="s">
        <v>16242</v>
      </c>
      <c r="B4342" s="22" t="s">
        <v>16243</v>
      </c>
      <c r="C4342" s="22" t="s">
        <v>4219</v>
      </c>
      <c r="D4342" s="22" t="s">
        <v>16243</v>
      </c>
      <c r="E4342" s="22" t="s">
        <v>144</v>
      </c>
    </row>
    <row r="4343" spans="1:5" x14ac:dyDescent="0.3">
      <c r="A4343" s="22" t="s">
        <v>16244</v>
      </c>
      <c r="B4343" s="22" t="s">
        <v>16245</v>
      </c>
      <c r="C4343" s="22" t="s">
        <v>16246</v>
      </c>
      <c r="D4343" s="22" t="s">
        <v>16245</v>
      </c>
      <c r="E4343" s="22" t="s">
        <v>144</v>
      </c>
    </row>
    <row r="4344" spans="1:5" x14ac:dyDescent="0.3">
      <c r="A4344" s="22" t="s">
        <v>16247</v>
      </c>
      <c r="B4344" s="22" t="s">
        <v>16248</v>
      </c>
      <c r="C4344" s="22" t="s">
        <v>16249</v>
      </c>
      <c r="D4344" s="22" t="s">
        <v>16248</v>
      </c>
      <c r="E4344" s="22" t="s">
        <v>144</v>
      </c>
    </row>
    <row r="4345" spans="1:5" x14ac:dyDescent="0.3">
      <c r="A4345" s="22" t="s">
        <v>16250</v>
      </c>
      <c r="B4345" s="22" t="s">
        <v>16251</v>
      </c>
      <c r="C4345" s="22" t="s">
        <v>16252</v>
      </c>
      <c r="D4345" s="22" t="s">
        <v>16251</v>
      </c>
      <c r="E4345" s="22" t="s">
        <v>144</v>
      </c>
    </row>
    <row r="4346" spans="1:5" x14ac:dyDescent="0.3">
      <c r="A4346" s="22" t="s">
        <v>16253</v>
      </c>
      <c r="B4346" s="22" t="s">
        <v>16254</v>
      </c>
      <c r="C4346" s="22" t="s">
        <v>16255</v>
      </c>
      <c r="D4346" s="22" t="s">
        <v>16256</v>
      </c>
      <c r="E4346" s="22" t="s">
        <v>144</v>
      </c>
    </row>
    <row r="4347" spans="1:5" x14ac:dyDescent="0.3">
      <c r="A4347" s="22" t="s">
        <v>16257</v>
      </c>
      <c r="B4347" s="22" t="s">
        <v>16258</v>
      </c>
      <c r="C4347" s="22" t="s">
        <v>16259</v>
      </c>
      <c r="D4347" s="22" t="s">
        <v>16260</v>
      </c>
      <c r="E4347" s="22" t="s">
        <v>144</v>
      </c>
    </row>
    <row r="4348" spans="1:5" x14ac:dyDescent="0.3">
      <c r="A4348" s="22" t="s">
        <v>16261</v>
      </c>
      <c r="B4348" s="22" t="s">
        <v>16262</v>
      </c>
      <c r="C4348" s="22" t="s">
        <v>16263</v>
      </c>
      <c r="D4348" s="22" t="s">
        <v>16262</v>
      </c>
      <c r="E4348" s="22" t="s">
        <v>144</v>
      </c>
    </row>
    <row r="4349" spans="1:5" x14ac:dyDescent="0.3">
      <c r="A4349" s="22" t="s">
        <v>16264</v>
      </c>
      <c r="B4349" s="22" t="s">
        <v>16265</v>
      </c>
      <c r="C4349" s="22" t="s">
        <v>16266</v>
      </c>
      <c r="D4349" s="22" t="s">
        <v>16267</v>
      </c>
      <c r="E4349" s="22" t="s">
        <v>144</v>
      </c>
    </row>
    <row r="4350" spans="1:5" x14ac:dyDescent="0.3">
      <c r="A4350" s="22" t="s">
        <v>16268</v>
      </c>
      <c r="B4350" s="22" t="s">
        <v>16269</v>
      </c>
      <c r="C4350" s="22" t="s">
        <v>16270</v>
      </c>
      <c r="D4350" s="22" t="s">
        <v>16271</v>
      </c>
      <c r="E4350" s="22" t="s">
        <v>144</v>
      </c>
    </row>
    <row r="4351" spans="1:5" x14ac:dyDescent="0.3">
      <c r="A4351" s="22" t="s">
        <v>16272</v>
      </c>
      <c r="B4351" s="22" t="s">
        <v>16273</v>
      </c>
      <c r="C4351" s="22" t="s">
        <v>16274</v>
      </c>
      <c r="D4351" s="22" t="s">
        <v>16273</v>
      </c>
      <c r="E4351" s="22" t="s">
        <v>144</v>
      </c>
    </row>
    <row r="4352" spans="1:5" x14ac:dyDescent="0.3">
      <c r="A4352" s="22" t="s">
        <v>16275</v>
      </c>
      <c r="B4352" s="22" t="s">
        <v>16276</v>
      </c>
      <c r="C4352" s="22" t="s">
        <v>16277</v>
      </c>
      <c r="D4352" s="22" t="s">
        <v>16276</v>
      </c>
      <c r="E4352" s="22" t="s">
        <v>144</v>
      </c>
    </row>
    <row r="4353" spans="1:5" x14ac:dyDescent="0.3">
      <c r="A4353" s="22" t="s">
        <v>16278</v>
      </c>
      <c r="B4353" s="22" t="s">
        <v>16279</v>
      </c>
      <c r="C4353" s="22" t="s">
        <v>16280</v>
      </c>
      <c r="D4353" s="22" t="s">
        <v>16279</v>
      </c>
      <c r="E4353" s="22" t="s">
        <v>144</v>
      </c>
    </row>
    <row r="4354" spans="1:5" x14ac:dyDescent="0.3">
      <c r="A4354" s="22" t="s">
        <v>16281</v>
      </c>
      <c r="B4354" s="22" t="s">
        <v>16282</v>
      </c>
      <c r="C4354" s="22" t="s">
        <v>16283</v>
      </c>
      <c r="D4354" s="22" t="s">
        <v>16282</v>
      </c>
      <c r="E4354" s="22" t="s">
        <v>144</v>
      </c>
    </row>
    <row r="4355" spans="1:5" x14ac:dyDescent="0.3">
      <c r="A4355" s="22" t="s">
        <v>16284</v>
      </c>
      <c r="B4355" s="22" t="s">
        <v>16285</v>
      </c>
      <c r="C4355" s="22" t="s">
        <v>16286</v>
      </c>
      <c r="D4355" s="22" t="s">
        <v>16285</v>
      </c>
      <c r="E4355" s="22" t="s">
        <v>144</v>
      </c>
    </row>
    <row r="4356" spans="1:5" x14ac:dyDescent="0.3">
      <c r="A4356" s="22" t="s">
        <v>16287</v>
      </c>
      <c r="B4356" s="22" t="s">
        <v>16288</v>
      </c>
      <c r="C4356" s="22" t="s">
        <v>16289</v>
      </c>
      <c r="D4356" s="22" t="s">
        <v>16288</v>
      </c>
      <c r="E4356" s="22" t="s">
        <v>144</v>
      </c>
    </row>
    <row r="4357" spans="1:5" x14ac:dyDescent="0.3">
      <c r="A4357" s="22" t="s">
        <v>16290</v>
      </c>
      <c r="B4357" s="22" t="s">
        <v>16291</v>
      </c>
      <c r="C4357" s="22" t="s">
        <v>16292</v>
      </c>
      <c r="D4357" s="22" t="s">
        <v>16291</v>
      </c>
      <c r="E4357" s="22" t="s">
        <v>144</v>
      </c>
    </row>
    <row r="4358" spans="1:5" x14ac:dyDescent="0.3">
      <c r="A4358" s="22" t="s">
        <v>16293</v>
      </c>
      <c r="B4358" s="22" t="s">
        <v>16294</v>
      </c>
      <c r="C4358" s="22" t="s">
        <v>16295</v>
      </c>
      <c r="D4358" s="22" t="s">
        <v>16296</v>
      </c>
      <c r="E4358" s="22" t="s">
        <v>144</v>
      </c>
    </row>
    <row r="4359" spans="1:5" x14ac:dyDescent="0.3">
      <c r="A4359" s="22" t="s">
        <v>16297</v>
      </c>
      <c r="B4359" s="22" t="s">
        <v>16298</v>
      </c>
      <c r="C4359" s="22" t="s">
        <v>16299</v>
      </c>
      <c r="D4359" s="22" t="s">
        <v>16300</v>
      </c>
      <c r="E4359" s="22" t="s">
        <v>144</v>
      </c>
    </row>
    <row r="4360" spans="1:5" x14ac:dyDescent="0.3">
      <c r="A4360" s="22" t="s">
        <v>16301</v>
      </c>
      <c r="B4360" s="22" t="s">
        <v>16302</v>
      </c>
      <c r="C4360" s="22" t="s">
        <v>16303</v>
      </c>
      <c r="D4360" s="22" t="s">
        <v>16302</v>
      </c>
      <c r="E4360" s="22" t="s">
        <v>144</v>
      </c>
    </row>
    <row r="4361" spans="1:5" x14ac:dyDescent="0.3">
      <c r="A4361" s="22" t="s">
        <v>16304</v>
      </c>
      <c r="B4361" s="22" t="s">
        <v>16305</v>
      </c>
      <c r="C4361" s="22" t="s">
        <v>16306</v>
      </c>
      <c r="D4361" s="22" t="s">
        <v>16305</v>
      </c>
      <c r="E4361" s="22" t="s">
        <v>144</v>
      </c>
    </row>
    <row r="4362" spans="1:5" x14ac:dyDescent="0.3">
      <c r="A4362" s="22" t="s">
        <v>16307</v>
      </c>
      <c r="B4362" s="22" t="s">
        <v>16308</v>
      </c>
      <c r="C4362" s="22" t="s">
        <v>16309</v>
      </c>
      <c r="D4362" s="22" t="s">
        <v>16310</v>
      </c>
      <c r="E4362" s="22" t="s">
        <v>16</v>
      </c>
    </row>
    <row r="4363" spans="1:5" x14ac:dyDescent="0.3">
      <c r="A4363" s="22" t="s">
        <v>16311</v>
      </c>
      <c r="B4363" s="22" t="s">
        <v>16312</v>
      </c>
      <c r="C4363" s="22" t="s">
        <v>16313</v>
      </c>
      <c r="D4363" s="22" t="s">
        <v>16314</v>
      </c>
      <c r="E4363" s="22" t="s">
        <v>1739</v>
      </c>
    </row>
    <row r="4364" spans="1:5" x14ac:dyDescent="0.3">
      <c r="A4364" s="22" t="s">
        <v>16315</v>
      </c>
      <c r="B4364" s="22" t="s">
        <v>16316</v>
      </c>
      <c r="C4364" s="22" t="s">
        <v>16317</v>
      </c>
      <c r="D4364" s="22" t="s">
        <v>16318</v>
      </c>
      <c r="E4364" s="22" t="s">
        <v>16</v>
      </c>
    </row>
    <row r="4365" spans="1:5" x14ac:dyDescent="0.3">
      <c r="A4365" s="22" t="s">
        <v>16319</v>
      </c>
      <c r="B4365" s="22" t="s">
        <v>16320</v>
      </c>
      <c r="C4365" s="22" t="s">
        <v>16321</v>
      </c>
      <c r="D4365" s="22" t="s">
        <v>16322</v>
      </c>
      <c r="E4365" s="22" t="s">
        <v>1739</v>
      </c>
    </row>
    <row r="4366" spans="1:5" x14ac:dyDescent="0.3">
      <c r="A4366" s="22" t="s">
        <v>16323</v>
      </c>
      <c r="B4366" s="22" t="s">
        <v>16324</v>
      </c>
      <c r="C4366" s="22" t="s">
        <v>16325</v>
      </c>
      <c r="D4366" s="22" t="s">
        <v>16326</v>
      </c>
      <c r="E4366" s="22">
        <v>0</v>
      </c>
    </row>
    <row r="4367" spans="1:5" x14ac:dyDescent="0.3">
      <c r="A4367" s="22" t="s">
        <v>16327</v>
      </c>
      <c r="B4367" s="22" t="s">
        <v>16328</v>
      </c>
      <c r="C4367" s="22" t="s">
        <v>16329</v>
      </c>
      <c r="D4367" s="22" t="s">
        <v>16330</v>
      </c>
      <c r="E4367" s="22" t="s">
        <v>16</v>
      </c>
    </row>
    <row r="4368" spans="1:5" x14ac:dyDescent="0.3">
      <c r="A4368" s="22" t="s">
        <v>16331</v>
      </c>
      <c r="B4368" s="22" t="s">
        <v>16332</v>
      </c>
      <c r="C4368" s="22" t="s">
        <v>16333</v>
      </c>
      <c r="D4368" s="22" t="s">
        <v>16334</v>
      </c>
      <c r="E4368" s="22" t="s">
        <v>16</v>
      </c>
    </row>
    <row r="4369" spans="1:5" x14ac:dyDescent="0.3">
      <c r="A4369" s="22" t="s">
        <v>16335</v>
      </c>
      <c r="B4369" s="22" t="s">
        <v>16336</v>
      </c>
      <c r="C4369" s="22" t="s">
        <v>16337</v>
      </c>
      <c r="D4369" s="22" t="s">
        <v>16338</v>
      </c>
      <c r="E4369" s="22" t="s">
        <v>16</v>
      </c>
    </row>
    <row r="4370" spans="1:5" x14ac:dyDescent="0.3">
      <c r="A4370" s="22" t="s">
        <v>16339</v>
      </c>
      <c r="B4370" s="22" t="s">
        <v>16340</v>
      </c>
      <c r="C4370" s="22" t="s">
        <v>16341</v>
      </c>
      <c r="D4370" s="22" t="s">
        <v>16342</v>
      </c>
      <c r="E4370" s="22" t="s">
        <v>16</v>
      </c>
    </row>
    <row r="4371" spans="1:5" x14ac:dyDescent="0.3">
      <c r="A4371" s="22" t="s">
        <v>16343</v>
      </c>
      <c r="B4371" s="22" t="s">
        <v>16344</v>
      </c>
      <c r="C4371" s="22" t="s">
        <v>16345</v>
      </c>
      <c r="D4371" s="22" t="s">
        <v>16346</v>
      </c>
      <c r="E4371" s="22" t="s">
        <v>16</v>
      </c>
    </row>
    <row r="4372" spans="1:5" x14ac:dyDescent="0.3">
      <c r="A4372" s="22" t="s">
        <v>16347</v>
      </c>
      <c r="B4372" s="22" t="s">
        <v>16348</v>
      </c>
      <c r="C4372" s="22" t="s">
        <v>16349</v>
      </c>
      <c r="D4372" s="22" t="s">
        <v>16350</v>
      </c>
      <c r="E4372" s="22" t="s">
        <v>16</v>
      </c>
    </row>
    <row r="4373" spans="1:5" x14ac:dyDescent="0.3">
      <c r="A4373" s="22" t="s">
        <v>16351</v>
      </c>
      <c r="B4373" s="22" t="s">
        <v>16352</v>
      </c>
      <c r="C4373" s="22" t="s">
        <v>16353</v>
      </c>
      <c r="D4373" s="22" t="s">
        <v>16354</v>
      </c>
      <c r="E4373" s="22" t="s">
        <v>16</v>
      </c>
    </row>
    <row r="4374" spans="1:5" x14ac:dyDescent="0.3">
      <c r="A4374" s="22" t="s">
        <v>16355</v>
      </c>
      <c r="B4374" s="22" t="s">
        <v>16356</v>
      </c>
      <c r="C4374" s="22" t="s">
        <v>16357</v>
      </c>
      <c r="D4374" s="22" t="s">
        <v>16358</v>
      </c>
      <c r="E4374" s="22" t="s">
        <v>16</v>
      </c>
    </row>
    <row r="4375" spans="1:5" x14ac:dyDescent="0.3">
      <c r="A4375" s="22" t="s">
        <v>16359</v>
      </c>
      <c r="B4375" s="22" t="s">
        <v>16360</v>
      </c>
      <c r="C4375" s="22" t="s">
        <v>16361</v>
      </c>
      <c r="D4375" s="22" t="s">
        <v>16362</v>
      </c>
      <c r="E4375" s="22" t="s">
        <v>16</v>
      </c>
    </row>
    <row r="4376" spans="1:5" x14ac:dyDescent="0.3">
      <c r="A4376" s="22" t="s">
        <v>16363</v>
      </c>
      <c r="B4376" s="22" t="s">
        <v>16364</v>
      </c>
      <c r="C4376" s="22" t="s">
        <v>16365</v>
      </c>
      <c r="D4376" s="22" t="s">
        <v>16366</v>
      </c>
      <c r="E4376" s="22" t="s">
        <v>16</v>
      </c>
    </row>
    <row r="4377" spans="1:5" x14ac:dyDescent="0.3">
      <c r="A4377" s="22" t="s">
        <v>16367</v>
      </c>
      <c r="B4377" s="22" t="s">
        <v>16368</v>
      </c>
      <c r="C4377" s="22" t="s">
        <v>16369</v>
      </c>
      <c r="D4377" s="22" t="s">
        <v>16370</v>
      </c>
      <c r="E4377" s="22" t="s">
        <v>7331</v>
      </c>
    </row>
    <row r="4378" spans="1:5" x14ac:dyDescent="0.3">
      <c r="A4378" s="22" t="s">
        <v>16371</v>
      </c>
      <c r="B4378" s="22" t="s">
        <v>16372</v>
      </c>
      <c r="C4378" s="22" t="s">
        <v>16373</v>
      </c>
      <c r="D4378" s="22" t="s">
        <v>16374</v>
      </c>
      <c r="E4378" s="22" t="s">
        <v>16</v>
      </c>
    </row>
    <row r="4379" spans="1:5" x14ac:dyDescent="0.3">
      <c r="A4379" s="22" t="s">
        <v>16375</v>
      </c>
      <c r="B4379" s="22" t="s">
        <v>16376</v>
      </c>
      <c r="C4379" s="22" t="s">
        <v>16377</v>
      </c>
      <c r="D4379" s="22" t="s">
        <v>16378</v>
      </c>
      <c r="E4379" s="22" t="s">
        <v>7331</v>
      </c>
    </row>
    <row r="4380" spans="1:5" x14ac:dyDescent="0.3">
      <c r="A4380" s="22" t="s">
        <v>16379</v>
      </c>
      <c r="B4380" s="22" t="s">
        <v>16380</v>
      </c>
      <c r="C4380" s="22" t="s">
        <v>16381</v>
      </c>
      <c r="D4380" s="22" t="s">
        <v>16382</v>
      </c>
      <c r="E4380" s="22" t="s">
        <v>7331</v>
      </c>
    </row>
    <row r="4381" spans="1:5" x14ac:dyDescent="0.3">
      <c r="A4381" s="22" t="s">
        <v>16383</v>
      </c>
      <c r="B4381" s="22" t="s">
        <v>16384</v>
      </c>
      <c r="C4381" s="22" t="s">
        <v>16385</v>
      </c>
      <c r="D4381" s="22" t="s">
        <v>16386</v>
      </c>
      <c r="E4381" s="22" t="s">
        <v>7331</v>
      </c>
    </row>
    <row r="4382" spans="1:5" x14ac:dyDescent="0.3">
      <c r="A4382" s="22" t="s">
        <v>16387</v>
      </c>
      <c r="B4382" s="22" t="s">
        <v>16388</v>
      </c>
      <c r="C4382" s="22" t="s">
        <v>16389</v>
      </c>
      <c r="D4382" s="22" t="s">
        <v>16390</v>
      </c>
      <c r="E4382" s="22" t="s">
        <v>7331</v>
      </c>
    </row>
    <row r="4383" spans="1:5" x14ac:dyDescent="0.3">
      <c r="A4383" s="22" t="s">
        <v>16391</v>
      </c>
      <c r="B4383" s="22" t="s">
        <v>16392</v>
      </c>
      <c r="C4383" s="22" t="s">
        <v>16393</v>
      </c>
      <c r="D4383" s="22" t="s">
        <v>16394</v>
      </c>
      <c r="E4383" s="22" t="s">
        <v>869</v>
      </c>
    </row>
    <row r="4384" spans="1:5" x14ac:dyDescent="0.3">
      <c r="A4384" s="22" t="s">
        <v>16395</v>
      </c>
      <c r="B4384" s="22" t="s">
        <v>16396</v>
      </c>
      <c r="C4384" s="22" t="s">
        <v>16397</v>
      </c>
      <c r="D4384" s="22" t="s">
        <v>16398</v>
      </c>
      <c r="E4384" s="22" t="s">
        <v>16</v>
      </c>
    </row>
    <row r="4385" spans="1:5" x14ac:dyDescent="0.3">
      <c r="A4385" s="22" t="s">
        <v>16399</v>
      </c>
      <c r="B4385" s="22" t="s">
        <v>16400</v>
      </c>
      <c r="C4385" s="22" t="s">
        <v>16401</v>
      </c>
      <c r="D4385" s="22" t="s">
        <v>16402</v>
      </c>
      <c r="E4385" s="22" t="s">
        <v>7331</v>
      </c>
    </row>
    <row r="4386" spans="1:5" x14ac:dyDescent="0.3">
      <c r="A4386" s="22" t="s">
        <v>16403</v>
      </c>
      <c r="B4386" s="22" t="s">
        <v>16404</v>
      </c>
      <c r="C4386" s="22" t="s">
        <v>16405</v>
      </c>
      <c r="D4386" s="22" t="s">
        <v>16406</v>
      </c>
      <c r="E4386" s="22" t="s">
        <v>7331</v>
      </c>
    </row>
    <row r="4387" spans="1:5" x14ac:dyDescent="0.3">
      <c r="A4387" s="22" t="s">
        <v>16407</v>
      </c>
      <c r="B4387" s="22" t="s">
        <v>16408</v>
      </c>
      <c r="C4387" s="22" t="s">
        <v>16409</v>
      </c>
      <c r="D4387" s="22" t="s">
        <v>16410</v>
      </c>
      <c r="E4387" s="22" t="s">
        <v>7331</v>
      </c>
    </row>
    <row r="4388" spans="1:5" x14ac:dyDescent="0.3">
      <c r="A4388" s="22" t="s">
        <v>16411</v>
      </c>
      <c r="B4388" s="22" t="s">
        <v>16412</v>
      </c>
      <c r="C4388" s="22" t="s">
        <v>16413</v>
      </c>
      <c r="D4388" s="22" t="s">
        <v>16414</v>
      </c>
      <c r="E4388" s="22" t="s">
        <v>7331</v>
      </c>
    </row>
    <row r="4389" spans="1:5" x14ac:dyDescent="0.3">
      <c r="A4389" s="22" t="s">
        <v>16415</v>
      </c>
      <c r="B4389" s="22" t="s">
        <v>16416</v>
      </c>
      <c r="C4389" s="22" t="s">
        <v>16417</v>
      </c>
      <c r="D4389" s="22" t="s">
        <v>16418</v>
      </c>
      <c r="E4389" s="22" t="s">
        <v>16</v>
      </c>
    </row>
    <row r="4390" spans="1:5" x14ac:dyDescent="0.3">
      <c r="A4390" s="22" t="s">
        <v>16419</v>
      </c>
      <c r="B4390" s="22" t="s">
        <v>16420</v>
      </c>
      <c r="C4390" s="22" t="s">
        <v>16421</v>
      </c>
      <c r="D4390" s="22" t="s">
        <v>16422</v>
      </c>
      <c r="E4390" s="22" t="s">
        <v>16</v>
      </c>
    </row>
    <row r="4391" spans="1:5" x14ac:dyDescent="0.3">
      <c r="A4391" s="22" t="s">
        <v>16423</v>
      </c>
      <c r="B4391" s="22" t="s">
        <v>16424</v>
      </c>
      <c r="C4391" s="22" t="s">
        <v>16425</v>
      </c>
      <c r="D4391" s="22" t="s">
        <v>16426</v>
      </c>
      <c r="E4391" s="22" t="s">
        <v>869</v>
      </c>
    </row>
    <row r="4392" spans="1:5" x14ac:dyDescent="0.3">
      <c r="A4392" s="22" t="s">
        <v>16427</v>
      </c>
      <c r="B4392" s="22" t="s">
        <v>16428</v>
      </c>
      <c r="C4392" s="22" t="s">
        <v>16429</v>
      </c>
      <c r="D4392" s="22" t="s">
        <v>16430</v>
      </c>
      <c r="E4392" s="22" t="s">
        <v>869</v>
      </c>
    </row>
    <row r="4393" spans="1:5" x14ac:dyDescent="0.3">
      <c r="A4393" s="22" t="s">
        <v>16431</v>
      </c>
      <c r="B4393" s="22" t="s">
        <v>16432</v>
      </c>
      <c r="C4393" s="22" t="s">
        <v>16433</v>
      </c>
      <c r="D4393" s="22" t="s">
        <v>16434</v>
      </c>
      <c r="E4393" s="22" t="s">
        <v>869</v>
      </c>
    </row>
    <row r="4394" spans="1:5" x14ac:dyDescent="0.3">
      <c r="A4394" s="22" t="s">
        <v>16435</v>
      </c>
      <c r="B4394" s="22" t="s">
        <v>16436</v>
      </c>
      <c r="C4394" s="22" t="s">
        <v>16437</v>
      </c>
      <c r="D4394" s="22" t="s">
        <v>16438</v>
      </c>
      <c r="E4394" s="22" t="s">
        <v>16</v>
      </c>
    </row>
    <row r="4395" spans="1:5" x14ac:dyDescent="0.3">
      <c r="A4395" s="22" t="s">
        <v>16439</v>
      </c>
      <c r="B4395" s="22" t="s">
        <v>16440</v>
      </c>
      <c r="C4395" s="22" t="s">
        <v>16441</v>
      </c>
      <c r="D4395" s="22" t="s">
        <v>16442</v>
      </c>
      <c r="E4395" s="22" t="s">
        <v>7331</v>
      </c>
    </row>
    <row r="4396" spans="1:5" x14ac:dyDescent="0.3">
      <c r="A4396" s="22" t="s">
        <v>16443</v>
      </c>
      <c r="B4396" s="22" t="s">
        <v>16444</v>
      </c>
      <c r="C4396" s="22" t="s">
        <v>16445</v>
      </c>
      <c r="D4396" s="22" t="s">
        <v>16446</v>
      </c>
      <c r="E4396" s="22" t="s">
        <v>1739</v>
      </c>
    </row>
    <row r="4397" spans="1:5" x14ac:dyDescent="0.3">
      <c r="A4397" s="22" t="s">
        <v>16447</v>
      </c>
      <c r="B4397" s="22" t="s">
        <v>16448</v>
      </c>
      <c r="C4397" s="22" t="s">
        <v>16449</v>
      </c>
      <c r="D4397" s="22" t="s">
        <v>16450</v>
      </c>
      <c r="E4397" s="22" t="s">
        <v>16</v>
      </c>
    </row>
    <row r="4398" spans="1:5" x14ac:dyDescent="0.3">
      <c r="A4398" s="22" t="s">
        <v>16451</v>
      </c>
      <c r="B4398" s="22" t="s">
        <v>16452</v>
      </c>
      <c r="C4398" s="22" t="s">
        <v>16453</v>
      </c>
      <c r="D4398" s="22" t="s">
        <v>16454</v>
      </c>
      <c r="E4398" s="22" t="s">
        <v>16</v>
      </c>
    </row>
    <row r="4399" spans="1:5" x14ac:dyDescent="0.3">
      <c r="A4399" s="22" t="s">
        <v>16455</v>
      </c>
      <c r="B4399" s="22" t="s">
        <v>16456</v>
      </c>
      <c r="C4399" s="22" t="s">
        <v>16457</v>
      </c>
      <c r="D4399" s="22" t="s">
        <v>16458</v>
      </c>
      <c r="E4399" s="22" t="s">
        <v>16</v>
      </c>
    </row>
    <row r="4400" spans="1:5" x14ac:dyDescent="0.3">
      <c r="A4400" s="22" t="s">
        <v>16459</v>
      </c>
      <c r="B4400" s="22" t="s">
        <v>16460</v>
      </c>
      <c r="C4400" s="22" t="s">
        <v>16461</v>
      </c>
      <c r="D4400" s="22" t="s">
        <v>16462</v>
      </c>
      <c r="E4400" s="22" t="s">
        <v>16</v>
      </c>
    </row>
    <row r="4401" spans="1:5" x14ac:dyDescent="0.3">
      <c r="A4401" s="22" t="s">
        <v>16463</v>
      </c>
      <c r="B4401" s="22" t="s">
        <v>16464</v>
      </c>
      <c r="C4401" s="22" t="s">
        <v>16465</v>
      </c>
      <c r="D4401" s="22" t="s">
        <v>16466</v>
      </c>
      <c r="E4401" s="22" t="s">
        <v>16</v>
      </c>
    </row>
    <row r="4402" spans="1:5" x14ac:dyDescent="0.3">
      <c r="A4402" s="22" t="s">
        <v>16467</v>
      </c>
      <c r="B4402" s="22" t="s">
        <v>16468</v>
      </c>
      <c r="C4402" s="22" t="s">
        <v>16469</v>
      </c>
      <c r="D4402" s="22" t="s">
        <v>16470</v>
      </c>
      <c r="E4402" s="22" t="s">
        <v>16</v>
      </c>
    </row>
    <row r="4403" spans="1:5" x14ac:dyDescent="0.3">
      <c r="A4403" s="22" t="s">
        <v>16471</v>
      </c>
      <c r="B4403" s="22" t="s">
        <v>16472</v>
      </c>
      <c r="C4403" s="22" t="s">
        <v>16473</v>
      </c>
      <c r="D4403" s="22" t="s">
        <v>16474</v>
      </c>
      <c r="E4403" s="22" t="s">
        <v>7331</v>
      </c>
    </row>
    <row r="4404" spans="1:5" x14ac:dyDescent="0.3">
      <c r="A4404" s="22" t="s">
        <v>16475</v>
      </c>
      <c r="B4404" s="22" t="s">
        <v>16476</v>
      </c>
      <c r="C4404" s="22" t="s">
        <v>16477</v>
      </c>
      <c r="D4404" s="22" t="s">
        <v>16478</v>
      </c>
      <c r="E4404" s="22" t="s">
        <v>16</v>
      </c>
    </row>
    <row r="4405" spans="1:5" x14ac:dyDescent="0.3">
      <c r="A4405" s="22" t="s">
        <v>16479</v>
      </c>
      <c r="B4405" s="22" t="s">
        <v>16480</v>
      </c>
      <c r="C4405" s="22" t="s">
        <v>16481</v>
      </c>
      <c r="D4405" s="22" t="s">
        <v>16482</v>
      </c>
      <c r="E4405" s="22" t="s">
        <v>16</v>
      </c>
    </row>
    <row r="4406" spans="1:5" x14ac:dyDescent="0.3">
      <c r="A4406" s="22" t="s">
        <v>16483</v>
      </c>
      <c r="B4406" s="22" t="s">
        <v>16484</v>
      </c>
      <c r="C4406" s="22" t="s">
        <v>16485</v>
      </c>
      <c r="D4406" s="22" t="s">
        <v>16486</v>
      </c>
      <c r="E4406" s="22" t="s">
        <v>7331</v>
      </c>
    </row>
    <row r="4407" spans="1:5" x14ac:dyDescent="0.3">
      <c r="A4407" s="22" t="s">
        <v>16487</v>
      </c>
      <c r="B4407" s="22" t="s">
        <v>16488</v>
      </c>
      <c r="C4407" s="22" t="s">
        <v>16489</v>
      </c>
      <c r="D4407" s="22" t="s">
        <v>16490</v>
      </c>
      <c r="E4407" s="22" t="s">
        <v>7331</v>
      </c>
    </row>
    <row r="4408" spans="1:5" x14ac:dyDescent="0.3">
      <c r="A4408" s="22" t="s">
        <v>16491</v>
      </c>
      <c r="B4408" s="22" t="s">
        <v>16492</v>
      </c>
      <c r="C4408" s="22" t="s">
        <v>16493</v>
      </c>
      <c r="D4408" s="22" t="s">
        <v>16494</v>
      </c>
      <c r="E4408" s="22" t="s">
        <v>1739</v>
      </c>
    </row>
    <row r="4409" spans="1:5" x14ac:dyDescent="0.3">
      <c r="A4409" s="22" t="s">
        <v>16495</v>
      </c>
      <c r="B4409" s="22" t="s">
        <v>16496</v>
      </c>
      <c r="C4409" s="22" t="s">
        <v>16497</v>
      </c>
      <c r="D4409" s="22" t="s">
        <v>16498</v>
      </c>
      <c r="E4409" s="22" t="s">
        <v>7331</v>
      </c>
    </row>
    <row r="4410" spans="1:5" x14ac:dyDescent="0.3">
      <c r="A4410" s="22" t="s">
        <v>16499</v>
      </c>
      <c r="B4410" s="22" t="s">
        <v>16500</v>
      </c>
      <c r="C4410" s="22" t="s">
        <v>16501</v>
      </c>
      <c r="D4410" s="22" t="s">
        <v>16502</v>
      </c>
      <c r="E4410" s="22" t="s">
        <v>1739</v>
      </c>
    </row>
    <row r="4411" spans="1:5" x14ac:dyDescent="0.3">
      <c r="A4411" s="22" t="s">
        <v>16503</v>
      </c>
      <c r="B4411" s="22" t="s">
        <v>16504</v>
      </c>
      <c r="C4411" s="22" t="s">
        <v>16505</v>
      </c>
      <c r="D4411" s="22" t="s">
        <v>16506</v>
      </c>
      <c r="E4411" s="22" t="s">
        <v>1739</v>
      </c>
    </row>
    <row r="4412" spans="1:5" x14ac:dyDescent="0.3">
      <c r="A4412" s="22" t="s">
        <v>16507</v>
      </c>
      <c r="B4412" s="22" t="s">
        <v>16508</v>
      </c>
      <c r="C4412" s="22" t="s">
        <v>16509</v>
      </c>
      <c r="D4412" s="22" t="s">
        <v>16510</v>
      </c>
      <c r="E4412" s="22" t="s">
        <v>16</v>
      </c>
    </row>
    <row r="4413" spans="1:5" x14ac:dyDescent="0.3">
      <c r="A4413" s="22" t="s">
        <v>16511</v>
      </c>
      <c r="B4413" s="22" t="s">
        <v>16512</v>
      </c>
      <c r="C4413" s="22" t="s">
        <v>16513</v>
      </c>
      <c r="D4413" s="22" t="s">
        <v>16514</v>
      </c>
      <c r="E4413" s="22" t="s">
        <v>7331</v>
      </c>
    </row>
    <row r="4414" spans="1:5" x14ac:dyDescent="0.3">
      <c r="A4414" s="22" t="s">
        <v>16515</v>
      </c>
      <c r="B4414" s="22" t="s">
        <v>16516</v>
      </c>
      <c r="C4414" s="22" t="s">
        <v>16517</v>
      </c>
      <c r="D4414" s="22" t="s">
        <v>16518</v>
      </c>
      <c r="E4414" s="22" t="s">
        <v>7331</v>
      </c>
    </row>
    <row r="4415" spans="1:5" x14ac:dyDescent="0.3">
      <c r="A4415" s="22" t="s">
        <v>16519</v>
      </c>
      <c r="B4415" s="22" t="s">
        <v>16520</v>
      </c>
      <c r="C4415" s="22" t="s">
        <v>16521</v>
      </c>
      <c r="D4415" s="22" t="s">
        <v>16522</v>
      </c>
      <c r="E4415" s="22" t="s">
        <v>16</v>
      </c>
    </row>
    <row r="4416" spans="1:5" x14ac:dyDescent="0.3">
      <c r="A4416" s="22" t="s">
        <v>16523</v>
      </c>
      <c r="B4416" s="22" t="s">
        <v>16524</v>
      </c>
      <c r="C4416" s="22" t="s">
        <v>16525</v>
      </c>
      <c r="D4416" s="22" t="s">
        <v>16526</v>
      </c>
      <c r="E4416" s="22" t="s">
        <v>16</v>
      </c>
    </row>
    <row r="4417" spans="1:5" x14ac:dyDescent="0.3">
      <c r="A4417" s="22" t="s">
        <v>16527</v>
      </c>
      <c r="B4417" s="22" t="s">
        <v>16528</v>
      </c>
      <c r="C4417" s="22" t="s">
        <v>16529</v>
      </c>
      <c r="D4417" s="22" t="s">
        <v>16530</v>
      </c>
      <c r="E4417" s="22" t="s">
        <v>16</v>
      </c>
    </row>
    <row r="4418" spans="1:5" x14ac:dyDescent="0.3">
      <c r="A4418" s="22" t="s">
        <v>16531</v>
      </c>
      <c r="B4418" s="22" t="s">
        <v>16532</v>
      </c>
      <c r="C4418" s="22" t="s">
        <v>16533</v>
      </c>
      <c r="D4418" s="22" t="s">
        <v>16534</v>
      </c>
      <c r="E4418" s="22" t="s">
        <v>16</v>
      </c>
    </row>
    <row r="4419" spans="1:5" x14ac:dyDescent="0.3">
      <c r="A4419" s="22" t="s">
        <v>16535</v>
      </c>
      <c r="B4419" s="22" t="s">
        <v>16536</v>
      </c>
      <c r="C4419" s="22" t="s">
        <v>16537</v>
      </c>
      <c r="D4419" s="22" t="s">
        <v>16538</v>
      </c>
      <c r="E4419" s="22" t="s">
        <v>7331</v>
      </c>
    </row>
    <row r="4420" spans="1:5" x14ac:dyDescent="0.3">
      <c r="A4420" s="22" t="s">
        <v>16539</v>
      </c>
      <c r="B4420" s="22" t="s">
        <v>16540</v>
      </c>
      <c r="C4420" s="22" t="s">
        <v>16541</v>
      </c>
      <c r="D4420" s="22" t="s">
        <v>16542</v>
      </c>
      <c r="E4420" s="22" t="s">
        <v>16</v>
      </c>
    </row>
    <row r="4421" spans="1:5" x14ac:dyDescent="0.3">
      <c r="A4421" s="22" t="s">
        <v>16543</v>
      </c>
      <c r="B4421" s="22" t="s">
        <v>16544</v>
      </c>
      <c r="C4421" s="22" t="s">
        <v>16545</v>
      </c>
      <c r="D4421" s="22" t="s">
        <v>16546</v>
      </c>
      <c r="E4421" s="22" t="s">
        <v>16</v>
      </c>
    </row>
    <row r="4422" spans="1:5" x14ac:dyDescent="0.3">
      <c r="A4422" s="22" t="s">
        <v>16547</v>
      </c>
      <c r="B4422" s="22" t="s">
        <v>16548</v>
      </c>
      <c r="C4422" s="22" t="s">
        <v>16549</v>
      </c>
      <c r="D4422" s="22" t="s">
        <v>16550</v>
      </c>
      <c r="E4422" s="22" t="s">
        <v>7331</v>
      </c>
    </row>
    <row r="4423" spans="1:5" x14ac:dyDescent="0.3">
      <c r="A4423" s="22" t="s">
        <v>16551</v>
      </c>
      <c r="B4423" s="22" t="s">
        <v>16552</v>
      </c>
      <c r="C4423" s="22" t="s">
        <v>16553</v>
      </c>
      <c r="D4423" s="22" t="s">
        <v>16554</v>
      </c>
      <c r="E4423" s="22" t="s">
        <v>16</v>
      </c>
    </row>
    <row r="4424" spans="1:5" x14ac:dyDescent="0.3">
      <c r="A4424" s="22" t="s">
        <v>16555</v>
      </c>
      <c r="B4424" s="22" t="s">
        <v>16556</v>
      </c>
      <c r="C4424" s="22" t="s">
        <v>16557</v>
      </c>
      <c r="D4424" s="22" t="s">
        <v>16558</v>
      </c>
      <c r="E4424" s="22" t="s">
        <v>16</v>
      </c>
    </row>
    <row r="4425" spans="1:5" x14ac:dyDescent="0.3">
      <c r="A4425" s="22" t="s">
        <v>16559</v>
      </c>
      <c r="B4425" s="22" t="s">
        <v>16560</v>
      </c>
      <c r="C4425" s="22" t="s">
        <v>16561</v>
      </c>
      <c r="D4425" s="22" t="s">
        <v>16562</v>
      </c>
      <c r="E4425" s="22" t="s">
        <v>16</v>
      </c>
    </row>
    <row r="4426" spans="1:5" x14ac:dyDescent="0.3">
      <c r="A4426" s="22" t="s">
        <v>16563</v>
      </c>
      <c r="B4426" s="22" t="s">
        <v>16564</v>
      </c>
      <c r="C4426" s="22" t="s">
        <v>16565</v>
      </c>
      <c r="D4426" s="22" t="s">
        <v>16566</v>
      </c>
      <c r="E4426" s="22" t="s">
        <v>16</v>
      </c>
    </row>
    <row r="4427" spans="1:5" x14ac:dyDescent="0.3">
      <c r="A4427" s="22" t="s">
        <v>16567</v>
      </c>
      <c r="B4427" s="22" t="s">
        <v>16568</v>
      </c>
      <c r="C4427" s="22" t="s">
        <v>16569</v>
      </c>
      <c r="D4427" s="22" t="s">
        <v>16570</v>
      </c>
      <c r="E4427" s="22" t="s">
        <v>16</v>
      </c>
    </row>
    <row r="4428" spans="1:5" x14ac:dyDescent="0.3">
      <c r="A4428" s="22" t="s">
        <v>16571</v>
      </c>
      <c r="B4428" s="22" t="s">
        <v>16572</v>
      </c>
      <c r="C4428" s="22" t="s">
        <v>16573</v>
      </c>
      <c r="D4428" s="22" t="s">
        <v>16574</v>
      </c>
      <c r="E4428" s="22" t="s">
        <v>7331</v>
      </c>
    </row>
    <row r="4429" spans="1:5" x14ac:dyDescent="0.3">
      <c r="A4429" s="22" t="s">
        <v>16575</v>
      </c>
      <c r="B4429" s="22" t="s">
        <v>16576</v>
      </c>
      <c r="C4429" s="22" t="s">
        <v>16577</v>
      </c>
      <c r="D4429" s="22" t="s">
        <v>16578</v>
      </c>
      <c r="E4429" s="22" t="s">
        <v>16</v>
      </c>
    </row>
    <row r="4430" spans="1:5" x14ac:dyDescent="0.3">
      <c r="A4430" s="22" t="s">
        <v>16579</v>
      </c>
      <c r="B4430" s="22" t="s">
        <v>16580</v>
      </c>
      <c r="C4430" s="22" t="s">
        <v>16581</v>
      </c>
      <c r="D4430" s="22" t="s">
        <v>16582</v>
      </c>
      <c r="E4430" s="22" t="s">
        <v>16</v>
      </c>
    </row>
    <row r="4431" spans="1:5" x14ac:dyDescent="0.3">
      <c r="A4431" s="22" t="s">
        <v>16583</v>
      </c>
      <c r="B4431" s="22" t="s">
        <v>16584</v>
      </c>
      <c r="C4431" s="22" t="s">
        <v>16585</v>
      </c>
      <c r="D4431" s="22" t="s">
        <v>16586</v>
      </c>
      <c r="E4431" s="22" t="s">
        <v>16</v>
      </c>
    </row>
    <row r="4432" spans="1:5" x14ac:dyDescent="0.3">
      <c r="A4432" s="22" t="s">
        <v>16587</v>
      </c>
      <c r="B4432" s="22" t="s">
        <v>16588</v>
      </c>
      <c r="C4432" s="22" t="s">
        <v>16589</v>
      </c>
      <c r="D4432" s="22" t="s">
        <v>16590</v>
      </c>
      <c r="E4432" s="22" t="s">
        <v>869</v>
      </c>
    </row>
    <row r="4433" spans="1:5" x14ac:dyDescent="0.3">
      <c r="A4433" s="22" t="s">
        <v>16591</v>
      </c>
      <c r="B4433" s="22" t="s">
        <v>16592</v>
      </c>
      <c r="C4433" s="22" t="s">
        <v>16593</v>
      </c>
      <c r="D4433" s="22" t="s">
        <v>16594</v>
      </c>
      <c r="E4433" s="22" t="s">
        <v>16</v>
      </c>
    </row>
    <row r="4434" spans="1:5" x14ac:dyDescent="0.3">
      <c r="A4434" s="22" t="s">
        <v>16595</v>
      </c>
      <c r="B4434" s="22" t="s">
        <v>16596</v>
      </c>
      <c r="C4434" s="22" t="s">
        <v>16597</v>
      </c>
      <c r="D4434" s="22" t="s">
        <v>16598</v>
      </c>
      <c r="E4434" s="22" t="s">
        <v>16</v>
      </c>
    </row>
    <row r="4435" spans="1:5" x14ac:dyDescent="0.3">
      <c r="A4435" s="22" t="s">
        <v>16599</v>
      </c>
      <c r="B4435" s="22" t="s">
        <v>16600</v>
      </c>
      <c r="C4435" s="22" t="s">
        <v>16601</v>
      </c>
      <c r="D4435" s="22" t="s">
        <v>16602</v>
      </c>
      <c r="E4435" s="22" t="s">
        <v>6</v>
      </c>
    </row>
    <row r="4436" spans="1:5" x14ac:dyDescent="0.3">
      <c r="A4436" s="22" t="s">
        <v>16603</v>
      </c>
      <c r="B4436" s="22" t="s">
        <v>16604</v>
      </c>
      <c r="C4436" s="22" t="s">
        <v>16605</v>
      </c>
      <c r="D4436" s="22" t="s">
        <v>16606</v>
      </c>
      <c r="E4436" s="22" t="s">
        <v>6</v>
      </c>
    </row>
    <row r="4437" spans="1:5" x14ac:dyDescent="0.3">
      <c r="A4437" s="22" t="s">
        <v>16607</v>
      </c>
      <c r="B4437" s="22" t="s">
        <v>16608</v>
      </c>
      <c r="C4437" s="22" t="s">
        <v>16609</v>
      </c>
      <c r="D4437" s="22" t="s">
        <v>16610</v>
      </c>
      <c r="E4437" s="22" t="s">
        <v>6</v>
      </c>
    </row>
    <row r="4438" spans="1:5" x14ac:dyDescent="0.3">
      <c r="A4438" s="22" t="s">
        <v>16611</v>
      </c>
      <c r="B4438" s="22" t="s">
        <v>16612</v>
      </c>
      <c r="C4438" s="22" t="s">
        <v>16613</v>
      </c>
      <c r="D4438" s="22" t="s">
        <v>16614</v>
      </c>
      <c r="E4438" s="22" t="s">
        <v>6</v>
      </c>
    </row>
    <row r="4439" spans="1:5" x14ac:dyDescent="0.3">
      <c r="A4439" s="22" t="s">
        <v>16615</v>
      </c>
      <c r="B4439" s="22" t="s">
        <v>16616</v>
      </c>
      <c r="C4439" s="22" t="s">
        <v>16617</v>
      </c>
      <c r="D4439" s="22" t="s">
        <v>16618</v>
      </c>
      <c r="E4439" s="22" t="s">
        <v>6</v>
      </c>
    </row>
    <row r="4440" spans="1:5" x14ac:dyDescent="0.3">
      <c r="A4440" s="22" t="s">
        <v>16619</v>
      </c>
      <c r="B4440" s="22" t="s">
        <v>16620</v>
      </c>
      <c r="C4440" s="22" t="s">
        <v>16621</v>
      </c>
      <c r="D4440" s="22" t="s">
        <v>16622</v>
      </c>
      <c r="E4440" s="22" t="s">
        <v>6</v>
      </c>
    </row>
    <row r="4441" spans="1:5" x14ac:dyDescent="0.3">
      <c r="A4441" s="22" t="s">
        <v>16623</v>
      </c>
      <c r="B4441" s="22" t="s">
        <v>16624</v>
      </c>
      <c r="C4441" s="22" t="s">
        <v>16625</v>
      </c>
      <c r="D4441" s="22" t="s">
        <v>16626</v>
      </c>
      <c r="E4441" s="22" t="s">
        <v>6</v>
      </c>
    </row>
    <row r="4442" spans="1:5" x14ac:dyDescent="0.3">
      <c r="A4442" s="22" t="s">
        <v>16627</v>
      </c>
      <c r="B4442" s="22" t="s">
        <v>16628</v>
      </c>
      <c r="C4442" s="22" t="s">
        <v>16629</v>
      </c>
      <c r="D4442" s="22" t="s">
        <v>16630</v>
      </c>
      <c r="E4442" s="22" t="s">
        <v>6</v>
      </c>
    </row>
    <row r="4443" spans="1:5" x14ac:dyDescent="0.3">
      <c r="A4443" s="22" t="s">
        <v>16631</v>
      </c>
      <c r="B4443" s="22" t="s">
        <v>16632</v>
      </c>
      <c r="C4443" s="22" t="s">
        <v>16633</v>
      </c>
      <c r="D4443" s="22" t="s">
        <v>16634</v>
      </c>
      <c r="E4443" s="22" t="s">
        <v>6</v>
      </c>
    </row>
    <row r="4444" spans="1:5" x14ac:dyDescent="0.3">
      <c r="A4444" s="22" t="s">
        <v>16635</v>
      </c>
      <c r="B4444" s="22" t="s">
        <v>16636</v>
      </c>
      <c r="C4444" s="22" t="s">
        <v>16637</v>
      </c>
      <c r="D4444" s="22" t="s">
        <v>16638</v>
      </c>
      <c r="E4444" s="22" t="s">
        <v>6</v>
      </c>
    </row>
    <row r="4445" spans="1:5" x14ac:dyDescent="0.3">
      <c r="A4445" s="22" t="s">
        <v>16639</v>
      </c>
      <c r="B4445" s="22" t="s">
        <v>16640</v>
      </c>
      <c r="C4445" s="22" t="s">
        <v>16641</v>
      </c>
      <c r="D4445" s="22" t="s">
        <v>16642</v>
      </c>
      <c r="E4445" s="22" t="s">
        <v>10719</v>
      </c>
    </row>
    <row r="4446" spans="1:5" x14ac:dyDescent="0.3">
      <c r="A4446" s="22" t="s">
        <v>16643</v>
      </c>
      <c r="B4446" s="22" t="s">
        <v>16644</v>
      </c>
      <c r="C4446" s="22" t="s">
        <v>16645</v>
      </c>
      <c r="D4446" s="22" t="s">
        <v>16646</v>
      </c>
      <c r="E4446" s="22" t="s">
        <v>16647</v>
      </c>
    </row>
    <row r="4447" spans="1:5" x14ac:dyDescent="0.3">
      <c r="A4447" s="22" t="s">
        <v>16648</v>
      </c>
      <c r="B4447" s="22" t="s">
        <v>16649</v>
      </c>
      <c r="C4447" s="22" t="s">
        <v>16650</v>
      </c>
      <c r="D4447" s="22" t="s">
        <v>16651</v>
      </c>
      <c r="E4447" s="22" t="s">
        <v>16647</v>
      </c>
    </row>
    <row r="4448" spans="1:5" x14ac:dyDescent="0.3">
      <c r="A4448" s="22" t="s">
        <v>16652</v>
      </c>
      <c r="B4448" s="22" t="s">
        <v>16653</v>
      </c>
      <c r="C4448" s="22" t="s">
        <v>16654</v>
      </c>
      <c r="D4448" s="22" t="s">
        <v>16655</v>
      </c>
      <c r="E4448" s="22" t="s">
        <v>16647</v>
      </c>
    </row>
    <row r="4449" spans="1:5" x14ac:dyDescent="0.3">
      <c r="A4449" s="22" t="s">
        <v>16656</v>
      </c>
      <c r="B4449" s="22" t="s">
        <v>16657</v>
      </c>
      <c r="C4449" s="22" t="s">
        <v>16658</v>
      </c>
      <c r="D4449" s="22" t="s">
        <v>16659</v>
      </c>
      <c r="E4449" s="22" t="s">
        <v>16647</v>
      </c>
    </row>
    <row r="4450" spans="1:5" x14ac:dyDescent="0.3">
      <c r="A4450" s="22" t="s">
        <v>16660</v>
      </c>
      <c r="B4450" s="22" t="s">
        <v>16661</v>
      </c>
      <c r="C4450" s="22" t="s">
        <v>16662</v>
      </c>
      <c r="D4450" s="22" t="s">
        <v>16663</v>
      </c>
      <c r="E4450" s="22" t="s">
        <v>16647</v>
      </c>
    </row>
    <row r="4451" spans="1:5" x14ac:dyDescent="0.3">
      <c r="A4451" s="22" t="s">
        <v>16664</v>
      </c>
      <c r="B4451" s="22" t="s">
        <v>16665</v>
      </c>
      <c r="C4451" s="22" t="s">
        <v>16666</v>
      </c>
      <c r="D4451" s="22" t="s">
        <v>16665</v>
      </c>
      <c r="E4451" s="22" t="s">
        <v>16647</v>
      </c>
    </row>
    <row r="4452" spans="1:5" x14ac:dyDescent="0.3">
      <c r="A4452" s="22" t="s">
        <v>16667</v>
      </c>
      <c r="B4452" s="22" t="s">
        <v>16668</v>
      </c>
      <c r="C4452" s="22" t="s">
        <v>16669</v>
      </c>
      <c r="D4452" s="22" t="s">
        <v>16670</v>
      </c>
      <c r="E4452" s="22" t="s">
        <v>16647</v>
      </c>
    </row>
    <row r="4453" spans="1:5" x14ac:dyDescent="0.3">
      <c r="A4453" s="22" t="s">
        <v>16671</v>
      </c>
      <c r="B4453" s="22" t="s">
        <v>16672</v>
      </c>
      <c r="C4453" s="22" t="s">
        <v>16673</v>
      </c>
      <c r="D4453" s="22" t="s">
        <v>16674</v>
      </c>
      <c r="E4453" s="22" t="s">
        <v>16647</v>
      </c>
    </row>
    <row r="4454" spans="1:5" x14ac:dyDescent="0.3">
      <c r="A4454" s="22" t="s">
        <v>16675</v>
      </c>
      <c r="B4454" s="22" t="s">
        <v>16676</v>
      </c>
      <c r="C4454" s="22" t="s">
        <v>16677</v>
      </c>
      <c r="D4454" s="22" t="s">
        <v>16678</v>
      </c>
      <c r="E4454" s="22" t="s">
        <v>16647</v>
      </c>
    </row>
    <row r="4455" spans="1:5" x14ac:dyDescent="0.3">
      <c r="A4455" s="22" t="s">
        <v>16679</v>
      </c>
      <c r="B4455" s="22" t="s">
        <v>16680</v>
      </c>
      <c r="C4455" s="22" t="s">
        <v>16681</v>
      </c>
      <c r="D4455" s="22" t="s">
        <v>16682</v>
      </c>
      <c r="E4455" s="22" t="s">
        <v>16647</v>
      </c>
    </row>
    <row r="4456" spans="1:5" x14ac:dyDescent="0.3">
      <c r="A4456" s="22" t="s">
        <v>16683</v>
      </c>
      <c r="B4456" s="22" t="s">
        <v>16684</v>
      </c>
      <c r="C4456" s="22" t="s">
        <v>16685</v>
      </c>
      <c r="D4456" s="22" t="s">
        <v>16686</v>
      </c>
      <c r="E4456" s="22" t="s">
        <v>16647</v>
      </c>
    </row>
    <row r="4457" spans="1:5" x14ac:dyDescent="0.3">
      <c r="A4457" s="22" t="s">
        <v>16687</v>
      </c>
      <c r="B4457" s="22" t="s">
        <v>16688</v>
      </c>
      <c r="C4457" s="22" t="s">
        <v>16689</v>
      </c>
      <c r="D4457" s="22" t="s">
        <v>16690</v>
      </c>
      <c r="E4457" s="22" t="s">
        <v>10719</v>
      </c>
    </row>
    <row r="4458" spans="1:5" x14ac:dyDescent="0.3">
      <c r="A4458" s="22" t="s">
        <v>16691</v>
      </c>
      <c r="B4458" s="22" t="s">
        <v>16692</v>
      </c>
      <c r="C4458" s="22" t="s">
        <v>16693</v>
      </c>
      <c r="D4458" s="22" t="s">
        <v>16694</v>
      </c>
      <c r="E4458" s="22" t="s">
        <v>16647</v>
      </c>
    </row>
    <row r="4459" spans="1:5" x14ac:dyDescent="0.3">
      <c r="A4459" s="22" t="s">
        <v>16695</v>
      </c>
      <c r="B4459" s="22" t="s">
        <v>16696</v>
      </c>
      <c r="C4459" s="22" t="s">
        <v>16697</v>
      </c>
      <c r="D4459" s="22" t="s">
        <v>16698</v>
      </c>
      <c r="E4459" s="22" t="s">
        <v>16647</v>
      </c>
    </row>
    <row r="4460" spans="1:5" x14ac:dyDescent="0.3">
      <c r="A4460" s="22" t="s">
        <v>16699</v>
      </c>
      <c r="B4460" s="22" t="s">
        <v>16700</v>
      </c>
      <c r="C4460" s="22" t="s">
        <v>16701</v>
      </c>
      <c r="D4460" s="22" t="s">
        <v>16702</v>
      </c>
      <c r="E4460" s="22" t="s">
        <v>16647</v>
      </c>
    </row>
    <row r="4461" spans="1:5" x14ac:dyDescent="0.3">
      <c r="A4461" s="22" t="s">
        <v>16703</v>
      </c>
      <c r="B4461" s="22" t="s">
        <v>16704</v>
      </c>
      <c r="C4461" s="22" t="s">
        <v>16705</v>
      </c>
      <c r="D4461" s="22" t="s">
        <v>16706</v>
      </c>
      <c r="E4461" s="22" t="s">
        <v>10719</v>
      </c>
    </row>
    <row r="4462" spans="1:5" x14ac:dyDescent="0.3">
      <c r="A4462" s="22" t="s">
        <v>16707</v>
      </c>
      <c r="B4462" s="22" t="s">
        <v>16708</v>
      </c>
      <c r="C4462" s="22" t="s">
        <v>16709</v>
      </c>
      <c r="D4462" s="22" t="s">
        <v>16710</v>
      </c>
      <c r="E4462" s="22" t="s">
        <v>682</v>
      </c>
    </row>
    <row r="4463" spans="1:5" x14ac:dyDescent="0.3">
      <c r="A4463" s="22" t="s">
        <v>16711</v>
      </c>
      <c r="B4463" s="22" t="s">
        <v>16712</v>
      </c>
      <c r="C4463" s="22" t="s">
        <v>10606</v>
      </c>
      <c r="D4463" s="22" t="s">
        <v>16713</v>
      </c>
      <c r="E4463" s="22" t="s">
        <v>682</v>
      </c>
    </row>
    <row r="4464" spans="1:5" x14ac:dyDescent="0.3">
      <c r="A4464" s="22" t="s">
        <v>16714</v>
      </c>
      <c r="B4464" s="22" t="s">
        <v>16715</v>
      </c>
      <c r="C4464" s="22" t="s">
        <v>16716</v>
      </c>
      <c r="D4464" s="22" t="s">
        <v>16717</v>
      </c>
      <c r="E4464" s="22" t="s">
        <v>16</v>
      </c>
    </row>
    <row r="4465" spans="1:5" x14ac:dyDescent="0.3">
      <c r="A4465" s="22" t="s">
        <v>16718</v>
      </c>
      <c r="B4465" s="22" t="s">
        <v>16719</v>
      </c>
      <c r="C4465" s="22" t="s">
        <v>16720</v>
      </c>
      <c r="D4465" s="22" t="s">
        <v>16721</v>
      </c>
      <c r="E4465" s="22" t="s">
        <v>682</v>
      </c>
    </row>
    <row r="4466" spans="1:5" x14ac:dyDescent="0.3">
      <c r="A4466" s="22" t="s">
        <v>16722</v>
      </c>
      <c r="B4466" s="22" t="s">
        <v>16723</v>
      </c>
      <c r="C4466" s="22" t="s">
        <v>16724</v>
      </c>
      <c r="D4466" s="22" t="s">
        <v>16725</v>
      </c>
      <c r="E4466" s="22" t="s">
        <v>16</v>
      </c>
    </row>
    <row r="4467" spans="1:5" x14ac:dyDescent="0.3">
      <c r="A4467" s="22" t="s">
        <v>16726</v>
      </c>
      <c r="B4467" s="22" t="s">
        <v>16727</v>
      </c>
      <c r="C4467" s="22" t="s">
        <v>16728</v>
      </c>
      <c r="D4467" s="22" t="s">
        <v>16727</v>
      </c>
      <c r="E4467" s="22" t="s">
        <v>682</v>
      </c>
    </row>
    <row r="4468" spans="1:5" x14ac:dyDescent="0.3">
      <c r="A4468" s="22" t="s">
        <v>16729</v>
      </c>
      <c r="B4468" s="22" t="s">
        <v>16730</v>
      </c>
      <c r="C4468" s="22" t="s">
        <v>16731</v>
      </c>
      <c r="D4468" s="22" t="s">
        <v>16732</v>
      </c>
      <c r="E4468" s="22" t="s">
        <v>682</v>
      </c>
    </row>
    <row r="4469" spans="1:5" x14ac:dyDescent="0.3">
      <c r="A4469" s="22" t="s">
        <v>16733</v>
      </c>
      <c r="B4469" s="22" t="s">
        <v>16734</v>
      </c>
      <c r="C4469" s="22" t="s">
        <v>16735</v>
      </c>
      <c r="D4469" s="22" t="s">
        <v>16736</v>
      </c>
      <c r="E4469" s="22">
        <v>0</v>
      </c>
    </row>
    <row r="4470" spans="1:5" x14ac:dyDescent="0.3">
      <c r="A4470" s="22" t="s">
        <v>16737</v>
      </c>
      <c r="B4470" s="22" t="s">
        <v>16738</v>
      </c>
      <c r="C4470" s="22" t="s">
        <v>16739</v>
      </c>
      <c r="D4470" s="22" t="s">
        <v>16740</v>
      </c>
      <c r="E4470" s="22">
        <v>0</v>
      </c>
    </row>
    <row r="4471" spans="1:5" x14ac:dyDescent="0.3">
      <c r="A4471" s="22" t="s">
        <v>16741</v>
      </c>
      <c r="B4471" s="22" t="s">
        <v>16742</v>
      </c>
      <c r="C4471" s="22" t="s">
        <v>16743</v>
      </c>
      <c r="D4471" s="22" t="s">
        <v>16744</v>
      </c>
      <c r="E4471" s="22" t="s">
        <v>11</v>
      </c>
    </row>
    <row r="4472" spans="1:5" x14ac:dyDescent="0.3">
      <c r="A4472" s="22" t="s">
        <v>16745</v>
      </c>
      <c r="B4472" s="22" t="s">
        <v>16746</v>
      </c>
      <c r="C4472" s="22" t="s">
        <v>16747</v>
      </c>
      <c r="D4472" s="22" t="s">
        <v>16746</v>
      </c>
      <c r="E4472" s="22" t="s">
        <v>16</v>
      </c>
    </row>
    <row r="4473" spans="1:5" x14ac:dyDescent="0.3">
      <c r="A4473" s="22" t="s">
        <v>16748</v>
      </c>
      <c r="B4473" s="22" t="s">
        <v>16749</v>
      </c>
      <c r="C4473" s="22" t="s">
        <v>16750</v>
      </c>
      <c r="D4473" s="22" t="s">
        <v>16751</v>
      </c>
      <c r="E4473" s="22" t="s">
        <v>16</v>
      </c>
    </row>
    <row r="4474" spans="1:5" x14ac:dyDescent="0.3">
      <c r="A4474" s="22" t="s">
        <v>16752</v>
      </c>
      <c r="B4474" s="22" t="s">
        <v>16753</v>
      </c>
      <c r="C4474" s="22" t="s">
        <v>16754</v>
      </c>
      <c r="D4474" s="22" t="s">
        <v>16755</v>
      </c>
      <c r="E4474" s="22" t="s">
        <v>11</v>
      </c>
    </row>
    <row r="4475" spans="1:5" x14ac:dyDescent="0.3">
      <c r="A4475" s="22" t="s">
        <v>16756</v>
      </c>
      <c r="B4475" s="22" t="s">
        <v>16757</v>
      </c>
      <c r="C4475" s="22" t="s">
        <v>16758</v>
      </c>
      <c r="D4475" s="22" t="s">
        <v>16759</v>
      </c>
      <c r="E4475" s="22" t="s">
        <v>11</v>
      </c>
    </row>
    <row r="4476" spans="1:5" x14ac:dyDescent="0.3">
      <c r="A4476" s="22" t="s">
        <v>16760</v>
      </c>
      <c r="B4476" s="22" t="s">
        <v>16761</v>
      </c>
      <c r="C4476" s="22" t="s">
        <v>16762</v>
      </c>
      <c r="D4476" s="22" t="s">
        <v>16763</v>
      </c>
      <c r="E4476" s="22" t="s">
        <v>144</v>
      </c>
    </row>
    <row r="4477" spans="1:5" x14ac:dyDescent="0.3">
      <c r="A4477" s="22" t="s">
        <v>16764</v>
      </c>
      <c r="B4477" s="22" t="s">
        <v>16765</v>
      </c>
      <c r="C4477" s="22" t="s">
        <v>16766</v>
      </c>
      <c r="D4477" s="22" t="s">
        <v>16767</v>
      </c>
      <c r="E4477" s="22">
        <v>0</v>
      </c>
    </row>
    <row r="4478" spans="1:5" x14ac:dyDescent="0.3">
      <c r="A4478" s="22" t="s">
        <v>16768</v>
      </c>
      <c r="B4478" s="22" t="s">
        <v>16769</v>
      </c>
      <c r="C4478" s="22" t="s">
        <v>16770</v>
      </c>
      <c r="D4478" s="22" t="s">
        <v>16771</v>
      </c>
      <c r="E4478" s="22">
        <v>0</v>
      </c>
    </row>
    <row r="4479" spans="1:5" x14ac:dyDescent="0.3">
      <c r="A4479" s="22" t="s">
        <v>16772</v>
      </c>
      <c r="B4479" s="22" t="s">
        <v>16773</v>
      </c>
      <c r="C4479" s="22" t="s">
        <v>16774</v>
      </c>
      <c r="D4479" s="22" t="s">
        <v>16775</v>
      </c>
      <c r="E4479" s="22" t="s">
        <v>11</v>
      </c>
    </row>
    <row r="4480" spans="1:5" x14ac:dyDescent="0.3">
      <c r="A4480" s="22" t="s">
        <v>16776</v>
      </c>
      <c r="B4480" s="22" t="s">
        <v>16773</v>
      </c>
      <c r="C4480" s="22" t="s">
        <v>16777</v>
      </c>
      <c r="D4480" s="22" t="s">
        <v>16778</v>
      </c>
      <c r="E4480" s="22" t="s">
        <v>11</v>
      </c>
    </row>
    <row r="4481" spans="1:5" x14ac:dyDescent="0.3">
      <c r="A4481" s="22" t="s">
        <v>16779</v>
      </c>
      <c r="B4481" s="22" t="s">
        <v>16780</v>
      </c>
      <c r="C4481" s="22" t="s">
        <v>16781</v>
      </c>
      <c r="D4481" s="22" t="s">
        <v>16782</v>
      </c>
      <c r="E4481" s="22">
        <v>0</v>
      </c>
    </row>
    <row r="4482" spans="1:5" x14ac:dyDescent="0.3">
      <c r="A4482" s="22" t="s">
        <v>16783</v>
      </c>
      <c r="B4482" s="22" t="s">
        <v>16784</v>
      </c>
      <c r="C4482" s="22" t="s">
        <v>16785</v>
      </c>
      <c r="D4482" s="22" t="s">
        <v>16786</v>
      </c>
      <c r="E4482" s="22" t="s">
        <v>11</v>
      </c>
    </row>
    <row r="4483" spans="1:5" x14ac:dyDescent="0.3">
      <c r="A4483" s="22" t="s">
        <v>16787</v>
      </c>
      <c r="B4483" s="22" t="s">
        <v>16788</v>
      </c>
      <c r="C4483" s="22" t="s">
        <v>16789</v>
      </c>
      <c r="D4483" s="22" t="s">
        <v>16790</v>
      </c>
      <c r="E4483" s="22" t="s">
        <v>16</v>
      </c>
    </row>
    <row r="4484" spans="1:5" x14ac:dyDescent="0.3">
      <c r="A4484" s="22" t="s">
        <v>16791</v>
      </c>
      <c r="B4484" s="22" t="s">
        <v>16792</v>
      </c>
      <c r="C4484" s="22" t="s">
        <v>16793</v>
      </c>
      <c r="D4484" s="22" t="s">
        <v>16794</v>
      </c>
      <c r="E4484" s="22">
        <v>0</v>
      </c>
    </row>
    <row r="4485" spans="1:5" x14ac:dyDescent="0.3">
      <c r="A4485" s="22" t="s">
        <v>16795</v>
      </c>
      <c r="B4485" s="22" t="s">
        <v>16796</v>
      </c>
      <c r="C4485" s="22" t="s">
        <v>16797</v>
      </c>
      <c r="D4485" s="22" t="s">
        <v>16798</v>
      </c>
      <c r="E4485" s="22" t="s">
        <v>11</v>
      </c>
    </row>
    <row r="4486" spans="1:5" x14ac:dyDescent="0.3">
      <c r="A4486" s="22" t="s">
        <v>16799</v>
      </c>
      <c r="B4486" s="22" t="s">
        <v>16800</v>
      </c>
      <c r="C4486" s="22" t="s">
        <v>16801</v>
      </c>
      <c r="D4486" s="22" t="s">
        <v>16802</v>
      </c>
      <c r="E4486" s="22">
        <v>0</v>
      </c>
    </row>
    <row r="4487" spans="1:5" x14ac:dyDescent="0.3">
      <c r="A4487" s="22" t="s">
        <v>16803</v>
      </c>
      <c r="B4487" s="22" t="s">
        <v>16804</v>
      </c>
      <c r="C4487" s="22" t="s">
        <v>16805</v>
      </c>
      <c r="D4487" s="22" t="s">
        <v>16806</v>
      </c>
      <c r="E4487" s="22" t="s">
        <v>11</v>
      </c>
    </row>
    <row r="4488" spans="1:5" x14ac:dyDescent="0.3">
      <c r="A4488" s="22" t="s">
        <v>16807</v>
      </c>
      <c r="B4488" s="22" t="s">
        <v>16808</v>
      </c>
      <c r="C4488" s="22" t="s">
        <v>16809</v>
      </c>
      <c r="D4488" s="22" t="s">
        <v>16810</v>
      </c>
      <c r="E4488" s="22">
        <v>0</v>
      </c>
    </row>
    <row r="4489" spans="1:5" x14ac:dyDescent="0.3">
      <c r="A4489" s="22" t="s">
        <v>16811</v>
      </c>
      <c r="B4489" s="22" t="s">
        <v>16812</v>
      </c>
      <c r="C4489" s="22" t="s">
        <v>16813</v>
      </c>
      <c r="D4489" s="22" t="s">
        <v>16814</v>
      </c>
      <c r="E4489" s="22">
        <v>0</v>
      </c>
    </row>
    <row r="4490" spans="1:5" x14ac:dyDescent="0.3">
      <c r="A4490" s="22" t="s">
        <v>16815</v>
      </c>
      <c r="B4490" s="22" t="s">
        <v>16816</v>
      </c>
      <c r="C4490" s="22" t="s">
        <v>16817</v>
      </c>
      <c r="D4490" s="22" t="s">
        <v>16818</v>
      </c>
      <c r="E4490" s="22" t="s">
        <v>11</v>
      </c>
    </row>
    <row r="4491" spans="1:5" x14ac:dyDescent="0.3">
      <c r="A4491" s="22" t="s">
        <v>16819</v>
      </c>
      <c r="B4491" s="22" t="s">
        <v>16820</v>
      </c>
      <c r="C4491" s="22" t="s">
        <v>16821</v>
      </c>
      <c r="D4491" s="22" t="s">
        <v>16822</v>
      </c>
      <c r="E4491" s="22" t="s">
        <v>16</v>
      </c>
    </row>
    <row r="4492" spans="1:5" x14ac:dyDescent="0.3">
      <c r="A4492" s="22" t="s">
        <v>16823</v>
      </c>
      <c r="B4492" s="22" t="s">
        <v>16824</v>
      </c>
      <c r="C4492" s="22" t="s">
        <v>16825</v>
      </c>
      <c r="D4492" s="22" t="s">
        <v>16826</v>
      </c>
      <c r="E4492" s="22" t="s">
        <v>16</v>
      </c>
    </row>
    <row r="4493" spans="1:5" x14ac:dyDescent="0.3">
      <c r="A4493" s="22" t="s">
        <v>16827</v>
      </c>
      <c r="B4493" s="22" t="s">
        <v>16828</v>
      </c>
      <c r="C4493" s="22" t="s">
        <v>16829</v>
      </c>
      <c r="D4493" s="22" t="s">
        <v>16830</v>
      </c>
      <c r="E4493" s="22" t="s">
        <v>11</v>
      </c>
    </row>
    <row r="4494" spans="1:5" x14ac:dyDescent="0.3">
      <c r="A4494" s="22" t="s">
        <v>16831</v>
      </c>
      <c r="B4494" s="22" t="s">
        <v>16832</v>
      </c>
      <c r="C4494" s="22" t="s">
        <v>16833</v>
      </c>
      <c r="D4494" s="22" t="s">
        <v>16832</v>
      </c>
      <c r="E4494" s="22">
        <v>0</v>
      </c>
    </row>
    <row r="4495" spans="1:5" x14ac:dyDescent="0.3">
      <c r="A4495" s="22" t="s">
        <v>16834</v>
      </c>
      <c r="B4495" s="22" t="s">
        <v>16835</v>
      </c>
      <c r="C4495" s="22" t="s">
        <v>16836</v>
      </c>
      <c r="D4495" s="22" t="s">
        <v>16837</v>
      </c>
      <c r="E4495" s="22">
        <v>0</v>
      </c>
    </row>
    <row r="4496" spans="1:5" x14ac:dyDescent="0.3">
      <c r="A4496" s="22" t="s">
        <v>16838</v>
      </c>
      <c r="B4496" s="22" t="s">
        <v>16165</v>
      </c>
      <c r="C4496" s="22" t="s">
        <v>16839</v>
      </c>
      <c r="D4496" s="22" t="s">
        <v>16840</v>
      </c>
      <c r="E4496" s="22" t="s">
        <v>11</v>
      </c>
    </row>
    <row r="4497" spans="1:5" x14ac:dyDescent="0.3">
      <c r="A4497" s="22" t="s">
        <v>16841</v>
      </c>
      <c r="B4497" s="22" t="s">
        <v>16842</v>
      </c>
      <c r="C4497" s="22" t="s">
        <v>16843</v>
      </c>
      <c r="D4497" s="22" t="s">
        <v>16844</v>
      </c>
      <c r="E4497" s="22">
        <v>0</v>
      </c>
    </row>
    <row r="4498" spans="1:5" x14ac:dyDescent="0.3">
      <c r="A4498" s="22" t="s">
        <v>16845</v>
      </c>
      <c r="B4498" s="22" t="s">
        <v>16846</v>
      </c>
      <c r="C4498" s="22" t="s">
        <v>16847</v>
      </c>
      <c r="D4498" s="22" t="s">
        <v>16848</v>
      </c>
      <c r="E4498" s="22">
        <v>0</v>
      </c>
    </row>
    <row r="4499" spans="1:5" x14ac:dyDescent="0.3">
      <c r="A4499" s="22" t="s">
        <v>16849</v>
      </c>
      <c r="B4499" s="22" t="s">
        <v>16850</v>
      </c>
      <c r="C4499" s="22" t="s">
        <v>16851</v>
      </c>
      <c r="D4499" s="22" t="s">
        <v>16852</v>
      </c>
      <c r="E4499" s="22">
        <v>0</v>
      </c>
    </row>
    <row r="4500" spans="1:5" x14ac:dyDescent="0.3">
      <c r="A4500" s="22" t="s">
        <v>16853</v>
      </c>
      <c r="B4500" s="22" t="s">
        <v>16854</v>
      </c>
      <c r="C4500" s="22" t="s">
        <v>16855</v>
      </c>
      <c r="D4500" s="22" t="s">
        <v>16856</v>
      </c>
      <c r="E4500" s="22">
        <v>0</v>
      </c>
    </row>
    <row r="4501" spans="1:5" x14ac:dyDescent="0.3">
      <c r="A4501" s="22" t="s">
        <v>16857</v>
      </c>
      <c r="B4501" s="22" t="s">
        <v>16858</v>
      </c>
      <c r="C4501" s="22" t="s">
        <v>16859</v>
      </c>
      <c r="D4501" s="22" t="s">
        <v>16860</v>
      </c>
      <c r="E4501" s="22" t="s">
        <v>11</v>
      </c>
    </row>
    <row r="4502" spans="1:5" x14ac:dyDescent="0.3">
      <c r="A4502" s="22" t="s">
        <v>16861</v>
      </c>
      <c r="B4502" s="22" t="s">
        <v>16862</v>
      </c>
      <c r="C4502" s="22" t="s">
        <v>16863</v>
      </c>
      <c r="D4502" s="22" t="s">
        <v>16864</v>
      </c>
      <c r="E4502" s="22">
        <v>0</v>
      </c>
    </row>
    <row r="4503" spans="1:5" x14ac:dyDescent="0.3">
      <c r="A4503" s="22" t="s">
        <v>16865</v>
      </c>
      <c r="B4503" s="22" t="s">
        <v>16866</v>
      </c>
      <c r="C4503" s="22" t="s">
        <v>16867</v>
      </c>
      <c r="D4503" s="22" t="s">
        <v>16868</v>
      </c>
      <c r="E4503" s="22">
        <v>0</v>
      </c>
    </row>
    <row r="4504" spans="1:5" x14ac:dyDescent="0.3">
      <c r="A4504" s="22" t="s">
        <v>16869</v>
      </c>
      <c r="B4504" s="22" t="s">
        <v>16870</v>
      </c>
      <c r="C4504" s="22" t="s">
        <v>16871</v>
      </c>
      <c r="D4504" s="22" t="s">
        <v>16872</v>
      </c>
      <c r="E4504" s="22" t="s">
        <v>11</v>
      </c>
    </row>
    <row r="4505" spans="1:5" x14ac:dyDescent="0.3">
      <c r="A4505" s="22" t="s">
        <v>16873</v>
      </c>
      <c r="B4505" s="22" t="s">
        <v>16874</v>
      </c>
      <c r="C4505" s="22" t="s">
        <v>16875</v>
      </c>
      <c r="D4505" s="22" t="s">
        <v>16876</v>
      </c>
      <c r="E4505" s="22">
        <v>0</v>
      </c>
    </row>
    <row r="4506" spans="1:5" x14ac:dyDescent="0.3">
      <c r="A4506" s="22" t="s">
        <v>16877</v>
      </c>
      <c r="B4506" s="22" t="s">
        <v>16878</v>
      </c>
      <c r="C4506" s="22" t="s">
        <v>16879</v>
      </c>
      <c r="D4506" s="22" t="s">
        <v>16880</v>
      </c>
      <c r="E4506" s="22">
        <v>0</v>
      </c>
    </row>
    <row r="4507" spans="1:5" x14ac:dyDescent="0.3">
      <c r="A4507" s="22" t="s">
        <v>16881</v>
      </c>
      <c r="B4507" s="22" t="s">
        <v>16882</v>
      </c>
      <c r="C4507" s="22" t="s">
        <v>16883</v>
      </c>
      <c r="D4507" s="22" t="s">
        <v>16884</v>
      </c>
      <c r="E4507" s="22" t="s">
        <v>11</v>
      </c>
    </row>
    <row r="4508" spans="1:5" x14ac:dyDescent="0.3">
      <c r="A4508" s="22" t="s">
        <v>16885</v>
      </c>
      <c r="B4508" s="22" t="s">
        <v>16886</v>
      </c>
      <c r="C4508" s="22" t="s">
        <v>16887</v>
      </c>
      <c r="D4508" s="22" t="s">
        <v>16888</v>
      </c>
      <c r="E4508" s="22">
        <v>0</v>
      </c>
    </row>
    <row r="4509" spans="1:5" x14ac:dyDescent="0.3">
      <c r="A4509" s="22" t="s">
        <v>16889</v>
      </c>
      <c r="B4509" s="22" t="s">
        <v>16890</v>
      </c>
      <c r="C4509" s="22" t="s">
        <v>16891</v>
      </c>
      <c r="D4509" s="22" t="s">
        <v>16892</v>
      </c>
      <c r="E4509" s="22">
        <v>0</v>
      </c>
    </row>
    <row r="4510" spans="1:5" x14ac:dyDescent="0.3">
      <c r="A4510" s="22" t="s">
        <v>16893</v>
      </c>
      <c r="B4510" s="22" t="s">
        <v>16894</v>
      </c>
      <c r="C4510" s="22" t="s">
        <v>16895</v>
      </c>
      <c r="D4510" s="22" t="s">
        <v>16896</v>
      </c>
      <c r="E4510" s="22">
        <v>0</v>
      </c>
    </row>
    <row r="4511" spans="1:5" x14ac:dyDescent="0.3">
      <c r="A4511" s="22" t="s">
        <v>16897</v>
      </c>
      <c r="B4511" s="22" t="s">
        <v>16898</v>
      </c>
      <c r="C4511" s="22" t="s">
        <v>16899</v>
      </c>
      <c r="D4511" s="22" t="s">
        <v>16900</v>
      </c>
      <c r="E4511" s="22">
        <v>0</v>
      </c>
    </row>
    <row r="4512" spans="1:5" x14ac:dyDescent="0.3">
      <c r="A4512" s="22" t="s">
        <v>16901</v>
      </c>
      <c r="B4512" s="22" t="s">
        <v>16902</v>
      </c>
      <c r="C4512" s="22" t="s">
        <v>16903</v>
      </c>
      <c r="D4512" s="22" t="s">
        <v>16904</v>
      </c>
      <c r="E4512" s="22">
        <v>0</v>
      </c>
    </row>
    <row r="4513" spans="1:5" x14ac:dyDescent="0.3">
      <c r="A4513" s="22" t="s">
        <v>16905</v>
      </c>
      <c r="B4513" s="22" t="s">
        <v>16906</v>
      </c>
      <c r="C4513" s="22" t="s">
        <v>16907</v>
      </c>
      <c r="D4513" s="22" t="s">
        <v>16908</v>
      </c>
      <c r="E4513" s="22" t="s">
        <v>11</v>
      </c>
    </row>
    <row r="4514" spans="1:5" x14ac:dyDescent="0.3">
      <c r="A4514" s="22" t="s">
        <v>16909</v>
      </c>
      <c r="B4514" s="22" t="s">
        <v>16910</v>
      </c>
      <c r="C4514" s="22" t="s">
        <v>16911</v>
      </c>
      <c r="D4514" s="22" t="s">
        <v>16912</v>
      </c>
      <c r="E4514" s="22">
        <v>0</v>
      </c>
    </row>
    <row r="4515" spans="1:5" x14ac:dyDescent="0.3">
      <c r="A4515" s="22" t="s">
        <v>16913</v>
      </c>
      <c r="B4515" s="22" t="s">
        <v>16914</v>
      </c>
      <c r="C4515" s="22" t="s">
        <v>16915</v>
      </c>
      <c r="D4515" s="22" t="s">
        <v>16916</v>
      </c>
      <c r="E4515" s="22">
        <v>0</v>
      </c>
    </row>
    <row r="4516" spans="1:5" x14ac:dyDescent="0.3">
      <c r="A4516" s="22" t="s">
        <v>16917</v>
      </c>
      <c r="B4516" s="22" t="s">
        <v>16918</v>
      </c>
      <c r="C4516" s="22" t="s">
        <v>16919</v>
      </c>
      <c r="D4516" s="22" t="s">
        <v>16920</v>
      </c>
      <c r="E4516" s="22">
        <v>0</v>
      </c>
    </row>
    <row r="4517" spans="1:5" x14ac:dyDescent="0.3">
      <c r="A4517" s="22" t="s">
        <v>16921</v>
      </c>
      <c r="B4517" s="22" t="s">
        <v>16922</v>
      </c>
      <c r="C4517" s="22" t="s">
        <v>16923</v>
      </c>
      <c r="D4517" s="22" t="s">
        <v>16924</v>
      </c>
      <c r="E4517" s="22" t="s">
        <v>11</v>
      </c>
    </row>
    <row r="4518" spans="1:5" x14ac:dyDescent="0.3">
      <c r="A4518" s="22" t="s">
        <v>16925</v>
      </c>
      <c r="B4518" s="22" t="s">
        <v>16926</v>
      </c>
      <c r="C4518" s="22" t="s">
        <v>16927</v>
      </c>
      <c r="D4518" s="22" t="s">
        <v>16928</v>
      </c>
      <c r="E4518" s="22">
        <v>0</v>
      </c>
    </row>
    <row r="4519" spans="1:5" x14ac:dyDescent="0.3">
      <c r="A4519" s="22" t="s">
        <v>16929</v>
      </c>
      <c r="B4519" s="22" t="s">
        <v>16930</v>
      </c>
      <c r="C4519" s="22" t="s">
        <v>16931</v>
      </c>
      <c r="D4519" s="22" t="s">
        <v>16932</v>
      </c>
      <c r="E4519" s="22">
        <v>0</v>
      </c>
    </row>
    <row r="4520" spans="1:5" x14ac:dyDescent="0.3">
      <c r="A4520" s="22" t="s">
        <v>16933</v>
      </c>
      <c r="B4520" s="22" t="s">
        <v>16934</v>
      </c>
      <c r="C4520" s="22" t="s">
        <v>16935</v>
      </c>
      <c r="D4520" s="22" t="s">
        <v>16936</v>
      </c>
      <c r="E4520" s="22" t="s">
        <v>11</v>
      </c>
    </row>
    <row r="4521" spans="1:5" x14ac:dyDescent="0.3">
      <c r="A4521" s="22" t="s">
        <v>16937</v>
      </c>
      <c r="B4521" s="22" t="s">
        <v>16938</v>
      </c>
      <c r="C4521" s="22" t="s">
        <v>16939</v>
      </c>
      <c r="D4521" s="22" t="s">
        <v>16940</v>
      </c>
      <c r="E4521" s="22">
        <v>0</v>
      </c>
    </row>
    <row r="4522" spans="1:5" x14ac:dyDescent="0.3">
      <c r="A4522" s="22" t="s">
        <v>16941</v>
      </c>
      <c r="B4522" s="22" t="s">
        <v>16942</v>
      </c>
      <c r="C4522" s="22" t="s">
        <v>16943</v>
      </c>
      <c r="D4522" s="22" t="s">
        <v>16944</v>
      </c>
      <c r="E4522" s="22">
        <v>0</v>
      </c>
    </row>
    <row r="4523" spans="1:5" x14ac:dyDescent="0.3">
      <c r="A4523" s="22" t="s">
        <v>16945</v>
      </c>
      <c r="B4523" s="22" t="s">
        <v>16946</v>
      </c>
      <c r="C4523" s="22" t="s">
        <v>16947</v>
      </c>
      <c r="D4523" s="22" t="s">
        <v>16948</v>
      </c>
      <c r="E4523" s="22" t="s">
        <v>11</v>
      </c>
    </row>
    <row r="4524" spans="1:5" x14ac:dyDescent="0.3">
      <c r="A4524" s="22" t="s">
        <v>16949</v>
      </c>
      <c r="B4524" s="22" t="s">
        <v>16950</v>
      </c>
      <c r="C4524" s="22" t="s">
        <v>16951</v>
      </c>
      <c r="D4524" s="22" t="s">
        <v>16952</v>
      </c>
      <c r="E4524" s="22">
        <v>0</v>
      </c>
    </row>
    <row r="4525" spans="1:5" x14ac:dyDescent="0.3">
      <c r="A4525" s="22" t="s">
        <v>16953</v>
      </c>
      <c r="B4525" s="22" t="s">
        <v>16954</v>
      </c>
      <c r="C4525" s="22" t="s">
        <v>16955</v>
      </c>
      <c r="D4525" s="22" t="s">
        <v>16956</v>
      </c>
      <c r="E4525" s="22" t="s">
        <v>11</v>
      </c>
    </row>
    <row r="4526" spans="1:5" x14ac:dyDescent="0.3">
      <c r="A4526" s="22" t="s">
        <v>16957</v>
      </c>
      <c r="B4526" s="22" t="s">
        <v>16958</v>
      </c>
      <c r="C4526" s="22" t="s">
        <v>16959</v>
      </c>
      <c r="D4526" s="22" t="s">
        <v>16960</v>
      </c>
      <c r="E4526" s="22">
        <v>0</v>
      </c>
    </row>
    <row r="4527" spans="1:5" x14ac:dyDescent="0.3">
      <c r="A4527" s="22" t="s">
        <v>16961</v>
      </c>
      <c r="B4527" s="22" t="s">
        <v>16962</v>
      </c>
      <c r="C4527" s="22" t="s">
        <v>16963</v>
      </c>
      <c r="D4527" s="22" t="s">
        <v>16964</v>
      </c>
      <c r="E4527" s="22" t="s">
        <v>11</v>
      </c>
    </row>
    <row r="4528" spans="1:5" x14ac:dyDescent="0.3">
      <c r="A4528" s="22" t="s">
        <v>16965</v>
      </c>
      <c r="B4528" s="22" t="s">
        <v>16966</v>
      </c>
      <c r="C4528" s="22" t="s">
        <v>16967</v>
      </c>
      <c r="D4528" s="22" t="s">
        <v>16968</v>
      </c>
      <c r="E4528" s="22">
        <v>0</v>
      </c>
    </row>
    <row r="4529" spans="1:5" x14ac:dyDescent="0.3">
      <c r="A4529" s="22" t="s">
        <v>16969</v>
      </c>
      <c r="B4529" s="22" t="s">
        <v>16970</v>
      </c>
      <c r="C4529" s="22" t="s">
        <v>16971</v>
      </c>
      <c r="D4529" s="22" t="s">
        <v>16972</v>
      </c>
      <c r="E4529" s="22">
        <v>0</v>
      </c>
    </row>
    <row r="4530" spans="1:5" x14ac:dyDescent="0.3">
      <c r="A4530" s="22" t="s">
        <v>16973</v>
      </c>
      <c r="B4530" s="22" t="s">
        <v>16974</v>
      </c>
      <c r="C4530" s="22" t="s">
        <v>16975</v>
      </c>
      <c r="D4530" s="22" t="s">
        <v>16976</v>
      </c>
      <c r="E4530" s="22">
        <v>0</v>
      </c>
    </row>
    <row r="4531" spans="1:5" x14ac:dyDescent="0.3">
      <c r="A4531" s="22" t="s">
        <v>16977</v>
      </c>
      <c r="B4531" s="22" t="s">
        <v>16978</v>
      </c>
      <c r="C4531" s="22" t="s">
        <v>16979</v>
      </c>
      <c r="D4531" s="22" t="s">
        <v>16980</v>
      </c>
      <c r="E4531" s="22" t="s">
        <v>11</v>
      </c>
    </row>
    <row r="4532" spans="1:5" x14ac:dyDescent="0.3">
      <c r="A4532" s="22" t="s">
        <v>16981</v>
      </c>
      <c r="B4532" s="22" t="s">
        <v>16982</v>
      </c>
      <c r="C4532" s="22" t="s">
        <v>16983</v>
      </c>
      <c r="D4532" s="22" t="s">
        <v>16984</v>
      </c>
      <c r="E4532" s="22" t="s">
        <v>11</v>
      </c>
    </row>
    <row r="4533" spans="1:5" x14ac:dyDescent="0.3">
      <c r="A4533" s="22" t="s">
        <v>16985</v>
      </c>
      <c r="B4533" s="22" t="s">
        <v>16986</v>
      </c>
      <c r="C4533" s="22" t="s">
        <v>16987</v>
      </c>
      <c r="D4533" s="22" t="s">
        <v>16988</v>
      </c>
      <c r="E4533" s="22" t="s">
        <v>144</v>
      </c>
    </row>
    <row r="4534" spans="1:5" x14ac:dyDescent="0.3">
      <c r="A4534" s="22" t="s">
        <v>16989</v>
      </c>
      <c r="B4534" s="22" t="s">
        <v>16990</v>
      </c>
      <c r="C4534" s="22" t="s">
        <v>15411</v>
      </c>
      <c r="D4534" s="22" t="s">
        <v>16991</v>
      </c>
      <c r="E4534" s="22" t="s">
        <v>144</v>
      </c>
    </row>
    <row r="4535" spans="1:5" x14ac:dyDescent="0.3">
      <c r="A4535" s="22" t="s">
        <v>16992</v>
      </c>
      <c r="B4535" s="22" t="s">
        <v>16993</v>
      </c>
      <c r="C4535" s="22" t="s">
        <v>309</v>
      </c>
      <c r="D4535" s="22" t="s">
        <v>16994</v>
      </c>
      <c r="E4535" s="22" t="s">
        <v>144</v>
      </c>
    </row>
    <row r="4536" spans="1:5" x14ac:dyDescent="0.3">
      <c r="A4536" s="22" t="s">
        <v>16995</v>
      </c>
      <c r="B4536" s="22" t="s">
        <v>16996</v>
      </c>
      <c r="C4536" s="22" t="s">
        <v>16997</v>
      </c>
      <c r="D4536" s="22" t="s">
        <v>16998</v>
      </c>
      <c r="E4536" s="22" t="s">
        <v>11</v>
      </c>
    </row>
    <row r="4537" spans="1:5" x14ac:dyDescent="0.3">
      <c r="A4537" s="22" t="s">
        <v>16999</v>
      </c>
      <c r="B4537" s="22" t="s">
        <v>17000</v>
      </c>
      <c r="C4537" s="22" t="s">
        <v>17001</v>
      </c>
      <c r="D4537" s="22" t="s">
        <v>17002</v>
      </c>
      <c r="E4537" s="22" t="s">
        <v>144</v>
      </c>
    </row>
    <row r="4538" spans="1:5" x14ac:dyDescent="0.3">
      <c r="A4538" s="22" t="s">
        <v>17003</v>
      </c>
      <c r="B4538" s="22" t="s">
        <v>17004</v>
      </c>
      <c r="C4538" s="22" t="s">
        <v>16997</v>
      </c>
      <c r="D4538" s="22" t="s">
        <v>17005</v>
      </c>
      <c r="E4538" s="22" t="s">
        <v>144</v>
      </c>
    </row>
    <row r="4539" spans="1:5" x14ac:dyDescent="0.3">
      <c r="A4539" s="22" t="s">
        <v>17006</v>
      </c>
      <c r="B4539" s="22" t="s">
        <v>17007</v>
      </c>
      <c r="C4539" s="22" t="s">
        <v>17008</v>
      </c>
      <c r="D4539" s="22" t="s">
        <v>17009</v>
      </c>
      <c r="E4539" s="22" t="s">
        <v>123</v>
      </c>
    </row>
    <row r="4540" spans="1:5" x14ac:dyDescent="0.3">
      <c r="A4540" s="22" t="s">
        <v>17010</v>
      </c>
      <c r="B4540" s="22" t="s">
        <v>17011</v>
      </c>
      <c r="C4540" s="22" t="s">
        <v>17012</v>
      </c>
      <c r="D4540" s="22" t="s">
        <v>17013</v>
      </c>
      <c r="E4540" s="22" t="s">
        <v>6</v>
      </c>
    </row>
    <row r="4541" spans="1:5" x14ac:dyDescent="0.3">
      <c r="A4541" s="22" t="s">
        <v>17014</v>
      </c>
      <c r="B4541" s="22" t="s">
        <v>17015</v>
      </c>
      <c r="C4541" s="22" t="s">
        <v>17016</v>
      </c>
      <c r="D4541" s="22" t="s">
        <v>17017</v>
      </c>
      <c r="E4541" s="22" t="s">
        <v>6</v>
      </c>
    </row>
    <row r="4542" spans="1:5" x14ac:dyDescent="0.3">
      <c r="A4542" s="22" t="s">
        <v>17018</v>
      </c>
      <c r="B4542" s="22" t="s">
        <v>17019</v>
      </c>
      <c r="C4542" s="22" t="s">
        <v>17020</v>
      </c>
      <c r="D4542" s="22" t="s">
        <v>17021</v>
      </c>
      <c r="E4542" s="22" t="s">
        <v>6</v>
      </c>
    </row>
    <row r="4543" spans="1:5" x14ac:dyDescent="0.3">
      <c r="A4543" s="22" t="s">
        <v>17022</v>
      </c>
      <c r="B4543" s="22" t="s">
        <v>17023</v>
      </c>
      <c r="C4543" s="22" t="s">
        <v>17024</v>
      </c>
      <c r="D4543" s="22" t="s">
        <v>17025</v>
      </c>
      <c r="E4543" s="22" t="s">
        <v>6</v>
      </c>
    </row>
    <row r="4544" spans="1:5" x14ac:dyDescent="0.3">
      <c r="A4544" s="22" t="s">
        <v>17026</v>
      </c>
      <c r="B4544" s="22" t="s">
        <v>17027</v>
      </c>
      <c r="C4544" s="22" t="s">
        <v>17028</v>
      </c>
      <c r="D4544" s="22" t="s">
        <v>17029</v>
      </c>
      <c r="E4544" s="22" t="s">
        <v>6</v>
      </c>
    </row>
    <row r="4545" spans="1:5" x14ac:dyDescent="0.3">
      <c r="A4545" s="22" t="s">
        <v>17030</v>
      </c>
      <c r="B4545" s="22" t="s">
        <v>17031</v>
      </c>
      <c r="C4545" s="22" t="s">
        <v>17032</v>
      </c>
      <c r="D4545" s="22" t="s">
        <v>17033</v>
      </c>
      <c r="E4545" s="22" t="s">
        <v>144</v>
      </c>
    </row>
    <row r="4546" spans="1:5" x14ac:dyDescent="0.3">
      <c r="A4546" s="22" t="s">
        <v>17034</v>
      </c>
      <c r="B4546" s="22" t="s">
        <v>17035</v>
      </c>
      <c r="C4546" s="22" t="s">
        <v>17036</v>
      </c>
      <c r="D4546" s="22" t="s">
        <v>17037</v>
      </c>
      <c r="E4546" s="22" t="s">
        <v>6</v>
      </c>
    </row>
    <row r="4547" spans="1:5" x14ac:dyDescent="0.3">
      <c r="A4547" s="22" t="s">
        <v>17038</v>
      </c>
      <c r="B4547" s="22" t="s">
        <v>17039</v>
      </c>
      <c r="C4547" s="22" t="s">
        <v>17040</v>
      </c>
      <c r="D4547" s="22" t="s">
        <v>17041</v>
      </c>
      <c r="E4547" s="22" t="s">
        <v>710</v>
      </c>
    </row>
    <row r="4548" spans="1:5" x14ac:dyDescent="0.3">
      <c r="A4548" s="22" t="s">
        <v>17042</v>
      </c>
      <c r="B4548" s="22" t="s">
        <v>17043</v>
      </c>
      <c r="C4548" s="22" t="s">
        <v>6260</v>
      </c>
      <c r="D4548" s="22" t="s">
        <v>17044</v>
      </c>
      <c r="E4548" s="22" t="s">
        <v>144</v>
      </c>
    </row>
    <row r="4549" spans="1:5" x14ac:dyDescent="0.3">
      <c r="A4549" s="22" t="s">
        <v>17045</v>
      </c>
      <c r="B4549" s="22" t="s">
        <v>17046</v>
      </c>
      <c r="C4549" s="22" t="s">
        <v>17047</v>
      </c>
      <c r="D4549" s="22" t="s">
        <v>17048</v>
      </c>
      <c r="E4549" s="22" t="s">
        <v>16</v>
      </c>
    </row>
    <row r="4550" spans="1:5" x14ac:dyDescent="0.3">
      <c r="A4550" s="22" t="s">
        <v>17049</v>
      </c>
      <c r="B4550" s="22" t="s">
        <v>17050</v>
      </c>
      <c r="C4550" s="22" t="s">
        <v>17051</v>
      </c>
      <c r="D4550" s="22" t="s">
        <v>17052</v>
      </c>
      <c r="E4550" s="22" t="s">
        <v>16</v>
      </c>
    </row>
    <row r="4551" spans="1:5" x14ac:dyDescent="0.3">
      <c r="A4551" s="22" t="s">
        <v>17053</v>
      </c>
      <c r="B4551" s="22" t="s">
        <v>17054</v>
      </c>
      <c r="C4551" s="22" t="s">
        <v>17055</v>
      </c>
      <c r="D4551" s="22" t="s">
        <v>17056</v>
      </c>
      <c r="E4551" s="22" t="s">
        <v>16</v>
      </c>
    </row>
    <row r="4552" spans="1:5" x14ac:dyDescent="0.3">
      <c r="A4552" s="22" t="s">
        <v>17057</v>
      </c>
      <c r="B4552" s="22" t="s">
        <v>17058</v>
      </c>
      <c r="C4552" s="22" t="s">
        <v>17059</v>
      </c>
      <c r="D4552" s="22" t="s">
        <v>17060</v>
      </c>
      <c r="E4552" s="22" t="s">
        <v>16</v>
      </c>
    </row>
    <row r="4553" spans="1:5" x14ac:dyDescent="0.3">
      <c r="A4553" s="22" t="s">
        <v>17061</v>
      </c>
      <c r="B4553" s="22" t="s">
        <v>17062</v>
      </c>
      <c r="C4553" s="22" t="s">
        <v>17063</v>
      </c>
      <c r="D4553" s="22" t="s">
        <v>17064</v>
      </c>
      <c r="E4553" s="22" t="s">
        <v>16</v>
      </c>
    </row>
    <row r="4554" spans="1:5" x14ac:dyDescent="0.3">
      <c r="A4554" s="22" t="s">
        <v>17065</v>
      </c>
      <c r="B4554" s="22" t="s">
        <v>17066</v>
      </c>
      <c r="C4554" s="22" t="s">
        <v>17067</v>
      </c>
      <c r="D4554" s="22" t="s">
        <v>17068</v>
      </c>
      <c r="E4554" s="22" t="s">
        <v>16</v>
      </c>
    </row>
    <row r="4555" spans="1:5" x14ac:dyDescent="0.3">
      <c r="A4555" s="22" t="s">
        <v>17069</v>
      </c>
      <c r="B4555" s="22" t="s">
        <v>17070</v>
      </c>
      <c r="C4555" s="22" t="s">
        <v>17071</v>
      </c>
      <c r="D4555" s="22" t="s">
        <v>17072</v>
      </c>
      <c r="E4555" s="22" t="s">
        <v>16</v>
      </c>
    </row>
    <row r="4556" spans="1:5" x14ac:dyDescent="0.3">
      <c r="A4556" s="22" t="s">
        <v>17073</v>
      </c>
      <c r="B4556" s="22" t="s">
        <v>17074</v>
      </c>
      <c r="C4556" s="22" t="s">
        <v>17075</v>
      </c>
      <c r="D4556" s="22" t="s">
        <v>17076</v>
      </c>
      <c r="E4556" s="22" t="s">
        <v>16</v>
      </c>
    </row>
    <row r="4557" spans="1:5" x14ac:dyDescent="0.3">
      <c r="A4557" s="22" t="s">
        <v>17077</v>
      </c>
      <c r="B4557" s="22" t="s">
        <v>17078</v>
      </c>
      <c r="C4557" s="22" t="s">
        <v>17079</v>
      </c>
      <c r="D4557" s="22" t="s">
        <v>17080</v>
      </c>
      <c r="E4557" s="22" t="s">
        <v>16</v>
      </c>
    </row>
    <row r="4558" spans="1:5" x14ac:dyDescent="0.3">
      <c r="A4558" s="22" t="s">
        <v>17081</v>
      </c>
      <c r="B4558" s="22" t="s">
        <v>17082</v>
      </c>
      <c r="C4558" s="22" t="s">
        <v>17083</v>
      </c>
      <c r="D4558" s="22" t="s">
        <v>17084</v>
      </c>
      <c r="E4558" s="22" t="s">
        <v>16</v>
      </c>
    </row>
    <row r="4559" spans="1:5" x14ac:dyDescent="0.3">
      <c r="A4559" s="22" t="s">
        <v>17085</v>
      </c>
      <c r="B4559" s="22" t="s">
        <v>17086</v>
      </c>
      <c r="C4559" s="22" t="s">
        <v>17087</v>
      </c>
      <c r="D4559" s="22" t="s">
        <v>17088</v>
      </c>
      <c r="E4559" s="22" t="s">
        <v>16</v>
      </c>
    </row>
    <row r="4560" spans="1:5" x14ac:dyDescent="0.3">
      <c r="A4560" s="22" t="s">
        <v>17089</v>
      </c>
      <c r="B4560" s="22" t="s">
        <v>17090</v>
      </c>
      <c r="C4560" s="22" t="s">
        <v>17091</v>
      </c>
      <c r="D4560" s="22" t="s">
        <v>17092</v>
      </c>
      <c r="E4560" s="22" t="s">
        <v>16</v>
      </c>
    </row>
    <row r="4561" spans="1:5" x14ac:dyDescent="0.3">
      <c r="A4561" s="22" t="s">
        <v>17093</v>
      </c>
      <c r="B4561" s="22" t="s">
        <v>17094</v>
      </c>
      <c r="C4561" s="22" t="s">
        <v>17095</v>
      </c>
      <c r="D4561" s="22" t="s">
        <v>17096</v>
      </c>
      <c r="E4561" s="22" t="s">
        <v>16</v>
      </c>
    </row>
    <row r="4562" spans="1:5" x14ac:dyDescent="0.3">
      <c r="A4562" s="22" t="s">
        <v>17097</v>
      </c>
      <c r="B4562" s="22" t="s">
        <v>17098</v>
      </c>
      <c r="C4562" s="22" t="s">
        <v>17099</v>
      </c>
      <c r="D4562" s="22" t="s">
        <v>17098</v>
      </c>
      <c r="E4562" s="22" t="s">
        <v>16</v>
      </c>
    </row>
    <row r="4563" spans="1:5" x14ac:dyDescent="0.3">
      <c r="A4563" s="22" t="s">
        <v>17100</v>
      </c>
      <c r="B4563" s="22" t="s">
        <v>17101</v>
      </c>
      <c r="C4563" s="22" t="s">
        <v>17102</v>
      </c>
      <c r="D4563" s="22" t="s">
        <v>17103</v>
      </c>
      <c r="E4563" s="22" t="s">
        <v>16</v>
      </c>
    </row>
    <row r="4564" spans="1:5" x14ac:dyDescent="0.3">
      <c r="A4564" s="22" t="s">
        <v>17104</v>
      </c>
      <c r="B4564" s="22" t="s">
        <v>17105</v>
      </c>
      <c r="C4564" s="22" t="s">
        <v>17106</v>
      </c>
      <c r="D4564" s="22" t="s">
        <v>17107</v>
      </c>
      <c r="E4564" s="22" t="s">
        <v>16</v>
      </c>
    </row>
    <row r="4565" spans="1:5" x14ac:dyDescent="0.3">
      <c r="A4565" s="22" t="s">
        <v>17108</v>
      </c>
      <c r="B4565" s="22" t="s">
        <v>17109</v>
      </c>
      <c r="C4565" s="22" t="s">
        <v>17110</v>
      </c>
      <c r="D4565" s="22" t="s">
        <v>17111</v>
      </c>
      <c r="E4565" s="22" t="s">
        <v>16</v>
      </c>
    </row>
    <row r="4566" spans="1:5" x14ac:dyDescent="0.3">
      <c r="A4566" s="22" t="s">
        <v>17112</v>
      </c>
      <c r="B4566" s="22" t="s">
        <v>17113</v>
      </c>
      <c r="C4566" s="22" t="s">
        <v>17114</v>
      </c>
      <c r="D4566" s="22" t="s">
        <v>17115</v>
      </c>
      <c r="E4566" s="22" t="s">
        <v>16</v>
      </c>
    </row>
    <row r="4567" spans="1:5" x14ac:dyDescent="0.3">
      <c r="A4567" s="22" t="s">
        <v>17116</v>
      </c>
      <c r="B4567" s="22" t="s">
        <v>17117</v>
      </c>
      <c r="C4567" s="22" t="s">
        <v>2496</v>
      </c>
      <c r="D4567" s="22" t="s">
        <v>17118</v>
      </c>
      <c r="E4567" s="22" t="s">
        <v>16</v>
      </c>
    </row>
    <row r="4568" spans="1:5" x14ac:dyDescent="0.3">
      <c r="A4568" s="22" t="s">
        <v>17119</v>
      </c>
      <c r="B4568" s="22" t="s">
        <v>17120</v>
      </c>
      <c r="C4568" s="22" t="s">
        <v>17121</v>
      </c>
      <c r="D4568" s="22" t="s">
        <v>17122</v>
      </c>
      <c r="E4568" s="22" t="s">
        <v>16</v>
      </c>
    </row>
    <row r="4569" spans="1:5" x14ac:dyDescent="0.3">
      <c r="A4569" s="22" t="s">
        <v>17123</v>
      </c>
      <c r="B4569" s="22" t="s">
        <v>17124</v>
      </c>
      <c r="C4569" s="22" t="s">
        <v>17125</v>
      </c>
      <c r="D4569" s="22" t="s">
        <v>17126</v>
      </c>
      <c r="E4569" s="22" t="s">
        <v>16</v>
      </c>
    </row>
    <row r="4570" spans="1:5" x14ac:dyDescent="0.3">
      <c r="A4570" s="22" t="s">
        <v>17127</v>
      </c>
      <c r="B4570" s="22" t="s">
        <v>17128</v>
      </c>
      <c r="C4570" s="22" t="s">
        <v>17129</v>
      </c>
      <c r="D4570" s="22" t="s">
        <v>17130</v>
      </c>
      <c r="E4570" s="22" t="s">
        <v>16</v>
      </c>
    </row>
    <row r="4571" spans="1:5" x14ac:dyDescent="0.3">
      <c r="A4571" s="22" t="s">
        <v>17131</v>
      </c>
      <c r="B4571" s="22" t="s">
        <v>17132</v>
      </c>
      <c r="C4571" s="22" t="s">
        <v>17133</v>
      </c>
      <c r="D4571" s="22" t="s">
        <v>17134</v>
      </c>
      <c r="E4571" s="22" t="s">
        <v>16</v>
      </c>
    </row>
    <row r="4572" spans="1:5" x14ac:dyDescent="0.3">
      <c r="A4572" s="22" t="s">
        <v>17135</v>
      </c>
      <c r="B4572" s="22" t="s">
        <v>17136</v>
      </c>
      <c r="C4572" s="22" t="s">
        <v>17137</v>
      </c>
      <c r="D4572" s="22" t="s">
        <v>17138</v>
      </c>
      <c r="E4572" s="22" t="s">
        <v>16</v>
      </c>
    </row>
    <row r="4573" spans="1:5" x14ac:dyDescent="0.3">
      <c r="A4573" s="22" t="s">
        <v>17139</v>
      </c>
      <c r="B4573" s="22" t="s">
        <v>17140</v>
      </c>
      <c r="C4573" s="22" t="s">
        <v>17141</v>
      </c>
      <c r="D4573" s="22" t="s">
        <v>17142</v>
      </c>
      <c r="E4573" s="22" t="s">
        <v>16</v>
      </c>
    </row>
    <row r="4574" spans="1:5" x14ac:dyDescent="0.3">
      <c r="A4574" s="22" t="s">
        <v>17143</v>
      </c>
      <c r="B4574" s="22" t="s">
        <v>17144</v>
      </c>
      <c r="C4574" s="22" t="s">
        <v>17145</v>
      </c>
      <c r="D4574" s="22" t="s">
        <v>17146</v>
      </c>
      <c r="E4574" s="22" t="s">
        <v>16</v>
      </c>
    </row>
    <row r="4575" spans="1:5" x14ac:dyDescent="0.3">
      <c r="A4575" s="22" t="s">
        <v>17147</v>
      </c>
      <c r="B4575" s="22" t="s">
        <v>17148</v>
      </c>
      <c r="C4575" s="22" t="s">
        <v>17149</v>
      </c>
      <c r="D4575" s="22" t="s">
        <v>17150</v>
      </c>
      <c r="E4575" s="22">
        <v>0</v>
      </c>
    </row>
    <row r="4576" spans="1:5" x14ac:dyDescent="0.3">
      <c r="A4576" s="22" t="s">
        <v>17151</v>
      </c>
      <c r="B4576" s="22" t="s">
        <v>17152</v>
      </c>
      <c r="C4576" s="22" t="s">
        <v>17153</v>
      </c>
      <c r="D4576" s="22" t="s">
        <v>17154</v>
      </c>
      <c r="E4576" s="22" t="s">
        <v>16</v>
      </c>
    </row>
    <row r="4577" spans="1:5" x14ac:dyDescent="0.3">
      <c r="A4577" s="22" t="s">
        <v>17155</v>
      </c>
      <c r="B4577" s="22" t="s">
        <v>17156</v>
      </c>
      <c r="C4577" s="22" t="s">
        <v>17157</v>
      </c>
      <c r="D4577" s="22" t="s">
        <v>17158</v>
      </c>
      <c r="E4577" s="22" t="s">
        <v>16</v>
      </c>
    </row>
    <row r="4578" spans="1:5" x14ac:dyDescent="0.3">
      <c r="A4578" s="22" t="s">
        <v>17159</v>
      </c>
      <c r="B4578" s="22" t="s">
        <v>17160</v>
      </c>
      <c r="C4578" s="22" t="s">
        <v>17161</v>
      </c>
      <c r="D4578" s="22" t="s">
        <v>17162</v>
      </c>
      <c r="E4578" s="22" t="s">
        <v>16</v>
      </c>
    </row>
    <row r="4579" spans="1:5" x14ac:dyDescent="0.3">
      <c r="A4579" s="22" t="s">
        <v>17163</v>
      </c>
      <c r="B4579" s="22" t="s">
        <v>17164</v>
      </c>
      <c r="C4579" s="22" t="s">
        <v>17165</v>
      </c>
      <c r="D4579" s="22" t="s">
        <v>17166</v>
      </c>
      <c r="E4579" s="22" t="s">
        <v>16</v>
      </c>
    </row>
    <row r="4580" spans="1:5" x14ac:dyDescent="0.3">
      <c r="A4580" s="22" t="s">
        <v>17167</v>
      </c>
      <c r="B4580" s="22" t="s">
        <v>17168</v>
      </c>
      <c r="C4580" s="22" t="s">
        <v>17169</v>
      </c>
      <c r="D4580" s="22" t="s">
        <v>17170</v>
      </c>
      <c r="E4580" s="22" t="s">
        <v>16</v>
      </c>
    </row>
    <row r="4581" spans="1:5" x14ac:dyDescent="0.3">
      <c r="A4581" s="22" t="s">
        <v>17171</v>
      </c>
      <c r="B4581" s="22" t="s">
        <v>17172</v>
      </c>
      <c r="C4581" s="22" t="s">
        <v>17173</v>
      </c>
      <c r="D4581" s="22" t="s">
        <v>17174</v>
      </c>
      <c r="E4581" s="22" t="s">
        <v>16</v>
      </c>
    </row>
    <row r="4582" spans="1:5" x14ac:dyDescent="0.3">
      <c r="A4582" s="22" t="s">
        <v>17175</v>
      </c>
      <c r="B4582" s="22" t="s">
        <v>17176</v>
      </c>
      <c r="C4582" s="22" t="s">
        <v>17177</v>
      </c>
      <c r="D4582" s="22" t="s">
        <v>17178</v>
      </c>
      <c r="E4582" s="22" t="s">
        <v>16</v>
      </c>
    </row>
    <row r="4583" spans="1:5" x14ac:dyDescent="0.3">
      <c r="A4583" s="22" t="s">
        <v>17179</v>
      </c>
      <c r="B4583" s="22" t="s">
        <v>17180</v>
      </c>
      <c r="C4583" s="22" t="s">
        <v>17181</v>
      </c>
      <c r="D4583" s="22" t="s">
        <v>17180</v>
      </c>
      <c r="E4583" s="22" t="s">
        <v>1739</v>
      </c>
    </row>
    <row r="4584" spans="1:5" x14ac:dyDescent="0.3">
      <c r="A4584" s="22" t="s">
        <v>17182</v>
      </c>
      <c r="B4584" s="22" t="s">
        <v>17183</v>
      </c>
      <c r="C4584" s="22" t="s">
        <v>17184</v>
      </c>
      <c r="D4584" s="22" t="s">
        <v>17185</v>
      </c>
      <c r="E4584" s="22" t="s">
        <v>1739</v>
      </c>
    </row>
    <row r="4585" spans="1:5" x14ac:dyDescent="0.3">
      <c r="A4585" s="22" t="s">
        <v>17186</v>
      </c>
      <c r="B4585" s="22" t="s">
        <v>17187</v>
      </c>
      <c r="C4585" s="22" t="s">
        <v>17188</v>
      </c>
      <c r="D4585" s="22" t="s">
        <v>17189</v>
      </c>
      <c r="E4585" s="22" t="s">
        <v>1739</v>
      </c>
    </row>
    <row r="4586" spans="1:5" x14ac:dyDescent="0.3">
      <c r="A4586" s="22" t="s">
        <v>17190</v>
      </c>
      <c r="B4586" s="22" t="s">
        <v>17191</v>
      </c>
      <c r="C4586" s="22" t="s">
        <v>17192</v>
      </c>
      <c r="D4586" s="22" t="s">
        <v>17193</v>
      </c>
      <c r="E4586" s="22" t="s">
        <v>1739</v>
      </c>
    </row>
    <row r="4587" spans="1:5" x14ac:dyDescent="0.3">
      <c r="A4587" s="22" t="s">
        <v>17194</v>
      </c>
      <c r="B4587" s="22" t="s">
        <v>17195</v>
      </c>
      <c r="C4587" s="22" t="s">
        <v>17196</v>
      </c>
      <c r="D4587" s="22" t="s">
        <v>17197</v>
      </c>
      <c r="E4587" s="22" t="s">
        <v>1739</v>
      </c>
    </row>
    <row r="4588" spans="1:5" x14ac:dyDescent="0.3">
      <c r="A4588" s="22" t="s">
        <v>17198</v>
      </c>
      <c r="B4588" s="22" t="s">
        <v>17199</v>
      </c>
      <c r="C4588" s="22" t="s">
        <v>17200</v>
      </c>
      <c r="D4588" s="22" t="s">
        <v>17201</v>
      </c>
      <c r="E4588" s="22" t="s">
        <v>1739</v>
      </c>
    </row>
    <row r="4589" spans="1:5" x14ac:dyDescent="0.3">
      <c r="A4589" s="22" t="s">
        <v>17202</v>
      </c>
      <c r="B4589" s="22" t="s">
        <v>17203</v>
      </c>
      <c r="C4589" s="22" t="s">
        <v>17204</v>
      </c>
      <c r="D4589" s="22" t="s">
        <v>17205</v>
      </c>
      <c r="E4589" s="22" t="s">
        <v>1739</v>
      </c>
    </row>
    <row r="4590" spans="1:5" x14ac:dyDescent="0.3">
      <c r="A4590" s="22" t="s">
        <v>17206</v>
      </c>
      <c r="B4590" s="22" t="s">
        <v>17207</v>
      </c>
      <c r="C4590" s="22" t="s">
        <v>17208</v>
      </c>
      <c r="D4590" s="22" t="s">
        <v>17209</v>
      </c>
      <c r="E4590" s="22" t="s">
        <v>1739</v>
      </c>
    </row>
    <row r="4591" spans="1:5" x14ac:dyDescent="0.3">
      <c r="A4591" s="22" t="s">
        <v>17210</v>
      </c>
      <c r="B4591" s="22" t="s">
        <v>17211</v>
      </c>
      <c r="C4591" s="22" t="s">
        <v>17212</v>
      </c>
      <c r="D4591" s="22" t="s">
        <v>17213</v>
      </c>
      <c r="E4591" s="22" t="s">
        <v>1739</v>
      </c>
    </row>
    <row r="4592" spans="1:5" x14ac:dyDescent="0.3">
      <c r="A4592" s="22" t="s">
        <v>17214</v>
      </c>
      <c r="B4592" s="22" t="s">
        <v>17215</v>
      </c>
      <c r="C4592" s="22" t="s">
        <v>17216</v>
      </c>
      <c r="D4592" s="22" t="s">
        <v>17217</v>
      </c>
      <c r="E4592" s="22" t="s">
        <v>1739</v>
      </c>
    </row>
    <row r="4593" spans="1:5" x14ac:dyDescent="0.3">
      <c r="A4593" s="22" t="s">
        <v>17218</v>
      </c>
      <c r="B4593" s="22" t="s">
        <v>17219</v>
      </c>
      <c r="C4593" s="22" t="s">
        <v>17220</v>
      </c>
      <c r="D4593" s="22" t="s">
        <v>17221</v>
      </c>
      <c r="E4593" s="22" t="s">
        <v>1739</v>
      </c>
    </row>
    <row r="4594" spans="1:5" x14ac:dyDescent="0.3">
      <c r="A4594" s="22" t="s">
        <v>17222</v>
      </c>
      <c r="B4594" s="22" t="s">
        <v>17223</v>
      </c>
      <c r="C4594" s="22" t="s">
        <v>17224</v>
      </c>
      <c r="D4594" s="22" t="s">
        <v>17225</v>
      </c>
      <c r="E4594" s="22" t="s">
        <v>1739</v>
      </c>
    </row>
    <row r="4595" spans="1:5" x14ac:dyDescent="0.3">
      <c r="A4595" s="22" t="s">
        <v>17226</v>
      </c>
      <c r="B4595" s="22" t="s">
        <v>17227</v>
      </c>
      <c r="C4595" s="22" t="s">
        <v>17228</v>
      </c>
      <c r="D4595" s="22" t="s">
        <v>17229</v>
      </c>
      <c r="E4595" s="22" t="s">
        <v>1739</v>
      </c>
    </row>
    <row r="4596" spans="1:5" x14ac:dyDescent="0.3">
      <c r="A4596" s="22" t="s">
        <v>17230</v>
      </c>
      <c r="B4596" s="22" t="s">
        <v>17231</v>
      </c>
      <c r="C4596" s="22" t="s">
        <v>17232</v>
      </c>
      <c r="D4596" s="22" t="s">
        <v>17233</v>
      </c>
      <c r="E4596" s="22" t="s">
        <v>1739</v>
      </c>
    </row>
    <row r="4597" spans="1:5" x14ac:dyDescent="0.3">
      <c r="A4597" s="22" t="s">
        <v>17234</v>
      </c>
      <c r="B4597" s="22" t="s">
        <v>17235</v>
      </c>
      <c r="C4597" s="22" t="s">
        <v>17236</v>
      </c>
      <c r="D4597" s="22" t="s">
        <v>17237</v>
      </c>
      <c r="E4597" s="22" t="s">
        <v>123</v>
      </c>
    </row>
    <row r="4598" spans="1:5" x14ac:dyDescent="0.3">
      <c r="A4598" s="22" t="s">
        <v>17238</v>
      </c>
      <c r="B4598" s="22" t="s">
        <v>17239</v>
      </c>
      <c r="C4598" s="22" t="s">
        <v>17240</v>
      </c>
      <c r="D4598" s="22" t="s">
        <v>17241</v>
      </c>
      <c r="E4598" s="22" t="s">
        <v>144</v>
      </c>
    </row>
    <row r="4599" spans="1:5" x14ac:dyDescent="0.3">
      <c r="A4599" s="22" t="s">
        <v>17242</v>
      </c>
      <c r="B4599" s="22" t="s">
        <v>17243</v>
      </c>
      <c r="C4599" s="22" t="s">
        <v>17244</v>
      </c>
      <c r="D4599" s="22" t="s">
        <v>17245</v>
      </c>
      <c r="E4599" s="22">
        <v>0</v>
      </c>
    </row>
    <row r="4600" spans="1:5" x14ac:dyDescent="0.3">
      <c r="A4600" s="22" t="s">
        <v>17246</v>
      </c>
      <c r="B4600" s="22" t="s">
        <v>17247</v>
      </c>
      <c r="C4600" s="22" t="s">
        <v>15251</v>
      </c>
      <c r="D4600" s="22" t="s">
        <v>17247</v>
      </c>
      <c r="E4600" s="22">
        <v>0</v>
      </c>
    </row>
    <row r="4601" spans="1:5" x14ac:dyDescent="0.3">
      <c r="A4601" s="22" t="s">
        <v>17248</v>
      </c>
      <c r="B4601" s="22" t="s">
        <v>17249</v>
      </c>
      <c r="C4601" s="22" t="s">
        <v>17250</v>
      </c>
      <c r="D4601" s="22" t="s">
        <v>17251</v>
      </c>
      <c r="E4601" s="22" t="s">
        <v>1739</v>
      </c>
    </row>
    <row r="4602" spans="1:5" x14ac:dyDescent="0.3">
      <c r="A4602" s="22" t="s">
        <v>17252</v>
      </c>
      <c r="B4602" s="22" t="s">
        <v>17253</v>
      </c>
      <c r="C4602" s="22" t="s">
        <v>17254</v>
      </c>
      <c r="D4602" s="22" t="s">
        <v>17255</v>
      </c>
      <c r="E4602" s="22" t="s">
        <v>6</v>
      </c>
    </row>
    <row r="4603" spans="1:5" x14ac:dyDescent="0.3">
      <c r="A4603" s="22" t="s">
        <v>17256</v>
      </c>
      <c r="B4603" s="22" t="s">
        <v>17257</v>
      </c>
      <c r="C4603" s="22" t="s">
        <v>8714</v>
      </c>
      <c r="D4603" s="22" t="s">
        <v>17258</v>
      </c>
      <c r="E4603" s="22" t="s">
        <v>6</v>
      </c>
    </row>
    <row r="4604" spans="1:5" x14ac:dyDescent="0.3">
      <c r="A4604" s="22" t="s">
        <v>17259</v>
      </c>
      <c r="B4604" s="22" t="s">
        <v>17260</v>
      </c>
      <c r="C4604" s="22" t="s">
        <v>8262</v>
      </c>
      <c r="D4604" s="22" t="s">
        <v>17261</v>
      </c>
      <c r="E4604" s="22" t="s">
        <v>11</v>
      </c>
    </row>
    <row r="4605" spans="1:5" x14ac:dyDescent="0.3">
      <c r="A4605" s="22" t="s">
        <v>17262</v>
      </c>
      <c r="B4605" s="22" t="s">
        <v>17263</v>
      </c>
      <c r="C4605" s="22" t="s">
        <v>5876</v>
      </c>
      <c r="D4605" s="22" t="s">
        <v>17264</v>
      </c>
      <c r="E4605" s="22" t="s">
        <v>6</v>
      </c>
    </row>
    <row r="4606" spans="1:5" x14ac:dyDescent="0.3">
      <c r="A4606" s="22" t="s">
        <v>17265</v>
      </c>
      <c r="B4606" s="22" t="s">
        <v>17266</v>
      </c>
      <c r="C4606" s="22" t="s">
        <v>13208</v>
      </c>
      <c r="D4606" s="22" t="s">
        <v>17267</v>
      </c>
      <c r="E4606" s="22" t="s">
        <v>6</v>
      </c>
    </row>
    <row r="4607" spans="1:5" x14ac:dyDescent="0.3">
      <c r="A4607" s="22" t="s">
        <v>17268</v>
      </c>
      <c r="B4607" s="22" t="s">
        <v>17269</v>
      </c>
      <c r="C4607" s="22" t="s">
        <v>17270</v>
      </c>
      <c r="D4607" s="22" t="s">
        <v>17271</v>
      </c>
      <c r="E4607" s="22" t="s">
        <v>144</v>
      </c>
    </row>
    <row r="4608" spans="1:5" x14ac:dyDescent="0.3">
      <c r="A4608" s="22" t="s">
        <v>17272</v>
      </c>
      <c r="B4608" s="22" t="s">
        <v>17273</v>
      </c>
      <c r="C4608" s="22" t="s">
        <v>17274</v>
      </c>
      <c r="D4608" s="22" t="s">
        <v>17275</v>
      </c>
      <c r="E4608" s="22" t="s">
        <v>11</v>
      </c>
    </row>
    <row r="4609" spans="1:5" x14ac:dyDescent="0.3">
      <c r="A4609" s="22" t="s">
        <v>17276</v>
      </c>
      <c r="B4609" s="22" t="s">
        <v>17277</v>
      </c>
      <c r="C4609" s="22" t="s">
        <v>17278</v>
      </c>
      <c r="D4609" s="22" t="s">
        <v>17279</v>
      </c>
      <c r="E4609" s="22" t="s">
        <v>6</v>
      </c>
    </row>
    <row r="4610" spans="1:5" x14ac:dyDescent="0.3">
      <c r="A4610" s="22" t="s">
        <v>17280</v>
      </c>
      <c r="B4610" s="22" t="s">
        <v>17281</v>
      </c>
      <c r="C4610" s="22" t="s">
        <v>17282</v>
      </c>
      <c r="D4610" s="22" t="s">
        <v>17283</v>
      </c>
      <c r="E4610" s="22" t="s">
        <v>11</v>
      </c>
    </row>
    <row r="4611" spans="1:5" x14ac:dyDescent="0.3">
      <c r="A4611" s="22" t="s">
        <v>17284</v>
      </c>
      <c r="B4611" s="22" t="s">
        <v>17285</v>
      </c>
      <c r="C4611" s="22" t="s">
        <v>17286</v>
      </c>
      <c r="D4611" s="22" t="s">
        <v>17287</v>
      </c>
      <c r="E4611" s="22" t="s">
        <v>6</v>
      </c>
    </row>
    <row r="4612" spans="1:5" x14ac:dyDescent="0.3">
      <c r="A4612" s="22" t="s">
        <v>17288</v>
      </c>
      <c r="B4612" s="22" t="s">
        <v>17289</v>
      </c>
      <c r="C4612" s="22" t="s">
        <v>17290</v>
      </c>
      <c r="D4612" s="22" t="s">
        <v>17291</v>
      </c>
      <c r="E4612" s="22" t="s">
        <v>6</v>
      </c>
    </row>
    <row r="4613" spans="1:5" x14ac:dyDescent="0.3">
      <c r="A4613" s="22" t="s">
        <v>17292</v>
      </c>
      <c r="B4613" s="22" t="s">
        <v>17293</v>
      </c>
      <c r="C4613" s="22" t="s">
        <v>17286</v>
      </c>
      <c r="D4613" s="22" t="s">
        <v>17294</v>
      </c>
      <c r="E4613" s="22" t="s">
        <v>6</v>
      </c>
    </row>
    <row r="4614" spans="1:5" x14ac:dyDescent="0.3">
      <c r="A4614" s="22" t="s">
        <v>17295</v>
      </c>
      <c r="B4614" s="22" t="s">
        <v>17296</v>
      </c>
      <c r="C4614" s="22" t="s">
        <v>17297</v>
      </c>
      <c r="D4614" s="22" t="s">
        <v>17298</v>
      </c>
      <c r="E4614" s="22" t="s">
        <v>6</v>
      </c>
    </row>
    <row r="4615" spans="1:5" x14ac:dyDescent="0.3">
      <c r="A4615" s="22" t="s">
        <v>17299</v>
      </c>
      <c r="B4615" s="22" t="s">
        <v>17300</v>
      </c>
      <c r="C4615" s="22" t="s">
        <v>17301</v>
      </c>
      <c r="D4615" s="22" t="s">
        <v>17302</v>
      </c>
      <c r="E4615" s="22" t="s">
        <v>6</v>
      </c>
    </row>
    <row r="4616" spans="1:5" x14ac:dyDescent="0.3">
      <c r="A4616" s="22" t="s">
        <v>17303</v>
      </c>
      <c r="B4616" s="22" t="s">
        <v>17304</v>
      </c>
      <c r="C4616" s="22" t="s">
        <v>17305</v>
      </c>
      <c r="D4616" s="22" t="s">
        <v>17306</v>
      </c>
      <c r="E4616" s="22" t="s">
        <v>6</v>
      </c>
    </row>
    <row r="4617" spans="1:5" x14ac:dyDescent="0.3">
      <c r="A4617" s="22" t="s">
        <v>17307</v>
      </c>
      <c r="B4617" s="22" t="s">
        <v>17308</v>
      </c>
      <c r="C4617" s="22" t="s">
        <v>17309</v>
      </c>
      <c r="D4617" s="22" t="s">
        <v>17310</v>
      </c>
      <c r="E4617" s="22" t="s">
        <v>11</v>
      </c>
    </row>
    <row r="4618" spans="1:5" x14ac:dyDescent="0.3">
      <c r="A4618" s="22" t="s">
        <v>17311</v>
      </c>
      <c r="B4618" s="22" t="s">
        <v>17312</v>
      </c>
      <c r="C4618" s="22" t="s">
        <v>17313</v>
      </c>
      <c r="D4618" s="22" t="s">
        <v>17314</v>
      </c>
      <c r="E4618" s="22" t="s">
        <v>6</v>
      </c>
    </row>
    <row r="4619" spans="1:5" x14ac:dyDescent="0.3">
      <c r="A4619" s="22" t="s">
        <v>17315</v>
      </c>
      <c r="B4619" s="22" t="s">
        <v>17316</v>
      </c>
      <c r="C4619" s="22" t="s">
        <v>17317</v>
      </c>
      <c r="D4619" s="22" t="s">
        <v>17318</v>
      </c>
      <c r="E4619" s="22" t="s">
        <v>6</v>
      </c>
    </row>
    <row r="4620" spans="1:5" x14ac:dyDescent="0.3">
      <c r="A4620" s="22" t="s">
        <v>17319</v>
      </c>
      <c r="B4620" s="22" t="s">
        <v>17320</v>
      </c>
      <c r="C4620" s="22" t="s">
        <v>17286</v>
      </c>
      <c r="D4620" s="22" t="s">
        <v>17321</v>
      </c>
      <c r="E4620" s="22" t="s">
        <v>6</v>
      </c>
    </row>
    <row r="4621" spans="1:5" x14ac:dyDescent="0.3">
      <c r="A4621" s="22" t="s">
        <v>17322</v>
      </c>
      <c r="B4621" s="22" t="s">
        <v>17323</v>
      </c>
      <c r="C4621" s="22" t="s">
        <v>15864</v>
      </c>
      <c r="D4621" s="22" t="s">
        <v>15863</v>
      </c>
      <c r="E4621" s="22" t="s">
        <v>6</v>
      </c>
    </row>
    <row r="4622" spans="1:5" x14ac:dyDescent="0.3">
      <c r="A4622" s="22" t="s">
        <v>17324</v>
      </c>
      <c r="B4622" s="22" t="s">
        <v>17325</v>
      </c>
      <c r="C4622" s="22" t="s">
        <v>17326</v>
      </c>
      <c r="D4622" s="22" t="s">
        <v>17327</v>
      </c>
      <c r="E4622" s="22" t="s">
        <v>6</v>
      </c>
    </row>
    <row r="4623" spans="1:5" x14ac:dyDescent="0.3">
      <c r="A4623" s="22" t="s">
        <v>17328</v>
      </c>
      <c r="B4623" s="22" t="s">
        <v>17329</v>
      </c>
      <c r="C4623" s="22" t="s">
        <v>17330</v>
      </c>
      <c r="D4623" s="22" t="s">
        <v>17331</v>
      </c>
      <c r="E4623" s="22" t="s">
        <v>6</v>
      </c>
    </row>
    <row r="4624" spans="1:5" x14ac:dyDescent="0.3">
      <c r="A4624" s="22" t="s">
        <v>17332</v>
      </c>
      <c r="B4624" s="22" t="s">
        <v>17333</v>
      </c>
      <c r="C4624" s="22" t="s">
        <v>17334</v>
      </c>
      <c r="D4624" s="22" t="s">
        <v>17335</v>
      </c>
      <c r="E4624" s="22" t="s">
        <v>11</v>
      </c>
    </row>
    <row r="4625" spans="1:5" x14ac:dyDescent="0.3">
      <c r="A4625" s="22" t="s">
        <v>17336</v>
      </c>
      <c r="B4625" s="22" t="s">
        <v>17337</v>
      </c>
      <c r="C4625" s="22" t="s">
        <v>17338</v>
      </c>
      <c r="D4625" s="22" t="s">
        <v>17339</v>
      </c>
      <c r="E4625" s="22" t="s">
        <v>6</v>
      </c>
    </row>
    <row r="4626" spans="1:5" x14ac:dyDescent="0.3">
      <c r="A4626" s="22" t="s">
        <v>17340</v>
      </c>
      <c r="B4626" s="22" t="s">
        <v>17341</v>
      </c>
      <c r="C4626" s="22" t="s">
        <v>17342</v>
      </c>
      <c r="D4626" s="22" t="s">
        <v>17343</v>
      </c>
      <c r="E4626" s="22" t="s">
        <v>6</v>
      </c>
    </row>
    <row r="4627" spans="1:5" x14ac:dyDescent="0.3">
      <c r="A4627" s="22" t="s">
        <v>17344</v>
      </c>
      <c r="B4627" s="22" t="s">
        <v>17345</v>
      </c>
      <c r="C4627" s="22" t="s">
        <v>17346</v>
      </c>
      <c r="D4627" s="22" t="s">
        <v>17347</v>
      </c>
      <c r="E4627" s="22" t="s">
        <v>6</v>
      </c>
    </row>
    <row r="4628" spans="1:5" x14ac:dyDescent="0.3">
      <c r="A4628" s="22" t="s">
        <v>17348</v>
      </c>
      <c r="B4628" s="22" t="s">
        <v>17349</v>
      </c>
      <c r="C4628" s="22" t="s">
        <v>17286</v>
      </c>
      <c r="D4628" s="22" t="s">
        <v>17350</v>
      </c>
      <c r="E4628" s="22" t="s">
        <v>6</v>
      </c>
    </row>
    <row r="4629" spans="1:5" x14ac:dyDescent="0.3">
      <c r="A4629" s="22" t="s">
        <v>17351</v>
      </c>
      <c r="B4629" s="22" t="s">
        <v>17352</v>
      </c>
      <c r="C4629" s="22" t="s">
        <v>17353</v>
      </c>
      <c r="D4629" s="22" t="s">
        <v>17354</v>
      </c>
      <c r="E4629" s="22" t="s">
        <v>11</v>
      </c>
    </row>
    <row r="4630" spans="1:5" x14ac:dyDescent="0.3">
      <c r="A4630" s="22" t="s">
        <v>17355</v>
      </c>
      <c r="B4630" s="22" t="s">
        <v>17356</v>
      </c>
      <c r="C4630" s="22" t="s">
        <v>17357</v>
      </c>
      <c r="D4630" s="22" t="s">
        <v>17358</v>
      </c>
      <c r="E4630" s="22" t="s">
        <v>869</v>
      </c>
    </row>
    <row r="4631" spans="1:5" x14ac:dyDescent="0.3">
      <c r="A4631" s="22" t="s">
        <v>17359</v>
      </c>
      <c r="B4631" s="22" t="s">
        <v>17360</v>
      </c>
      <c r="C4631" s="22" t="s">
        <v>17361</v>
      </c>
      <c r="D4631" s="22" t="s">
        <v>17360</v>
      </c>
      <c r="E4631" s="22">
        <v>0</v>
      </c>
    </row>
    <row r="4632" spans="1:5" x14ac:dyDescent="0.3">
      <c r="A4632" s="22" t="s">
        <v>17362</v>
      </c>
      <c r="B4632" s="22" t="s">
        <v>17363</v>
      </c>
      <c r="C4632" s="22" t="s">
        <v>17364</v>
      </c>
      <c r="D4632" s="22" t="s">
        <v>17365</v>
      </c>
      <c r="E4632" s="22" t="s">
        <v>16</v>
      </c>
    </row>
    <row r="4633" spans="1:5" x14ac:dyDescent="0.3">
      <c r="A4633" s="22" t="s">
        <v>17366</v>
      </c>
      <c r="B4633" s="22" t="s">
        <v>17367</v>
      </c>
      <c r="C4633" s="22" t="s">
        <v>17368</v>
      </c>
      <c r="D4633" s="22" t="s">
        <v>17369</v>
      </c>
      <c r="E4633" s="22" t="s">
        <v>16</v>
      </c>
    </row>
    <row r="4634" spans="1:5" x14ac:dyDescent="0.3">
      <c r="A4634" s="22" t="s">
        <v>17370</v>
      </c>
      <c r="B4634" s="22" t="s">
        <v>17371</v>
      </c>
      <c r="C4634" s="22" t="s">
        <v>17372</v>
      </c>
      <c r="D4634" s="22" t="s">
        <v>17371</v>
      </c>
      <c r="E4634" s="22" t="s">
        <v>869</v>
      </c>
    </row>
    <row r="4635" spans="1:5" x14ac:dyDescent="0.3">
      <c r="A4635" s="22" t="s">
        <v>17373</v>
      </c>
      <c r="B4635" s="22" t="s">
        <v>17374</v>
      </c>
      <c r="C4635" s="22" t="s">
        <v>17375</v>
      </c>
      <c r="D4635" s="22" t="s">
        <v>17374</v>
      </c>
      <c r="E4635" s="22" t="s">
        <v>16</v>
      </c>
    </row>
    <row r="4636" spans="1:5" x14ac:dyDescent="0.3">
      <c r="A4636" s="22" t="s">
        <v>17376</v>
      </c>
      <c r="B4636" s="22" t="s">
        <v>17377</v>
      </c>
      <c r="C4636" s="22" t="s">
        <v>17378</v>
      </c>
      <c r="D4636" s="22" t="s">
        <v>17377</v>
      </c>
      <c r="E4636" s="22" t="s">
        <v>16</v>
      </c>
    </row>
    <row r="4637" spans="1:5" x14ac:dyDescent="0.3">
      <c r="A4637" s="22" t="s">
        <v>17379</v>
      </c>
      <c r="B4637" s="22" t="s">
        <v>17380</v>
      </c>
      <c r="C4637" s="22" t="s">
        <v>17381</v>
      </c>
      <c r="D4637" s="22" t="s">
        <v>17382</v>
      </c>
      <c r="E4637" s="22">
        <v>0</v>
      </c>
    </row>
    <row r="4638" spans="1:5" x14ac:dyDescent="0.3">
      <c r="A4638" s="22" t="s">
        <v>17383</v>
      </c>
      <c r="B4638" s="22" t="s">
        <v>17384</v>
      </c>
      <c r="C4638" s="22" t="s">
        <v>17385</v>
      </c>
      <c r="D4638" s="22" t="s">
        <v>17386</v>
      </c>
      <c r="E4638" s="22" t="s">
        <v>7331</v>
      </c>
    </row>
    <row r="4639" spans="1:5" x14ac:dyDescent="0.3">
      <c r="A4639" s="22" t="s">
        <v>17387</v>
      </c>
      <c r="B4639" s="22" t="s">
        <v>17388</v>
      </c>
      <c r="C4639" s="22" t="s">
        <v>17389</v>
      </c>
      <c r="D4639" s="22" t="s">
        <v>17390</v>
      </c>
      <c r="E4639" s="22" t="s">
        <v>16</v>
      </c>
    </row>
    <row r="4640" spans="1:5" x14ac:dyDescent="0.3">
      <c r="A4640" s="22" t="s">
        <v>17391</v>
      </c>
      <c r="B4640" s="22" t="s">
        <v>17392</v>
      </c>
      <c r="C4640" s="22" t="s">
        <v>17393</v>
      </c>
      <c r="D4640" s="22" t="s">
        <v>17394</v>
      </c>
      <c r="E4640" s="22" t="s">
        <v>869</v>
      </c>
    </row>
    <row r="4641" spans="1:5" x14ac:dyDescent="0.3">
      <c r="A4641" s="22" t="s">
        <v>17395</v>
      </c>
      <c r="B4641" s="22" t="s">
        <v>17396</v>
      </c>
      <c r="C4641" s="22" t="s">
        <v>17397</v>
      </c>
      <c r="D4641" s="22" t="s">
        <v>17396</v>
      </c>
      <c r="E4641" s="22" t="s">
        <v>16</v>
      </c>
    </row>
    <row r="4642" spans="1:5" x14ac:dyDescent="0.3">
      <c r="A4642" s="22" t="s">
        <v>17398</v>
      </c>
      <c r="B4642" s="22" t="s">
        <v>17399</v>
      </c>
      <c r="C4642" s="22" t="s">
        <v>17400</v>
      </c>
      <c r="D4642" s="22" t="s">
        <v>17401</v>
      </c>
      <c r="E4642" s="22" t="s">
        <v>16</v>
      </c>
    </row>
    <row r="4643" spans="1:5" x14ac:dyDescent="0.3">
      <c r="A4643" s="22" t="s">
        <v>17402</v>
      </c>
      <c r="B4643" s="22" t="s">
        <v>17403</v>
      </c>
      <c r="C4643" s="22" t="s">
        <v>17404</v>
      </c>
      <c r="D4643" s="22" t="s">
        <v>17405</v>
      </c>
      <c r="E4643" s="22" t="s">
        <v>869</v>
      </c>
    </row>
    <row r="4644" spans="1:5" x14ac:dyDescent="0.3">
      <c r="A4644" s="22" t="s">
        <v>17406</v>
      </c>
      <c r="B4644" s="22" t="s">
        <v>17407</v>
      </c>
      <c r="C4644" s="22" t="s">
        <v>17408</v>
      </c>
      <c r="D4644" s="22" t="s">
        <v>17409</v>
      </c>
      <c r="E4644" s="22">
        <v>0</v>
      </c>
    </row>
    <row r="4645" spans="1:5" x14ac:dyDescent="0.3">
      <c r="A4645" s="22" t="s">
        <v>17410</v>
      </c>
      <c r="B4645" s="22" t="s">
        <v>17411</v>
      </c>
      <c r="C4645" s="22" t="s">
        <v>17412</v>
      </c>
      <c r="D4645" s="22" t="s">
        <v>17411</v>
      </c>
      <c r="E4645" s="22" t="s">
        <v>16</v>
      </c>
    </row>
    <row r="4646" spans="1:5" x14ac:dyDescent="0.3">
      <c r="A4646" s="22" t="s">
        <v>17413</v>
      </c>
      <c r="B4646" s="22" t="s">
        <v>17414</v>
      </c>
      <c r="C4646" s="22" t="s">
        <v>17415</v>
      </c>
      <c r="D4646" s="22" t="s">
        <v>17414</v>
      </c>
      <c r="E4646" s="22">
        <v>0</v>
      </c>
    </row>
    <row r="4647" spans="1:5" x14ac:dyDescent="0.3">
      <c r="A4647" s="22" t="s">
        <v>17416</v>
      </c>
      <c r="B4647" s="22" t="s">
        <v>17417</v>
      </c>
      <c r="C4647" s="22" t="s">
        <v>17418</v>
      </c>
      <c r="D4647" s="22" t="s">
        <v>17419</v>
      </c>
      <c r="E4647" s="22" t="s">
        <v>16</v>
      </c>
    </row>
    <row r="4648" spans="1:5" x14ac:dyDescent="0.3">
      <c r="A4648" s="22" t="s">
        <v>17420</v>
      </c>
      <c r="B4648" s="22" t="s">
        <v>17421</v>
      </c>
      <c r="C4648" s="22" t="s">
        <v>17422</v>
      </c>
      <c r="D4648" s="22" t="s">
        <v>17423</v>
      </c>
      <c r="E4648" s="22" t="s">
        <v>1739</v>
      </c>
    </row>
    <row r="4649" spans="1:5" x14ac:dyDescent="0.3">
      <c r="A4649" s="22" t="s">
        <v>17424</v>
      </c>
      <c r="B4649" s="22" t="s">
        <v>17425</v>
      </c>
      <c r="C4649" s="22" t="s">
        <v>17426</v>
      </c>
      <c r="D4649" s="22" t="s">
        <v>17427</v>
      </c>
      <c r="E4649" s="22">
        <v>0</v>
      </c>
    </row>
    <row r="4650" spans="1:5" x14ac:dyDescent="0.3">
      <c r="A4650" s="22" t="s">
        <v>17428</v>
      </c>
      <c r="B4650" s="22" t="s">
        <v>17429</v>
      </c>
      <c r="C4650" s="22" t="s">
        <v>17430</v>
      </c>
      <c r="D4650" s="22" t="s">
        <v>17429</v>
      </c>
      <c r="E4650" s="22">
        <v>0</v>
      </c>
    </row>
    <row r="4651" spans="1:5" x14ac:dyDescent="0.3">
      <c r="A4651" s="22" t="s">
        <v>17431</v>
      </c>
      <c r="B4651" s="22" t="s">
        <v>17432</v>
      </c>
      <c r="C4651" s="22" t="s">
        <v>17433</v>
      </c>
      <c r="D4651" s="22" t="s">
        <v>17432</v>
      </c>
      <c r="E4651" s="22" t="s">
        <v>16</v>
      </c>
    </row>
    <row r="4652" spans="1:5" x14ac:dyDescent="0.3">
      <c r="A4652" s="22" t="s">
        <v>17434</v>
      </c>
      <c r="B4652" s="22" t="s">
        <v>17435</v>
      </c>
      <c r="C4652" s="22" t="s">
        <v>17436</v>
      </c>
      <c r="D4652" s="22" t="s">
        <v>17437</v>
      </c>
      <c r="E4652" s="22" t="s">
        <v>16</v>
      </c>
    </row>
    <row r="4653" spans="1:5" x14ac:dyDescent="0.3">
      <c r="A4653" s="22" t="s">
        <v>17438</v>
      </c>
      <c r="B4653" s="22" t="s">
        <v>17439</v>
      </c>
      <c r="C4653" s="22" t="s">
        <v>17440</v>
      </c>
      <c r="D4653" s="22" t="s">
        <v>17439</v>
      </c>
      <c r="E4653" s="22">
        <v>0</v>
      </c>
    </row>
    <row r="4654" spans="1:5" x14ac:dyDescent="0.3">
      <c r="A4654" s="22" t="s">
        <v>17441</v>
      </c>
      <c r="B4654" s="22" t="s">
        <v>17442</v>
      </c>
      <c r="C4654" s="22" t="s">
        <v>17443</v>
      </c>
      <c r="D4654" s="22" t="s">
        <v>17442</v>
      </c>
      <c r="E4654" s="22" t="s">
        <v>16</v>
      </c>
    </row>
    <row r="4655" spans="1:5" x14ac:dyDescent="0.3">
      <c r="A4655" s="22" t="s">
        <v>17444</v>
      </c>
      <c r="B4655" s="22" t="s">
        <v>17445</v>
      </c>
      <c r="C4655" s="22" t="s">
        <v>17446</v>
      </c>
      <c r="D4655" s="22" t="s">
        <v>17447</v>
      </c>
      <c r="E4655" s="22">
        <v>0</v>
      </c>
    </row>
    <row r="4656" spans="1:5" x14ac:dyDescent="0.3">
      <c r="A4656" s="22" t="s">
        <v>17448</v>
      </c>
      <c r="B4656" s="22" t="s">
        <v>17449</v>
      </c>
      <c r="C4656" s="22" t="s">
        <v>17450</v>
      </c>
      <c r="D4656" s="22" t="s">
        <v>17449</v>
      </c>
      <c r="E4656" s="22" t="s">
        <v>869</v>
      </c>
    </row>
    <row r="4657" spans="1:5" x14ac:dyDescent="0.3">
      <c r="A4657" s="22" t="s">
        <v>17451</v>
      </c>
      <c r="B4657" s="22" t="s">
        <v>17452</v>
      </c>
      <c r="C4657" s="22" t="s">
        <v>17453</v>
      </c>
      <c r="D4657" s="22" t="s">
        <v>17452</v>
      </c>
      <c r="E4657" s="22">
        <v>0</v>
      </c>
    </row>
    <row r="4658" spans="1:5" x14ac:dyDescent="0.3">
      <c r="A4658" s="22" t="s">
        <v>17454</v>
      </c>
      <c r="B4658" s="22" t="s">
        <v>17455</v>
      </c>
      <c r="C4658" s="22" t="s">
        <v>17456</v>
      </c>
      <c r="D4658" s="22" t="s">
        <v>17457</v>
      </c>
      <c r="E4658" s="22" t="s">
        <v>16</v>
      </c>
    </row>
    <row r="4659" spans="1:5" x14ac:dyDescent="0.3">
      <c r="A4659" s="22" t="s">
        <v>17458</v>
      </c>
      <c r="B4659" s="22" t="s">
        <v>17459</v>
      </c>
      <c r="C4659" s="22" t="s">
        <v>17460</v>
      </c>
      <c r="D4659" s="22" t="s">
        <v>17461</v>
      </c>
      <c r="E4659" s="22" t="s">
        <v>16</v>
      </c>
    </row>
    <row r="4660" spans="1:5" x14ac:dyDescent="0.3">
      <c r="A4660" s="22" t="s">
        <v>17462</v>
      </c>
      <c r="B4660" s="22" t="s">
        <v>17463</v>
      </c>
      <c r="C4660" s="22" t="s">
        <v>17464</v>
      </c>
      <c r="D4660" s="22" t="s">
        <v>17463</v>
      </c>
      <c r="E4660" s="22" t="s">
        <v>16</v>
      </c>
    </row>
    <row r="4661" spans="1:5" x14ac:dyDescent="0.3">
      <c r="A4661" s="22" t="s">
        <v>17465</v>
      </c>
      <c r="B4661" s="22" t="s">
        <v>17466</v>
      </c>
      <c r="C4661" s="22" t="s">
        <v>17467</v>
      </c>
      <c r="D4661" s="22" t="s">
        <v>17468</v>
      </c>
      <c r="E4661" s="22" t="s">
        <v>1739</v>
      </c>
    </row>
    <row r="4662" spans="1:5" x14ac:dyDescent="0.3">
      <c r="A4662" s="22" t="s">
        <v>17469</v>
      </c>
      <c r="B4662" s="22" t="s">
        <v>17470</v>
      </c>
      <c r="C4662" s="22" t="s">
        <v>17471</v>
      </c>
      <c r="D4662" s="22" t="s">
        <v>17470</v>
      </c>
      <c r="E4662" s="22" t="s">
        <v>1739</v>
      </c>
    </row>
    <row r="4663" spans="1:5" x14ac:dyDescent="0.3">
      <c r="A4663" s="22" t="s">
        <v>17472</v>
      </c>
      <c r="B4663" s="22" t="s">
        <v>17473</v>
      </c>
      <c r="C4663" s="22" t="s">
        <v>17474</v>
      </c>
      <c r="D4663" s="22" t="s">
        <v>17473</v>
      </c>
      <c r="E4663" s="22" t="s">
        <v>16</v>
      </c>
    </row>
    <row r="4664" spans="1:5" x14ac:dyDescent="0.3">
      <c r="A4664" s="22" t="s">
        <v>17475</v>
      </c>
      <c r="B4664" s="22" t="s">
        <v>17476</v>
      </c>
      <c r="C4664" s="22" t="s">
        <v>17477</v>
      </c>
      <c r="D4664" s="22" t="s">
        <v>17476</v>
      </c>
      <c r="E4664" s="22" t="s">
        <v>16</v>
      </c>
    </row>
    <row r="4665" spans="1:5" x14ac:dyDescent="0.3">
      <c r="A4665" s="22" t="s">
        <v>17478</v>
      </c>
      <c r="B4665" s="22" t="s">
        <v>17479</v>
      </c>
      <c r="C4665" s="22" t="s">
        <v>17480</v>
      </c>
      <c r="D4665" s="22" t="s">
        <v>17479</v>
      </c>
      <c r="E4665" s="22" t="s">
        <v>16</v>
      </c>
    </row>
    <row r="4666" spans="1:5" x14ac:dyDescent="0.3">
      <c r="A4666" s="22" t="s">
        <v>17481</v>
      </c>
      <c r="B4666" s="22" t="s">
        <v>17482</v>
      </c>
      <c r="C4666" s="22" t="s">
        <v>17483</v>
      </c>
      <c r="D4666" s="22" t="s">
        <v>17484</v>
      </c>
      <c r="E4666" s="22" t="s">
        <v>16</v>
      </c>
    </row>
    <row r="4667" spans="1:5" x14ac:dyDescent="0.3">
      <c r="A4667" s="22" t="s">
        <v>17485</v>
      </c>
      <c r="B4667" s="22" t="s">
        <v>17486</v>
      </c>
      <c r="C4667" s="22" t="s">
        <v>17487</v>
      </c>
      <c r="D4667" s="22" t="s">
        <v>17488</v>
      </c>
      <c r="E4667" s="22" t="s">
        <v>1739</v>
      </c>
    </row>
    <row r="4668" spans="1:5" x14ac:dyDescent="0.3">
      <c r="A4668" s="22" t="s">
        <v>17489</v>
      </c>
      <c r="B4668" s="22" t="s">
        <v>17490</v>
      </c>
      <c r="C4668" s="22" t="s">
        <v>17490</v>
      </c>
      <c r="D4668" s="22" t="s">
        <v>17491</v>
      </c>
      <c r="E4668" s="22">
        <v>0</v>
      </c>
    </row>
    <row r="4669" spans="1:5" x14ac:dyDescent="0.3">
      <c r="A4669" s="22" t="s">
        <v>17492</v>
      </c>
      <c r="B4669" s="22" t="s">
        <v>17493</v>
      </c>
      <c r="C4669" s="22" t="s">
        <v>17494</v>
      </c>
      <c r="D4669" s="22" t="s">
        <v>17493</v>
      </c>
      <c r="E4669" s="22" t="s">
        <v>1739</v>
      </c>
    </row>
    <row r="4670" spans="1:5" x14ac:dyDescent="0.3">
      <c r="A4670" s="22" t="s">
        <v>17495</v>
      </c>
      <c r="B4670" s="22" t="s">
        <v>17496</v>
      </c>
      <c r="C4670" s="22" t="s">
        <v>17497</v>
      </c>
      <c r="D4670" s="22" t="s">
        <v>17498</v>
      </c>
      <c r="E4670" s="22" t="s">
        <v>16</v>
      </c>
    </row>
    <row r="4671" spans="1:5" x14ac:dyDescent="0.3">
      <c r="A4671" s="22" t="s">
        <v>17499</v>
      </c>
      <c r="B4671" s="22" t="s">
        <v>17500</v>
      </c>
      <c r="C4671" s="22" t="s">
        <v>17500</v>
      </c>
      <c r="D4671" s="22" t="s">
        <v>17501</v>
      </c>
      <c r="E4671" s="22" t="s">
        <v>16</v>
      </c>
    </row>
    <row r="4672" spans="1:5" x14ac:dyDescent="0.3">
      <c r="A4672" s="22" t="s">
        <v>17502</v>
      </c>
      <c r="B4672" s="22" t="s">
        <v>17503</v>
      </c>
      <c r="C4672" s="22" t="s">
        <v>17504</v>
      </c>
      <c r="D4672" s="22" t="s">
        <v>17503</v>
      </c>
      <c r="E4672" s="22" t="s">
        <v>16</v>
      </c>
    </row>
    <row r="4673" spans="1:5" x14ac:dyDescent="0.3">
      <c r="A4673" s="22" t="s">
        <v>17505</v>
      </c>
      <c r="B4673" s="22" t="s">
        <v>17506</v>
      </c>
      <c r="C4673" s="22" t="s">
        <v>17507</v>
      </c>
      <c r="D4673" s="22" t="s">
        <v>17508</v>
      </c>
      <c r="E4673" s="22" t="s">
        <v>16</v>
      </c>
    </row>
    <row r="4674" spans="1:5" x14ac:dyDescent="0.3">
      <c r="A4674" s="22" t="s">
        <v>17509</v>
      </c>
      <c r="B4674" s="22" t="s">
        <v>17510</v>
      </c>
      <c r="C4674" s="22" t="s">
        <v>17511</v>
      </c>
      <c r="D4674" s="22" t="s">
        <v>17512</v>
      </c>
      <c r="E4674" s="22" t="s">
        <v>16</v>
      </c>
    </row>
    <row r="4675" spans="1:5" x14ac:dyDescent="0.3">
      <c r="A4675" s="22" t="s">
        <v>17513</v>
      </c>
      <c r="B4675" s="22" t="s">
        <v>17514</v>
      </c>
      <c r="C4675" s="22" t="s">
        <v>17515</v>
      </c>
      <c r="D4675" s="22" t="s">
        <v>17516</v>
      </c>
      <c r="E4675" s="22" t="s">
        <v>16</v>
      </c>
    </row>
    <row r="4676" spans="1:5" x14ac:dyDescent="0.3">
      <c r="A4676" s="22" t="s">
        <v>17517</v>
      </c>
      <c r="B4676" s="22" t="s">
        <v>17518</v>
      </c>
      <c r="C4676" s="22" t="s">
        <v>17519</v>
      </c>
      <c r="D4676" s="22" t="s">
        <v>17520</v>
      </c>
      <c r="E4676" s="22" t="s">
        <v>16</v>
      </c>
    </row>
    <row r="4677" spans="1:5" x14ac:dyDescent="0.3">
      <c r="A4677" s="22" t="s">
        <v>17521</v>
      </c>
      <c r="B4677" s="22" t="s">
        <v>17522</v>
      </c>
      <c r="C4677" s="22" t="s">
        <v>1531</v>
      </c>
      <c r="D4677" s="22" t="s">
        <v>17523</v>
      </c>
      <c r="E4677" s="22" t="s">
        <v>16</v>
      </c>
    </row>
    <row r="4678" spans="1:5" x14ac:dyDescent="0.3">
      <c r="A4678" s="22" t="s">
        <v>17524</v>
      </c>
      <c r="B4678" s="22" t="s">
        <v>17525</v>
      </c>
      <c r="C4678" s="22" t="s">
        <v>17519</v>
      </c>
      <c r="D4678" s="22" t="s">
        <v>17526</v>
      </c>
      <c r="E4678" s="22" t="s">
        <v>16</v>
      </c>
    </row>
    <row r="4679" spans="1:5" x14ac:dyDescent="0.3">
      <c r="A4679" s="22" t="s">
        <v>17527</v>
      </c>
      <c r="B4679" s="22" t="s">
        <v>17528</v>
      </c>
      <c r="C4679" s="22" t="s">
        <v>15365</v>
      </c>
      <c r="D4679" s="22" t="s">
        <v>17529</v>
      </c>
      <c r="E4679" s="22" t="s">
        <v>16</v>
      </c>
    </row>
    <row r="4680" spans="1:5" x14ac:dyDescent="0.3">
      <c r="A4680" s="22" t="s">
        <v>17530</v>
      </c>
      <c r="B4680" s="22" t="s">
        <v>17531</v>
      </c>
      <c r="C4680" s="22" t="s">
        <v>17532</v>
      </c>
      <c r="D4680" s="22" t="s">
        <v>17533</v>
      </c>
      <c r="E4680" s="22" t="s">
        <v>144</v>
      </c>
    </row>
    <row r="4681" spans="1:5" x14ac:dyDescent="0.3">
      <c r="A4681" s="22" t="s">
        <v>17534</v>
      </c>
      <c r="B4681" s="22" t="s">
        <v>17535</v>
      </c>
      <c r="C4681" s="22" t="s">
        <v>17536</v>
      </c>
      <c r="D4681" s="22" t="s">
        <v>17537</v>
      </c>
      <c r="E4681" s="22" t="s">
        <v>16</v>
      </c>
    </row>
    <row r="4682" spans="1:5" x14ac:dyDescent="0.3">
      <c r="A4682" s="22" t="s">
        <v>17538</v>
      </c>
      <c r="B4682" s="22" t="s">
        <v>17539</v>
      </c>
      <c r="C4682" s="22" t="s">
        <v>15365</v>
      </c>
      <c r="D4682" s="22" t="s">
        <v>17540</v>
      </c>
      <c r="E4682" s="22" t="s">
        <v>16</v>
      </c>
    </row>
    <row r="4683" spans="1:5" x14ac:dyDescent="0.3">
      <c r="A4683" s="22" t="s">
        <v>17541</v>
      </c>
      <c r="B4683" s="22" t="s">
        <v>17542</v>
      </c>
      <c r="C4683" s="22" t="s">
        <v>15365</v>
      </c>
      <c r="D4683" s="22" t="s">
        <v>17543</v>
      </c>
      <c r="E4683" s="22" t="s">
        <v>16</v>
      </c>
    </row>
    <row r="4684" spans="1:5" x14ac:dyDescent="0.3">
      <c r="A4684" s="22" t="s">
        <v>17544</v>
      </c>
      <c r="B4684" s="22" t="s">
        <v>17545</v>
      </c>
      <c r="C4684" s="22" t="s">
        <v>17546</v>
      </c>
      <c r="D4684" s="22" t="s">
        <v>17547</v>
      </c>
      <c r="E4684" s="22" t="s">
        <v>682</v>
      </c>
    </row>
    <row r="4685" spans="1:5" x14ac:dyDescent="0.3">
      <c r="A4685" s="22" t="s">
        <v>17548</v>
      </c>
      <c r="B4685" s="22" t="s">
        <v>17549</v>
      </c>
      <c r="C4685" s="22" t="s">
        <v>17550</v>
      </c>
      <c r="D4685" s="22" t="s">
        <v>17551</v>
      </c>
      <c r="E4685" s="22" t="s">
        <v>16</v>
      </c>
    </row>
    <row r="4686" spans="1:5" x14ac:dyDescent="0.3">
      <c r="A4686" s="22" t="s">
        <v>17552</v>
      </c>
      <c r="B4686" s="22" t="s">
        <v>17553</v>
      </c>
      <c r="C4686" s="22" t="s">
        <v>17554</v>
      </c>
      <c r="D4686" s="22" t="s">
        <v>17555</v>
      </c>
      <c r="E4686" s="22" t="s">
        <v>16</v>
      </c>
    </row>
    <row r="4687" spans="1:5" x14ac:dyDescent="0.3">
      <c r="A4687" s="22" t="s">
        <v>17556</v>
      </c>
      <c r="B4687" s="22" t="s">
        <v>17557</v>
      </c>
      <c r="C4687" s="22" t="s">
        <v>17554</v>
      </c>
      <c r="D4687" s="22" t="s">
        <v>17558</v>
      </c>
      <c r="E4687" s="22" t="s">
        <v>16</v>
      </c>
    </row>
    <row r="4688" spans="1:5" x14ac:dyDescent="0.3">
      <c r="A4688" s="22" t="s">
        <v>17559</v>
      </c>
      <c r="B4688" s="22" t="s">
        <v>17560</v>
      </c>
      <c r="C4688" s="22" t="s">
        <v>17554</v>
      </c>
      <c r="D4688" s="22" t="s">
        <v>17561</v>
      </c>
      <c r="E4688" s="22" t="s">
        <v>16</v>
      </c>
    </row>
    <row r="4689" spans="1:5" x14ac:dyDescent="0.3">
      <c r="A4689" s="22" t="s">
        <v>17562</v>
      </c>
      <c r="B4689" s="22" t="s">
        <v>17563</v>
      </c>
      <c r="C4689" s="22" t="s">
        <v>17564</v>
      </c>
      <c r="D4689" s="22" t="s">
        <v>17565</v>
      </c>
      <c r="E4689" s="22" t="s">
        <v>16</v>
      </c>
    </row>
    <row r="4690" spans="1:5" x14ac:dyDescent="0.3">
      <c r="A4690" s="22" t="s">
        <v>17566</v>
      </c>
      <c r="B4690" s="22" t="s">
        <v>17567</v>
      </c>
      <c r="C4690" s="22" t="s">
        <v>17568</v>
      </c>
      <c r="D4690" s="22" t="s">
        <v>17569</v>
      </c>
      <c r="E4690" s="22">
        <v>0</v>
      </c>
    </row>
    <row r="4691" spans="1:5" x14ac:dyDescent="0.3">
      <c r="A4691" s="22" t="s">
        <v>17570</v>
      </c>
      <c r="B4691" s="22" t="s">
        <v>17571</v>
      </c>
      <c r="C4691" s="22" t="s">
        <v>17572</v>
      </c>
      <c r="D4691" s="22" t="s">
        <v>17573</v>
      </c>
      <c r="E4691" s="22">
        <v>0</v>
      </c>
    </row>
    <row r="4692" spans="1:5" x14ac:dyDescent="0.3">
      <c r="A4692" s="22" t="s">
        <v>17574</v>
      </c>
      <c r="B4692" s="22" t="s">
        <v>17575</v>
      </c>
      <c r="C4692" s="22" t="s">
        <v>17576</v>
      </c>
      <c r="D4692" s="22" t="s">
        <v>17577</v>
      </c>
      <c r="E4692" s="22" t="s">
        <v>16</v>
      </c>
    </row>
    <row r="4693" spans="1:5" x14ac:dyDescent="0.3">
      <c r="A4693" s="22" t="s">
        <v>17578</v>
      </c>
      <c r="B4693" s="22" t="s">
        <v>17579</v>
      </c>
      <c r="C4693" s="22" t="s">
        <v>17580</v>
      </c>
      <c r="D4693" s="22" t="s">
        <v>17581</v>
      </c>
      <c r="E4693" s="22" t="s">
        <v>16</v>
      </c>
    </row>
    <row r="4694" spans="1:5" x14ac:dyDescent="0.3">
      <c r="A4694" s="22" t="s">
        <v>17582</v>
      </c>
      <c r="B4694" s="22" t="s">
        <v>17583</v>
      </c>
      <c r="C4694" s="22" t="s">
        <v>17584</v>
      </c>
      <c r="D4694" s="22" t="s">
        <v>17585</v>
      </c>
      <c r="E4694" s="22" t="s">
        <v>1739</v>
      </c>
    </row>
    <row r="4695" spans="1:5" x14ac:dyDescent="0.3">
      <c r="A4695" s="22" t="s">
        <v>17586</v>
      </c>
      <c r="B4695" s="22" t="s">
        <v>17587</v>
      </c>
      <c r="C4695" s="22" t="s">
        <v>17588</v>
      </c>
      <c r="D4695" s="22" t="s">
        <v>17589</v>
      </c>
      <c r="E4695" s="22" t="s">
        <v>16</v>
      </c>
    </row>
    <row r="4696" spans="1:5" x14ac:dyDescent="0.3">
      <c r="A4696" s="22" t="s">
        <v>17590</v>
      </c>
      <c r="B4696" s="22" t="s">
        <v>17591</v>
      </c>
      <c r="C4696" s="22" t="s">
        <v>17592</v>
      </c>
      <c r="D4696" s="22" t="s">
        <v>17593</v>
      </c>
      <c r="E4696" s="22" t="s">
        <v>16</v>
      </c>
    </row>
    <row r="4697" spans="1:5" x14ac:dyDescent="0.3">
      <c r="A4697" s="22" t="s">
        <v>17594</v>
      </c>
      <c r="B4697" s="22" t="s">
        <v>17595</v>
      </c>
      <c r="C4697" s="22" t="s">
        <v>8042</v>
      </c>
      <c r="D4697" s="22" t="s">
        <v>17596</v>
      </c>
      <c r="E4697" s="22" t="s">
        <v>16</v>
      </c>
    </row>
    <row r="4698" spans="1:5" x14ac:dyDescent="0.3">
      <c r="A4698" s="22" t="s">
        <v>17597</v>
      </c>
      <c r="B4698" s="22" t="s">
        <v>17598</v>
      </c>
      <c r="C4698" s="22" t="s">
        <v>4760</v>
      </c>
      <c r="D4698" s="22" t="s">
        <v>17599</v>
      </c>
      <c r="E4698" s="22" t="s">
        <v>6</v>
      </c>
    </row>
    <row r="4699" spans="1:5" x14ac:dyDescent="0.3">
      <c r="A4699" s="22" t="s">
        <v>17600</v>
      </c>
      <c r="B4699" s="22" t="s">
        <v>17601</v>
      </c>
      <c r="C4699" s="22" t="s">
        <v>1531</v>
      </c>
      <c r="D4699" s="22" t="s">
        <v>17602</v>
      </c>
      <c r="E4699" s="22" t="s">
        <v>6</v>
      </c>
    </row>
    <row r="4700" spans="1:5" x14ac:dyDescent="0.3">
      <c r="A4700" s="22" t="s">
        <v>17603</v>
      </c>
      <c r="B4700" s="22" t="s">
        <v>17604</v>
      </c>
      <c r="C4700" s="22" t="s">
        <v>5992</v>
      </c>
      <c r="D4700" s="22" t="s">
        <v>17605</v>
      </c>
      <c r="E4700" s="22" t="s">
        <v>6</v>
      </c>
    </row>
    <row r="4701" spans="1:5" x14ac:dyDescent="0.3">
      <c r="A4701" s="22" t="s">
        <v>17606</v>
      </c>
      <c r="B4701" s="22" t="s">
        <v>17607</v>
      </c>
      <c r="C4701" s="22" t="s">
        <v>17608</v>
      </c>
      <c r="D4701" s="22" t="s">
        <v>17609</v>
      </c>
      <c r="E4701" s="22" t="s">
        <v>6</v>
      </c>
    </row>
    <row r="4702" spans="1:5" x14ac:dyDescent="0.3">
      <c r="A4702" s="22" t="s">
        <v>17610</v>
      </c>
      <c r="B4702" s="22" t="s">
        <v>17611</v>
      </c>
      <c r="C4702" s="22" t="s">
        <v>1531</v>
      </c>
      <c r="D4702" s="22" t="s">
        <v>17612</v>
      </c>
      <c r="E4702" s="22" t="s">
        <v>6</v>
      </c>
    </row>
    <row r="4703" spans="1:5" x14ac:dyDescent="0.3">
      <c r="A4703" s="22" t="s">
        <v>17613</v>
      </c>
      <c r="B4703" s="22" t="s">
        <v>17614</v>
      </c>
      <c r="C4703" s="22" t="s">
        <v>1531</v>
      </c>
      <c r="D4703" s="22" t="s">
        <v>17615</v>
      </c>
      <c r="E4703" s="22">
        <v>0</v>
      </c>
    </row>
    <row r="4704" spans="1:5" x14ac:dyDescent="0.3">
      <c r="A4704" s="22" t="s">
        <v>17616</v>
      </c>
      <c r="B4704" s="22" t="s">
        <v>17617</v>
      </c>
      <c r="C4704" s="22" t="s">
        <v>13310</v>
      </c>
      <c r="D4704" s="22" t="s">
        <v>17618</v>
      </c>
      <c r="E4704" s="22" t="s">
        <v>6</v>
      </c>
    </row>
    <row r="4705" spans="1:5" x14ac:dyDescent="0.3">
      <c r="A4705" s="22" t="s">
        <v>17619</v>
      </c>
      <c r="B4705" s="22" t="s">
        <v>17620</v>
      </c>
      <c r="C4705" s="22" t="s">
        <v>5992</v>
      </c>
      <c r="D4705" s="22" t="s">
        <v>17621</v>
      </c>
      <c r="E4705" s="22" t="s">
        <v>6</v>
      </c>
    </row>
    <row r="4706" spans="1:5" x14ac:dyDescent="0.3">
      <c r="A4706" s="22" t="s">
        <v>17622</v>
      </c>
      <c r="B4706" s="22" t="s">
        <v>17623</v>
      </c>
      <c r="C4706" s="22" t="s">
        <v>4764</v>
      </c>
      <c r="D4706" s="22" t="s">
        <v>17624</v>
      </c>
      <c r="E4706" s="22" t="s">
        <v>6</v>
      </c>
    </row>
    <row r="4707" spans="1:5" x14ac:dyDescent="0.3">
      <c r="A4707" s="22" t="s">
        <v>17625</v>
      </c>
      <c r="B4707" s="22" t="s">
        <v>17626</v>
      </c>
      <c r="C4707" s="22" t="s">
        <v>17627</v>
      </c>
      <c r="D4707" s="22" t="s">
        <v>17628</v>
      </c>
      <c r="E4707" s="22" t="s">
        <v>6</v>
      </c>
    </row>
    <row r="4708" spans="1:5" x14ac:dyDescent="0.3">
      <c r="A4708" s="22" t="s">
        <v>17629</v>
      </c>
      <c r="B4708" s="22" t="s">
        <v>17630</v>
      </c>
      <c r="C4708" s="22" t="s">
        <v>5992</v>
      </c>
      <c r="D4708" s="22" t="s">
        <v>17631</v>
      </c>
      <c r="E4708" s="22" t="s">
        <v>6</v>
      </c>
    </row>
    <row r="4709" spans="1:5" x14ac:dyDescent="0.3">
      <c r="A4709" s="22" t="s">
        <v>17632</v>
      </c>
      <c r="B4709" s="22" t="s">
        <v>17633</v>
      </c>
      <c r="C4709" s="22" t="s">
        <v>13399</v>
      </c>
      <c r="D4709" s="22" t="s">
        <v>17634</v>
      </c>
      <c r="E4709" s="22" t="s">
        <v>6</v>
      </c>
    </row>
    <row r="4710" spans="1:5" x14ac:dyDescent="0.3">
      <c r="A4710" s="22" t="s">
        <v>17635</v>
      </c>
      <c r="B4710" s="22" t="s">
        <v>17636</v>
      </c>
      <c r="C4710" s="22" t="s">
        <v>5992</v>
      </c>
      <c r="D4710" s="22" t="s">
        <v>17637</v>
      </c>
      <c r="E4710" s="22" t="s">
        <v>6</v>
      </c>
    </row>
    <row r="4711" spans="1:5" x14ac:dyDescent="0.3">
      <c r="A4711" s="22" t="s">
        <v>17638</v>
      </c>
      <c r="B4711" s="22" t="s">
        <v>17639</v>
      </c>
      <c r="C4711" s="22" t="s">
        <v>17640</v>
      </c>
      <c r="D4711" s="22" t="s">
        <v>17641</v>
      </c>
      <c r="E4711" s="22" t="s">
        <v>6</v>
      </c>
    </row>
    <row r="4712" spans="1:5" x14ac:dyDescent="0.3">
      <c r="A4712" s="22" t="s">
        <v>17642</v>
      </c>
      <c r="B4712" s="22" t="s">
        <v>17643</v>
      </c>
      <c r="C4712" s="22" t="s">
        <v>13310</v>
      </c>
      <c r="D4712" s="22" t="s">
        <v>17644</v>
      </c>
      <c r="E4712" s="22" t="s">
        <v>6</v>
      </c>
    </row>
    <row r="4713" spans="1:5" x14ac:dyDescent="0.3">
      <c r="A4713" s="22" t="s">
        <v>17645</v>
      </c>
      <c r="B4713" s="22" t="s">
        <v>17646</v>
      </c>
      <c r="C4713" s="22" t="s">
        <v>17647</v>
      </c>
      <c r="D4713" s="22" t="s">
        <v>17648</v>
      </c>
      <c r="E4713" s="22" t="s">
        <v>6</v>
      </c>
    </row>
    <row r="4714" spans="1:5" x14ac:dyDescent="0.3">
      <c r="A4714" s="22" t="s">
        <v>17649</v>
      </c>
      <c r="B4714" s="22" t="s">
        <v>17650</v>
      </c>
      <c r="C4714" s="22" t="s">
        <v>17651</v>
      </c>
      <c r="D4714" s="22" t="s">
        <v>17652</v>
      </c>
      <c r="E4714" s="22" t="s">
        <v>6</v>
      </c>
    </row>
    <row r="4715" spans="1:5" x14ac:dyDescent="0.3">
      <c r="A4715" s="22" t="s">
        <v>17653</v>
      </c>
      <c r="B4715" s="22" t="s">
        <v>17654</v>
      </c>
      <c r="C4715" s="22" t="s">
        <v>17651</v>
      </c>
      <c r="D4715" s="22" t="s">
        <v>17655</v>
      </c>
      <c r="E4715" s="22" t="s">
        <v>6</v>
      </c>
    </row>
    <row r="4716" spans="1:5" x14ac:dyDescent="0.3">
      <c r="A4716" s="22" t="s">
        <v>17656</v>
      </c>
      <c r="B4716" s="22" t="s">
        <v>17657</v>
      </c>
      <c r="C4716" s="22" t="s">
        <v>17270</v>
      </c>
      <c r="D4716" s="22" t="s">
        <v>17658</v>
      </c>
      <c r="E4716" s="22" t="s">
        <v>6</v>
      </c>
    </row>
    <row r="4717" spans="1:5" x14ac:dyDescent="0.3">
      <c r="A4717" s="22" t="s">
        <v>17659</v>
      </c>
      <c r="B4717" s="22" t="s">
        <v>17660</v>
      </c>
      <c r="C4717" s="22" t="s">
        <v>17661</v>
      </c>
      <c r="D4717" s="22" t="s">
        <v>17662</v>
      </c>
      <c r="E4717" s="22" t="s">
        <v>16</v>
      </c>
    </row>
    <row r="4718" spans="1:5" x14ac:dyDescent="0.3">
      <c r="A4718" s="22" t="s">
        <v>17663</v>
      </c>
      <c r="B4718" s="22" t="s">
        <v>17664</v>
      </c>
      <c r="C4718" s="22" t="s">
        <v>17651</v>
      </c>
      <c r="D4718" s="22" t="s">
        <v>17665</v>
      </c>
      <c r="E4718" s="22" t="s">
        <v>11</v>
      </c>
    </row>
    <row r="4719" spans="1:5" x14ac:dyDescent="0.3">
      <c r="A4719" s="22" t="s">
        <v>17666</v>
      </c>
      <c r="B4719" s="22" t="s">
        <v>17667</v>
      </c>
      <c r="C4719" s="22" t="s">
        <v>17668</v>
      </c>
      <c r="D4719" s="22" t="s">
        <v>17669</v>
      </c>
      <c r="E4719" s="22" t="s">
        <v>6</v>
      </c>
    </row>
    <row r="4720" spans="1:5" x14ac:dyDescent="0.3">
      <c r="A4720" s="22" t="s">
        <v>17670</v>
      </c>
      <c r="B4720" s="22" t="s">
        <v>17671</v>
      </c>
      <c r="C4720" s="22" t="s">
        <v>17672</v>
      </c>
      <c r="D4720" s="22" t="s">
        <v>17673</v>
      </c>
      <c r="E4720" s="22" t="s">
        <v>11</v>
      </c>
    </row>
    <row r="4721" spans="1:5" x14ac:dyDescent="0.3">
      <c r="A4721" s="22" t="s">
        <v>17674</v>
      </c>
      <c r="B4721" s="22" t="s">
        <v>17675</v>
      </c>
      <c r="C4721" s="22" t="s">
        <v>17676</v>
      </c>
      <c r="D4721" s="22" t="s">
        <v>17677</v>
      </c>
      <c r="E4721" s="22" t="s">
        <v>11</v>
      </c>
    </row>
    <row r="4722" spans="1:5" x14ac:dyDescent="0.3">
      <c r="A4722" s="22" t="s">
        <v>17678</v>
      </c>
      <c r="B4722" s="22" t="s">
        <v>17679</v>
      </c>
      <c r="C4722" s="22" t="s">
        <v>17680</v>
      </c>
      <c r="D4722" s="22" t="s">
        <v>17681</v>
      </c>
      <c r="E4722" s="22" t="s">
        <v>6</v>
      </c>
    </row>
    <row r="4723" spans="1:5" x14ac:dyDescent="0.3">
      <c r="A4723" s="22" t="s">
        <v>17682</v>
      </c>
      <c r="B4723" s="22" t="s">
        <v>17683</v>
      </c>
      <c r="C4723" s="22" t="s">
        <v>17684</v>
      </c>
      <c r="D4723" s="22" t="s">
        <v>17685</v>
      </c>
      <c r="E4723" s="22" t="s">
        <v>11</v>
      </c>
    </row>
    <row r="4724" spans="1:5" x14ac:dyDescent="0.3">
      <c r="A4724" s="22" t="s">
        <v>17686</v>
      </c>
      <c r="B4724" s="22" t="s">
        <v>17687</v>
      </c>
      <c r="C4724" s="22" t="s">
        <v>17651</v>
      </c>
      <c r="D4724" s="22" t="s">
        <v>17688</v>
      </c>
      <c r="E4724" s="22" t="s">
        <v>6</v>
      </c>
    </row>
    <row r="4725" spans="1:5" x14ac:dyDescent="0.3">
      <c r="A4725" s="22" t="s">
        <v>17689</v>
      </c>
      <c r="B4725" s="22" t="s">
        <v>17690</v>
      </c>
      <c r="C4725" s="22" t="s">
        <v>17651</v>
      </c>
      <c r="D4725" s="22" t="s">
        <v>17691</v>
      </c>
      <c r="E4725" s="22" t="s">
        <v>7331</v>
      </c>
    </row>
    <row r="4726" spans="1:5" x14ac:dyDescent="0.3">
      <c r="A4726" s="22" t="s">
        <v>17692</v>
      </c>
      <c r="B4726" s="22" t="s">
        <v>17693</v>
      </c>
      <c r="C4726" s="22" t="s">
        <v>17651</v>
      </c>
      <c r="D4726" s="22" t="s">
        <v>17694</v>
      </c>
      <c r="E4726" s="22" t="s">
        <v>16</v>
      </c>
    </row>
    <row r="4727" spans="1:5" x14ac:dyDescent="0.3">
      <c r="A4727" s="22" t="s">
        <v>17695</v>
      </c>
      <c r="B4727" s="22" t="s">
        <v>17696</v>
      </c>
      <c r="C4727" s="22" t="s">
        <v>17651</v>
      </c>
      <c r="D4727" s="22" t="s">
        <v>17697</v>
      </c>
      <c r="E4727" s="22" t="s">
        <v>6</v>
      </c>
    </row>
    <row r="4728" spans="1:5" x14ac:dyDescent="0.3">
      <c r="A4728" s="22" t="s">
        <v>17698</v>
      </c>
      <c r="B4728" s="22" t="s">
        <v>17699</v>
      </c>
      <c r="C4728" s="22" t="s">
        <v>17700</v>
      </c>
      <c r="D4728" s="22" t="s">
        <v>17701</v>
      </c>
      <c r="E4728" s="22" t="s">
        <v>6</v>
      </c>
    </row>
    <row r="4729" spans="1:5" x14ac:dyDescent="0.3">
      <c r="A4729" s="22" t="s">
        <v>17702</v>
      </c>
      <c r="B4729" s="22" t="s">
        <v>17703</v>
      </c>
      <c r="C4729" s="22" t="s">
        <v>17704</v>
      </c>
      <c r="D4729" s="22" t="s">
        <v>17705</v>
      </c>
      <c r="E4729" s="22" t="s">
        <v>6</v>
      </c>
    </row>
    <row r="4730" spans="1:5" x14ac:dyDescent="0.3">
      <c r="A4730" s="22" t="s">
        <v>17706</v>
      </c>
      <c r="B4730" s="22" t="s">
        <v>17707</v>
      </c>
      <c r="C4730" s="22" t="s">
        <v>17708</v>
      </c>
      <c r="D4730" s="22" t="s">
        <v>17709</v>
      </c>
      <c r="E4730" s="22" t="s">
        <v>11</v>
      </c>
    </row>
    <row r="4731" spans="1:5" x14ac:dyDescent="0.3">
      <c r="A4731" s="22" t="s">
        <v>17710</v>
      </c>
      <c r="B4731" s="22" t="s">
        <v>17711</v>
      </c>
      <c r="C4731" s="22" t="s">
        <v>1050</v>
      </c>
      <c r="D4731" s="22" t="s">
        <v>17712</v>
      </c>
      <c r="E4731" s="22" t="s">
        <v>11</v>
      </c>
    </row>
    <row r="4732" spans="1:5" x14ac:dyDescent="0.3">
      <c r="A4732" s="22" t="s">
        <v>17713</v>
      </c>
      <c r="B4732" s="22" t="s">
        <v>17714</v>
      </c>
      <c r="C4732" s="22" t="s">
        <v>1050</v>
      </c>
      <c r="D4732" s="22" t="s">
        <v>17715</v>
      </c>
      <c r="E4732" s="22" t="s">
        <v>11</v>
      </c>
    </row>
    <row r="4733" spans="1:5" x14ac:dyDescent="0.3">
      <c r="A4733" s="22" t="s">
        <v>17716</v>
      </c>
      <c r="B4733" s="22" t="s">
        <v>17717</v>
      </c>
      <c r="C4733" s="22" t="s">
        <v>7342</v>
      </c>
      <c r="D4733" s="22" t="s">
        <v>17718</v>
      </c>
      <c r="E4733" s="22" t="s">
        <v>11</v>
      </c>
    </row>
    <row r="4734" spans="1:5" x14ac:dyDescent="0.3">
      <c r="A4734" s="22" t="s">
        <v>17719</v>
      </c>
      <c r="B4734" s="22" t="s">
        <v>17720</v>
      </c>
      <c r="C4734" s="22" t="s">
        <v>8042</v>
      </c>
      <c r="D4734" s="22" t="s">
        <v>17721</v>
      </c>
      <c r="E4734" s="22" t="s">
        <v>16</v>
      </c>
    </row>
    <row r="4735" spans="1:5" x14ac:dyDescent="0.3">
      <c r="A4735" s="22" t="s">
        <v>17722</v>
      </c>
      <c r="B4735" s="22" t="s">
        <v>17723</v>
      </c>
      <c r="C4735" s="22" t="s">
        <v>7342</v>
      </c>
      <c r="D4735" s="22" t="s">
        <v>17723</v>
      </c>
      <c r="E4735" s="22" t="s">
        <v>11</v>
      </c>
    </row>
    <row r="4736" spans="1:5" x14ac:dyDescent="0.3">
      <c r="A4736" s="22" t="s">
        <v>17724</v>
      </c>
      <c r="B4736" s="22" t="s">
        <v>17725</v>
      </c>
      <c r="C4736" s="22" t="s">
        <v>8042</v>
      </c>
      <c r="D4736" s="22" t="s">
        <v>17726</v>
      </c>
      <c r="E4736" s="22" t="s">
        <v>16</v>
      </c>
    </row>
    <row r="4737" spans="1:5" x14ac:dyDescent="0.3">
      <c r="A4737" s="22" t="s">
        <v>17727</v>
      </c>
      <c r="B4737" s="22" t="s">
        <v>17728</v>
      </c>
      <c r="C4737" s="22" t="s">
        <v>7342</v>
      </c>
      <c r="D4737" s="22" t="s">
        <v>17729</v>
      </c>
      <c r="E4737" s="22" t="s">
        <v>16</v>
      </c>
    </row>
    <row r="4738" spans="1:5" x14ac:dyDescent="0.3">
      <c r="A4738" s="22" t="s">
        <v>17730</v>
      </c>
      <c r="B4738" s="22" t="s">
        <v>17731</v>
      </c>
      <c r="C4738" s="22" t="s">
        <v>1050</v>
      </c>
      <c r="D4738" s="22" t="s">
        <v>17732</v>
      </c>
      <c r="E4738" s="22" t="s">
        <v>11</v>
      </c>
    </row>
    <row r="4739" spans="1:5" x14ac:dyDescent="0.3">
      <c r="A4739" s="22" t="s">
        <v>17733</v>
      </c>
      <c r="B4739" s="22" t="s">
        <v>17734</v>
      </c>
      <c r="C4739" s="22" t="s">
        <v>8042</v>
      </c>
      <c r="D4739" s="22" t="s">
        <v>17735</v>
      </c>
      <c r="E4739" s="22" t="s">
        <v>16</v>
      </c>
    </row>
    <row r="4740" spans="1:5" x14ac:dyDescent="0.3">
      <c r="A4740" s="22" t="s">
        <v>17736</v>
      </c>
      <c r="B4740" s="22" t="s">
        <v>17737</v>
      </c>
      <c r="C4740" s="22" t="s">
        <v>8042</v>
      </c>
      <c r="D4740" s="22" t="s">
        <v>17738</v>
      </c>
      <c r="E4740" s="22" t="s">
        <v>16</v>
      </c>
    </row>
    <row r="4741" spans="1:5" x14ac:dyDescent="0.3">
      <c r="A4741" s="22" t="s">
        <v>17739</v>
      </c>
      <c r="B4741" s="22" t="s">
        <v>17740</v>
      </c>
      <c r="C4741" s="22" t="s">
        <v>8042</v>
      </c>
      <c r="D4741" s="22" t="s">
        <v>17741</v>
      </c>
      <c r="E4741" s="22" t="s">
        <v>16</v>
      </c>
    </row>
    <row r="4742" spans="1:5" x14ac:dyDescent="0.3">
      <c r="A4742" s="22" t="s">
        <v>17742</v>
      </c>
      <c r="B4742" s="22" t="s">
        <v>17743</v>
      </c>
      <c r="C4742" s="22" t="s">
        <v>8042</v>
      </c>
      <c r="D4742" s="22" t="s">
        <v>17744</v>
      </c>
      <c r="E4742" s="22" t="s">
        <v>16</v>
      </c>
    </row>
    <row r="4743" spans="1:5" x14ac:dyDescent="0.3">
      <c r="A4743" s="22" t="s">
        <v>17745</v>
      </c>
      <c r="B4743" s="22" t="s">
        <v>17746</v>
      </c>
      <c r="C4743" s="22" t="s">
        <v>8042</v>
      </c>
      <c r="D4743" s="22" t="s">
        <v>17747</v>
      </c>
      <c r="E4743" s="22" t="s">
        <v>16</v>
      </c>
    </row>
    <row r="4744" spans="1:5" x14ac:dyDescent="0.3">
      <c r="A4744" s="22" t="s">
        <v>17748</v>
      </c>
      <c r="B4744" s="22" t="s">
        <v>17749</v>
      </c>
      <c r="C4744" s="22" t="s">
        <v>5835</v>
      </c>
      <c r="D4744" s="22" t="s">
        <v>17750</v>
      </c>
      <c r="E4744" s="22" t="s">
        <v>16</v>
      </c>
    </row>
    <row r="4745" spans="1:5" x14ac:dyDescent="0.3">
      <c r="A4745" s="22" t="s">
        <v>17751</v>
      </c>
      <c r="B4745" s="22" t="s">
        <v>17752</v>
      </c>
      <c r="C4745" s="22" t="s">
        <v>8042</v>
      </c>
      <c r="D4745" s="22" t="s">
        <v>17753</v>
      </c>
      <c r="E4745" s="22" t="s">
        <v>16</v>
      </c>
    </row>
    <row r="4746" spans="1:5" x14ac:dyDescent="0.3">
      <c r="A4746" s="22" t="s">
        <v>17754</v>
      </c>
      <c r="B4746" s="22" t="s">
        <v>17755</v>
      </c>
      <c r="C4746" s="22" t="s">
        <v>1050</v>
      </c>
      <c r="D4746" s="22" t="s">
        <v>17756</v>
      </c>
      <c r="E4746" s="22" t="s">
        <v>16</v>
      </c>
    </row>
    <row r="4747" spans="1:5" x14ac:dyDescent="0.3">
      <c r="A4747" s="22" t="s">
        <v>17757</v>
      </c>
      <c r="B4747" s="22" t="s">
        <v>17758</v>
      </c>
      <c r="C4747" s="22" t="s">
        <v>8042</v>
      </c>
      <c r="D4747" s="22" t="s">
        <v>17759</v>
      </c>
      <c r="E4747" s="22" t="s">
        <v>16</v>
      </c>
    </row>
    <row r="4748" spans="1:5" x14ac:dyDescent="0.3">
      <c r="A4748" s="22" t="s">
        <v>17760</v>
      </c>
      <c r="B4748" s="22" t="s">
        <v>17761</v>
      </c>
      <c r="C4748" s="22" t="s">
        <v>1050</v>
      </c>
      <c r="D4748" s="22" t="s">
        <v>17762</v>
      </c>
      <c r="E4748" s="22" t="s">
        <v>16</v>
      </c>
    </row>
    <row r="4749" spans="1:5" x14ac:dyDescent="0.3">
      <c r="A4749" s="22" t="s">
        <v>17763</v>
      </c>
      <c r="B4749" s="22" t="s">
        <v>17764</v>
      </c>
      <c r="C4749" s="22" t="s">
        <v>8042</v>
      </c>
      <c r="D4749" s="22" t="s">
        <v>17765</v>
      </c>
      <c r="E4749" s="22" t="s">
        <v>16</v>
      </c>
    </row>
    <row r="4750" spans="1:5" x14ac:dyDescent="0.3">
      <c r="A4750" s="22" t="s">
        <v>17766</v>
      </c>
      <c r="B4750" s="22" t="s">
        <v>17767</v>
      </c>
      <c r="C4750" s="22" t="s">
        <v>8042</v>
      </c>
      <c r="D4750" s="22" t="s">
        <v>17768</v>
      </c>
      <c r="E4750" s="22" t="s">
        <v>16</v>
      </c>
    </row>
    <row r="4751" spans="1:5" x14ac:dyDescent="0.3">
      <c r="A4751" s="22" t="s">
        <v>17769</v>
      </c>
      <c r="B4751" s="22" t="s">
        <v>17770</v>
      </c>
      <c r="C4751" s="22" t="s">
        <v>8042</v>
      </c>
      <c r="D4751" s="22" t="s">
        <v>17771</v>
      </c>
      <c r="E4751" s="22" t="s">
        <v>16</v>
      </c>
    </row>
    <row r="4752" spans="1:5" x14ac:dyDescent="0.3">
      <c r="A4752" s="22" t="s">
        <v>17772</v>
      </c>
      <c r="B4752" s="22" t="s">
        <v>17773</v>
      </c>
      <c r="C4752" s="22" t="s">
        <v>8042</v>
      </c>
      <c r="D4752" s="22" t="s">
        <v>17774</v>
      </c>
      <c r="E4752" s="22" t="s">
        <v>11</v>
      </c>
    </row>
    <row r="4753" spans="1:5" x14ac:dyDescent="0.3">
      <c r="A4753" s="22" t="s">
        <v>17775</v>
      </c>
      <c r="B4753" s="22" t="s">
        <v>17776</v>
      </c>
      <c r="C4753" s="22" t="s">
        <v>8042</v>
      </c>
      <c r="D4753" s="22" t="s">
        <v>17777</v>
      </c>
      <c r="E4753" s="22" t="s">
        <v>11</v>
      </c>
    </row>
    <row r="4754" spans="1:5" x14ac:dyDescent="0.3">
      <c r="A4754" s="22" t="s">
        <v>17778</v>
      </c>
      <c r="B4754" s="22" t="s">
        <v>17779</v>
      </c>
      <c r="C4754" s="22" t="s">
        <v>8042</v>
      </c>
      <c r="D4754" s="22" t="s">
        <v>17780</v>
      </c>
      <c r="E4754" s="22" t="s">
        <v>123</v>
      </c>
    </row>
    <row r="4755" spans="1:5" x14ac:dyDescent="0.3">
      <c r="A4755" s="22" t="s">
        <v>17781</v>
      </c>
      <c r="B4755" s="22" t="s">
        <v>17782</v>
      </c>
      <c r="C4755" s="22" t="s">
        <v>8042</v>
      </c>
      <c r="D4755" s="22" t="s">
        <v>17783</v>
      </c>
      <c r="E4755" s="22" t="s">
        <v>123</v>
      </c>
    </row>
    <row r="4756" spans="1:5" x14ac:dyDescent="0.3">
      <c r="A4756" s="22" t="s">
        <v>17784</v>
      </c>
      <c r="B4756" s="22" t="s">
        <v>17785</v>
      </c>
      <c r="C4756" s="22" t="s">
        <v>8042</v>
      </c>
      <c r="D4756" s="22" t="s">
        <v>17786</v>
      </c>
      <c r="E4756" s="22" t="s">
        <v>16</v>
      </c>
    </row>
    <row r="4757" spans="1:5" x14ac:dyDescent="0.3">
      <c r="A4757" s="22" t="s">
        <v>17787</v>
      </c>
      <c r="B4757" s="22" t="s">
        <v>17788</v>
      </c>
      <c r="C4757" s="22" t="s">
        <v>8042</v>
      </c>
      <c r="D4757" s="22" t="s">
        <v>17789</v>
      </c>
      <c r="E4757" s="22" t="s">
        <v>16</v>
      </c>
    </row>
    <row r="4758" spans="1:5" x14ac:dyDescent="0.3">
      <c r="A4758" s="22" t="s">
        <v>17790</v>
      </c>
      <c r="B4758" s="22" t="s">
        <v>17791</v>
      </c>
      <c r="C4758" s="22" t="s">
        <v>17792</v>
      </c>
      <c r="D4758" s="22" t="s">
        <v>17793</v>
      </c>
      <c r="E4758" s="22" t="s">
        <v>11</v>
      </c>
    </row>
    <row r="4759" spans="1:5" x14ac:dyDescent="0.3">
      <c r="A4759" s="22" t="s">
        <v>17794</v>
      </c>
      <c r="B4759" s="22" t="s">
        <v>17795</v>
      </c>
      <c r="C4759" s="22" t="s">
        <v>8042</v>
      </c>
      <c r="D4759" s="22" t="s">
        <v>17796</v>
      </c>
      <c r="E4759" s="22" t="s">
        <v>16</v>
      </c>
    </row>
    <row r="4760" spans="1:5" x14ac:dyDescent="0.3">
      <c r="A4760" s="22" t="s">
        <v>17797</v>
      </c>
      <c r="B4760" s="22" t="s">
        <v>17798</v>
      </c>
      <c r="C4760" s="22" t="s">
        <v>17799</v>
      </c>
      <c r="D4760" s="22" t="s">
        <v>17798</v>
      </c>
      <c r="E4760" s="22" t="s">
        <v>869</v>
      </c>
    </row>
    <row r="4761" spans="1:5" x14ac:dyDescent="0.3">
      <c r="A4761" s="22" t="s">
        <v>17800</v>
      </c>
      <c r="B4761" s="22" t="s">
        <v>17801</v>
      </c>
      <c r="C4761" s="22" t="s">
        <v>17802</v>
      </c>
      <c r="D4761" s="22" t="s">
        <v>17801</v>
      </c>
      <c r="E4761" s="22" t="s">
        <v>869</v>
      </c>
    </row>
    <row r="4762" spans="1:5" x14ac:dyDescent="0.3">
      <c r="A4762" s="22" t="s">
        <v>17803</v>
      </c>
      <c r="B4762" s="22" t="s">
        <v>17804</v>
      </c>
      <c r="C4762" s="22" t="s">
        <v>17805</v>
      </c>
      <c r="D4762" s="22" t="s">
        <v>17806</v>
      </c>
      <c r="E4762" s="22">
        <v>0</v>
      </c>
    </row>
    <row r="4763" spans="1:5" x14ac:dyDescent="0.3">
      <c r="A4763" s="22" t="s">
        <v>17807</v>
      </c>
      <c r="B4763" s="22" t="s">
        <v>17808</v>
      </c>
      <c r="C4763" s="22" t="s">
        <v>11845</v>
      </c>
      <c r="D4763" s="22" t="s">
        <v>17809</v>
      </c>
      <c r="E4763" s="22" t="s">
        <v>16</v>
      </c>
    </row>
    <row r="4764" spans="1:5" x14ac:dyDescent="0.3">
      <c r="A4764" s="22" t="s">
        <v>17810</v>
      </c>
      <c r="B4764" s="22" t="s">
        <v>17811</v>
      </c>
      <c r="C4764" s="22" t="s">
        <v>17812</v>
      </c>
      <c r="D4764" s="22" t="s">
        <v>17813</v>
      </c>
      <c r="E4764" s="22" t="s">
        <v>682</v>
      </c>
    </row>
    <row r="4765" spans="1:5" x14ac:dyDescent="0.3">
      <c r="A4765" s="22" t="s">
        <v>17814</v>
      </c>
      <c r="B4765" s="22" t="s">
        <v>17815</v>
      </c>
      <c r="C4765" s="22" t="s">
        <v>17816</v>
      </c>
      <c r="D4765" s="22" t="s">
        <v>17817</v>
      </c>
      <c r="E4765" s="22" t="s">
        <v>6</v>
      </c>
    </row>
    <row r="4766" spans="1:5" x14ac:dyDescent="0.3">
      <c r="A4766" s="22" t="s">
        <v>17818</v>
      </c>
      <c r="B4766" s="22" t="s">
        <v>17819</v>
      </c>
      <c r="C4766" s="22" t="s">
        <v>17820</v>
      </c>
      <c r="D4766" s="22" t="s">
        <v>17821</v>
      </c>
      <c r="E4766" s="22" t="s">
        <v>6</v>
      </c>
    </row>
    <row r="4767" spans="1:5" x14ac:dyDescent="0.3">
      <c r="A4767" s="22" t="s">
        <v>17822</v>
      </c>
      <c r="B4767" s="22" t="s">
        <v>17823</v>
      </c>
      <c r="C4767" s="22" t="s">
        <v>17824</v>
      </c>
      <c r="D4767" s="22" t="s">
        <v>17825</v>
      </c>
      <c r="E4767" s="22" t="s">
        <v>6</v>
      </c>
    </row>
    <row r="4768" spans="1:5" x14ac:dyDescent="0.3">
      <c r="A4768" s="22" t="s">
        <v>17826</v>
      </c>
      <c r="B4768" s="22" t="s">
        <v>17827</v>
      </c>
      <c r="C4768" s="22" t="s">
        <v>17828</v>
      </c>
      <c r="D4768" s="22" t="s">
        <v>17829</v>
      </c>
      <c r="E4768" s="22" t="s">
        <v>6</v>
      </c>
    </row>
    <row r="4769" spans="1:5" x14ac:dyDescent="0.3">
      <c r="A4769" s="22" t="s">
        <v>17830</v>
      </c>
      <c r="B4769" s="22" t="s">
        <v>17831</v>
      </c>
      <c r="C4769" s="22" t="s">
        <v>17832</v>
      </c>
      <c r="D4769" s="22" t="s">
        <v>17833</v>
      </c>
      <c r="E4769" s="22" t="s">
        <v>6</v>
      </c>
    </row>
    <row r="4770" spans="1:5" x14ac:dyDescent="0.3">
      <c r="A4770" s="22" t="s">
        <v>17834</v>
      </c>
      <c r="B4770" s="22" t="s">
        <v>17835</v>
      </c>
      <c r="C4770" s="22" t="s">
        <v>17836</v>
      </c>
      <c r="D4770" s="22" t="s">
        <v>17837</v>
      </c>
      <c r="E4770" s="22" t="s">
        <v>6</v>
      </c>
    </row>
    <row r="4771" spans="1:5" x14ac:dyDescent="0.3">
      <c r="A4771" s="22" t="s">
        <v>17838</v>
      </c>
      <c r="B4771" s="22" t="s">
        <v>17839</v>
      </c>
      <c r="C4771" s="22" t="s">
        <v>17840</v>
      </c>
      <c r="D4771" s="22" t="s">
        <v>17841</v>
      </c>
      <c r="E4771" s="22" t="s">
        <v>6</v>
      </c>
    </row>
    <row r="4772" spans="1:5" x14ac:dyDescent="0.3">
      <c r="A4772" s="22" t="s">
        <v>17842</v>
      </c>
      <c r="B4772" s="22" t="s">
        <v>17843</v>
      </c>
      <c r="C4772" s="22" t="s">
        <v>17844</v>
      </c>
      <c r="D4772" s="22" t="s">
        <v>17845</v>
      </c>
      <c r="E4772" s="22" t="s">
        <v>6</v>
      </c>
    </row>
    <row r="4773" spans="1:5" x14ac:dyDescent="0.3">
      <c r="A4773" s="22" t="s">
        <v>17846</v>
      </c>
      <c r="B4773" s="22" t="s">
        <v>17847</v>
      </c>
      <c r="C4773" s="22" t="s">
        <v>17848</v>
      </c>
      <c r="D4773" s="22" t="s">
        <v>17849</v>
      </c>
      <c r="E4773" s="22" t="s">
        <v>6</v>
      </c>
    </row>
    <row r="4774" spans="1:5" x14ac:dyDescent="0.3">
      <c r="A4774" s="22" t="s">
        <v>17850</v>
      </c>
      <c r="B4774" s="22" t="s">
        <v>17851</v>
      </c>
      <c r="C4774" s="22" t="s">
        <v>17852</v>
      </c>
      <c r="D4774" s="22" t="s">
        <v>17853</v>
      </c>
      <c r="E4774" s="22" t="s">
        <v>6</v>
      </c>
    </row>
    <row r="4775" spans="1:5" x14ac:dyDescent="0.3">
      <c r="A4775" s="22" t="s">
        <v>17854</v>
      </c>
      <c r="B4775" s="22" t="s">
        <v>17855</v>
      </c>
      <c r="C4775" s="22" t="s">
        <v>17856</v>
      </c>
      <c r="D4775" s="22" t="s">
        <v>17857</v>
      </c>
      <c r="E4775" s="22" t="s">
        <v>6</v>
      </c>
    </row>
    <row r="4776" spans="1:5" x14ac:dyDescent="0.3">
      <c r="A4776" s="22" t="s">
        <v>17858</v>
      </c>
      <c r="B4776" s="22" t="s">
        <v>17859</v>
      </c>
      <c r="C4776" s="22" t="s">
        <v>17860</v>
      </c>
      <c r="D4776" s="22" t="s">
        <v>17861</v>
      </c>
      <c r="E4776" s="22" t="s">
        <v>6</v>
      </c>
    </row>
    <row r="4777" spans="1:5" x14ac:dyDescent="0.3">
      <c r="A4777" s="22" t="s">
        <v>17862</v>
      </c>
      <c r="B4777" s="22" t="s">
        <v>17863</v>
      </c>
      <c r="C4777" s="22" t="s">
        <v>17864</v>
      </c>
      <c r="D4777" s="22" t="s">
        <v>17865</v>
      </c>
      <c r="E4777" s="22" t="s">
        <v>6</v>
      </c>
    </row>
    <row r="4778" spans="1:5" x14ac:dyDescent="0.3">
      <c r="A4778" s="22" t="s">
        <v>17866</v>
      </c>
      <c r="B4778" s="22" t="s">
        <v>17867</v>
      </c>
      <c r="C4778" s="22" t="s">
        <v>17868</v>
      </c>
      <c r="D4778" s="22" t="s">
        <v>17869</v>
      </c>
      <c r="E4778" s="22" t="s">
        <v>6</v>
      </c>
    </row>
    <row r="4779" spans="1:5" x14ac:dyDescent="0.3">
      <c r="A4779" s="22" t="s">
        <v>17870</v>
      </c>
      <c r="B4779" s="22" t="s">
        <v>17871</v>
      </c>
      <c r="C4779" s="22" t="s">
        <v>17872</v>
      </c>
      <c r="D4779" s="22" t="s">
        <v>17873</v>
      </c>
      <c r="E4779" s="22" t="s">
        <v>123</v>
      </c>
    </row>
    <row r="4780" spans="1:5" x14ac:dyDescent="0.3">
      <c r="A4780" s="22" t="s">
        <v>17874</v>
      </c>
      <c r="B4780" s="22" t="s">
        <v>17875</v>
      </c>
      <c r="C4780" s="22" t="s">
        <v>10588</v>
      </c>
      <c r="D4780" s="22" t="s">
        <v>17876</v>
      </c>
      <c r="E4780" s="22" t="s">
        <v>144</v>
      </c>
    </row>
    <row r="4781" spans="1:5" x14ac:dyDescent="0.3">
      <c r="A4781" s="22" t="s">
        <v>17877</v>
      </c>
      <c r="B4781" s="22" t="s">
        <v>17878</v>
      </c>
      <c r="C4781" s="22" t="s">
        <v>5981</v>
      </c>
      <c r="D4781" s="22" t="s">
        <v>17879</v>
      </c>
      <c r="E4781" s="22" t="s">
        <v>144</v>
      </c>
    </row>
    <row r="4782" spans="1:5" x14ac:dyDescent="0.3">
      <c r="A4782" s="22" t="s">
        <v>17880</v>
      </c>
      <c r="B4782" s="22" t="s">
        <v>17881</v>
      </c>
      <c r="C4782" s="22" t="s">
        <v>17882</v>
      </c>
      <c r="D4782" s="22" t="s">
        <v>17883</v>
      </c>
      <c r="E4782" s="22" t="s">
        <v>682</v>
      </c>
    </row>
    <row r="4783" spans="1:5" x14ac:dyDescent="0.3">
      <c r="A4783" s="22" t="s">
        <v>17884</v>
      </c>
      <c r="B4783" s="22" t="s">
        <v>17885</v>
      </c>
      <c r="C4783" s="22" t="s">
        <v>17886</v>
      </c>
      <c r="D4783" s="22" t="s">
        <v>17887</v>
      </c>
      <c r="E4783" s="22" t="s">
        <v>144</v>
      </c>
    </row>
    <row r="4784" spans="1:5" x14ac:dyDescent="0.3">
      <c r="A4784" s="22" t="s">
        <v>17888</v>
      </c>
      <c r="B4784" s="22" t="s">
        <v>17889</v>
      </c>
      <c r="C4784" s="22" t="s">
        <v>17890</v>
      </c>
      <c r="D4784" s="22" t="s">
        <v>17891</v>
      </c>
      <c r="E4784" s="22" t="s">
        <v>123</v>
      </c>
    </row>
    <row r="4785" spans="1:5" x14ac:dyDescent="0.3">
      <c r="A4785" s="22" t="s">
        <v>17892</v>
      </c>
      <c r="B4785" s="22" t="s">
        <v>17893</v>
      </c>
      <c r="C4785" s="22" t="s">
        <v>17894</v>
      </c>
      <c r="D4785" s="22" t="s">
        <v>17895</v>
      </c>
      <c r="E4785" s="22" t="s">
        <v>123</v>
      </c>
    </row>
    <row r="4786" spans="1:5" x14ac:dyDescent="0.3">
      <c r="A4786" s="22" t="s">
        <v>17896</v>
      </c>
      <c r="B4786" s="22" t="s">
        <v>17897</v>
      </c>
      <c r="C4786" s="22" t="s">
        <v>17898</v>
      </c>
      <c r="D4786" s="22" t="s">
        <v>17899</v>
      </c>
      <c r="E4786" s="22" t="s">
        <v>144</v>
      </c>
    </row>
    <row r="4787" spans="1:5" x14ac:dyDescent="0.3">
      <c r="A4787" s="22" t="s">
        <v>17900</v>
      </c>
      <c r="B4787" s="22" t="s">
        <v>17901</v>
      </c>
      <c r="C4787" s="22" t="s">
        <v>17902</v>
      </c>
      <c r="D4787" s="22" t="s">
        <v>17903</v>
      </c>
      <c r="E4787" s="22" t="s">
        <v>144</v>
      </c>
    </row>
    <row r="4788" spans="1:5" x14ac:dyDescent="0.3">
      <c r="A4788" s="22" t="s">
        <v>17904</v>
      </c>
      <c r="B4788" s="22" t="s">
        <v>17905</v>
      </c>
      <c r="C4788" s="22" t="s">
        <v>17906</v>
      </c>
      <c r="D4788" s="22" t="s">
        <v>17907</v>
      </c>
      <c r="E4788" s="22" t="s">
        <v>144</v>
      </c>
    </row>
    <row r="4789" spans="1:5" x14ac:dyDescent="0.3">
      <c r="A4789" s="22" t="s">
        <v>17908</v>
      </c>
      <c r="B4789" s="22" t="s">
        <v>17909</v>
      </c>
      <c r="C4789" s="22" t="s">
        <v>17910</v>
      </c>
      <c r="D4789" s="22" t="s">
        <v>17911</v>
      </c>
      <c r="E4789" s="22" t="s">
        <v>144</v>
      </c>
    </row>
    <row r="4790" spans="1:5" x14ac:dyDescent="0.3">
      <c r="A4790" s="22" t="s">
        <v>17912</v>
      </c>
      <c r="B4790" s="22" t="s">
        <v>17913</v>
      </c>
      <c r="C4790" s="22" t="s">
        <v>17651</v>
      </c>
      <c r="D4790" s="22" t="s">
        <v>17914</v>
      </c>
      <c r="E4790" s="22" t="s">
        <v>11</v>
      </c>
    </row>
    <row r="4791" spans="1:5" x14ac:dyDescent="0.3">
      <c r="A4791" s="22" t="s">
        <v>17915</v>
      </c>
      <c r="B4791" s="22" t="s">
        <v>17916</v>
      </c>
      <c r="C4791" s="22" t="s">
        <v>17651</v>
      </c>
      <c r="D4791" s="22" t="s">
        <v>17917</v>
      </c>
      <c r="E4791" s="22" t="s">
        <v>6</v>
      </c>
    </row>
    <row r="4792" spans="1:5" x14ac:dyDescent="0.3">
      <c r="A4792" s="22" t="s">
        <v>17918</v>
      </c>
      <c r="B4792" s="22" t="s">
        <v>17919</v>
      </c>
      <c r="C4792" s="22" t="s">
        <v>17651</v>
      </c>
      <c r="D4792" s="22" t="s">
        <v>17919</v>
      </c>
      <c r="E4792" s="22" t="s">
        <v>16</v>
      </c>
    </row>
    <row r="4793" spans="1:5" x14ac:dyDescent="0.3">
      <c r="A4793" s="22" t="s">
        <v>17920</v>
      </c>
      <c r="B4793" s="22" t="s">
        <v>17921</v>
      </c>
      <c r="C4793" s="22" t="s">
        <v>17651</v>
      </c>
      <c r="D4793" s="22" t="s">
        <v>17921</v>
      </c>
      <c r="E4793" s="22" t="s">
        <v>11</v>
      </c>
    </row>
    <row r="4794" spans="1:5" x14ac:dyDescent="0.3">
      <c r="A4794" s="22" t="s">
        <v>17922</v>
      </c>
      <c r="B4794" s="22" t="s">
        <v>17923</v>
      </c>
      <c r="C4794" s="22" t="s">
        <v>17651</v>
      </c>
      <c r="D4794" s="22" t="s">
        <v>17924</v>
      </c>
      <c r="E4794" s="22" t="s">
        <v>11</v>
      </c>
    </row>
    <row r="4795" spans="1:5" x14ac:dyDescent="0.3">
      <c r="A4795" s="22" t="s">
        <v>17925</v>
      </c>
      <c r="B4795" s="22" t="s">
        <v>17926</v>
      </c>
      <c r="C4795" s="22" t="s">
        <v>17651</v>
      </c>
      <c r="D4795" s="22" t="s">
        <v>17927</v>
      </c>
      <c r="E4795" s="22" t="s">
        <v>11</v>
      </c>
    </row>
    <row r="4796" spans="1:5" x14ac:dyDescent="0.3">
      <c r="A4796" s="22" t="s">
        <v>17928</v>
      </c>
      <c r="B4796" s="22" t="s">
        <v>17929</v>
      </c>
      <c r="C4796" s="22" t="s">
        <v>17651</v>
      </c>
      <c r="D4796" s="22" t="s">
        <v>17930</v>
      </c>
      <c r="E4796" s="22" t="s">
        <v>11</v>
      </c>
    </row>
    <row r="4797" spans="1:5" x14ac:dyDescent="0.3">
      <c r="A4797" s="22" t="s">
        <v>17931</v>
      </c>
      <c r="B4797" s="22" t="s">
        <v>17932</v>
      </c>
      <c r="C4797" s="22" t="s">
        <v>17933</v>
      </c>
      <c r="D4797" s="22" t="s">
        <v>17934</v>
      </c>
      <c r="E4797" s="22" t="s">
        <v>6</v>
      </c>
    </row>
    <row r="4798" spans="1:5" x14ac:dyDescent="0.3">
      <c r="A4798" s="22" t="s">
        <v>17935</v>
      </c>
      <c r="B4798" s="22" t="s">
        <v>17936</v>
      </c>
      <c r="C4798" s="22" t="s">
        <v>17937</v>
      </c>
      <c r="D4798" s="22" t="s">
        <v>17938</v>
      </c>
      <c r="E4798" s="22" t="s">
        <v>6</v>
      </c>
    </row>
    <row r="4799" spans="1:5" x14ac:dyDescent="0.3">
      <c r="A4799" s="22" t="s">
        <v>17939</v>
      </c>
      <c r="B4799" s="22" t="s">
        <v>17940</v>
      </c>
      <c r="C4799" s="22" t="s">
        <v>17941</v>
      </c>
      <c r="D4799" s="22" t="s">
        <v>17942</v>
      </c>
      <c r="E4799" s="22" t="s">
        <v>6</v>
      </c>
    </row>
    <row r="4800" spans="1:5" x14ac:dyDescent="0.3">
      <c r="A4800" s="22" t="s">
        <v>17943</v>
      </c>
      <c r="B4800" s="22" t="s">
        <v>17944</v>
      </c>
      <c r="C4800" s="22" t="s">
        <v>17945</v>
      </c>
      <c r="D4800" s="22" t="s">
        <v>17946</v>
      </c>
      <c r="E4800" s="22" t="s">
        <v>11</v>
      </c>
    </row>
    <row r="4801" spans="1:5" x14ac:dyDescent="0.3">
      <c r="A4801" s="22" t="s">
        <v>17947</v>
      </c>
      <c r="B4801" s="22" t="s">
        <v>17948</v>
      </c>
      <c r="C4801" s="22" t="s">
        <v>17949</v>
      </c>
      <c r="D4801" s="22" t="s">
        <v>17950</v>
      </c>
      <c r="E4801" s="22" t="s">
        <v>6</v>
      </c>
    </row>
    <row r="4802" spans="1:5" x14ac:dyDescent="0.3">
      <c r="A4802" s="22" t="s">
        <v>17951</v>
      </c>
      <c r="B4802" s="22" t="s">
        <v>17952</v>
      </c>
      <c r="C4802" s="22" t="s">
        <v>17651</v>
      </c>
      <c r="D4802" s="22" t="s">
        <v>17953</v>
      </c>
      <c r="E4802" s="22" t="s">
        <v>16</v>
      </c>
    </row>
    <row r="4803" spans="1:5" x14ac:dyDescent="0.3">
      <c r="A4803" s="22" t="s">
        <v>17954</v>
      </c>
      <c r="B4803" s="22" t="s">
        <v>17955</v>
      </c>
      <c r="C4803" s="22" t="s">
        <v>17956</v>
      </c>
      <c r="D4803" s="22" t="s">
        <v>17957</v>
      </c>
      <c r="E4803" s="22" t="s">
        <v>6</v>
      </c>
    </row>
    <row r="4804" spans="1:5" x14ac:dyDescent="0.3">
      <c r="A4804" s="22" t="s">
        <v>17958</v>
      </c>
      <c r="B4804" s="22" t="s">
        <v>17959</v>
      </c>
      <c r="C4804" s="22" t="s">
        <v>17960</v>
      </c>
      <c r="D4804" s="22" t="s">
        <v>17961</v>
      </c>
      <c r="E4804" s="22" t="s">
        <v>11</v>
      </c>
    </row>
    <row r="4805" spans="1:5" x14ac:dyDescent="0.3">
      <c r="A4805" s="22" t="s">
        <v>17962</v>
      </c>
      <c r="B4805" s="22" t="s">
        <v>17963</v>
      </c>
      <c r="C4805" s="22" t="s">
        <v>17964</v>
      </c>
      <c r="D4805" s="22" t="s">
        <v>17965</v>
      </c>
      <c r="E4805" s="22" t="s">
        <v>123</v>
      </c>
    </row>
    <row r="4806" spans="1:5" x14ac:dyDescent="0.3">
      <c r="A4806" s="22" t="s">
        <v>17966</v>
      </c>
      <c r="B4806" s="22" t="s">
        <v>17967</v>
      </c>
      <c r="C4806" s="22" t="s">
        <v>17968</v>
      </c>
      <c r="D4806" s="22" t="s">
        <v>17969</v>
      </c>
      <c r="E4806" s="22" t="s">
        <v>6</v>
      </c>
    </row>
    <row r="4807" spans="1:5" x14ac:dyDescent="0.3">
      <c r="A4807" s="22" t="s">
        <v>17970</v>
      </c>
      <c r="B4807" s="22" t="s">
        <v>17971</v>
      </c>
      <c r="C4807" s="22" t="s">
        <v>17972</v>
      </c>
      <c r="D4807" s="22" t="s">
        <v>17973</v>
      </c>
      <c r="E4807" s="22" t="s">
        <v>144</v>
      </c>
    </row>
    <row r="4808" spans="1:5" x14ac:dyDescent="0.3">
      <c r="A4808" s="22" t="s">
        <v>17974</v>
      </c>
      <c r="B4808" s="22" t="s">
        <v>17975</v>
      </c>
      <c r="C4808" s="22" t="s">
        <v>17976</v>
      </c>
      <c r="D4808" s="22" t="s">
        <v>17975</v>
      </c>
      <c r="E4808" s="22" t="s">
        <v>1739</v>
      </c>
    </row>
    <row r="4809" spans="1:5" x14ac:dyDescent="0.3">
      <c r="A4809" s="22" t="s">
        <v>17977</v>
      </c>
      <c r="B4809" s="22" t="s">
        <v>17978</v>
      </c>
      <c r="C4809" s="22" t="s">
        <v>17979</v>
      </c>
      <c r="D4809" s="22" t="s">
        <v>17980</v>
      </c>
      <c r="E4809" s="22" t="s">
        <v>1739</v>
      </c>
    </row>
    <row r="4810" spans="1:5" x14ac:dyDescent="0.3">
      <c r="A4810" s="22" t="s">
        <v>17981</v>
      </c>
      <c r="B4810" s="22" t="s">
        <v>17982</v>
      </c>
      <c r="C4810" s="22" t="s">
        <v>17983</v>
      </c>
      <c r="D4810" s="22" t="s">
        <v>17984</v>
      </c>
      <c r="E4810" s="22" t="s">
        <v>16</v>
      </c>
    </row>
    <row r="4811" spans="1:5" x14ac:dyDescent="0.3">
      <c r="A4811" s="22" t="s">
        <v>17985</v>
      </c>
      <c r="B4811" s="22" t="s">
        <v>17986</v>
      </c>
      <c r="C4811" s="22" t="s">
        <v>17987</v>
      </c>
      <c r="D4811" s="22" t="s">
        <v>17988</v>
      </c>
      <c r="E4811" s="22" t="s">
        <v>16</v>
      </c>
    </row>
    <row r="4812" spans="1:5" x14ac:dyDescent="0.3">
      <c r="A4812" s="22" t="s">
        <v>17989</v>
      </c>
      <c r="B4812" s="22" t="s">
        <v>17990</v>
      </c>
      <c r="C4812" s="22" t="s">
        <v>17991</v>
      </c>
      <c r="D4812" s="22" t="s">
        <v>17990</v>
      </c>
      <c r="E4812" s="22" t="s">
        <v>16</v>
      </c>
    </row>
    <row r="4813" spans="1:5" x14ac:dyDescent="0.3">
      <c r="A4813" s="22" t="s">
        <v>17992</v>
      </c>
      <c r="B4813" s="22" t="s">
        <v>17993</v>
      </c>
      <c r="C4813" s="22" t="s">
        <v>17994</v>
      </c>
      <c r="D4813" s="22" t="s">
        <v>17995</v>
      </c>
      <c r="E4813" s="22" t="s">
        <v>144</v>
      </c>
    </row>
    <row r="4814" spans="1:5" x14ac:dyDescent="0.3">
      <c r="A4814" s="22" t="s">
        <v>17996</v>
      </c>
      <c r="B4814" s="22" t="s">
        <v>17997</v>
      </c>
      <c r="C4814" s="22" t="s">
        <v>17998</v>
      </c>
      <c r="D4814" s="22" t="s">
        <v>17999</v>
      </c>
      <c r="E4814" s="22" t="s">
        <v>16</v>
      </c>
    </row>
    <row r="4815" spans="1:5" x14ac:dyDescent="0.3">
      <c r="A4815" s="22" t="s">
        <v>18000</v>
      </c>
      <c r="B4815" s="22" t="s">
        <v>18001</v>
      </c>
      <c r="C4815" s="22" t="s">
        <v>18002</v>
      </c>
      <c r="D4815" s="22" t="s">
        <v>18003</v>
      </c>
      <c r="E4815" s="22" t="s">
        <v>16</v>
      </c>
    </row>
    <row r="4816" spans="1:5" x14ac:dyDescent="0.3">
      <c r="A4816" s="22" t="s">
        <v>18004</v>
      </c>
      <c r="B4816" s="22" t="s">
        <v>18005</v>
      </c>
      <c r="C4816" s="22" t="s">
        <v>18006</v>
      </c>
      <c r="D4816" s="22" t="s">
        <v>18007</v>
      </c>
      <c r="E4816" s="22" t="s">
        <v>16</v>
      </c>
    </row>
    <row r="4817" spans="1:5" x14ac:dyDescent="0.3">
      <c r="A4817" s="22" t="s">
        <v>18008</v>
      </c>
      <c r="B4817" s="22" t="s">
        <v>18009</v>
      </c>
      <c r="C4817" s="22" t="s">
        <v>18010</v>
      </c>
      <c r="D4817" s="22" t="s">
        <v>18009</v>
      </c>
      <c r="E4817" s="22" t="s">
        <v>16</v>
      </c>
    </row>
    <row r="4818" spans="1:5" x14ac:dyDescent="0.3">
      <c r="A4818" s="22" t="s">
        <v>18011</v>
      </c>
      <c r="B4818" s="22" t="s">
        <v>18012</v>
      </c>
      <c r="C4818" s="22" t="s">
        <v>18013</v>
      </c>
      <c r="D4818" s="22" t="s">
        <v>18014</v>
      </c>
      <c r="E4818" s="22" t="s">
        <v>16</v>
      </c>
    </row>
    <row r="4819" spans="1:5" x14ac:dyDescent="0.3">
      <c r="A4819" s="22" t="s">
        <v>18015</v>
      </c>
      <c r="B4819" s="22" t="s">
        <v>18016</v>
      </c>
      <c r="C4819" s="22" t="s">
        <v>18017</v>
      </c>
      <c r="D4819" s="22" t="s">
        <v>18018</v>
      </c>
      <c r="E4819" s="22" t="s">
        <v>16</v>
      </c>
    </row>
    <row r="4820" spans="1:5" x14ac:dyDescent="0.3">
      <c r="A4820" s="22" t="s">
        <v>18019</v>
      </c>
      <c r="B4820" s="22" t="s">
        <v>18020</v>
      </c>
      <c r="C4820" s="22" t="s">
        <v>18021</v>
      </c>
      <c r="D4820" s="22" t="s">
        <v>18022</v>
      </c>
      <c r="E4820" s="22" t="s">
        <v>16</v>
      </c>
    </row>
    <row r="4821" spans="1:5" x14ac:dyDescent="0.3">
      <c r="A4821" s="22" t="s">
        <v>18023</v>
      </c>
      <c r="B4821" s="22" t="s">
        <v>18024</v>
      </c>
      <c r="C4821" s="22" t="s">
        <v>18025</v>
      </c>
      <c r="D4821" s="22" t="s">
        <v>18026</v>
      </c>
      <c r="E4821" s="22" t="s">
        <v>16</v>
      </c>
    </row>
    <row r="4822" spans="1:5" x14ac:dyDescent="0.3">
      <c r="A4822" s="22" t="s">
        <v>18027</v>
      </c>
      <c r="B4822" s="22" t="s">
        <v>18028</v>
      </c>
      <c r="C4822" s="22" t="s">
        <v>18029</v>
      </c>
      <c r="D4822" s="22" t="s">
        <v>18030</v>
      </c>
      <c r="E4822" s="22" t="s">
        <v>16</v>
      </c>
    </row>
    <row r="4823" spans="1:5" x14ac:dyDescent="0.3">
      <c r="A4823" s="22" t="s">
        <v>18031</v>
      </c>
      <c r="B4823" s="22" t="s">
        <v>18032</v>
      </c>
      <c r="C4823" s="22" t="s">
        <v>18033</v>
      </c>
      <c r="D4823" s="22" t="s">
        <v>18034</v>
      </c>
      <c r="E4823" s="22" t="s">
        <v>16</v>
      </c>
    </row>
    <row r="4824" spans="1:5" x14ac:dyDescent="0.3">
      <c r="A4824" s="22" t="s">
        <v>18035</v>
      </c>
      <c r="B4824" s="22" t="s">
        <v>18036</v>
      </c>
      <c r="C4824" s="22" t="s">
        <v>18037</v>
      </c>
      <c r="D4824" s="22" t="s">
        <v>18038</v>
      </c>
      <c r="E4824" s="22" t="s">
        <v>16</v>
      </c>
    </row>
    <row r="4825" spans="1:5" x14ac:dyDescent="0.3">
      <c r="A4825" s="22" t="s">
        <v>18039</v>
      </c>
      <c r="B4825" s="22" t="s">
        <v>18040</v>
      </c>
      <c r="C4825" s="22" t="s">
        <v>18041</v>
      </c>
      <c r="D4825" s="22" t="s">
        <v>18042</v>
      </c>
      <c r="E4825" s="22" t="s">
        <v>16</v>
      </c>
    </row>
    <row r="4826" spans="1:5" x14ac:dyDescent="0.3">
      <c r="A4826" s="22" t="s">
        <v>18043</v>
      </c>
      <c r="B4826" s="22" t="s">
        <v>18044</v>
      </c>
      <c r="C4826" s="22" t="s">
        <v>18045</v>
      </c>
      <c r="D4826" s="22" t="s">
        <v>18046</v>
      </c>
      <c r="E4826" s="22" t="s">
        <v>16</v>
      </c>
    </row>
    <row r="4827" spans="1:5" x14ac:dyDescent="0.3">
      <c r="A4827" s="22" t="s">
        <v>18047</v>
      </c>
      <c r="B4827" s="22" t="s">
        <v>18048</v>
      </c>
      <c r="C4827" s="22" t="s">
        <v>18049</v>
      </c>
      <c r="D4827" s="22" t="s">
        <v>18050</v>
      </c>
      <c r="E4827" s="22" t="s">
        <v>869</v>
      </c>
    </row>
    <row r="4828" spans="1:5" x14ac:dyDescent="0.3">
      <c r="A4828" s="22" t="s">
        <v>18051</v>
      </c>
      <c r="B4828" s="22" t="s">
        <v>18052</v>
      </c>
      <c r="C4828" s="22" t="s">
        <v>18053</v>
      </c>
      <c r="D4828" s="22" t="s">
        <v>18052</v>
      </c>
      <c r="E4828" s="22" t="s">
        <v>16</v>
      </c>
    </row>
    <row r="4829" spans="1:5" x14ac:dyDescent="0.3">
      <c r="A4829" s="22" t="s">
        <v>18054</v>
      </c>
      <c r="B4829" s="22" t="s">
        <v>18055</v>
      </c>
      <c r="C4829" s="22" t="s">
        <v>18056</v>
      </c>
      <c r="D4829" s="22" t="s">
        <v>18055</v>
      </c>
      <c r="E4829" s="22" t="s">
        <v>16</v>
      </c>
    </row>
    <row r="4830" spans="1:5" x14ac:dyDescent="0.3">
      <c r="A4830" s="22" t="s">
        <v>18057</v>
      </c>
      <c r="B4830" s="22" t="s">
        <v>18058</v>
      </c>
      <c r="C4830" s="22" t="s">
        <v>18059</v>
      </c>
      <c r="D4830" s="22" t="s">
        <v>18058</v>
      </c>
      <c r="E4830" s="22" t="s">
        <v>16</v>
      </c>
    </row>
    <row r="4831" spans="1:5" x14ac:dyDescent="0.3">
      <c r="A4831" s="22" t="s">
        <v>18060</v>
      </c>
      <c r="B4831" s="22" t="s">
        <v>18061</v>
      </c>
      <c r="C4831" s="22" t="s">
        <v>18062</v>
      </c>
      <c r="D4831" s="22" t="s">
        <v>18063</v>
      </c>
      <c r="E4831" s="22">
        <v>0</v>
      </c>
    </row>
    <row r="4832" spans="1:5" x14ac:dyDescent="0.3">
      <c r="A4832" s="22" t="s">
        <v>18064</v>
      </c>
      <c r="B4832" s="22" t="s">
        <v>18065</v>
      </c>
      <c r="C4832" s="22" t="s">
        <v>18066</v>
      </c>
      <c r="D4832" s="22" t="s">
        <v>18067</v>
      </c>
      <c r="E4832" s="22" t="s">
        <v>1739</v>
      </c>
    </row>
    <row r="4833" spans="1:5" x14ac:dyDescent="0.3">
      <c r="A4833" s="22" t="s">
        <v>18068</v>
      </c>
      <c r="B4833" s="22" t="s">
        <v>18069</v>
      </c>
      <c r="C4833" s="22" t="s">
        <v>18070</v>
      </c>
      <c r="D4833" s="22" t="s">
        <v>18071</v>
      </c>
      <c r="E4833" s="22" t="s">
        <v>1739</v>
      </c>
    </row>
    <row r="4834" spans="1:5" x14ac:dyDescent="0.3">
      <c r="A4834" s="22" t="s">
        <v>18072</v>
      </c>
      <c r="B4834" s="22" t="s">
        <v>18073</v>
      </c>
      <c r="C4834" s="22" t="s">
        <v>18074</v>
      </c>
      <c r="D4834" s="22" t="s">
        <v>18075</v>
      </c>
      <c r="E4834" s="22" t="s">
        <v>1739</v>
      </c>
    </row>
    <row r="4835" spans="1:5" x14ac:dyDescent="0.3">
      <c r="A4835" s="22" t="s">
        <v>18076</v>
      </c>
      <c r="B4835" s="22" t="s">
        <v>18077</v>
      </c>
      <c r="C4835" s="22" t="s">
        <v>18070</v>
      </c>
      <c r="D4835" s="22" t="s">
        <v>18078</v>
      </c>
      <c r="E4835" s="22">
        <v>0</v>
      </c>
    </row>
    <row r="4836" spans="1:5" x14ac:dyDescent="0.3">
      <c r="A4836" s="22" t="s">
        <v>18079</v>
      </c>
      <c r="B4836" s="22" t="s">
        <v>18080</v>
      </c>
      <c r="C4836" s="22" t="s">
        <v>18081</v>
      </c>
      <c r="D4836" s="22" t="s">
        <v>18082</v>
      </c>
      <c r="E4836" s="22" t="s">
        <v>1739</v>
      </c>
    </row>
    <row r="4837" spans="1:5" x14ac:dyDescent="0.3">
      <c r="A4837" s="22" t="s">
        <v>18083</v>
      </c>
      <c r="B4837" s="22" t="s">
        <v>18084</v>
      </c>
      <c r="C4837" s="22" t="s">
        <v>18085</v>
      </c>
      <c r="D4837" s="22" t="s">
        <v>18086</v>
      </c>
      <c r="E4837" s="22" t="s">
        <v>1739</v>
      </c>
    </row>
    <row r="4838" spans="1:5" x14ac:dyDescent="0.3">
      <c r="A4838" s="22" t="s">
        <v>18087</v>
      </c>
      <c r="B4838" s="22" t="s">
        <v>18088</v>
      </c>
      <c r="C4838" s="22" t="s">
        <v>18089</v>
      </c>
      <c r="D4838" s="22" t="s">
        <v>18090</v>
      </c>
      <c r="E4838" s="22" t="s">
        <v>1739</v>
      </c>
    </row>
    <row r="4839" spans="1:5" x14ac:dyDescent="0.3">
      <c r="A4839" s="22" t="s">
        <v>18091</v>
      </c>
      <c r="B4839" s="22" t="s">
        <v>18092</v>
      </c>
      <c r="C4839" s="22" t="s">
        <v>18093</v>
      </c>
      <c r="D4839" s="22" t="s">
        <v>18094</v>
      </c>
      <c r="E4839" s="22" t="s">
        <v>1739</v>
      </c>
    </row>
    <row r="4840" spans="1:5" x14ac:dyDescent="0.3">
      <c r="A4840" s="22" t="s">
        <v>18095</v>
      </c>
      <c r="B4840" s="22" t="s">
        <v>18096</v>
      </c>
      <c r="C4840" s="22" t="s">
        <v>18097</v>
      </c>
      <c r="D4840" s="22" t="s">
        <v>18098</v>
      </c>
      <c r="E4840" s="22" t="s">
        <v>1739</v>
      </c>
    </row>
    <row r="4841" spans="1:5" x14ac:dyDescent="0.3">
      <c r="A4841" s="22" t="s">
        <v>18099</v>
      </c>
      <c r="B4841" s="22" t="s">
        <v>18100</v>
      </c>
      <c r="C4841" s="22" t="s">
        <v>18101</v>
      </c>
      <c r="D4841" s="22" t="s">
        <v>18102</v>
      </c>
      <c r="E4841" s="22" t="s">
        <v>1739</v>
      </c>
    </row>
    <row r="4842" spans="1:5" x14ac:dyDescent="0.3">
      <c r="A4842" s="22" t="s">
        <v>18103</v>
      </c>
      <c r="B4842" s="22" t="s">
        <v>18104</v>
      </c>
      <c r="C4842" s="22" t="s">
        <v>18105</v>
      </c>
      <c r="D4842" s="22" t="s">
        <v>18106</v>
      </c>
      <c r="E4842" s="22" t="s">
        <v>1739</v>
      </c>
    </row>
    <row r="4843" spans="1:5" x14ac:dyDescent="0.3">
      <c r="A4843" s="22" t="s">
        <v>18107</v>
      </c>
      <c r="B4843" s="22" t="s">
        <v>18108</v>
      </c>
      <c r="C4843" s="22" t="s">
        <v>18101</v>
      </c>
      <c r="D4843" s="22" t="s">
        <v>18109</v>
      </c>
      <c r="E4843" s="22" t="s">
        <v>1739</v>
      </c>
    </row>
    <row r="4844" spans="1:5" x14ac:dyDescent="0.3">
      <c r="A4844" s="22" t="s">
        <v>18110</v>
      </c>
      <c r="B4844" s="22" t="s">
        <v>18111</v>
      </c>
      <c r="C4844" s="22" t="s">
        <v>18112</v>
      </c>
      <c r="D4844" s="22" t="s">
        <v>18113</v>
      </c>
      <c r="E4844" s="22">
        <v>0</v>
      </c>
    </row>
    <row r="4845" spans="1:5" x14ac:dyDescent="0.3">
      <c r="A4845" s="22" t="s">
        <v>18114</v>
      </c>
      <c r="B4845" s="22" t="s">
        <v>18115</v>
      </c>
      <c r="C4845" s="22" t="s">
        <v>18116</v>
      </c>
      <c r="D4845" s="22" t="s">
        <v>18117</v>
      </c>
      <c r="E4845" s="22">
        <v>0</v>
      </c>
    </row>
    <row r="4846" spans="1:5" x14ac:dyDescent="0.3">
      <c r="A4846" s="22" t="s">
        <v>18118</v>
      </c>
      <c r="B4846" s="22" t="s">
        <v>18119</v>
      </c>
      <c r="C4846" s="22" t="s">
        <v>18120</v>
      </c>
      <c r="D4846" s="22" t="s">
        <v>18121</v>
      </c>
      <c r="E4846" s="22">
        <v>0</v>
      </c>
    </row>
    <row r="4847" spans="1:5" x14ac:dyDescent="0.3">
      <c r="A4847" s="22" t="s">
        <v>18122</v>
      </c>
      <c r="B4847" s="22" t="s">
        <v>18123</v>
      </c>
      <c r="C4847" s="22" t="s">
        <v>18124</v>
      </c>
      <c r="D4847" s="22" t="s">
        <v>18125</v>
      </c>
      <c r="E4847" s="22">
        <v>0</v>
      </c>
    </row>
    <row r="4848" spans="1:5" x14ac:dyDescent="0.3">
      <c r="A4848" s="22" t="s">
        <v>18126</v>
      </c>
      <c r="B4848" s="22" t="s">
        <v>18127</v>
      </c>
      <c r="C4848" s="22" t="s">
        <v>18128</v>
      </c>
      <c r="D4848" s="22" t="s">
        <v>18129</v>
      </c>
      <c r="E4848" s="22">
        <v>0</v>
      </c>
    </row>
    <row r="4849" spans="1:5" x14ac:dyDescent="0.3">
      <c r="A4849" s="22" t="s">
        <v>18130</v>
      </c>
      <c r="B4849" s="22" t="s">
        <v>18131</v>
      </c>
      <c r="C4849" s="22" t="s">
        <v>18132</v>
      </c>
      <c r="D4849" s="22" t="s">
        <v>18133</v>
      </c>
      <c r="E4849" s="22" t="s">
        <v>1739</v>
      </c>
    </row>
    <row r="4850" spans="1:5" x14ac:dyDescent="0.3">
      <c r="A4850" s="22" t="s">
        <v>18134</v>
      </c>
      <c r="B4850" s="22" t="s">
        <v>18135</v>
      </c>
      <c r="C4850" s="22" t="s">
        <v>18136</v>
      </c>
      <c r="D4850" s="22" t="s">
        <v>18137</v>
      </c>
      <c r="E4850" s="22" t="s">
        <v>1739</v>
      </c>
    </row>
    <row r="4851" spans="1:5" x14ac:dyDescent="0.3">
      <c r="A4851" s="22" t="s">
        <v>18138</v>
      </c>
      <c r="B4851" s="22" t="s">
        <v>18139</v>
      </c>
      <c r="C4851" s="22" t="s">
        <v>18140</v>
      </c>
      <c r="D4851" s="22" t="s">
        <v>18139</v>
      </c>
      <c r="E4851" s="22" t="s">
        <v>1739</v>
      </c>
    </row>
    <row r="4852" spans="1:5" x14ac:dyDescent="0.3">
      <c r="A4852" s="22" t="s">
        <v>18141</v>
      </c>
      <c r="B4852" s="22" t="s">
        <v>18142</v>
      </c>
      <c r="C4852" s="22" t="s">
        <v>1573</v>
      </c>
      <c r="D4852" s="22" t="s">
        <v>18143</v>
      </c>
      <c r="E4852" s="22">
        <v>0</v>
      </c>
    </row>
    <row r="4853" spans="1:5" x14ac:dyDescent="0.3">
      <c r="A4853" s="22" t="s">
        <v>18144</v>
      </c>
      <c r="B4853" s="22" t="s">
        <v>18145</v>
      </c>
      <c r="C4853" s="22" t="s">
        <v>18146</v>
      </c>
      <c r="D4853" s="22" t="s">
        <v>18147</v>
      </c>
      <c r="E4853" s="22" t="s">
        <v>1739</v>
      </c>
    </row>
    <row r="4854" spans="1:5" x14ac:dyDescent="0.3">
      <c r="A4854" s="22" t="s">
        <v>18148</v>
      </c>
      <c r="B4854" s="22" t="s">
        <v>18149</v>
      </c>
      <c r="C4854" s="22" t="s">
        <v>18150</v>
      </c>
      <c r="D4854" s="22" t="s">
        <v>18149</v>
      </c>
      <c r="E4854" s="22" t="s">
        <v>1739</v>
      </c>
    </row>
    <row r="4855" spans="1:5" x14ac:dyDescent="0.3">
      <c r="A4855" s="22" t="s">
        <v>18151</v>
      </c>
      <c r="B4855" s="22" t="s">
        <v>18152</v>
      </c>
      <c r="C4855" s="22" t="s">
        <v>18153</v>
      </c>
      <c r="D4855" s="22" t="s">
        <v>18154</v>
      </c>
      <c r="E4855" s="22" t="s">
        <v>1739</v>
      </c>
    </row>
    <row r="4856" spans="1:5" x14ac:dyDescent="0.3">
      <c r="A4856" s="22" t="s">
        <v>18155</v>
      </c>
      <c r="B4856" s="22" t="s">
        <v>18156</v>
      </c>
      <c r="C4856" s="22" t="s">
        <v>18157</v>
      </c>
      <c r="D4856" s="22" t="s">
        <v>18158</v>
      </c>
      <c r="E4856" s="22">
        <v>0</v>
      </c>
    </row>
    <row r="4857" spans="1:5" x14ac:dyDescent="0.3">
      <c r="A4857" s="22" t="s">
        <v>18159</v>
      </c>
      <c r="B4857" s="22" t="s">
        <v>18160</v>
      </c>
      <c r="C4857" s="22" t="s">
        <v>7783</v>
      </c>
      <c r="D4857" s="22" t="s">
        <v>18161</v>
      </c>
      <c r="E4857" s="22" t="s">
        <v>1739</v>
      </c>
    </row>
    <row r="4858" spans="1:5" x14ac:dyDescent="0.3">
      <c r="A4858" s="22" t="s">
        <v>18162</v>
      </c>
      <c r="B4858" s="22" t="s">
        <v>18163</v>
      </c>
      <c r="C4858" s="22" t="s">
        <v>18164</v>
      </c>
      <c r="D4858" s="22" t="s">
        <v>18163</v>
      </c>
      <c r="E4858" s="22" t="s">
        <v>1739</v>
      </c>
    </row>
    <row r="4859" spans="1:5" x14ac:dyDescent="0.3">
      <c r="A4859" s="22" t="s">
        <v>18165</v>
      </c>
      <c r="B4859" s="22" t="s">
        <v>18166</v>
      </c>
      <c r="C4859" s="22" t="s">
        <v>18167</v>
      </c>
      <c r="D4859" s="22" t="s">
        <v>18166</v>
      </c>
      <c r="E4859" s="22" t="s">
        <v>16</v>
      </c>
    </row>
    <row r="4860" spans="1:5" x14ac:dyDescent="0.3">
      <c r="A4860" s="22" t="s">
        <v>18168</v>
      </c>
      <c r="B4860" s="22" t="s">
        <v>18169</v>
      </c>
      <c r="C4860" s="22" t="s">
        <v>18170</v>
      </c>
      <c r="D4860" s="22" t="s">
        <v>18171</v>
      </c>
      <c r="E4860" s="22" t="s">
        <v>16</v>
      </c>
    </row>
    <row r="4861" spans="1:5" x14ac:dyDescent="0.3">
      <c r="A4861" s="22" t="s">
        <v>18172</v>
      </c>
      <c r="B4861" s="22" t="s">
        <v>18173</v>
      </c>
      <c r="C4861" s="22" t="s">
        <v>18174</v>
      </c>
      <c r="D4861" s="22" t="s">
        <v>18175</v>
      </c>
      <c r="E4861" s="22" t="s">
        <v>1739</v>
      </c>
    </row>
    <row r="4862" spans="1:5" x14ac:dyDescent="0.3">
      <c r="A4862" s="22" t="s">
        <v>18176</v>
      </c>
      <c r="B4862" s="22" t="s">
        <v>18177</v>
      </c>
      <c r="C4862" s="22" t="s">
        <v>18178</v>
      </c>
      <c r="D4862" s="22" t="s">
        <v>18179</v>
      </c>
      <c r="E4862" s="22" t="s">
        <v>1739</v>
      </c>
    </row>
    <row r="4863" spans="1:5" x14ac:dyDescent="0.3">
      <c r="A4863" s="22" t="s">
        <v>18180</v>
      </c>
      <c r="B4863" s="22" t="s">
        <v>18181</v>
      </c>
      <c r="C4863" s="22" t="s">
        <v>18182</v>
      </c>
      <c r="D4863" s="22" t="s">
        <v>18183</v>
      </c>
      <c r="E4863" s="22" t="s">
        <v>1739</v>
      </c>
    </row>
    <row r="4864" spans="1:5" x14ac:dyDescent="0.3">
      <c r="A4864" s="22" t="s">
        <v>18184</v>
      </c>
      <c r="B4864" s="22" t="s">
        <v>18185</v>
      </c>
      <c r="C4864" s="22" t="s">
        <v>18186</v>
      </c>
      <c r="D4864" s="22" t="s">
        <v>18187</v>
      </c>
      <c r="E4864" s="22" t="s">
        <v>1739</v>
      </c>
    </row>
    <row r="4865" spans="1:5" x14ac:dyDescent="0.3">
      <c r="A4865" s="22" t="s">
        <v>18188</v>
      </c>
      <c r="B4865" s="22" t="s">
        <v>18189</v>
      </c>
      <c r="C4865" s="22" t="s">
        <v>18190</v>
      </c>
      <c r="D4865" s="22" t="s">
        <v>18191</v>
      </c>
      <c r="E4865" s="22" t="s">
        <v>16</v>
      </c>
    </row>
    <row r="4866" spans="1:5" x14ac:dyDescent="0.3">
      <c r="A4866" s="22" t="s">
        <v>18192</v>
      </c>
      <c r="B4866" s="22" t="s">
        <v>18193</v>
      </c>
      <c r="C4866" s="22" t="s">
        <v>18194</v>
      </c>
      <c r="D4866" s="22" t="s">
        <v>18195</v>
      </c>
      <c r="E4866" s="22" t="s">
        <v>16</v>
      </c>
    </row>
    <row r="4867" spans="1:5" x14ac:dyDescent="0.3">
      <c r="A4867" s="22" t="s">
        <v>18196</v>
      </c>
      <c r="B4867" s="22" t="s">
        <v>18197</v>
      </c>
      <c r="C4867" s="22" t="s">
        <v>18194</v>
      </c>
      <c r="D4867" s="22" t="s">
        <v>18197</v>
      </c>
      <c r="E4867" s="22" t="s">
        <v>16</v>
      </c>
    </row>
    <row r="4868" spans="1:5" x14ac:dyDescent="0.3">
      <c r="A4868" s="22" t="s">
        <v>18198</v>
      </c>
      <c r="B4868" s="22" t="s">
        <v>18199</v>
      </c>
      <c r="C4868" s="22">
        <v>0</v>
      </c>
      <c r="D4868" s="22" t="s">
        <v>18199</v>
      </c>
      <c r="E4868" s="22" t="s">
        <v>16</v>
      </c>
    </row>
    <row r="4869" spans="1:5" x14ac:dyDescent="0.3">
      <c r="A4869" s="22" t="s">
        <v>18200</v>
      </c>
      <c r="B4869" s="22" t="s">
        <v>18201</v>
      </c>
      <c r="C4869" s="22" t="s">
        <v>18202</v>
      </c>
      <c r="D4869" s="22" t="s">
        <v>18201</v>
      </c>
      <c r="E4869" s="22" t="s">
        <v>16</v>
      </c>
    </row>
    <row r="4870" spans="1:5" x14ac:dyDescent="0.3">
      <c r="A4870" s="22" t="s">
        <v>18203</v>
      </c>
      <c r="B4870" s="22" t="s">
        <v>18204</v>
      </c>
      <c r="C4870" s="22" t="s">
        <v>18202</v>
      </c>
      <c r="D4870" s="22" t="s">
        <v>18204</v>
      </c>
      <c r="E4870" s="22" t="s">
        <v>16</v>
      </c>
    </row>
    <row r="4871" spans="1:5" x14ac:dyDescent="0.3">
      <c r="A4871" s="22" t="s">
        <v>18205</v>
      </c>
      <c r="B4871" s="22" t="s">
        <v>18206</v>
      </c>
      <c r="C4871" s="22">
        <v>0</v>
      </c>
      <c r="D4871" s="22" t="s">
        <v>18206</v>
      </c>
      <c r="E4871" s="22" t="s">
        <v>16</v>
      </c>
    </row>
    <row r="4872" spans="1:5" x14ac:dyDescent="0.3">
      <c r="A4872" s="22" t="s">
        <v>18207</v>
      </c>
      <c r="B4872" s="22" t="s">
        <v>18208</v>
      </c>
      <c r="C4872" s="22" t="s">
        <v>18202</v>
      </c>
      <c r="D4872" s="22" t="s">
        <v>18208</v>
      </c>
      <c r="E4872" s="22" t="s">
        <v>16</v>
      </c>
    </row>
    <row r="4873" spans="1:5" x14ac:dyDescent="0.3">
      <c r="A4873" s="22" t="s">
        <v>18209</v>
      </c>
      <c r="B4873" s="22" t="s">
        <v>18210</v>
      </c>
      <c r="C4873" s="22" t="s">
        <v>6021</v>
      </c>
      <c r="D4873" s="22" t="s">
        <v>18211</v>
      </c>
      <c r="E4873" s="22">
        <v>0</v>
      </c>
    </row>
    <row r="4874" spans="1:5" x14ac:dyDescent="0.3">
      <c r="A4874" s="22" t="s">
        <v>18212</v>
      </c>
      <c r="B4874" s="22" t="s">
        <v>18213</v>
      </c>
      <c r="C4874" s="22" t="s">
        <v>18214</v>
      </c>
      <c r="D4874" s="22" t="s">
        <v>18213</v>
      </c>
      <c r="E4874" s="22">
        <v>0</v>
      </c>
    </row>
    <row r="4875" spans="1:5" x14ac:dyDescent="0.3">
      <c r="A4875" s="22" t="s">
        <v>18215</v>
      </c>
      <c r="B4875" s="22" t="s">
        <v>18216</v>
      </c>
      <c r="C4875" s="22">
        <v>0</v>
      </c>
      <c r="D4875" s="22" t="s">
        <v>18216</v>
      </c>
      <c r="E4875" s="22" t="s">
        <v>16</v>
      </c>
    </row>
    <row r="4876" spans="1:5" x14ac:dyDescent="0.3">
      <c r="A4876" s="22" t="s">
        <v>18217</v>
      </c>
      <c r="B4876" s="22" t="s">
        <v>18218</v>
      </c>
      <c r="C4876" s="22" t="s">
        <v>18219</v>
      </c>
      <c r="D4876" s="22" t="s">
        <v>18218</v>
      </c>
      <c r="E4876" s="22" t="s">
        <v>16</v>
      </c>
    </row>
    <row r="4877" spans="1:5" x14ac:dyDescent="0.3">
      <c r="A4877" s="22" t="s">
        <v>18220</v>
      </c>
      <c r="B4877" s="22" t="s">
        <v>18221</v>
      </c>
      <c r="C4877" s="22" t="s">
        <v>6021</v>
      </c>
      <c r="D4877" s="22" t="s">
        <v>18221</v>
      </c>
      <c r="E4877" s="22" t="s">
        <v>16</v>
      </c>
    </row>
    <row r="4878" spans="1:5" x14ac:dyDescent="0.3">
      <c r="A4878" s="22" t="s">
        <v>18222</v>
      </c>
      <c r="B4878" s="22" t="s">
        <v>18223</v>
      </c>
      <c r="C4878" s="22" t="s">
        <v>18202</v>
      </c>
      <c r="D4878" s="22" t="s">
        <v>18223</v>
      </c>
      <c r="E4878" s="22" t="s">
        <v>16</v>
      </c>
    </row>
    <row r="4879" spans="1:5" x14ac:dyDescent="0.3">
      <c r="A4879" s="22" t="s">
        <v>18224</v>
      </c>
      <c r="B4879" s="22" t="s">
        <v>18225</v>
      </c>
      <c r="C4879" s="22" t="s">
        <v>18226</v>
      </c>
      <c r="D4879" s="22" t="s">
        <v>18225</v>
      </c>
      <c r="E4879" s="22" t="s">
        <v>16</v>
      </c>
    </row>
    <row r="4880" spans="1:5" x14ac:dyDescent="0.3">
      <c r="A4880" s="22" t="s">
        <v>18227</v>
      </c>
      <c r="B4880" s="22" t="s">
        <v>18228</v>
      </c>
      <c r="C4880" s="22" t="s">
        <v>6021</v>
      </c>
      <c r="D4880" s="22" t="s">
        <v>18228</v>
      </c>
      <c r="E4880" s="22" t="s">
        <v>16</v>
      </c>
    </row>
    <row r="4881" spans="1:5" x14ac:dyDescent="0.3">
      <c r="A4881" s="22" t="s">
        <v>18229</v>
      </c>
      <c r="B4881" s="22" t="s">
        <v>18230</v>
      </c>
      <c r="C4881" s="22" t="s">
        <v>18226</v>
      </c>
      <c r="D4881" s="22" t="s">
        <v>18231</v>
      </c>
      <c r="E4881" s="22" t="s">
        <v>16</v>
      </c>
    </row>
    <row r="4882" spans="1:5" x14ac:dyDescent="0.3">
      <c r="A4882" s="22" t="s">
        <v>18232</v>
      </c>
      <c r="B4882" s="22" t="s">
        <v>18233</v>
      </c>
      <c r="C4882" s="22">
        <v>0</v>
      </c>
      <c r="D4882" s="22" t="s">
        <v>18233</v>
      </c>
      <c r="E4882" s="22" t="s">
        <v>16</v>
      </c>
    </row>
    <row r="4883" spans="1:5" x14ac:dyDescent="0.3">
      <c r="A4883" s="22" t="s">
        <v>18234</v>
      </c>
      <c r="B4883" s="22" t="s">
        <v>18235</v>
      </c>
      <c r="C4883" s="22" t="s">
        <v>6021</v>
      </c>
      <c r="D4883" s="22" t="s">
        <v>18235</v>
      </c>
      <c r="E4883" s="22" t="s">
        <v>16</v>
      </c>
    </row>
    <row r="4884" spans="1:5" x14ac:dyDescent="0.3">
      <c r="A4884" s="22" t="s">
        <v>18236</v>
      </c>
      <c r="B4884" s="22" t="s">
        <v>18237</v>
      </c>
      <c r="C4884" s="22">
        <v>0</v>
      </c>
      <c r="D4884" s="22" t="s">
        <v>18237</v>
      </c>
      <c r="E4884" s="22" t="s">
        <v>16</v>
      </c>
    </row>
    <row r="4885" spans="1:5" x14ac:dyDescent="0.3">
      <c r="A4885" s="22" t="s">
        <v>18238</v>
      </c>
      <c r="B4885" s="22" t="s">
        <v>18239</v>
      </c>
      <c r="C4885" s="22">
        <v>0</v>
      </c>
      <c r="D4885" s="22" t="s">
        <v>18239</v>
      </c>
      <c r="E4885" s="22" t="s">
        <v>16</v>
      </c>
    </row>
    <row r="4886" spans="1:5" x14ac:dyDescent="0.3">
      <c r="A4886" s="22" t="s">
        <v>18240</v>
      </c>
      <c r="B4886" s="22" t="s">
        <v>18241</v>
      </c>
      <c r="C4886" s="22">
        <v>0</v>
      </c>
      <c r="D4886" s="22" t="s">
        <v>18241</v>
      </c>
      <c r="E4886" s="22" t="s">
        <v>16</v>
      </c>
    </row>
    <row r="4887" spans="1:5" x14ac:dyDescent="0.3">
      <c r="A4887" s="22" t="s">
        <v>18242</v>
      </c>
      <c r="B4887" s="22" t="s">
        <v>18243</v>
      </c>
      <c r="C4887" s="22" t="s">
        <v>18202</v>
      </c>
      <c r="D4887" s="22" t="s">
        <v>18243</v>
      </c>
      <c r="E4887" s="22" t="s">
        <v>16</v>
      </c>
    </row>
    <row r="4888" spans="1:5" x14ac:dyDescent="0.3">
      <c r="A4888" s="22" t="s">
        <v>18244</v>
      </c>
      <c r="B4888" s="22" t="s">
        <v>18245</v>
      </c>
      <c r="C4888" s="22" t="s">
        <v>18202</v>
      </c>
      <c r="D4888" s="22" t="s">
        <v>18245</v>
      </c>
      <c r="E4888" s="22" t="s">
        <v>16</v>
      </c>
    </row>
    <row r="4889" spans="1:5" x14ac:dyDescent="0.3">
      <c r="A4889" s="22" t="s">
        <v>18246</v>
      </c>
      <c r="B4889" s="22" t="s">
        <v>18247</v>
      </c>
      <c r="C4889" s="22" t="s">
        <v>18202</v>
      </c>
      <c r="D4889" s="22" t="s">
        <v>18247</v>
      </c>
      <c r="E4889" s="22" t="s">
        <v>16</v>
      </c>
    </row>
    <row r="4890" spans="1:5" x14ac:dyDescent="0.3">
      <c r="A4890" s="22" t="s">
        <v>18248</v>
      </c>
      <c r="B4890" s="22" t="s">
        <v>18249</v>
      </c>
      <c r="C4890" s="22">
        <v>0</v>
      </c>
      <c r="D4890" s="22" t="s">
        <v>18249</v>
      </c>
      <c r="E4890" s="22" t="s">
        <v>16</v>
      </c>
    </row>
    <row r="4891" spans="1:5" x14ac:dyDescent="0.3">
      <c r="A4891" s="22" t="s">
        <v>18250</v>
      </c>
      <c r="B4891" s="22" t="s">
        <v>18251</v>
      </c>
      <c r="C4891" s="22">
        <v>0</v>
      </c>
      <c r="D4891" s="22" t="s">
        <v>18251</v>
      </c>
      <c r="E4891" s="22" t="s">
        <v>16</v>
      </c>
    </row>
    <row r="4892" spans="1:5" x14ac:dyDescent="0.3">
      <c r="A4892" s="22" t="s">
        <v>18252</v>
      </c>
      <c r="B4892" s="22" t="s">
        <v>18253</v>
      </c>
      <c r="C4892" s="22">
        <v>0</v>
      </c>
      <c r="D4892" s="22" t="s">
        <v>18253</v>
      </c>
      <c r="E4892" s="22" t="s">
        <v>16</v>
      </c>
    </row>
    <row r="4893" spans="1:5" x14ac:dyDescent="0.3">
      <c r="A4893" s="22" t="s">
        <v>18254</v>
      </c>
      <c r="B4893" s="22" t="s">
        <v>18255</v>
      </c>
      <c r="C4893" s="22" t="s">
        <v>18256</v>
      </c>
      <c r="D4893" s="22" t="s">
        <v>18257</v>
      </c>
      <c r="E4893" s="22" t="s">
        <v>16</v>
      </c>
    </row>
    <row r="4894" spans="1:5" x14ac:dyDescent="0.3">
      <c r="A4894" s="22" t="s">
        <v>18258</v>
      </c>
      <c r="B4894" s="22" t="s">
        <v>18259</v>
      </c>
      <c r="C4894" s="22" t="s">
        <v>18260</v>
      </c>
      <c r="D4894" s="22" t="s">
        <v>18261</v>
      </c>
      <c r="E4894" s="22">
        <v>0</v>
      </c>
    </row>
    <row r="4895" spans="1:5" x14ac:dyDescent="0.3">
      <c r="A4895" s="22" t="s">
        <v>18262</v>
      </c>
      <c r="B4895" s="22" t="s">
        <v>18263</v>
      </c>
      <c r="C4895" s="22" t="s">
        <v>18264</v>
      </c>
      <c r="D4895" s="22" t="s">
        <v>18265</v>
      </c>
      <c r="E4895" s="22" t="s">
        <v>16</v>
      </c>
    </row>
    <row r="4896" spans="1:5" x14ac:dyDescent="0.3">
      <c r="A4896" s="22" t="s">
        <v>18266</v>
      </c>
      <c r="B4896" s="22" t="s">
        <v>18267</v>
      </c>
      <c r="C4896" s="22" t="s">
        <v>18268</v>
      </c>
      <c r="D4896" s="22" t="s">
        <v>18269</v>
      </c>
      <c r="E4896" s="22">
        <v>0</v>
      </c>
    </row>
    <row r="4897" spans="1:5" x14ac:dyDescent="0.3">
      <c r="A4897" s="22" t="s">
        <v>18270</v>
      </c>
      <c r="B4897" s="22" t="s">
        <v>18271</v>
      </c>
      <c r="C4897" s="22" t="s">
        <v>18272</v>
      </c>
      <c r="D4897" s="22" t="s">
        <v>18273</v>
      </c>
      <c r="E4897" s="22" t="s">
        <v>16</v>
      </c>
    </row>
    <row r="4898" spans="1:5" x14ac:dyDescent="0.3">
      <c r="A4898" s="22" t="s">
        <v>18274</v>
      </c>
      <c r="B4898" s="22" t="s">
        <v>18275</v>
      </c>
      <c r="C4898" s="22" t="s">
        <v>18276</v>
      </c>
      <c r="D4898" s="22" t="s">
        <v>18277</v>
      </c>
      <c r="E4898" s="22">
        <v>0</v>
      </c>
    </row>
    <row r="4899" spans="1:5" x14ac:dyDescent="0.3">
      <c r="A4899" s="22" t="s">
        <v>18278</v>
      </c>
      <c r="B4899" s="22" t="s">
        <v>18279</v>
      </c>
      <c r="C4899" s="22" t="s">
        <v>18276</v>
      </c>
      <c r="D4899" s="22" t="s">
        <v>18280</v>
      </c>
      <c r="E4899" s="22" t="s">
        <v>16</v>
      </c>
    </row>
    <row r="4900" spans="1:5" x14ac:dyDescent="0.3">
      <c r="A4900" s="22" t="s">
        <v>18281</v>
      </c>
      <c r="B4900" s="22" t="s">
        <v>18282</v>
      </c>
      <c r="C4900" s="22" t="s">
        <v>18283</v>
      </c>
      <c r="D4900" s="22" t="s">
        <v>18284</v>
      </c>
      <c r="E4900" s="22" t="s">
        <v>16</v>
      </c>
    </row>
    <row r="4901" spans="1:5" x14ac:dyDescent="0.3">
      <c r="A4901" s="22" t="s">
        <v>18285</v>
      </c>
      <c r="B4901" s="22" t="s">
        <v>18286</v>
      </c>
      <c r="C4901" s="22" t="s">
        <v>18287</v>
      </c>
      <c r="D4901" s="22" t="s">
        <v>18288</v>
      </c>
      <c r="E4901" s="22" t="s">
        <v>16</v>
      </c>
    </row>
    <row r="4902" spans="1:5" x14ac:dyDescent="0.3">
      <c r="A4902" s="22" t="s">
        <v>18289</v>
      </c>
      <c r="B4902" s="22" t="s">
        <v>18290</v>
      </c>
      <c r="C4902" s="22" t="s">
        <v>18291</v>
      </c>
      <c r="D4902" s="22" t="s">
        <v>18292</v>
      </c>
      <c r="E4902" s="22" t="s">
        <v>16</v>
      </c>
    </row>
    <row r="4903" spans="1:5" x14ac:dyDescent="0.3">
      <c r="A4903" s="22" t="s">
        <v>18293</v>
      </c>
      <c r="B4903" s="22" t="s">
        <v>18294</v>
      </c>
      <c r="C4903" s="22" t="s">
        <v>18294</v>
      </c>
      <c r="D4903" s="22" t="s">
        <v>18295</v>
      </c>
      <c r="E4903" s="22">
        <v>0</v>
      </c>
    </row>
    <row r="4904" spans="1:5" x14ac:dyDescent="0.3">
      <c r="A4904" s="22" t="s">
        <v>18296</v>
      </c>
      <c r="B4904" s="22" t="s">
        <v>18297</v>
      </c>
      <c r="C4904" s="22" t="s">
        <v>18298</v>
      </c>
      <c r="D4904" s="22" t="s">
        <v>18299</v>
      </c>
      <c r="E4904" s="22" t="s">
        <v>16</v>
      </c>
    </row>
    <row r="4905" spans="1:5" x14ac:dyDescent="0.3">
      <c r="A4905" s="22" t="s">
        <v>18300</v>
      </c>
      <c r="B4905" s="22" t="s">
        <v>18301</v>
      </c>
      <c r="C4905" s="22" t="s">
        <v>7159</v>
      </c>
      <c r="D4905" s="22" t="s">
        <v>18302</v>
      </c>
      <c r="E4905" s="22">
        <v>0</v>
      </c>
    </row>
    <row r="4906" spans="1:5" x14ac:dyDescent="0.3">
      <c r="A4906" s="22" t="s">
        <v>18303</v>
      </c>
      <c r="B4906" s="22" t="s">
        <v>18304</v>
      </c>
      <c r="C4906" s="22" t="s">
        <v>17651</v>
      </c>
      <c r="D4906" s="22" t="s">
        <v>18305</v>
      </c>
      <c r="E4906" s="22" t="s">
        <v>11</v>
      </c>
    </row>
    <row r="4907" spans="1:5" x14ac:dyDescent="0.3">
      <c r="A4907" s="22" t="s">
        <v>18306</v>
      </c>
      <c r="B4907" s="22" t="s">
        <v>18307</v>
      </c>
      <c r="C4907" s="22" t="s">
        <v>17651</v>
      </c>
      <c r="D4907" s="22" t="s">
        <v>18308</v>
      </c>
      <c r="E4907" s="22" t="s">
        <v>6</v>
      </c>
    </row>
    <row r="4908" spans="1:5" x14ac:dyDescent="0.3">
      <c r="A4908" s="22" t="s">
        <v>18309</v>
      </c>
      <c r="B4908" s="22" t="s">
        <v>18310</v>
      </c>
      <c r="C4908" s="22" t="s">
        <v>17651</v>
      </c>
      <c r="D4908" s="22" t="s">
        <v>18311</v>
      </c>
      <c r="E4908" s="22" t="s">
        <v>11</v>
      </c>
    </row>
    <row r="4909" spans="1:5" x14ac:dyDescent="0.3">
      <c r="A4909" s="22" t="s">
        <v>18312</v>
      </c>
      <c r="B4909" s="22" t="s">
        <v>18313</v>
      </c>
      <c r="C4909" s="22" t="s">
        <v>17651</v>
      </c>
      <c r="D4909" s="22" t="s">
        <v>18314</v>
      </c>
      <c r="E4909" s="22" t="s">
        <v>6</v>
      </c>
    </row>
    <row r="4910" spans="1:5" x14ac:dyDescent="0.3">
      <c r="A4910" s="22" t="s">
        <v>18315</v>
      </c>
      <c r="B4910" s="22" t="s">
        <v>18316</v>
      </c>
      <c r="C4910" s="22" t="s">
        <v>18317</v>
      </c>
      <c r="D4910" s="22" t="s">
        <v>18318</v>
      </c>
      <c r="E4910" s="22" t="s">
        <v>144</v>
      </c>
    </row>
    <row r="4911" spans="1:5" x14ac:dyDescent="0.3">
      <c r="A4911" s="22" t="s">
        <v>18319</v>
      </c>
      <c r="B4911" s="22" t="s">
        <v>18320</v>
      </c>
      <c r="C4911" s="22" t="s">
        <v>18321</v>
      </c>
      <c r="D4911" s="22" t="s">
        <v>18322</v>
      </c>
      <c r="E4911" s="22" t="s">
        <v>7331</v>
      </c>
    </row>
    <row r="4912" spans="1:5" x14ac:dyDescent="0.3">
      <c r="A4912" s="22" t="s">
        <v>18323</v>
      </c>
      <c r="B4912" s="22" t="s">
        <v>18324</v>
      </c>
      <c r="C4912" s="22" t="s">
        <v>18325</v>
      </c>
      <c r="D4912" s="22" t="s">
        <v>18326</v>
      </c>
      <c r="E4912" s="22" t="s">
        <v>6</v>
      </c>
    </row>
    <row r="4913" spans="1:5" x14ac:dyDescent="0.3">
      <c r="A4913" s="22" t="s">
        <v>18327</v>
      </c>
      <c r="B4913" s="22" t="s">
        <v>18328</v>
      </c>
      <c r="C4913" s="22" t="s">
        <v>18329</v>
      </c>
      <c r="D4913" s="22" t="s">
        <v>18330</v>
      </c>
      <c r="E4913" s="22" t="s">
        <v>6</v>
      </c>
    </row>
    <row r="4914" spans="1:5" x14ac:dyDescent="0.3">
      <c r="A4914" s="22" t="s">
        <v>18331</v>
      </c>
      <c r="B4914" s="22" t="s">
        <v>18332</v>
      </c>
      <c r="C4914" s="22" t="s">
        <v>18333</v>
      </c>
      <c r="D4914" s="22" t="s">
        <v>18334</v>
      </c>
      <c r="E4914" s="22" t="s">
        <v>6</v>
      </c>
    </row>
    <row r="4915" spans="1:5" x14ac:dyDescent="0.3">
      <c r="A4915" s="22" t="s">
        <v>18335</v>
      </c>
      <c r="B4915" s="22" t="s">
        <v>18336</v>
      </c>
      <c r="C4915" s="22" t="s">
        <v>18337</v>
      </c>
      <c r="D4915" s="22" t="s">
        <v>18338</v>
      </c>
      <c r="E4915" s="22" t="s">
        <v>11</v>
      </c>
    </row>
    <row r="4916" spans="1:5" x14ac:dyDescent="0.3">
      <c r="A4916" s="22" t="s">
        <v>18339</v>
      </c>
      <c r="B4916" s="22" t="s">
        <v>18340</v>
      </c>
      <c r="C4916" s="22" t="s">
        <v>18341</v>
      </c>
      <c r="D4916" s="22" t="s">
        <v>7891</v>
      </c>
      <c r="E4916" s="22" t="s">
        <v>6</v>
      </c>
    </row>
    <row r="4917" spans="1:5" x14ac:dyDescent="0.3">
      <c r="A4917" s="22" t="s">
        <v>18342</v>
      </c>
      <c r="B4917" s="22" t="s">
        <v>18343</v>
      </c>
      <c r="C4917" s="22" t="s">
        <v>18344</v>
      </c>
      <c r="D4917" s="22" t="s">
        <v>18345</v>
      </c>
      <c r="E4917" s="22" t="s">
        <v>6</v>
      </c>
    </row>
    <row r="4918" spans="1:5" x14ac:dyDescent="0.3">
      <c r="A4918" s="22" t="s">
        <v>18346</v>
      </c>
      <c r="B4918" s="22" t="s">
        <v>18347</v>
      </c>
      <c r="C4918" s="22" t="s">
        <v>18348</v>
      </c>
      <c r="D4918" s="22" t="s">
        <v>18349</v>
      </c>
      <c r="E4918" s="22" t="s">
        <v>6</v>
      </c>
    </row>
    <row r="4919" spans="1:5" x14ac:dyDescent="0.3">
      <c r="A4919" s="22" t="s">
        <v>18350</v>
      </c>
      <c r="B4919" s="22" t="s">
        <v>18351</v>
      </c>
      <c r="C4919" s="22" t="s">
        <v>18352</v>
      </c>
      <c r="D4919" s="22" t="s">
        <v>18353</v>
      </c>
      <c r="E4919" s="22" t="s">
        <v>6</v>
      </c>
    </row>
    <row r="4920" spans="1:5" x14ac:dyDescent="0.3">
      <c r="A4920" s="22" t="s">
        <v>18354</v>
      </c>
      <c r="B4920" s="22" t="s">
        <v>18355</v>
      </c>
      <c r="C4920" s="22" t="s">
        <v>18356</v>
      </c>
      <c r="D4920" s="22" t="s">
        <v>18355</v>
      </c>
      <c r="E4920" s="22" t="s">
        <v>144</v>
      </c>
    </row>
    <row r="4921" spans="1:5" x14ac:dyDescent="0.3">
      <c r="A4921" s="22" t="s">
        <v>18357</v>
      </c>
      <c r="B4921" s="22" t="s">
        <v>18358</v>
      </c>
      <c r="C4921" s="22" t="s">
        <v>18359</v>
      </c>
      <c r="D4921" s="22" t="s">
        <v>18358</v>
      </c>
      <c r="E4921" s="22" t="s">
        <v>144</v>
      </c>
    </row>
    <row r="4922" spans="1:5" x14ac:dyDescent="0.3">
      <c r="A4922" s="22" t="s">
        <v>18360</v>
      </c>
      <c r="B4922" s="22" t="s">
        <v>18361</v>
      </c>
      <c r="C4922" s="22" t="s">
        <v>18362</v>
      </c>
      <c r="D4922" s="22" t="s">
        <v>18361</v>
      </c>
      <c r="E4922" s="22" t="s">
        <v>144</v>
      </c>
    </row>
    <row r="4923" spans="1:5" x14ac:dyDescent="0.3">
      <c r="A4923" s="22" t="s">
        <v>18363</v>
      </c>
      <c r="B4923" s="22" t="s">
        <v>18364</v>
      </c>
      <c r="C4923" s="22" t="s">
        <v>18365</v>
      </c>
      <c r="D4923" s="22" t="s">
        <v>18364</v>
      </c>
      <c r="E4923" s="22" t="s">
        <v>144</v>
      </c>
    </row>
    <row r="4924" spans="1:5" x14ac:dyDescent="0.3">
      <c r="A4924" s="22" t="s">
        <v>18366</v>
      </c>
      <c r="B4924" s="22" t="s">
        <v>18367</v>
      </c>
      <c r="C4924" s="22" t="s">
        <v>18368</v>
      </c>
      <c r="D4924" s="22" t="s">
        <v>18369</v>
      </c>
      <c r="E4924" s="22" t="s">
        <v>144</v>
      </c>
    </row>
    <row r="4925" spans="1:5" x14ac:dyDescent="0.3">
      <c r="A4925" s="22" t="s">
        <v>18370</v>
      </c>
      <c r="B4925" s="22" t="s">
        <v>18371</v>
      </c>
      <c r="C4925" s="22" t="s">
        <v>18372</v>
      </c>
      <c r="D4925" s="22" t="s">
        <v>18371</v>
      </c>
      <c r="E4925" s="22" t="s">
        <v>144</v>
      </c>
    </row>
    <row r="4926" spans="1:5" x14ac:dyDescent="0.3">
      <c r="A4926" s="22" t="s">
        <v>18373</v>
      </c>
      <c r="B4926" s="22" t="s">
        <v>18374</v>
      </c>
      <c r="C4926" s="22" t="s">
        <v>18375</v>
      </c>
      <c r="D4926" s="22" t="s">
        <v>18374</v>
      </c>
      <c r="E4926" s="22" t="s">
        <v>144</v>
      </c>
    </row>
    <row r="4927" spans="1:5" x14ac:dyDescent="0.3">
      <c r="A4927" s="22" t="s">
        <v>18376</v>
      </c>
      <c r="B4927" s="22" t="s">
        <v>18377</v>
      </c>
      <c r="C4927" s="22" t="s">
        <v>18378</v>
      </c>
      <c r="D4927" s="22" t="s">
        <v>18377</v>
      </c>
      <c r="E4927" s="22" t="s">
        <v>144</v>
      </c>
    </row>
    <row r="4928" spans="1:5" x14ac:dyDescent="0.3">
      <c r="A4928" s="22" t="s">
        <v>18379</v>
      </c>
      <c r="B4928" s="22" t="s">
        <v>18380</v>
      </c>
      <c r="C4928" s="22" t="s">
        <v>18381</v>
      </c>
      <c r="D4928" s="22" t="s">
        <v>18380</v>
      </c>
      <c r="E4928" s="22" t="s">
        <v>144</v>
      </c>
    </row>
    <row r="4929" spans="1:5" x14ac:dyDescent="0.3">
      <c r="A4929" s="22" t="s">
        <v>18382</v>
      </c>
      <c r="B4929" s="22" t="s">
        <v>18383</v>
      </c>
      <c r="C4929" s="22" t="s">
        <v>18384</v>
      </c>
      <c r="D4929" s="22" t="s">
        <v>18383</v>
      </c>
      <c r="E4929" s="22" t="s">
        <v>144</v>
      </c>
    </row>
    <row r="4930" spans="1:5" x14ac:dyDescent="0.3">
      <c r="A4930" s="22" t="s">
        <v>18385</v>
      </c>
      <c r="B4930" s="22" t="s">
        <v>18386</v>
      </c>
      <c r="C4930" s="22" t="s">
        <v>18387</v>
      </c>
      <c r="D4930" s="22" t="s">
        <v>18386</v>
      </c>
      <c r="E4930" s="22" t="s">
        <v>144</v>
      </c>
    </row>
    <row r="4931" spans="1:5" x14ac:dyDescent="0.3">
      <c r="A4931" s="22" t="s">
        <v>18388</v>
      </c>
      <c r="B4931" s="22" t="s">
        <v>18389</v>
      </c>
      <c r="C4931" s="22" t="s">
        <v>18390</v>
      </c>
      <c r="D4931" s="22" t="s">
        <v>18389</v>
      </c>
      <c r="E4931" s="22" t="s">
        <v>11</v>
      </c>
    </row>
    <row r="4932" spans="1:5" x14ac:dyDescent="0.3">
      <c r="A4932" s="22" t="s">
        <v>18391</v>
      </c>
      <c r="B4932" s="22" t="s">
        <v>18392</v>
      </c>
      <c r="C4932" s="22" t="s">
        <v>18393</v>
      </c>
      <c r="D4932" s="22" t="s">
        <v>18392</v>
      </c>
      <c r="E4932" s="22" t="s">
        <v>11</v>
      </c>
    </row>
    <row r="4933" spans="1:5" x14ac:dyDescent="0.3">
      <c r="A4933" s="22" t="s">
        <v>18394</v>
      </c>
      <c r="B4933" s="22" t="s">
        <v>18395</v>
      </c>
      <c r="C4933" s="22" t="s">
        <v>4907</v>
      </c>
      <c r="D4933" s="22" t="s">
        <v>18395</v>
      </c>
      <c r="E4933" s="22" t="s">
        <v>144</v>
      </c>
    </row>
    <row r="4934" spans="1:5" x14ac:dyDescent="0.3">
      <c r="A4934" s="22" t="s">
        <v>18396</v>
      </c>
      <c r="B4934" s="22" t="s">
        <v>18397</v>
      </c>
      <c r="C4934" s="22" t="s">
        <v>10606</v>
      </c>
      <c r="D4934" s="22" t="s">
        <v>18397</v>
      </c>
      <c r="E4934" s="22" t="s">
        <v>11</v>
      </c>
    </row>
    <row r="4935" spans="1:5" x14ac:dyDescent="0.3">
      <c r="A4935" s="22" t="s">
        <v>18398</v>
      </c>
      <c r="B4935" s="22" t="s">
        <v>18399</v>
      </c>
      <c r="C4935" s="22" t="s">
        <v>10606</v>
      </c>
      <c r="D4935" s="22" t="s">
        <v>18399</v>
      </c>
      <c r="E4935" s="22" t="s">
        <v>11</v>
      </c>
    </row>
    <row r="4936" spans="1:5" x14ac:dyDescent="0.3">
      <c r="A4936" s="22" t="s">
        <v>18400</v>
      </c>
      <c r="B4936" s="22" t="s">
        <v>18401</v>
      </c>
      <c r="C4936" s="22" t="s">
        <v>18402</v>
      </c>
      <c r="D4936" s="22" t="s">
        <v>18401</v>
      </c>
      <c r="E4936" s="22" t="s">
        <v>144</v>
      </c>
    </row>
    <row r="4937" spans="1:5" x14ac:dyDescent="0.3">
      <c r="A4937" s="22" t="s">
        <v>18403</v>
      </c>
      <c r="B4937" s="22" t="s">
        <v>18404</v>
      </c>
      <c r="C4937" s="22" t="s">
        <v>18362</v>
      </c>
      <c r="D4937" s="22" t="s">
        <v>18405</v>
      </c>
      <c r="E4937" s="22" t="s">
        <v>144</v>
      </c>
    </row>
    <row r="4938" spans="1:5" x14ac:dyDescent="0.3">
      <c r="A4938" s="22" t="s">
        <v>18406</v>
      </c>
      <c r="B4938" s="22" t="s">
        <v>18407</v>
      </c>
      <c r="C4938" s="22" t="s">
        <v>18408</v>
      </c>
      <c r="D4938" s="22" t="s">
        <v>18407</v>
      </c>
      <c r="E4938" s="22" t="s">
        <v>144</v>
      </c>
    </row>
    <row r="4939" spans="1:5" x14ac:dyDescent="0.3">
      <c r="A4939" s="22" t="s">
        <v>18409</v>
      </c>
      <c r="B4939" s="22" t="s">
        <v>18410</v>
      </c>
      <c r="C4939" s="22" t="s">
        <v>18411</v>
      </c>
      <c r="D4939" s="22" t="s">
        <v>18412</v>
      </c>
      <c r="E4939" s="22" t="s">
        <v>144</v>
      </c>
    </row>
    <row r="4940" spans="1:5" x14ac:dyDescent="0.3">
      <c r="A4940" s="22" t="s">
        <v>18413</v>
      </c>
      <c r="B4940" s="22" t="s">
        <v>18414</v>
      </c>
      <c r="C4940" s="22" t="s">
        <v>18415</v>
      </c>
      <c r="D4940" s="22" t="s">
        <v>18414</v>
      </c>
      <c r="E4940" s="22" t="s">
        <v>144</v>
      </c>
    </row>
    <row r="4941" spans="1:5" x14ac:dyDescent="0.3">
      <c r="A4941" s="22" t="s">
        <v>18416</v>
      </c>
      <c r="B4941" s="22" t="s">
        <v>18417</v>
      </c>
      <c r="C4941" s="22" t="s">
        <v>18418</v>
      </c>
      <c r="D4941" s="22" t="s">
        <v>18417</v>
      </c>
      <c r="E4941" s="22" t="s">
        <v>144</v>
      </c>
    </row>
    <row r="4942" spans="1:5" x14ac:dyDescent="0.3">
      <c r="A4942" s="22" t="s">
        <v>18419</v>
      </c>
      <c r="B4942" s="22" t="s">
        <v>18420</v>
      </c>
      <c r="C4942" s="22" t="s">
        <v>18421</v>
      </c>
      <c r="D4942" s="22" t="s">
        <v>18422</v>
      </c>
      <c r="E4942" s="22" t="s">
        <v>144</v>
      </c>
    </row>
    <row r="4943" spans="1:5" x14ac:dyDescent="0.3">
      <c r="A4943" s="22" t="s">
        <v>18423</v>
      </c>
      <c r="B4943" s="22" t="s">
        <v>18424</v>
      </c>
      <c r="C4943" s="22" t="s">
        <v>18425</v>
      </c>
      <c r="D4943" s="22" t="s">
        <v>18424</v>
      </c>
      <c r="E4943" s="22" t="s">
        <v>144</v>
      </c>
    </row>
    <row r="4944" spans="1:5" x14ac:dyDescent="0.3">
      <c r="A4944" s="22" t="s">
        <v>18426</v>
      </c>
      <c r="B4944" s="22" t="s">
        <v>18427</v>
      </c>
      <c r="C4944" s="22" t="s">
        <v>18428</v>
      </c>
      <c r="D4944" s="22" t="s">
        <v>18429</v>
      </c>
      <c r="E4944" s="22" t="s">
        <v>16</v>
      </c>
    </row>
    <row r="4945" spans="1:5" x14ac:dyDescent="0.3">
      <c r="A4945" s="22" t="s">
        <v>18430</v>
      </c>
      <c r="B4945" s="22" t="s">
        <v>18431</v>
      </c>
      <c r="C4945" s="22" t="s">
        <v>18432</v>
      </c>
      <c r="D4945" s="22" t="s">
        <v>18433</v>
      </c>
      <c r="E4945" s="22" t="s">
        <v>16</v>
      </c>
    </row>
    <row r="4946" spans="1:5" x14ac:dyDescent="0.3">
      <c r="A4946" s="22" t="s">
        <v>18434</v>
      </c>
      <c r="B4946" s="22" t="s">
        <v>18435</v>
      </c>
      <c r="C4946" s="22" t="s">
        <v>11845</v>
      </c>
      <c r="D4946" s="22" t="s">
        <v>18435</v>
      </c>
      <c r="E4946" s="22" t="s">
        <v>16</v>
      </c>
    </row>
    <row r="4947" spans="1:5" x14ac:dyDescent="0.3">
      <c r="A4947" s="22" t="s">
        <v>18436</v>
      </c>
      <c r="B4947" s="22" t="s">
        <v>18437</v>
      </c>
      <c r="C4947" s="22" t="s">
        <v>18438</v>
      </c>
      <c r="D4947" s="22" t="s">
        <v>18439</v>
      </c>
      <c r="E4947" s="22" t="s">
        <v>869</v>
      </c>
    </row>
    <row r="4948" spans="1:5" x14ac:dyDescent="0.3">
      <c r="A4948" s="22" t="s">
        <v>18440</v>
      </c>
      <c r="B4948" s="22" t="s">
        <v>18441</v>
      </c>
      <c r="C4948" s="22" t="s">
        <v>18442</v>
      </c>
      <c r="D4948" s="22" t="s">
        <v>18443</v>
      </c>
      <c r="E4948" s="22">
        <v>0</v>
      </c>
    </row>
    <row r="4949" spans="1:5" x14ac:dyDescent="0.3">
      <c r="A4949" s="22" t="s">
        <v>18444</v>
      </c>
      <c r="B4949" s="22" t="s">
        <v>18445</v>
      </c>
      <c r="C4949" s="22" t="s">
        <v>18446</v>
      </c>
      <c r="D4949" s="22" t="s">
        <v>18445</v>
      </c>
      <c r="E4949" s="22">
        <v>0</v>
      </c>
    </row>
    <row r="4950" spans="1:5" x14ac:dyDescent="0.3">
      <c r="A4950" s="22" t="s">
        <v>18447</v>
      </c>
      <c r="B4950" s="22" t="s">
        <v>18448</v>
      </c>
      <c r="C4950" s="22" t="s">
        <v>18449</v>
      </c>
      <c r="D4950" s="22" t="s">
        <v>18448</v>
      </c>
      <c r="E4950" s="22" t="s">
        <v>1739</v>
      </c>
    </row>
    <row r="4951" spans="1:5" x14ac:dyDescent="0.3">
      <c r="A4951" s="22" t="s">
        <v>18450</v>
      </c>
      <c r="B4951" s="22" t="s">
        <v>18451</v>
      </c>
      <c r="C4951" s="22" t="s">
        <v>18452</v>
      </c>
      <c r="D4951" s="22" t="s">
        <v>18453</v>
      </c>
      <c r="E4951" s="22" t="s">
        <v>16</v>
      </c>
    </row>
    <row r="4952" spans="1:5" x14ac:dyDescent="0.3">
      <c r="A4952" s="22" t="s">
        <v>18454</v>
      </c>
      <c r="B4952" s="22" t="s">
        <v>18455</v>
      </c>
      <c r="C4952" s="22" t="s">
        <v>18456</v>
      </c>
      <c r="D4952" s="22" t="s">
        <v>18455</v>
      </c>
      <c r="E4952" s="22" t="s">
        <v>16</v>
      </c>
    </row>
    <row r="4953" spans="1:5" x14ac:dyDescent="0.3">
      <c r="A4953" s="22" t="s">
        <v>18457</v>
      </c>
      <c r="B4953" s="22" t="s">
        <v>18458</v>
      </c>
      <c r="C4953" s="22" t="s">
        <v>18459</v>
      </c>
      <c r="D4953" s="22" t="s">
        <v>18458</v>
      </c>
      <c r="E4953" s="22" t="s">
        <v>16</v>
      </c>
    </row>
    <row r="4954" spans="1:5" x14ac:dyDescent="0.3">
      <c r="A4954" s="22" t="s">
        <v>18460</v>
      </c>
      <c r="B4954" s="22" t="s">
        <v>18461</v>
      </c>
      <c r="C4954" s="22" t="s">
        <v>18462</v>
      </c>
      <c r="D4954" s="22" t="s">
        <v>18463</v>
      </c>
      <c r="E4954" s="22" t="s">
        <v>869</v>
      </c>
    </row>
    <row r="4955" spans="1:5" x14ac:dyDescent="0.3">
      <c r="A4955" s="22" t="s">
        <v>18464</v>
      </c>
      <c r="B4955" s="22" t="s">
        <v>18465</v>
      </c>
      <c r="C4955" s="22" t="s">
        <v>18466</v>
      </c>
      <c r="D4955" s="22" t="s">
        <v>18465</v>
      </c>
      <c r="E4955" s="22">
        <v>0</v>
      </c>
    </row>
    <row r="4956" spans="1:5" x14ac:dyDescent="0.3">
      <c r="A4956" s="22" t="s">
        <v>18467</v>
      </c>
      <c r="B4956" s="22" t="s">
        <v>18468</v>
      </c>
      <c r="C4956" s="22" t="s">
        <v>18469</v>
      </c>
      <c r="D4956" s="22" t="s">
        <v>18468</v>
      </c>
      <c r="E4956" s="22">
        <v>0</v>
      </c>
    </row>
    <row r="4957" spans="1:5" x14ac:dyDescent="0.3">
      <c r="A4957" s="22" t="s">
        <v>18470</v>
      </c>
      <c r="B4957" s="22" t="s">
        <v>18471</v>
      </c>
      <c r="C4957" s="22" t="s">
        <v>18472</v>
      </c>
      <c r="D4957" s="22" t="s">
        <v>18471</v>
      </c>
      <c r="E4957" s="22">
        <v>0</v>
      </c>
    </row>
    <row r="4958" spans="1:5" x14ac:dyDescent="0.3">
      <c r="A4958" s="22" t="s">
        <v>18473</v>
      </c>
      <c r="B4958" s="22" t="s">
        <v>18474</v>
      </c>
      <c r="C4958" s="22" t="s">
        <v>18475</v>
      </c>
      <c r="D4958" s="22" t="s">
        <v>18474</v>
      </c>
      <c r="E4958" s="22">
        <v>0</v>
      </c>
    </row>
    <row r="4959" spans="1:5" x14ac:dyDescent="0.3">
      <c r="A4959" s="22" t="s">
        <v>18476</v>
      </c>
      <c r="B4959" s="22" t="s">
        <v>18477</v>
      </c>
      <c r="C4959" s="22" t="s">
        <v>18478</v>
      </c>
      <c r="D4959" s="22" t="s">
        <v>18479</v>
      </c>
      <c r="E4959" s="22">
        <v>0</v>
      </c>
    </row>
    <row r="4960" spans="1:5" x14ac:dyDescent="0.3">
      <c r="A4960" s="22" t="s">
        <v>18480</v>
      </c>
      <c r="B4960" s="22" t="s">
        <v>18481</v>
      </c>
      <c r="C4960" s="22" t="s">
        <v>18482</v>
      </c>
      <c r="D4960" s="22" t="s">
        <v>18483</v>
      </c>
      <c r="E4960" s="22" t="s">
        <v>123</v>
      </c>
    </row>
    <row r="4961" spans="1:5" x14ac:dyDescent="0.3">
      <c r="A4961" s="22" t="s">
        <v>18484</v>
      </c>
      <c r="B4961" s="22" t="s">
        <v>18485</v>
      </c>
      <c r="C4961" s="22" t="s">
        <v>18486</v>
      </c>
      <c r="D4961" s="22" t="s">
        <v>18487</v>
      </c>
      <c r="E4961" s="22">
        <v>0</v>
      </c>
    </row>
    <row r="4962" spans="1:5" x14ac:dyDescent="0.3">
      <c r="A4962" s="22" t="s">
        <v>18488</v>
      </c>
      <c r="B4962" s="22" t="s">
        <v>18489</v>
      </c>
      <c r="C4962" s="22" t="s">
        <v>18490</v>
      </c>
      <c r="D4962" s="22" t="s">
        <v>18491</v>
      </c>
      <c r="E4962" s="22" t="s">
        <v>1739</v>
      </c>
    </row>
    <row r="4963" spans="1:5" x14ac:dyDescent="0.3">
      <c r="A4963" s="22" t="s">
        <v>18492</v>
      </c>
      <c r="B4963" s="22" t="s">
        <v>18493</v>
      </c>
      <c r="C4963" s="22" t="s">
        <v>18494</v>
      </c>
      <c r="D4963" s="22" t="s">
        <v>18495</v>
      </c>
      <c r="E4963" s="22" t="s">
        <v>1739</v>
      </c>
    </row>
    <row r="4964" spans="1:5" x14ac:dyDescent="0.3">
      <c r="A4964" s="22" t="s">
        <v>18496</v>
      </c>
      <c r="B4964" s="22" t="s">
        <v>18497</v>
      </c>
      <c r="C4964" s="22" t="s">
        <v>18498</v>
      </c>
      <c r="D4964" s="22" t="s">
        <v>18499</v>
      </c>
      <c r="E4964" s="22" t="s">
        <v>1739</v>
      </c>
    </row>
    <row r="4965" spans="1:5" x14ac:dyDescent="0.3">
      <c r="A4965" s="22" t="s">
        <v>18500</v>
      </c>
      <c r="B4965" s="22" t="s">
        <v>18501</v>
      </c>
      <c r="C4965" s="22" t="s">
        <v>18502</v>
      </c>
      <c r="D4965" s="22" t="s">
        <v>18503</v>
      </c>
      <c r="E4965" s="22">
        <v>0</v>
      </c>
    </row>
    <row r="4966" spans="1:5" x14ac:dyDescent="0.3">
      <c r="A4966" s="22" t="s">
        <v>18504</v>
      </c>
      <c r="B4966" s="22" t="s">
        <v>18505</v>
      </c>
      <c r="C4966" s="22" t="s">
        <v>18506</v>
      </c>
      <c r="D4966" s="22" t="s">
        <v>18507</v>
      </c>
      <c r="E4966" s="22">
        <v>0</v>
      </c>
    </row>
    <row r="4967" spans="1:5" x14ac:dyDescent="0.3">
      <c r="A4967" s="22" t="s">
        <v>18508</v>
      </c>
      <c r="B4967" s="22" t="s">
        <v>18509</v>
      </c>
      <c r="C4967" s="22" t="s">
        <v>18116</v>
      </c>
      <c r="D4967" s="22" t="s">
        <v>18510</v>
      </c>
      <c r="E4967" s="22">
        <v>0</v>
      </c>
    </row>
    <row r="4968" spans="1:5" x14ac:dyDescent="0.3">
      <c r="A4968" s="22" t="s">
        <v>18511</v>
      </c>
      <c r="B4968" s="22" t="s">
        <v>18512</v>
      </c>
      <c r="C4968" s="22" t="s">
        <v>18513</v>
      </c>
      <c r="D4968" s="22" t="s">
        <v>18514</v>
      </c>
      <c r="E4968" s="22" t="s">
        <v>1739</v>
      </c>
    </row>
    <row r="4969" spans="1:5" x14ac:dyDescent="0.3">
      <c r="A4969" s="22" t="s">
        <v>18515</v>
      </c>
      <c r="B4969" s="22" t="s">
        <v>18516</v>
      </c>
      <c r="C4969" s="22" t="s">
        <v>18517</v>
      </c>
      <c r="D4969" s="22" t="s">
        <v>18516</v>
      </c>
      <c r="E4969" s="22" t="s">
        <v>16</v>
      </c>
    </row>
    <row r="4970" spans="1:5" x14ac:dyDescent="0.3">
      <c r="A4970" s="22" t="s">
        <v>18518</v>
      </c>
      <c r="B4970" s="22" t="s">
        <v>18519</v>
      </c>
      <c r="C4970" s="22" t="s">
        <v>18520</v>
      </c>
      <c r="D4970" s="22" t="s">
        <v>18521</v>
      </c>
      <c r="E4970" s="22">
        <v>0</v>
      </c>
    </row>
    <row r="4971" spans="1:5" x14ac:dyDescent="0.3">
      <c r="A4971" s="22" t="s">
        <v>18522</v>
      </c>
      <c r="B4971" s="22" t="s">
        <v>18523</v>
      </c>
      <c r="C4971" s="22" t="s">
        <v>18524</v>
      </c>
      <c r="D4971" s="22" t="s">
        <v>18525</v>
      </c>
      <c r="E4971" s="22">
        <v>0</v>
      </c>
    </row>
    <row r="4972" spans="1:5" x14ac:dyDescent="0.3">
      <c r="A4972" s="22" t="s">
        <v>18526</v>
      </c>
      <c r="B4972" s="22" t="s">
        <v>18527</v>
      </c>
      <c r="C4972" s="22" t="s">
        <v>18528</v>
      </c>
      <c r="D4972" s="22" t="s">
        <v>18527</v>
      </c>
      <c r="E4972" s="22" t="s">
        <v>1739</v>
      </c>
    </row>
    <row r="4973" spans="1:5" x14ac:dyDescent="0.3">
      <c r="A4973" s="22" t="s">
        <v>18529</v>
      </c>
      <c r="B4973" s="22" t="s">
        <v>18530</v>
      </c>
      <c r="C4973" s="22" t="s">
        <v>18531</v>
      </c>
      <c r="D4973" s="22" t="s">
        <v>18532</v>
      </c>
      <c r="E4973" s="22" t="s">
        <v>1739</v>
      </c>
    </row>
    <row r="4974" spans="1:5" x14ac:dyDescent="0.3">
      <c r="A4974" s="22" t="s">
        <v>18533</v>
      </c>
      <c r="B4974" s="22" t="s">
        <v>18534</v>
      </c>
      <c r="C4974" s="22" t="s">
        <v>18535</v>
      </c>
      <c r="D4974" s="22" t="s">
        <v>18536</v>
      </c>
      <c r="E4974" s="22" t="s">
        <v>1739</v>
      </c>
    </row>
    <row r="4975" spans="1:5" x14ac:dyDescent="0.3">
      <c r="A4975" s="22" t="s">
        <v>18537</v>
      </c>
      <c r="B4975" s="22" t="s">
        <v>18538</v>
      </c>
      <c r="C4975" s="22" t="s">
        <v>18539</v>
      </c>
      <c r="D4975" s="22" t="s">
        <v>18540</v>
      </c>
      <c r="E4975" s="22" t="s">
        <v>1739</v>
      </c>
    </row>
    <row r="4976" spans="1:5" x14ac:dyDescent="0.3">
      <c r="A4976" s="22" t="s">
        <v>18541</v>
      </c>
      <c r="B4976" s="22" t="s">
        <v>18542</v>
      </c>
      <c r="C4976" s="22" t="s">
        <v>18543</v>
      </c>
      <c r="D4976" s="22" t="s">
        <v>18544</v>
      </c>
      <c r="E4976" s="22">
        <v>0</v>
      </c>
    </row>
    <row r="4977" spans="1:5" x14ac:dyDescent="0.3">
      <c r="A4977" s="22" t="s">
        <v>18545</v>
      </c>
      <c r="B4977" s="22" t="s">
        <v>18546</v>
      </c>
      <c r="C4977" s="22" t="s">
        <v>18547</v>
      </c>
      <c r="D4977" s="22" t="s">
        <v>18548</v>
      </c>
      <c r="E4977" s="22" t="s">
        <v>1739</v>
      </c>
    </row>
    <row r="4978" spans="1:5" x14ac:dyDescent="0.3">
      <c r="A4978" s="22" t="s">
        <v>18549</v>
      </c>
      <c r="B4978" s="22" t="s">
        <v>18550</v>
      </c>
      <c r="C4978" s="22" t="s">
        <v>18551</v>
      </c>
      <c r="D4978" s="22" t="s">
        <v>18550</v>
      </c>
      <c r="E4978" s="22" t="s">
        <v>1739</v>
      </c>
    </row>
    <row r="4979" spans="1:5" x14ac:dyDescent="0.3">
      <c r="A4979" s="22" t="s">
        <v>18552</v>
      </c>
      <c r="B4979" s="22" t="s">
        <v>18553</v>
      </c>
      <c r="C4979" s="22" t="s">
        <v>18554</v>
      </c>
      <c r="D4979" s="22" t="s">
        <v>18555</v>
      </c>
      <c r="E4979" s="22" t="s">
        <v>1739</v>
      </c>
    </row>
    <row r="4980" spans="1:5" x14ac:dyDescent="0.3">
      <c r="A4980" s="22" t="s">
        <v>18556</v>
      </c>
      <c r="B4980" s="22" t="s">
        <v>18557</v>
      </c>
      <c r="C4980" s="22" t="s">
        <v>18558</v>
      </c>
      <c r="D4980" s="22" t="s">
        <v>18559</v>
      </c>
      <c r="E4980" s="22" t="s">
        <v>1739</v>
      </c>
    </row>
    <row r="4981" spans="1:5" x14ac:dyDescent="0.3">
      <c r="A4981" s="22" t="s">
        <v>18560</v>
      </c>
      <c r="B4981" s="22" t="s">
        <v>18561</v>
      </c>
      <c r="C4981" s="22" t="s">
        <v>18562</v>
      </c>
      <c r="D4981" s="22" t="s">
        <v>18563</v>
      </c>
      <c r="E4981" s="22" t="s">
        <v>16</v>
      </c>
    </row>
    <row r="4982" spans="1:5" x14ac:dyDescent="0.3">
      <c r="A4982" s="22" t="s">
        <v>18564</v>
      </c>
      <c r="B4982" s="22" t="s">
        <v>18565</v>
      </c>
      <c r="C4982" s="22" t="s">
        <v>18566</v>
      </c>
      <c r="D4982" s="22" t="s">
        <v>18567</v>
      </c>
      <c r="E4982" s="22" t="s">
        <v>16</v>
      </c>
    </row>
    <row r="4983" spans="1:5" x14ac:dyDescent="0.3">
      <c r="A4983" s="22" t="s">
        <v>18568</v>
      </c>
      <c r="B4983" s="22" t="s">
        <v>18569</v>
      </c>
      <c r="C4983" s="22" t="s">
        <v>18570</v>
      </c>
      <c r="D4983" s="22" t="s">
        <v>18571</v>
      </c>
      <c r="E4983" s="22" t="s">
        <v>16</v>
      </c>
    </row>
    <row r="4984" spans="1:5" x14ac:dyDescent="0.3">
      <c r="A4984" s="22" t="s">
        <v>18572</v>
      </c>
      <c r="B4984" s="22" t="s">
        <v>18573</v>
      </c>
      <c r="C4984" s="22" t="s">
        <v>18574</v>
      </c>
      <c r="D4984" s="22" t="s">
        <v>18575</v>
      </c>
      <c r="E4984" s="22" t="s">
        <v>16</v>
      </c>
    </row>
    <row r="4985" spans="1:5" x14ac:dyDescent="0.3">
      <c r="A4985" s="22" t="s">
        <v>18576</v>
      </c>
      <c r="B4985" s="22" t="s">
        <v>18577</v>
      </c>
      <c r="C4985" s="22" t="s">
        <v>18578</v>
      </c>
      <c r="D4985" s="22" t="s">
        <v>18579</v>
      </c>
      <c r="E4985" s="22" t="s">
        <v>16</v>
      </c>
    </row>
    <row r="4986" spans="1:5" x14ac:dyDescent="0.3">
      <c r="A4986" s="22" t="s">
        <v>18580</v>
      </c>
      <c r="B4986" s="22" t="s">
        <v>18581</v>
      </c>
      <c r="C4986" s="22" t="s">
        <v>18582</v>
      </c>
      <c r="D4986" s="22" t="s">
        <v>18583</v>
      </c>
      <c r="E4986" s="22" t="s">
        <v>1739</v>
      </c>
    </row>
    <row r="4987" spans="1:5" x14ac:dyDescent="0.3">
      <c r="A4987" s="22" t="s">
        <v>18584</v>
      </c>
      <c r="B4987" s="22" t="s">
        <v>18585</v>
      </c>
      <c r="C4987" s="22" t="s">
        <v>18586</v>
      </c>
      <c r="D4987" s="22" t="s">
        <v>18587</v>
      </c>
      <c r="E4987" s="22" t="s">
        <v>1739</v>
      </c>
    </row>
    <row r="4988" spans="1:5" x14ac:dyDescent="0.3">
      <c r="A4988" s="22" t="s">
        <v>18588</v>
      </c>
      <c r="B4988" s="22" t="s">
        <v>18589</v>
      </c>
      <c r="C4988" s="22" t="s">
        <v>18590</v>
      </c>
      <c r="D4988" s="22" t="s">
        <v>18591</v>
      </c>
      <c r="E4988" s="22" t="s">
        <v>1739</v>
      </c>
    </row>
    <row r="4989" spans="1:5" x14ac:dyDescent="0.3">
      <c r="A4989" s="22" t="s">
        <v>18592</v>
      </c>
      <c r="B4989" s="22" t="s">
        <v>18593</v>
      </c>
      <c r="C4989" s="22" t="s">
        <v>18594</v>
      </c>
      <c r="D4989" s="22" t="s">
        <v>18595</v>
      </c>
      <c r="E4989" s="22" t="s">
        <v>1739</v>
      </c>
    </row>
    <row r="4990" spans="1:5" x14ac:dyDescent="0.3">
      <c r="A4990" s="22" t="s">
        <v>18596</v>
      </c>
      <c r="B4990" s="22" t="s">
        <v>18597</v>
      </c>
      <c r="C4990" s="22" t="s">
        <v>18598</v>
      </c>
      <c r="D4990" s="22" t="s">
        <v>18599</v>
      </c>
      <c r="E4990" s="22" t="s">
        <v>1739</v>
      </c>
    </row>
    <row r="4991" spans="1:5" x14ac:dyDescent="0.3">
      <c r="A4991" s="22" t="s">
        <v>18600</v>
      </c>
      <c r="B4991" s="22" t="s">
        <v>18601</v>
      </c>
      <c r="C4991" s="22" t="s">
        <v>18602</v>
      </c>
      <c r="D4991" s="22" t="s">
        <v>18603</v>
      </c>
      <c r="E4991" s="22" t="s">
        <v>1739</v>
      </c>
    </row>
    <row r="4992" spans="1:5" x14ac:dyDescent="0.3">
      <c r="A4992" s="22" t="s">
        <v>18604</v>
      </c>
      <c r="B4992" s="22" t="s">
        <v>18605</v>
      </c>
      <c r="C4992" s="22" t="s">
        <v>18606</v>
      </c>
      <c r="D4992" s="22" t="s">
        <v>18607</v>
      </c>
      <c r="E4992" s="22" t="s">
        <v>1739</v>
      </c>
    </row>
    <row r="4993" spans="1:5" x14ac:dyDescent="0.3">
      <c r="A4993" s="22" t="s">
        <v>18608</v>
      </c>
      <c r="B4993" s="22" t="s">
        <v>18609</v>
      </c>
      <c r="C4993" s="22" t="s">
        <v>18610</v>
      </c>
      <c r="D4993" s="22" t="s">
        <v>18611</v>
      </c>
      <c r="E4993" s="22" t="s">
        <v>1739</v>
      </c>
    </row>
    <row r="4994" spans="1:5" x14ac:dyDescent="0.3">
      <c r="A4994" s="22" t="s">
        <v>18612</v>
      </c>
      <c r="B4994" s="22" t="s">
        <v>18613</v>
      </c>
      <c r="C4994" s="22" t="s">
        <v>13674</v>
      </c>
      <c r="D4994" s="22" t="s">
        <v>18614</v>
      </c>
      <c r="E4994" s="22" t="s">
        <v>16</v>
      </c>
    </row>
    <row r="4995" spans="1:5" x14ac:dyDescent="0.3">
      <c r="A4995" s="22" t="s">
        <v>18615</v>
      </c>
      <c r="B4995" s="22" t="s">
        <v>18616</v>
      </c>
      <c r="C4995" s="22" t="s">
        <v>18617</v>
      </c>
      <c r="D4995" s="22" t="s">
        <v>18618</v>
      </c>
      <c r="E4995" s="22" t="s">
        <v>16</v>
      </c>
    </row>
    <row r="4996" spans="1:5" x14ac:dyDescent="0.3">
      <c r="A4996" s="22" t="s">
        <v>18619</v>
      </c>
      <c r="B4996" s="22" t="s">
        <v>18620</v>
      </c>
      <c r="C4996" s="22" t="s">
        <v>13674</v>
      </c>
      <c r="D4996" s="22" t="s">
        <v>18621</v>
      </c>
      <c r="E4996" s="22" t="s">
        <v>16</v>
      </c>
    </row>
    <row r="4997" spans="1:5" x14ac:dyDescent="0.3">
      <c r="A4997" s="22" t="s">
        <v>18622</v>
      </c>
      <c r="B4997" s="22" t="s">
        <v>18623</v>
      </c>
      <c r="C4997" s="22" t="s">
        <v>18624</v>
      </c>
      <c r="D4997" s="22" t="s">
        <v>18625</v>
      </c>
      <c r="E4997" s="22" t="s">
        <v>144</v>
      </c>
    </row>
    <row r="4998" spans="1:5" x14ac:dyDescent="0.3">
      <c r="A4998" s="22" t="s">
        <v>18626</v>
      </c>
      <c r="B4998" s="22" t="s">
        <v>18627</v>
      </c>
      <c r="C4998" s="22" t="s">
        <v>18628</v>
      </c>
      <c r="D4998" s="22" t="s">
        <v>18629</v>
      </c>
      <c r="E4998" s="22" t="s">
        <v>6</v>
      </c>
    </row>
    <row r="4999" spans="1:5" x14ac:dyDescent="0.3">
      <c r="A4999" s="22" t="s">
        <v>18630</v>
      </c>
      <c r="B4999" s="22" t="s">
        <v>18631</v>
      </c>
      <c r="C4999" s="22" t="s">
        <v>18632</v>
      </c>
      <c r="D4999" s="22" t="s">
        <v>18633</v>
      </c>
      <c r="E4999" s="22" t="s">
        <v>6</v>
      </c>
    </row>
    <row r="5000" spans="1:5" x14ac:dyDescent="0.3">
      <c r="A5000" s="22" t="s">
        <v>18634</v>
      </c>
      <c r="B5000" s="22" t="s">
        <v>18635</v>
      </c>
      <c r="C5000" s="22" t="s">
        <v>2496</v>
      </c>
      <c r="D5000" s="22" t="s">
        <v>18636</v>
      </c>
      <c r="E5000" s="22" t="s">
        <v>6</v>
      </c>
    </row>
    <row r="5001" spans="1:5" x14ac:dyDescent="0.3">
      <c r="A5001" s="22" t="s">
        <v>18637</v>
      </c>
      <c r="B5001" s="22" t="s">
        <v>18638</v>
      </c>
      <c r="C5001" s="22" t="s">
        <v>18639</v>
      </c>
      <c r="D5001" s="22" t="s">
        <v>14765</v>
      </c>
      <c r="E5001" s="22" t="s">
        <v>144</v>
      </c>
    </row>
    <row r="5002" spans="1:5" x14ac:dyDescent="0.3">
      <c r="A5002" s="22" t="s">
        <v>18640</v>
      </c>
      <c r="B5002" s="22" t="s">
        <v>18641</v>
      </c>
      <c r="C5002" s="22" t="s">
        <v>18642</v>
      </c>
      <c r="D5002" s="22" t="s">
        <v>18643</v>
      </c>
      <c r="E5002" s="22" t="s">
        <v>6</v>
      </c>
    </row>
    <row r="5003" spans="1:5" x14ac:dyDescent="0.3">
      <c r="A5003" s="22" t="s">
        <v>18644</v>
      </c>
      <c r="B5003" s="22" t="s">
        <v>18645</v>
      </c>
      <c r="C5003" s="22" t="s">
        <v>14723</v>
      </c>
      <c r="D5003" s="22" t="s">
        <v>18646</v>
      </c>
      <c r="E5003" s="22" t="s">
        <v>6</v>
      </c>
    </row>
    <row r="5004" spans="1:5" x14ac:dyDescent="0.3">
      <c r="A5004" s="22" t="s">
        <v>18647</v>
      </c>
      <c r="B5004" s="22" t="s">
        <v>18648</v>
      </c>
      <c r="C5004" s="22" t="s">
        <v>14727</v>
      </c>
      <c r="D5004" s="22" t="s">
        <v>18649</v>
      </c>
      <c r="E5004" s="22" t="s">
        <v>6</v>
      </c>
    </row>
    <row r="5005" spans="1:5" x14ac:dyDescent="0.3">
      <c r="A5005" s="22" t="s">
        <v>18650</v>
      </c>
      <c r="B5005" s="22" t="s">
        <v>18651</v>
      </c>
      <c r="C5005" s="22" t="s">
        <v>18652</v>
      </c>
      <c r="D5005" s="22" t="s">
        <v>18653</v>
      </c>
      <c r="E5005" s="22" t="s">
        <v>6</v>
      </c>
    </row>
    <row r="5006" spans="1:5" x14ac:dyDescent="0.3">
      <c r="A5006" s="22" t="s">
        <v>18654</v>
      </c>
      <c r="B5006" s="22" t="s">
        <v>18655</v>
      </c>
      <c r="C5006" s="22" t="s">
        <v>18656</v>
      </c>
      <c r="D5006" s="22" t="s">
        <v>18657</v>
      </c>
      <c r="E5006" s="22" t="s">
        <v>6</v>
      </c>
    </row>
    <row r="5007" spans="1:5" x14ac:dyDescent="0.3">
      <c r="A5007" s="22" t="s">
        <v>18658</v>
      </c>
      <c r="B5007" s="22" t="s">
        <v>18659</v>
      </c>
      <c r="C5007" s="22" t="s">
        <v>18660</v>
      </c>
      <c r="D5007" s="22" t="s">
        <v>18661</v>
      </c>
      <c r="E5007" s="22" t="s">
        <v>6</v>
      </c>
    </row>
    <row r="5008" spans="1:5" x14ac:dyDescent="0.3">
      <c r="A5008" s="22" t="s">
        <v>18662</v>
      </c>
      <c r="B5008" s="22" t="s">
        <v>18663</v>
      </c>
      <c r="C5008" s="22" t="s">
        <v>18664</v>
      </c>
      <c r="D5008" s="22" t="s">
        <v>18665</v>
      </c>
      <c r="E5008" s="22" t="s">
        <v>6</v>
      </c>
    </row>
    <row r="5009" spans="1:5" x14ac:dyDescent="0.3">
      <c r="A5009" s="22" t="s">
        <v>18666</v>
      </c>
      <c r="B5009" s="22" t="s">
        <v>18667</v>
      </c>
      <c r="C5009" s="22" t="s">
        <v>18664</v>
      </c>
      <c r="D5009" s="22" t="s">
        <v>18668</v>
      </c>
      <c r="E5009" s="22" t="s">
        <v>6</v>
      </c>
    </row>
    <row r="5010" spans="1:5" x14ac:dyDescent="0.3">
      <c r="A5010" s="22" t="s">
        <v>18669</v>
      </c>
      <c r="B5010" s="22" t="s">
        <v>18670</v>
      </c>
      <c r="C5010" s="22" t="s">
        <v>18664</v>
      </c>
      <c r="D5010" s="22" t="s">
        <v>18671</v>
      </c>
      <c r="E5010" s="22" t="s">
        <v>6</v>
      </c>
    </row>
    <row r="5011" spans="1:5" x14ac:dyDescent="0.3">
      <c r="A5011" s="22" t="s">
        <v>18672</v>
      </c>
      <c r="B5011" s="22" t="s">
        <v>18673</v>
      </c>
      <c r="C5011" s="22" t="s">
        <v>18674</v>
      </c>
      <c r="D5011" s="22" t="s">
        <v>18675</v>
      </c>
      <c r="E5011" s="22" t="s">
        <v>144</v>
      </c>
    </row>
    <row r="5012" spans="1:5" x14ac:dyDescent="0.3">
      <c r="A5012" s="22" t="s">
        <v>18676</v>
      </c>
      <c r="B5012" s="22" t="s">
        <v>18677</v>
      </c>
      <c r="C5012" s="22" t="s">
        <v>18678</v>
      </c>
      <c r="D5012" s="22" t="s">
        <v>18679</v>
      </c>
      <c r="E5012" s="22" t="s">
        <v>6</v>
      </c>
    </row>
    <row r="5013" spans="1:5" x14ac:dyDescent="0.3">
      <c r="A5013" s="22" t="s">
        <v>18680</v>
      </c>
      <c r="B5013" s="22" t="s">
        <v>18681</v>
      </c>
      <c r="C5013" s="22" t="s">
        <v>18682</v>
      </c>
      <c r="D5013" s="22" t="s">
        <v>18683</v>
      </c>
      <c r="E5013" s="22" t="s">
        <v>6</v>
      </c>
    </row>
    <row r="5014" spans="1:5" x14ac:dyDescent="0.3">
      <c r="A5014" s="22" t="s">
        <v>18684</v>
      </c>
      <c r="B5014" s="22" t="s">
        <v>18685</v>
      </c>
      <c r="C5014" s="22" t="s">
        <v>18686</v>
      </c>
      <c r="D5014" s="22" t="s">
        <v>18687</v>
      </c>
      <c r="E5014" s="22">
        <v>0</v>
      </c>
    </row>
    <row r="5015" spans="1:5" x14ac:dyDescent="0.3">
      <c r="A5015" s="22" t="s">
        <v>18688</v>
      </c>
      <c r="B5015" s="22" t="s">
        <v>18689</v>
      </c>
      <c r="C5015" s="22" t="s">
        <v>18690</v>
      </c>
      <c r="D5015" s="22" t="s">
        <v>18691</v>
      </c>
      <c r="E5015" s="22" t="s">
        <v>6</v>
      </c>
    </row>
    <row r="5016" spans="1:5" x14ac:dyDescent="0.3">
      <c r="A5016" s="22" t="s">
        <v>18692</v>
      </c>
      <c r="B5016" s="22" t="s">
        <v>18693</v>
      </c>
      <c r="C5016" s="22" t="s">
        <v>18694</v>
      </c>
      <c r="D5016" s="22" t="s">
        <v>18695</v>
      </c>
      <c r="E5016" s="22" t="s">
        <v>6</v>
      </c>
    </row>
    <row r="5017" spans="1:5" x14ac:dyDescent="0.3">
      <c r="A5017" s="22" t="s">
        <v>18696</v>
      </c>
      <c r="B5017" s="22" t="s">
        <v>18697</v>
      </c>
      <c r="C5017" s="22" t="s">
        <v>18698</v>
      </c>
      <c r="D5017" s="22" t="s">
        <v>18699</v>
      </c>
      <c r="E5017" s="22" t="s">
        <v>144</v>
      </c>
    </row>
    <row r="5018" spans="1:5" x14ac:dyDescent="0.3">
      <c r="A5018" s="22" t="s">
        <v>18700</v>
      </c>
      <c r="B5018" s="22" t="s">
        <v>18701</v>
      </c>
      <c r="C5018" s="22" t="s">
        <v>18702</v>
      </c>
      <c r="D5018" s="22" t="s">
        <v>18703</v>
      </c>
      <c r="E5018" s="22" t="s">
        <v>6</v>
      </c>
    </row>
    <row r="5019" spans="1:5" x14ac:dyDescent="0.3">
      <c r="A5019" s="22" t="s">
        <v>18704</v>
      </c>
      <c r="B5019" s="22" t="s">
        <v>18705</v>
      </c>
      <c r="C5019" s="22" t="s">
        <v>18706</v>
      </c>
      <c r="D5019" s="22" t="s">
        <v>18707</v>
      </c>
      <c r="E5019" s="22" t="s">
        <v>16</v>
      </c>
    </row>
    <row r="5020" spans="1:5" x14ac:dyDescent="0.3">
      <c r="A5020" s="22" t="s">
        <v>18708</v>
      </c>
      <c r="B5020" s="22" t="s">
        <v>18709</v>
      </c>
      <c r="C5020" s="22" t="s">
        <v>18710</v>
      </c>
      <c r="D5020" s="22" t="s">
        <v>18711</v>
      </c>
      <c r="E5020" s="22" t="s">
        <v>144</v>
      </c>
    </row>
    <row r="5021" spans="1:5" x14ac:dyDescent="0.3">
      <c r="A5021" s="22" t="s">
        <v>18712</v>
      </c>
      <c r="B5021" s="22" t="s">
        <v>18713</v>
      </c>
      <c r="C5021" s="22" t="s">
        <v>18714</v>
      </c>
      <c r="D5021" s="22" t="s">
        <v>18715</v>
      </c>
      <c r="E5021" s="22" t="s">
        <v>6</v>
      </c>
    </row>
    <row r="5022" spans="1:5" x14ac:dyDescent="0.3">
      <c r="A5022" s="22" t="s">
        <v>18716</v>
      </c>
      <c r="B5022" s="22" t="s">
        <v>18717</v>
      </c>
      <c r="C5022" s="22" t="s">
        <v>18718</v>
      </c>
      <c r="D5022" s="22" t="s">
        <v>18719</v>
      </c>
      <c r="E5022" s="22" t="s">
        <v>6</v>
      </c>
    </row>
    <row r="5023" spans="1:5" x14ac:dyDescent="0.3">
      <c r="A5023" s="22" t="s">
        <v>18720</v>
      </c>
      <c r="B5023" s="22" t="s">
        <v>18721</v>
      </c>
      <c r="C5023" s="22" t="s">
        <v>18722</v>
      </c>
      <c r="D5023" s="22" t="s">
        <v>18723</v>
      </c>
      <c r="E5023" s="22" t="s">
        <v>6</v>
      </c>
    </row>
    <row r="5024" spans="1:5" x14ac:dyDescent="0.3">
      <c r="A5024" s="22" t="s">
        <v>18724</v>
      </c>
      <c r="B5024" s="22" t="s">
        <v>18725</v>
      </c>
      <c r="C5024" s="22" t="s">
        <v>18726</v>
      </c>
      <c r="D5024" s="22" t="s">
        <v>18727</v>
      </c>
      <c r="E5024" s="22" t="s">
        <v>7331</v>
      </c>
    </row>
    <row r="5025" spans="1:5" x14ac:dyDescent="0.3">
      <c r="A5025" s="22" t="s">
        <v>18728</v>
      </c>
      <c r="B5025" s="22" t="s">
        <v>18729</v>
      </c>
      <c r="C5025" s="22" t="s">
        <v>18730</v>
      </c>
      <c r="D5025" s="22" t="s">
        <v>18731</v>
      </c>
      <c r="E5025" s="22" t="s">
        <v>144</v>
      </c>
    </row>
    <row r="5026" spans="1:5" x14ac:dyDescent="0.3">
      <c r="A5026" s="22" t="s">
        <v>18732</v>
      </c>
      <c r="B5026" s="22" t="s">
        <v>18733</v>
      </c>
      <c r="C5026" s="22" t="s">
        <v>18734</v>
      </c>
      <c r="D5026" s="22" t="s">
        <v>18733</v>
      </c>
      <c r="E5026" s="22" t="s">
        <v>7331</v>
      </c>
    </row>
    <row r="5027" spans="1:5" x14ac:dyDescent="0.3">
      <c r="A5027" s="22" t="s">
        <v>18735</v>
      </c>
      <c r="B5027" s="22" t="s">
        <v>18736</v>
      </c>
      <c r="C5027" s="22" t="s">
        <v>18737</v>
      </c>
      <c r="D5027" s="22" t="s">
        <v>18738</v>
      </c>
      <c r="E5027" s="22" t="s">
        <v>6</v>
      </c>
    </row>
    <row r="5028" spans="1:5" x14ac:dyDescent="0.3">
      <c r="A5028" s="22" t="s">
        <v>18739</v>
      </c>
      <c r="B5028" s="22" t="s">
        <v>18740</v>
      </c>
      <c r="C5028" s="22" t="s">
        <v>18741</v>
      </c>
      <c r="D5028" s="22" t="s">
        <v>18742</v>
      </c>
      <c r="E5028" s="22" t="s">
        <v>16</v>
      </c>
    </row>
    <row r="5029" spans="1:5" x14ac:dyDescent="0.3">
      <c r="A5029" s="22" t="s">
        <v>18743</v>
      </c>
      <c r="B5029" s="22" t="s">
        <v>18744</v>
      </c>
      <c r="C5029" s="22" t="s">
        <v>18745</v>
      </c>
      <c r="D5029" s="22" t="s">
        <v>18746</v>
      </c>
      <c r="E5029" s="22" t="s">
        <v>7331</v>
      </c>
    </row>
    <row r="5030" spans="1:5" x14ac:dyDescent="0.3">
      <c r="A5030" s="22" t="s">
        <v>18747</v>
      </c>
      <c r="B5030" s="22" t="s">
        <v>18748</v>
      </c>
      <c r="C5030" s="22" t="s">
        <v>18749</v>
      </c>
      <c r="D5030" s="22" t="s">
        <v>18750</v>
      </c>
      <c r="E5030" s="22" t="s">
        <v>11</v>
      </c>
    </row>
    <row r="5031" spans="1:5" x14ac:dyDescent="0.3">
      <c r="A5031" s="22" t="s">
        <v>18751</v>
      </c>
      <c r="B5031" s="22" t="s">
        <v>18752</v>
      </c>
      <c r="C5031" s="22" t="s">
        <v>18753</v>
      </c>
      <c r="D5031" s="22" t="s">
        <v>18754</v>
      </c>
      <c r="E5031" s="22" t="s">
        <v>7331</v>
      </c>
    </row>
    <row r="5032" spans="1:5" x14ac:dyDescent="0.3">
      <c r="A5032" s="22" t="s">
        <v>18755</v>
      </c>
      <c r="B5032" s="22" t="s">
        <v>18756</v>
      </c>
      <c r="C5032" s="22" t="s">
        <v>18757</v>
      </c>
      <c r="D5032" s="22" t="s">
        <v>18758</v>
      </c>
      <c r="E5032" s="22" t="s">
        <v>16</v>
      </c>
    </row>
    <row r="5033" spans="1:5" x14ac:dyDescent="0.3">
      <c r="A5033" s="22" t="s">
        <v>18759</v>
      </c>
      <c r="B5033" s="22" t="s">
        <v>18760</v>
      </c>
      <c r="C5033" s="22" t="s">
        <v>18761</v>
      </c>
      <c r="D5033" s="22" t="s">
        <v>18762</v>
      </c>
      <c r="E5033" s="22" t="s">
        <v>123</v>
      </c>
    </row>
    <row r="5034" spans="1:5" x14ac:dyDescent="0.3">
      <c r="A5034" s="22" t="s">
        <v>18763</v>
      </c>
      <c r="B5034" s="22" t="s">
        <v>18764</v>
      </c>
      <c r="C5034" s="22" t="s">
        <v>18765</v>
      </c>
      <c r="D5034" s="22" t="s">
        <v>18766</v>
      </c>
      <c r="E5034" s="22" t="s">
        <v>11</v>
      </c>
    </row>
    <row r="5035" spans="1:5" x14ac:dyDescent="0.3">
      <c r="A5035" s="22" t="s">
        <v>18767</v>
      </c>
      <c r="B5035" s="22" t="s">
        <v>18768</v>
      </c>
      <c r="C5035" s="22" t="s">
        <v>18769</v>
      </c>
      <c r="D5035" s="22" t="s">
        <v>18768</v>
      </c>
      <c r="E5035" s="22" t="s">
        <v>6</v>
      </c>
    </row>
    <row r="5036" spans="1:5" x14ac:dyDescent="0.3">
      <c r="A5036" s="22" t="s">
        <v>18770</v>
      </c>
      <c r="B5036" s="22" t="s">
        <v>18771</v>
      </c>
      <c r="C5036" s="22" t="s">
        <v>18772</v>
      </c>
      <c r="D5036" s="22" t="s">
        <v>18773</v>
      </c>
      <c r="E5036" s="22" t="s">
        <v>6</v>
      </c>
    </row>
    <row r="5037" spans="1:5" x14ac:dyDescent="0.3">
      <c r="A5037" s="22" t="s">
        <v>18774</v>
      </c>
      <c r="B5037" s="22" t="s">
        <v>18775</v>
      </c>
      <c r="C5037" s="22" t="s">
        <v>18776</v>
      </c>
      <c r="D5037" s="22" t="s">
        <v>18777</v>
      </c>
      <c r="E5037" s="22" t="s">
        <v>16</v>
      </c>
    </row>
    <row r="5038" spans="1:5" x14ac:dyDescent="0.3">
      <c r="A5038" s="22" t="s">
        <v>18778</v>
      </c>
      <c r="B5038" s="22" t="s">
        <v>18779</v>
      </c>
      <c r="C5038" s="22" t="s">
        <v>18780</v>
      </c>
      <c r="D5038" s="22" t="s">
        <v>18781</v>
      </c>
      <c r="E5038" s="22" t="s">
        <v>1739</v>
      </c>
    </row>
    <row r="5039" spans="1:5" x14ac:dyDescent="0.3">
      <c r="A5039" s="22" t="s">
        <v>18782</v>
      </c>
      <c r="B5039" s="22" t="s">
        <v>18783</v>
      </c>
      <c r="C5039" s="22" t="s">
        <v>18784</v>
      </c>
      <c r="D5039" s="22" t="s">
        <v>18785</v>
      </c>
      <c r="E5039" s="22" t="s">
        <v>11</v>
      </c>
    </row>
    <row r="5040" spans="1:5" x14ac:dyDescent="0.3">
      <c r="A5040" s="22" t="s">
        <v>18786</v>
      </c>
      <c r="B5040" s="22" t="s">
        <v>18787</v>
      </c>
      <c r="C5040" s="22" t="s">
        <v>18788</v>
      </c>
      <c r="D5040" s="22" t="s">
        <v>18789</v>
      </c>
      <c r="E5040" s="22" t="s">
        <v>6</v>
      </c>
    </row>
    <row r="5041" spans="1:5" x14ac:dyDescent="0.3">
      <c r="A5041" s="22" t="s">
        <v>18790</v>
      </c>
      <c r="B5041" s="22" t="s">
        <v>18791</v>
      </c>
      <c r="C5041" s="22" t="s">
        <v>18792</v>
      </c>
      <c r="D5041" s="22" t="s">
        <v>18793</v>
      </c>
      <c r="E5041" s="22" t="s">
        <v>6</v>
      </c>
    </row>
    <row r="5042" spans="1:5" x14ac:dyDescent="0.3">
      <c r="A5042" s="22" t="s">
        <v>18794</v>
      </c>
      <c r="B5042" s="22" t="s">
        <v>18795</v>
      </c>
      <c r="C5042" s="22" t="s">
        <v>18796</v>
      </c>
      <c r="D5042" s="22" t="s">
        <v>18797</v>
      </c>
      <c r="E5042" s="22" t="s">
        <v>144</v>
      </c>
    </row>
    <row r="5043" spans="1:5" x14ac:dyDescent="0.3">
      <c r="A5043" s="22" t="s">
        <v>18798</v>
      </c>
      <c r="B5043" s="22" t="s">
        <v>18799</v>
      </c>
      <c r="C5043" s="22" t="s">
        <v>18800</v>
      </c>
      <c r="D5043" s="22" t="s">
        <v>18801</v>
      </c>
      <c r="E5043" s="22" t="s">
        <v>6</v>
      </c>
    </row>
    <row r="5044" spans="1:5" x14ac:dyDescent="0.3">
      <c r="A5044" s="22" t="s">
        <v>18802</v>
      </c>
      <c r="B5044" s="22" t="s">
        <v>18803</v>
      </c>
      <c r="C5044" s="22" t="s">
        <v>18804</v>
      </c>
      <c r="D5044" s="22" t="s">
        <v>18805</v>
      </c>
      <c r="E5044" s="22" t="s">
        <v>11</v>
      </c>
    </row>
    <row r="5045" spans="1:5" x14ac:dyDescent="0.3">
      <c r="A5045" s="22" t="s">
        <v>18806</v>
      </c>
      <c r="B5045" s="22" t="s">
        <v>18807</v>
      </c>
      <c r="C5045" s="22" t="s">
        <v>18808</v>
      </c>
      <c r="D5045" s="22" t="s">
        <v>18809</v>
      </c>
      <c r="E5045" s="22" t="s">
        <v>6</v>
      </c>
    </row>
    <row r="5046" spans="1:5" x14ac:dyDescent="0.3">
      <c r="A5046" s="22" t="s">
        <v>18810</v>
      </c>
      <c r="B5046" s="22" t="s">
        <v>18811</v>
      </c>
      <c r="C5046" s="22" t="s">
        <v>15904</v>
      </c>
      <c r="D5046" s="22" t="s">
        <v>15905</v>
      </c>
      <c r="E5046" s="22" t="s">
        <v>1739</v>
      </c>
    </row>
    <row r="5047" spans="1:5" x14ac:dyDescent="0.3">
      <c r="A5047" s="22" t="s">
        <v>18812</v>
      </c>
      <c r="B5047" s="22" t="s">
        <v>18813</v>
      </c>
      <c r="C5047" s="22" t="s">
        <v>15905</v>
      </c>
      <c r="D5047" s="22" t="s">
        <v>18814</v>
      </c>
      <c r="E5047" s="22" t="s">
        <v>144</v>
      </c>
    </row>
    <row r="5048" spans="1:5" x14ac:dyDescent="0.3">
      <c r="A5048" s="22" t="s">
        <v>18815</v>
      </c>
      <c r="B5048" s="22" t="s">
        <v>18816</v>
      </c>
      <c r="C5048" s="22" t="s">
        <v>18817</v>
      </c>
      <c r="D5048" s="22" t="s">
        <v>18818</v>
      </c>
      <c r="E5048" s="22" t="s">
        <v>1739</v>
      </c>
    </row>
    <row r="5049" spans="1:5" x14ac:dyDescent="0.3">
      <c r="A5049" s="22" t="s">
        <v>18819</v>
      </c>
      <c r="B5049" s="22" t="s">
        <v>18820</v>
      </c>
      <c r="C5049" s="22" t="s">
        <v>5852</v>
      </c>
      <c r="D5049" s="22" t="s">
        <v>18821</v>
      </c>
      <c r="E5049" s="22" t="s">
        <v>6</v>
      </c>
    </row>
    <row r="5050" spans="1:5" x14ac:dyDescent="0.3">
      <c r="A5050" s="22" t="s">
        <v>18822</v>
      </c>
      <c r="B5050" s="22" t="s">
        <v>18823</v>
      </c>
      <c r="C5050" s="22" t="s">
        <v>15905</v>
      </c>
      <c r="D5050" s="22" t="s">
        <v>18824</v>
      </c>
      <c r="E5050" s="22" t="s">
        <v>144</v>
      </c>
    </row>
    <row r="5051" spans="1:5" x14ac:dyDescent="0.3">
      <c r="A5051" s="22" t="s">
        <v>18825</v>
      </c>
      <c r="B5051" s="22" t="s">
        <v>18826</v>
      </c>
      <c r="C5051" s="22" t="s">
        <v>18827</v>
      </c>
      <c r="D5051" s="22" t="s">
        <v>18828</v>
      </c>
      <c r="E5051" s="22" t="s">
        <v>144</v>
      </c>
    </row>
    <row r="5052" spans="1:5" x14ac:dyDescent="0.3">
      <c r="A5052" s="22" t="s">
        <v>18829</v>
      </c>
      <c r="B5052" s="22" t="s">
        <v>18830</v>
      </c>
      <c r="C5052" s="22" t="s">
        <v>18831</v>
      </c>
      <c r="D5052" s="22" t="s">
        <v>18832</v>
      </c>
      <c r="E5052" s="22" t="s">
        <v>11</v>
      </c>
    </row>
    <row r="5053" spans="1:5" x14ac:dyDescent="0.3">
      <c r="A5053" s="22" t="s">
        <v>18833</v>
      </c>
      <c r="B5053" s="22" t="s">
        <v>18834</v>
      </c>
      <c r="C5053" s="22" t="s">
        <v>5852</v>
      </c>
      <c r="D5053" s="22" t="s">
        <v>18835</v>
      </c>
      <c r="E5053" s="22" t="s">
        <v>16</v>
      </c>
    </row>
    <row r="5054" spans="1:5" x14ac:dyDescent="0.3">
      <c r="A5054" s="22" t="s">
        <v>18836</v>
      </c>
      <c r="B5054" s="22" t="s">
        <v>18837</v>
      </c>
      <c r="C5054" s="22" t="s">
        <v>15904</v>
      </c>
      <c r="D5054" s="22" t="s">
        <v>18838</v>
      </c>
      <c r="E5054" s="22" t="s">
        <v>6</v>
      </c>
    </row>
    <row r="5055" spans="1:5" x14ac:dyDescent="0.3">
      <c r="A5055" s="22" t="s">
        <v>18839</v>
      </c>
      <c r="B5055" s="22" t="s">
        <v>18840</v>
      </c>
      <c r="C5055" s="22" t="s">
        <v>15904</v>
      </c>
      <c r="D5055" s="22" t="s">
        <v>18841</v>
      </c>
      <c r="E5055" s="22" t="s">
        <v>6</v>
      </c>
    </row>
    <row r="5056" spans="1:5" x14ac:dyDescent="0.3">
      <c r="A5056" s="22" t="s">
        <v>18842</v>
      </c>
      <c r="B5056" s="22" t="s">
        <v>18843</v>
      </c>
      <c r="C5056" s="22" t="s">
        <v>18844</v>
      </c>
      <c r="D5056" s="22" t="s">
        <v>18845</v>
      </c>
      <c r="E5056" s="22" t="s">
        <v>144</v>
      </c>
    </row>
    <row r="5057" spans="1:5" x14ac:dyDescent="0.3">
      <c r="A5057" s="22" t="s">
        <v>18846</v>
      </c>
      <c r="B5057" s="22" t="s">
        <v>18847</v>
      </c>
      <c r="C5057" s="22" t="s">
        <v>15908</v>
      </c>
      <c r="D5057" s="22" t="s">
        <v>18848</v>
      </c>
      <c r="E5057" s="22" t="s">
        <v>6</v>
      </c>
    </row>
    <row r="5058" spans="1:5" x14ac:dyDescent="0.3">
      <c r="A5058" s="22" t="s">
        <v>18849</v>
      </c>
      <c r="B5058" s="22" t="s">
        <v>18850</v>
      </c>
      <c r="C5058" s="22" t="s">
        <v>18851</v>
      </c>
      <c r="D5058" s="22" t="s">
        <v>18852</v>
      </c>
      <c r="E5058" s="22" t="s">
        <v>16</v>
      </c>
    </row>
    <row r="5059" spans="1:5" x14ac:dyDescent="0.3">
      <c r="A5059" s="22" t="s">
        <v>18853</v>
      </c>
      <c r="B5059" s="22" t="s">
        <v>18854</v>
      </c>
      <c r="C5059" s="22" t="s">
        <v>18855</v>
      </c>
      <c r="D5059" s="22" t="s">
        <v>18856</v>
      </c>
      <c r="E5059" s="22" t="s">
        <v>16</v>
      </c>
    </row>
    <row r="5060" spans="1:5" x14ac:dyDescent="0.3">
      <c r="A5060" s="22" t="s">
        <v>18857</v>
      </c>
      <c r="B5060" s="22" t="s">
        <v>18858</v>
      </c>
      <c r="C5060" s="22" t="s">
        <v>18859</v>
      </c>
      <c r="D5060" s="22" t="s">
        <v>18860</v>
      </c>
      <c r="E5060" s="22" t="s">
        <v>16</v>
      </c>
    </row>
    <row r="5061" spans="1:5" x14ac:dyDescent="0.3">
      <c r="A5061" s="22" t="s">
        <v>18861</v>
      </c>
      <c r="B5061" s="22" t="s">
        <v>18862</v>
      </c>
      <c r="C5061" s="22" t="s">
        <v>18863</v>
      </c>
      <c r="D5061" s="22" t="s">
        <v>18864</v>
      </c>
      <c r="E5061" s="22" t="s">
        <v>16</v>
      </c>
    </row>
    <row r="5062" spans="1:5" x14ac:dyDescent="0.3">
      <c r="A5062" s="22" t="s">
        <v>18865</v>
      </c>
      <c r="B5062" s="22" t="s">
        <v>18866</v>
      </c>
      <c r="C5062" s="22" t="s">
        <v>18867</v>
      </c>
      <c r="D5062" s="22" t="s">
        <v>18868</v>
      </c>
      <c r="E5062" s="22" t="s">
        <v>144</v>
      </c>
    </row>
    <row r="5063" spans="1:5" x14ac:dyDescent="0.3">
      <c r="A5063" s="22" t="s">
        <v>18869</v>
      </c>
      <c r="B5063" s="22" t="s">
        <v>18870</v>
      </c>
      <c r="C5063" s="22" t="s">
        <v>18871</v>
      </c>
      <c r="D5063" s="22" t="s">
        <v>18872</v>
      </c>
      <c r="E5063" s="22">
        <v>0</v>
      </c>
    </row>
    <row r="5064" spans="1:5" x14ac:dyDescent="0.3">
      <c r="A5064" s="22" t="s">
        <v>18873</v>
      </c>
      <c r="B5064" s="22" t="s">
        <v>18874</v>
      </c>
      <c r="C5064" s="22" t="s">
        <v>18875</v>
      </c>
      <c r="D5064" s="22" t="s">
        <v>18876</v>
      </c>
      <c r="E5064" s="22" t="s">
        <v>144</v>
      </c>
    </row>
    <row r="5065" spans="1:5" x14ac:dyDescent="0.3">
      <c r="A5065" s="22" t="s">
        <v>18877</v>
      </c>
      <c r="B5065" s="22" t="s">
        <v>18878</v>
      </c>
      <c r="C5065" s="22" t="s">
        <v>18879</v>
      </c>
      <c r="D5065" s="22" t="s">
        <v>18880</v>
      </c>
      <c r="E5065" s="22" t="s">
        <v>144</v>
      </c>
    </row>
    <row r="5066" spans="1:5" x14ac:dyDescent="0.3">
      <c r="A5066" s="22" t="s">
        <v>18881</v>
      </c>
      <c r="B5066" s="22" t="s">
        <v>18882</v>
      </c>
      <c r="C5066" s="22" t="s">
        <v>18883</v>
      </c>
      <c r="D5066" s="22" t="s">
        <v>18884</v>
      </c>
      <c r="E5066" s="22" t="s">
        <v>144</v>
      </c>
    </row>
    <row r="5067" spans="1:5" x14ac:dyDescent="0.3">
      <c r="A5067" s="22" t="s">
        <v>18885</v>
      </c>
      <c r="B5067" s="22" t="s">
        <v>18886</v>
      </c>
      <c r="C5067" s="22" t="s">
        <v>18887</v>
      </c>
      <c r="D5067" s="22" t="s">
        <v>18888</v>
      </c>
      <c r="E5067" s="22" t="s">
        <v>144</v>
      </c>
    </row>
    <row r="5068" spans="1:5" x14ac:dyDescent="0.3">
      <c r="A5068" s="22" t="s">
        <v>18889</v>
      </c>
      <c r="B5068" s="22" t="s">
        <v>18890</v>
      </c>
      <c r="C5068" s="22" t="s">
        <v>18891</v>
      </c>
      <c r="D5068" s="22" t="s">
        <v>18892</v>
      </c>
      <c r="E5068" s="22" t="s">
        <v>123</v>
      </c>
    </row>
    <row r="5069" spans="1:5" x14ac:dyDescent="0.3">
      <c r="A5069" s="22" t="s">
        <v>18893</v>
      </c>
      <c r="B5069" s="22" t="s">
        <v>18894</v>
      </c>
      <c r="C5069" s="22" t="s">
        <v>18895</v>
      </c>
      <c r="D5069" s="22" t="s">
        <v>18896</v>
      </c>
      <c r="E5069" s="22" t="s">
        <v>144</v>
      </c>
    </row>
    <row r="5070" spans="1:5" x14ac:dyDescent="0.3">
      <c r="A5070" s="22" t="s">
        <v>18897</v>
      </c>
      <c r="B5070" s="22" t="s">
        <v>18898</v>
      </c>
      <c r="C5070" s="22" t="s">
        <v>18899</v>
      </c>
      <c r="D5070" s="22" t="s">
        <v>18900</v>
      </c>
      <c r="E5070" s="22" t="s">
        <v>144</v>
      </c>
    </row>
    <row r="5071" spans="1:5" x14ac:dyDescent="0.3">
      <c r="A5071" s="22" t="s">
        <v>18901</v>
      </c>
      <c r="B5071" s="22" t="s">
        <v>18902</v>
      </c>
      <c r="C5071" s="22" t="s">
        <v>18903</v>
      </c>
      <c r="D5071" s="22" t="s">
        <v>18904</v>
      </c>
      <c r="E5071" s="22" t="s">
        <v>144</v>
      </c>
    </row>
    <row r="5072" spans="1:5" x14ac:dyDescent="0.3">
      <c r="A5072" s="22" t="s">
        <v>18905</v>
      </c>
      <c r="B5072" s="22" t="s">
        <v>18906</v>
      </c>
      <c r="C5072" s="22" t="s">
        <v>18907</v>
      </c>
      <c r="D5072" s="22" t="s">
        <v>18908</v>
      </c>
      <c r="E5072" s="22">
        <v>0</v>
      </c>
    </row>
    <row r="5073" spans="1:5" x14ac:dyDescent="0.3">
      <c r="A5073" s="22" t="s">
        <v>18909</v>
      </c>
      <c r="B5073" s="22" t="s">
        <v>18910</v>
      </c>
      <c r="C5073" s="22" t="s">
        <v>18911</v>
      </c>
      <c r="D5073" s="22" t="s">
        <v>18912</v>
      </c>
      <c r="E5073" s="22" t="s">
        <v>869</v>
      </c>
    </row>
    <row r="5074" spans="1:5" x14ac:dyDescent="0.3">
      <c r="A5074" s="22" t="s">
        <v>18913</v>
      </c>
      <c r="B5074" s="22" t="s">
        <v>18914</v>
      </c>
      <c r="C5074" s="22" t="s">
        <v>18907</v>
      </c>
      <c r="D5074" s="22" t="s">
        <v>13600</v>
      </c>
      <c r="E5074" s="22" t="s">
        <v>16</v>
      </c>
    </row>
    <row r="5075" spans="1:5" x14ac:dyDescent="0.3">
      <c r="A5075" s="22" t="s">
        <v>18915</v>
      </c>
      <c r="B5075" s="22" t="s">
        <v>18916</v>
      </c>
      <c r="C5075" s="22" t="s">
        <v>18917</v>
      </c>
      <c r="D5075" s="22" t="s">
        <v>18918</v>
      </c>
      <c r="E5075" s="22" t="s">
        <v>16</v>
      </c>
    </row>
    <row r="5076" spans="1:5" x14ac:dyDescent="0.3">
      <c r="A5076" s="22" t="s">
        <v>18919</v>
      </c>
      <c r="B5076" s="22" t="s">
        <v>18920</v>
      </c>
      <c r="C5076" s="22" t="s">
        <v>18921</v>
      </c>
      <c r="D5076" s="22" t="s">
        <v>18922</v>
      </c>
      <c r="E5076" s="22" t="s">
        <v>869</v>
      </c>
    </row>
    <row r="5077" spans="1:5" x14ac:dyDescent="0.3">
      <c r="A5077" s="22" t="s">
        <v>18923</v>
      </c>
      <c r="B5077" s="22" t="s">
        <v>18924</v>
      </c>
      <c r="C5077" s="22" t="s">
        <v>18925</v>
      </c>
      <c r="D5077" s="22" t="s">
        <v>18926</v>
      </c>
      <c r="E5077" s="22" t="s">
        <v>18927</v>
      </c>
    </row>
    <row r="5078" spans="1:5" x14ac:dyDescent="0.3">
      <c r="A5078" s="22" t="s">
        <v>18928</v>
      </c>
      <c r="B5078" s="22" t="s">
        <v>18929</v>
      </c>
      <c r="C5078" s="22" t="s">
        <v>11763</v>
      </c>
      <c r="D5078" s="22" t="s">
        <v>18930</v>
      </c>
      <c r="E5078" s="22">
        <v>0</v>
      </c>
    </row>
    <row r="5079" spans="1:5" x14ac:dyDescent="0.3">
      <c r="A5079" s="22" t="s">
        <v>18931</v>
      </c>
      <c r="B5079" s="22" t="s">
        <v>18932</v>
      </c>
      <c r="C5079" s="22" t="s">
        <v>18933</v>
      </c>
      <c r="D5079" s="22" t="s">
        <v>18932</v>
      </c>
      <c r="E5079" s="22" t="s">
        <v>1739</v>
      </c>
    </row>
    <row r="5080" spans="1:5" x14ac:dyDescent="0.3">
      <c r="A5080" s="22" t="s">
        <v>18934</v>
      </c>
      <c r="B5080" s="22" t="s">
        <v>18935</v>
      </c>
      <c r="C5080" s="22" t="s">
        <v>18936</v>
      </c>
      <c r="D5080" s="22" t="s">
        <v>18937</v>
      </c>
      <c r="E5080" s="22" t="s">
        <v>869</v>
      </c>
    </row>
    <row r="5081" spans="1:5" x14ac:dyDescent="0.3">
      <c r="A5081" s="22" t="s">
        <v>18938</v>
      </c>
      <c r="B5081" s="22" t="s">
        <v>18939</v>
      </c>
      <c r="C5081" s="22" t="s">
        <v>18940</v>
      </c>
      <c r="D5081" s="22" t="s">
        <v>18941</v>
      </c>
      <c r="E5081" s="22" t="s">
        <v>16</v>
      </c>
    </row>
    <row r="5082" spans="1:5" x14ac:dyDescent="0.3">
      <c r="A5082" s="22" t="s">
        <v>18942</v>
      </c>
      <c r="B5082" s="22" t="s">
        <v>18943</v>
      </c>
      <c r="C5082" s="22" t="s">
        <v>18944</v>
      </c>
      <c r="D5082" s="22" t="s">
        <v>18945</v>
      </c>
      <c r="E5082" s="22">
        <v>0</v>
      </c>
    </row>
    <row r="5083" spans="1:5" x14ac:dyDescent="0.3">
      <c r="A5083" s="22" t="s">
        <v>18946</v>
      </c>
      <c r="B5083" s="22" t="s">
        <v>18947</v>
      </c>
      <c r="C5083" s="22" t="s">
        <v>18948</v>
      </c>
      <c r="D5083" s="22" t="s">
        <v>18947</v>
      </c>
      <c r="E5083" s="22">
        <v>0</v>
      </c>
    </row>
    <row r="5084" spans="1:5" x14ac:dyDescent="0.3">
      <c r="A5084" s="22" t="s">
        <v>18949</v>
      </c>
      <c r="B5084" s="22" t="s">
        <v>18950</v>
      </c>
      <c r="C5084" s="22" t="s">
        <v>18951</v>
      </c>
      <c r="D5084" s="22" t="s">
        <v>18952</v>
      </c>
      <c r="E5084" s="22" t="s">
        <v>869</v>
      </c>
    </row>
    <row r="5085" spans="1:5" x14ac:dyDescent="0.3">
      <c r="A5085" s="22" t="s">
        <v>18953</v>
      </c>
      <c r="B5085" s="22" t="s">
        <v>18954</v>
      </c>
      <c r="C5085" s="22" t="s">
        <v>18955</v>
      </c>
      <c r="D5085" s="22" t="s">
        <v>18956</v>
      </c>
      <c r="E5085" s="22" t="s">
        <v>869</v>
      </c>
    </row>
    <row r="5086" spans="1:5" x14ac:dyDescent="0.3">
      <c r="A5086" s="22" t="s">
        <v>18957</v>
      </c>
      <c r="B5086" s="22" t="s">
        <v>18958</v>
      </c>
      <c r="C5086" s="22" t="s">
        <v>18959</v>
      </c>
      <c r="D5086" s="22" t="s">
        <v>18960</v>
      </c>
      <c r="E5086" s="22" t="s">
        <v>16</v>
      </c>
    </row>
    <row r="5087" spans="1:5" x14ac:dyDescent="0.3">
      <c r="A5087" s="22" t="s">
        <v>18961</v>
      </c>
      <c r="B5087" s="22" t="s">
        <v>18962</v>
      </c>
      <c r="C5087" s="22" t="s">
        <v>18963</v>
      </c>
      <c r="D5087" s="22" t="s">
        <v>18964</v>
      </c>
      <c r="E5087" s="22" t="s">
        <v>16</v>
      </c>
    </row>
    <row r="5088" spans="1:5" x14ac:dyDescent="0.3">
      <c r="A5088" s="22" t="s">
        <v>18965</v>
      </c>
      <c r="B5088" s="22" t="s">
        <v>18966</v>
      </c>
      <c r="C5088" s="22" t="s">
        <v>18967</v>
      </c>
      <c r="D5088" s="22" t="s">
        <v>18966</v>
      </c>
      <c r="E5088" s="22">
        <v>0</v>
      </c>
    </row>
    <row r="5089" spans="1:5" x14ac:dyDescent="0.3">
      <c r="A5089" s="22" t="s">
        <v>18968</v>
      </c>
      <c r="B5089" s="22" t="s">
        <v>18969</v>
      </c>
      <c r="C5089" s="22" t="s">
        <v>18970</v>
      </c>
      <c r="D5089" s="22" t="s">
        <v>18969</v>
      </c>
      <c r="E5089" s="22">
        <v>0</v>
      </c>
    </row>
    <row r="5090" spans="1:5" x14ac:dyDescent="0.3">
      <c r="A5090" s="22" t="s">
        <v>18971</v>
      </c>
      <c r="B5090" s="22" t="s">
        <v>18972</v>
      </c>
      <c r="C5090" s="22" t="s">
        <v>18973</v>
      </c>
      <c r="D5090" s="22" t="s">
        <v>18972</v>
      </c>
      <c r="E5090" s="22" t="s">
        <v>869</v>
      </c>
    </row>
    <row r="5091" spans="1:5" x14ac:dyDescent="0.3">
      <c r="A5091" s="22" t="s">
        <v>18974</v>
      </c>
      <c r="B5091" s="22" t="s">
        <v>18975</v>
      </c>
      <c r="C5091" s="22" t="s">
        <v>18976</v>
      </c>
      <c r="D5091" s="22" t="s">
        <v>18975</v>
      </c>
      <c r="E5091" s="22" t="s">
        <v>869</v>
      </c>
    </row>
    <row r="5092" spans="1:5" x14ac:dyDescent="0.3">
      <c r="A5092" s="22" t="s">
        <v>18977</v>
      </c>
      <c r="B5092" s="22" t="s">
        <v>18978</v>
      </c>
      <c r="C5092" s="22" t="s">
        <v>18979</v>
      </c>
      <c r="D5092" s="22" t="s">
        <v>18978</v>
      </c>
      <c r="E5092" s="22">
        <v>0</v>
      </c>
    </row>
    <row r="5093" spans="1:5" x14ac:dyDescent="0.3">
      <c r="A5093" s="22" t="s">
        <v>18980</v>
      </c>
      <c r="B5093" s="22" t="s">
        <v>18981</v>
      </c>
      <c r="C5093" s="22" t="s">
        <v>18982</v>
      </c>
      <c r="D5093" s="22" t="s">
        <v>18981</v>
      </c>
      <c r="E5093" s="22" t="s">
        <v>16</v>
      </c>
    </row>
    <row r="5094" spans="1:5" x14ac:dyDescent="0.3">
      <c r="A5094" s="22" t="s">
        <v>18983</v>
      </c>
      <c r="B5094" s="22" t="s">
        <v>18984</v>
      </c>
      <c r="C5094" s="22" t="s">
        <v>18985</v>
      </c>
      <c r="D5094" s="22" t="s">
        <v>18984</v>
      </c>
      <c r="E5094" s="22" t="s">
        <v>16</v>
      </c>
    </row>
    <row r="5095" spans="1:5" x14ac:dyDescent="0.3">
      <c r="A5095" s="22" t="s">
        <v>18986</v>
      </c>
      <c r="B5095" s="22" t="s">
        <v>18987</v>
      </c>
      <c r="C5095" s="22" t="s">
        <v>18988</v>
      </c>
      <c r="D5095" s="22" t="s">
        <v>18987</v>
      </c>
      <c r="E5095" s="22" t="s">
        <v>16</v>
      </c>
    </row>
    <row r="5096" spans="1:5" x14ac:dyDescent="0.3">
      <c r="A5096" s="22" t="s">
        <v>18989</v>
      </c>
      <c r="B5096" s="22" t="s">
        <v>18990</v>
      </c>
      <c r="C5096" s="22" t="s">
        <v>13547</v>
      </c>
      <c r="D5096" s="22" t="s">
        <v>18990</v>
      </c>
      <c r="E5096" s="22" t="s">
        <v>16</v>
      </c>
    </row>
    <row r="5097" spans="1:5" x14ac:dyDescent="0.3">
      <c r="A5097" s="22" t="s">
        <v>18991</v>
      </c>
      <c r="B5097" s="22" t="s">
        <v>18992</v>
      </c>
      <c r="C5097" s="22" t="s">
        <v>18993</v>
      </c>
      <c r="D5097" s="22" t="s">
        <v>18992</v>
      </c>
      <c r="E5097" s="22" t="s">
        <v>1739</v>
      </c>
    </row>
    <row r="5098" spans="1:5" x14ac:dyDescent="0.3">
      <c r="A5098" s="22" t="s">
        <v>18994</v>
      </c>
      <c r="B5098" s="22" t="s">
        <v>18995</v>
      </c>
      <c r="C5098" s="22">
        <v>0</v>
      </c>
      <c r="D5098" s="22" t="s">
        <v>18996</v>
      </c>
      <c r="E5098" s="22" t="s">
        <v>16</v>
      </c>
    </row>
    <row r="5099" spans="1:5" x14ac:dyDescent="0.3">
      <c r="A5099" s="22" t="s">
        <v>18997</v>
      </c>
      <c r="B5099" s="22" t="s">
        <v>18998</v>
      </c>
      <c r="C5099" s="22" t="s">
        <v>18999</v>
      </c>
      <c r="D5099" s="22" t="s">
        <v>19000</v>
      </c>
      <c r="E5099" s="22" t="s">
        <v>16</v>
      </c>
    </row>
    <row r="5100" spans="1:5" x14ac:dyDescent="0.3">
      <c r="A5100" s="22" t="s">
        <v>19001</v>
      </c>
      <c r="B5100" s="22" t="s">
        <v>19002</v>
      </c>
      <c r="C5100" s="22" t="s">
        <v>19003</v>
      </c>
      <c r="D5100" s="22" t="s">
        <v>19004</v>
      </c>
      <c r="E5100" s="22" t="s">
        <v>16</v>
      </c>
    </row>
    <row r="5101" spans="1:5" x14ac:dyDescent="0.3">
      <c r="A5101" s="22" t="s">
        <v>19005</v>
      </c>
      <c r="B5101" s="22" t="s">
        <v>19006</v>
      </c>
      <c r="C5101" s="22">
        <v>0</v>
      </c>
      <c r="D5101" s="22" t="s">
        <v>19007</v>
      </c>
      <c r="E5101" s="22" t="s">
        <v>16</v>
      </c>
    </row>
    <row r="5102" spans="1:5" x14ac:dyDescent="0.3">
      <c r="A5102" s="22" t="s">
        <v>19008</v>
      </c>
      <c r="B5102" s="22" t="s">
        <v>19009</v>
      </c>
      <c r="C5102" s="22" t="s">
        <v>19010</v>
      </c>
      <c r="D5102" s="22" t="s">
        <v>19011</v>
      </c>
      <c r="E5102" s="22" t="s">
        <v>16</v>
      </c>
    </row>
    <row r="5103" spans="1:5" x14ac:dyDescent="0.3">
      <c r="A5103" s="22" t="s">
        <v>19012</v>
      </c>
      <c r="B5103" s="22" t="s">
        <v>19013</v>
      </c>
      <c r="C5103" s="22" t="s">
        <v>19014</v>
      </c>
      <c r="D5103" s="22" t="s">
        <v>19015</v>
      </c>
      <c r="E5103" s="22" t="s">
        <v>16</v>
      </c>
    </row>
    <row r="5104" spans="1:5" x14ac:dyDescent="0.3">
      <c r="A5104" s="22" t="s">
        <v>19016</v>
      </c>
      <c r="B5104" s="22" t="s">
        <v>19017</v>
      </c>
      <c r="C5104" s="22" t="s">
        <v>19018</v>
      </c>
      <c r="D5104" s="22" t="s">
        <v>19019</v>
      </c>
      <c r="E5104" s="22" t="s">
        <v>16</v>
      </c>
    </row>
    <row r="5105" spans="1:5" x14ac:dyDescent="0.3">
      <c r="A5105" s="22" t="s">
        <v>19020</v>
      </c>
      <c r="B5105" s="22" t="s">
        <v>19021</v>
      </c>
      <c r="C5105" s="22" t="s">
        <v>19022</v>
      </c>
      <c r="D5105" s="22" t="s">
        <v>19023</v>
      </c>
      <c r="E5105" s="22" t="s">
        <v>16</v>
      </c>
    </row>
    <row r="5106" spans="1:5" x14ac:dyDescent="0.3">
      <c r="A5106" s="22" t="s">
        <v>19024</v>
      </c>
      <c r="B5106" s="22" t="s">
        <v>19025</v>
      </c>
      <c r="C5106" s="22" t="s">
        <v>19026</v>
      </c>
      <c r="D5106" s="22" t="s">
        <v>19025</v>
      </c>
      <c r="E5106" s="22" t="s">
        <v>11</v>
      </c>
    </row>
    <row r="5107" spans="1:5" x14ac:dyDescent="0.3">
      <c r="A5107" s="22" t="s">
        <v>19027</v>
      </c>
      <c r="B5107" s="22" t="s">
        <v>19028</v>
      </c>
      <c r="C5107" s="22" t="s">
        <v>13208</v>
      </c>
      <c r="D5107" s="22" t="s">
        <v>19029</v>
      </c>
      <c r="E5107" s="22" t="s">
        <v>6</v>
      </c>
    </row>
    <row r="5108" spans="1:5" x14ac:dyDescent="0.3">
      <c r="A5108" s="22" t="s">
        <v>19030</v>
      </c>
      <c r="B5108" s="22" t="s">
        <v>19031</v>
      </c>
      <c r="C5108" s="22" t="s">
        <v>13208</v>
      </c>
      <c r="D5108" s="22" t="s">
        <v>19032</v>
      </c>
      <c r="E5108" s="22" t="s">
        <v>6</v>
      </c>
    </row>
    <row r="5109" spans="1:5" x14ac:dyDescent="0.3">
      <c r="A5109" s="22" t="s">
        <v>19033</v>
      </c>
      <c r="B5109" s="22" t="s">
        <v>19034</v>
      </c>
      <c r="C5109" s="22" t="s">
        <v>19035</v>
      </c>
      <c r="D5109" s="22" t="s">
        <v>19036</v>
      </c>
      <c r="E5109" s="22" t="s">
        <v>6</v>
      </c>
    </row>
    <row r="5110" spans="1:5" x14ac:dyDescent="0.3">
      <c r="A5110" s="22" t="s">
        <v>19037</v>
      </c>
      <c r="B5110" s="22" t="s">
        <v>19038</v>
      </c>
      <c r="C5110" s="22" t="s">
        <v>1237</v>
      </c>
      <c r="D5110" s="22" t="s">
        <v>19039</v>
      </c>
      <c r="E5110" s="22" t="s">
        <v>6</v>
      </c>
    </row>
    <row r="5111" spans="1:5" x14ac:dyDescent="0.3">
      <c r="A5111" s="22" t="s">
        <v>19040</v>
      </c>
      <c r="B5111" s="22" t="s">
        <v>19041</v>
      </c>
      <c r="C5111" s="22" t="s">
        <v>8714</v>
      </c>
      <c r="D5111" s="22" t="s">
        <v>19042</v>
      </c>
      <c r="E5111" s="22" t="s">
        <v>6</v>
      </c>
    </row>
    <row r="5112" spans="1:5" x14ac:dyDescent="0.3">
      <c r="A5112" s="22" t="s">
        <v>19043</v>
      </c>
      <c r="B5112" s="22" t="s">
        <v>19044</v>
      </c>
      <c r="C5112" s="22" t="s">
        <v>13251</v>
      </c>
      <c r="D5112" s="22" t="s">
        <v>19045</v>
      </c>
      <c r="E5112" s="22" t="s">
        <v>6</v>
      </c>
    </row>
    <row r="5113" spans="1:5" x14ac:dyDescent="0.3">
      <c r="A5113" s="22" t="s">
        <v>19046</v>
      </c>
      <c r="B5113" s="22" t="s">
        <v>19047</v>
      </c>
      <c r="C5113" s="22" t="s">
        <v>19048</v>
      </c>
      <c r="D5113" s="22" t="s">
        <v>19049</v>
      </c>
      <c r="E5113" s="22" t="s">
        <v>6</v>
      </c>
    </row>
    <row r="5114" spans="1:5" x14ac:dyDescent="0.3">
      <c r="A5114" s="22" t="s">
        <v>19050</v>
      </c>
      <c r="B5114" s="22" t="s">
        <v>19051</v>
      </c>
      <c r="C5114" s="22" t="s">
        <v>1573</v>
      </c>
      <c r="D5114" s="22" t="s">
        <v>19052</v>
      </c>
      <c r="E5114" s="22" t="s">
        <v>6</v>
      </c>
    </row>
    <row r="5115" spans="1:5" x14ac:dyDescent="0.3">
      <c r="A5115" s="22" t="s">
        <v>19053</v>
      </c>
      <c r="B5115" s="22" t="s">
        <v>19054</v>
      </c>
      <c r="C5115" s="22" t="s">
        <v>19055</v>
      </c>
      <c r="D5115" s="22" t="s">
        <v>19056</v>
      </c>
      <c r="E5115" s="22" t="s">
        <v>682</v>
      </c>
    </row>
    <row r="5116" spans="1:5" x14ac:dyDescent="0.3">
      <c r="A5116" s="22" t="s">
        <v>19057</v>
      </c>
      <c r="B5116" s="22" t="s">
        <v>19058</v>
      </c>
      <c r="C5116" s="22" t="s">
        <v>19059</v>
      </c>
      <c r="D5116" s="22" t="s">
        <v>19060</v>
      </c>
      <c r="E5116" s="22" t="s">
        <v>682</v>
      </c>
    </row>
    <row r="5117" spans="1:5" x14ac:dyDescent="0.3">
      <c r="A5117" s="22" t="s">
        <v>19061</v>
      </c>
      <c r="B5117" s="22" t="s">
        <v>19062</v>
      </c>
      <c r="C5117" s="22" t="s">
        <v>19063</v>
      </c>
      <c r="D5117" s="22" t="s">
        <v>19064</v>
      </c>
      <c r="E5117" s="22" t="s">
        <v>7331</v>
      </c>
    </row>
    <row r="5118" spans="1:5" x14ac:dyDescent="0.3">
      <c r="A5118" s="22" t="s">
        <v>19065</v>
      </c>
      <c r="B5118" s="22" t="s">
        <v>19066</v>
      </c>
      <c r="C5118" s="22" t="s">
        <v>19067</v>
      </c>
      <c r="D5118" s="22" t="s">
        <v>19066</v>
      </c>
      <c r="E5118" s="22" t="s">
        <v>16</v>
      </c>
    </row>
    <row r="5119" spans="1:5" x14ac:dyDescent="0.3">
      <c r="A5119" s="22" t="s">
        <v>19068</v>
      </c>
      <c r="B5119" s="22" t="s">
        <v>19069</v>
      </c>
      <c r="C5119" s="22" t="s">
        <v>6260</v>
      </c>
      <c r="D5119" s="22" t="s">
        <v>19069</v>
      </c>
      <c r="E5119" s="22" t="s">
        <v>16</v>
      </c>
    </row>
    <row r="5120" spans="1:5" x14ac:dyDescent="0.3">
      <c r="A5120" s="22" t="s">
        <v>19070</v>
      </c>
      <c r="B5120" s="22" t="s">
        <v>19071</v>
      </c>
      <c r="C5120" s="22" t="s">
        <v>19072</v>
      </c>
      <c r="D5120" s="22" t="s">
        <v>19071</v>
      </c>
      <c r="E5120" s="22" t="s">
        <v>682</v>
      </c>
    </row>
    <row r="5121" spans="1:5" x14ac:dyDescent="0.3">
      <c r="A5121" s="22" t="s">
        <v>19073</v>
      </c>
      <c r="B5121" s="22" t="s">
        <v>19074</v>
      </c>
      <c r="C5121" s="22" t="s">
        <v>19075</v>
      </c>
      <c r="D5121" s="22" t="s">
        <v>19076</v>
      </c>
      <c r="E5121" s="22" t="s">
        <v>144</v>
      </c>
    </row>
    <row r="5122" spans="1:5" x14ac:dyDescent="0.3">
      <c r="A5122" s="22" t="s">
        <v>19077</v>
      </c>
      <c r="B5122" s="22" t="s">
        <v>19078</v>
      </c>
      <c r="C5122" s="22" t="s">
        <v>19079</v>
      </c>
      <c r="D5122" s="22" t="s">
        <v>19080</v>
      </c>
      <c r="E5122" s="22" t="s">
        <v>11</v>
      </c>
    </row>
    <row r="5123" spans="1:5" x14ac:dyDescent="0.3">
      <c r="A5123" s="22" t="s">
        <v>19081</v>
      </c>
      <c r="B5123" s="22" t="s">
        <v>1781</v>
      </c>
      <c r="C5123" s="22" t="s">
        <v>1782</v>
      </c>
      <c r="D5123" s="22" t="s">
        <v>1783</v>
      </c>
      <c r="E5123" s="22" t="s">
        <v>10719</v>
      </c>
    </row>
    <row r="5124" spans="1:5" x14ac:dyDescent="0.3">
      <c r="A5124" s="22" t="s">
        <v>19082</v>
      </c>
      <c r="B5124" s="22" t="s">
        <v>19083</v>
      </c>
      <c r="C5124" s="22" t="s">
        <v>1786</v>
      </c>
      <c r="D5124" s="22" t="s">
        <v>19084</v>
      </c>
      <c r="E5124" s="22" t="s">
        <v>10719</v>
      </c>
    </row>
    <row r="5125" spans="1:5" x14ac:dyDescent="0.3">
      <c r="A5125" s="22" t="s">
        <v>19085</v>
      </c>
      <c r="B5125" s="22" t="s">
        <v>19086</v>
      </c>
      <c r="C5125" s="22" t="s">
        <v>19087</v>
      </c>
      <c r="D5125" s="22" t="s">
        <v>19086</v>
      </c>
      <c r="E5125" s="22" t="s">
        <v>10719</v>
      </c>
    </row>
    <row r="5126" spans="1:5" x14ac:dyDescent="0.3">
      <c r="A5126" s="22" t="s">
        <v>19088</v>
      </c>
      <c r="B5126" s="22" t="s">
        <v>19089</v>
      </c>
      <c r="C5126" s="22" t="s">
        <v>19090</v>
      </c>
      <c r="D5126" s="22" t="s">
        <v>19091</v>
      </c>
      <c r="E5126" s="22" t="s">
        <v>7331</v>
      </c>
    </row>
    <row r="5127" spans="1:5" x14ac:dyDescent="0.3">
      <c r="A5127" s="22" t="s">
        <v>19092</v>
      </c>
      <c r="B5127" s="22" t="s">
        <v>19093</v>
      </c>
      <c r="C5127" s="22" t="s">
        <v>19094</v>
      </c>
      <c r="D5127" s="22" t="s">
        <v>19095</v>
      </c>
      <c r="E5127" s="22" t="s">
        <v>7331</v>
      </c>
    </row>
    <row r="5128" spans="1:5" x14ac:dyDescent="0.3">
      <c r="A5128" s="22" t="s">
        <v>19096</v>
      </c>
      <c r="B5128" s="22" t="s">
        <v>19097</v>
      </c>
      <c r="C5128" s="22" t="s">
        <v>19098</v>
      </c>
      <c r="D5128" s="22" t="s">
        <v>19099</v>
      </c>
      <c r="E5128" s="22" t="s">
        <v>11</v>
      </c>
    </row>
    <row r="5129" spans="1:5" x14ac:dyDescent="0.3">
      <c r="A5129" s="22" t="s">
        <v>19100</v>
      </c>
      <c r="B5129" s="22" t="s">
        <v>19101</v>
      </c>
      <c r="C5129" s="22" t="s">
        <v>19102</v>
      </c>
      <c r="D5129" s="22" t="s">
        <v>19103</v>
      </c>
      <c r="E5129" s="22" t="s">
        <v>16</v>
      </c>
    </row>
    <row r="5130" spans="1:5" x14ac:dyDescent="0.3">
      <c r="A5130" s="22" t="s">
        <v>19104</v>
      </c>
      <c r="B5130" s="22" t="s">
        <v>19105</v>
      </c>
      <c r="C5130" s="22" t="s">
        <v>19106</v>
      </c>
      <c r="D5130" s="22" t="s">
        <v>19107</v>
      </c>
      <c r="E5130" s="22" t="s">
        <v>11</v>
      </c>
    </row>
    <row r="5131" spans="1:5" x14ac:dyDescent="0.3">
      <c r="A5131" s="22" t="s">
        <v>19108</v>
      </c>
      <c r="B5131" s="22" t="s">
        <v>19109</v>
      </c>
      <c r="C5131" s="22" t="s">
        <v>19110</v>
      </c>
      <c r="D5131" s="22" t="s">
        <v>19111</v>
      </c>
      <c r="E5131" s="22" t="s">
        <v>16</v>
      </c>
    </row>
    <row r="5132" spans="1:5" x14ac:dyDescent="0.3">
      <c r="A5132" s="22" t="s">
        <v>19112</v>
      </c>
      <c r="B5132" s="22" t="s">
        <v>19113</v>
      </c>
      <c r="C5132" s="22" t="s">
        <v>19114</v>
      </c>
      <c r="D5132" s="22" t="s">
        <v>19115</v>
      </c>
      <c r="E5132" s="22" t="s">
        <v>16</v>
      </c>
    </row>
    <row r="5133" spans="1:5" x14ac:dyDescent="0.3">
      <c r="A5133" s="22" t="s">
        <v>19116</v>
      </c>
      <c r="B5133" s="22" t="s">
        <v>19117</v>
      </c>
      <c r="C5133" s="22" t="s">
        <v>19118</v>
      </c>
      <c r="D5133" s="22" t="s">
        <v>19119</v>
      </c>
      <c r="E5133" s="22" t="s">
        <v>7331</v>
      </c>
    </row>
    <row r="5134" spans="1:5" x14ac:dyDescent="0.3">
      <c r="A5134" s="22" t="s">
        <v>19120</v>
      </c>
      <c r="B5134" s="22" t="s">
        <v>19121</v>
      </c>
      <c r="C5134" s="22" t="s">
        <v>19122</v>
      </c>
      <c r="D5134" s="22" t="s">
        <v>19121</v>
      </c>
      <c r="E5134" s="22" t="s">
        <v>7331</v>
      </c>
    </row>
    <row r="5135" spans="1:5" x14ac:dyDescent="0.3">
      <c r="A5135" s="22" t="s">
        <v>19123</v>
      </c>
      <c r="B5135" s="22" t="s">
        <v>19124</v>
      </c>
      <c r="C5135" s="22" t="s">
        <v>19125</v>
      </c>
      <c r="D5135" s="22" t="s">
        <v>19126</v>
      </c>
      <c r="E5135" s="22" t="s">
        <v>16</v>
      </c>
    </row>
    <row r="5136" spans="1:5" x14ac:dyDescent="0.3">
      <c r="A5136" s="22" t="s">
        <v>19127</v>
      </c>
      <c r="B5136" s="22" t="s">
        <v>19128</v>
      </c>
      <c r="C5136" s="22" t="s">
        <v>19129</v>
      </c>
      <c r="D5136" s="22" t="s">
        <v>19130</v>
      </c>
      <c r="E5136" s="22" t="s">
        <v>16</v>
      </c>
    </row>
    <row r="5137" spans="1:5" x14ac:dyDescent="0.3">
      <c r="A5137" s="22" t="s">
        <v>19131</v>
      </c>
      <c r="B5137" s="22" t="s">
        <v>19132</v>
      </c>
      <c r="C5137" s="22" t="s">
        <v>19133</v>
      </c>
      <c r="D5137" s="22" t="s">
        <v>19134</v>
      </c>
      <c r="E5137" s="22" t="s">
        <v>16</v>
      </c>
    </row>
    <row r="5138" spans="1:5" x14ac:dyDescent="0.3">
      <c r="A5138" s="22" t="s">
        <v>19135</v>
      </c>
      <c r="B5138" s="22" t="s">
        <v>19136</v>
      </c>
      <c r="C5138" s="22" t="s">
        <v>19137</v>
      </c>
      <c r="D5138" s="22" t="s">
        <v>19138</v>
      </c>
      <c r="E5138" s="22" t="s">
        <v>16</v>
      </c>
    </row>
    <row r="5139" spans="1:5" x14ac:dyDescent="0.3">
      <c r="A5139" s="22" t="s">
        <v>19139</v>
      </c>
      <c r="B5139" s="22" t="s">
        <v>19140</v>
      </c>
      <c r="C5139" s="22" t="s">
        <v>19141</v>
      </c>
      <c r="D5139" s="22" t="s">
        <v>19142</v>
      </c>
      <c r="E5139" s="22" t="s">
        <v>16</v>
      </c>
    </row>
    <row r="5140" spans="1:5" x14ac:dyDescent="0.3">
      <c r="A5140" s="22" t="s">
        <v>19143</v>
      </c>
      <c r="B5140" s="22" t="s">
        <v>19144</v>
      </c>
      <c r="C5140" s="22" t="s">
        <v>19145</v>
      </c>
      <c r="D5140" s="22" t="s">
        <v>19146</v>
      </c>
      <c r="E5140" s="22" t="s">
        <v>16</v>
      </c>
    </row>
    <row r="5141" spans="1:5" x14ac:dyDescent="0.3">
      <c r="A5141" s="22" t="s">
        <v>19147</v>
      </c>
      <c r="B5141" s="22" t="s">
        <v>19148</v>
      </c>
      <c r="C5141" s="22" t="s">
        <v>19149</v>
      </c>
      <c r="D5141" s="22" t="s">
        <v>19150</v>
      </c>
      <c r="E5141" s="22" t="s">
        <v>16</v>
      </c>
    </row>
    <row r="5142" spans="1:5" x14ac:dyDescent="0.3">
      <c r="A5142" s="22" t="s">
        <v>19151</v>
      </c>
      <c r="B5142" s="22" t="s">
        <v>19152</v>
      </c>
      <c r="C5142" s="22" t="s">
        <v>19153</v>
      </c>
      <c r="D5142" s="22" t="s">
        <v>19154</v>
      </c>
      <c r="E5142" s="22" t="s">
        <v>16</v>
      </c>
    </row>
    <row r="5143" spans="1:5" x14ac:dyDescent="0.3">
      <c r="A5143" s="22" t="s">
        <v>19155</v>
      </c>
      <c r="B5143" s="22" t="s">
        <v>19156</v>
      </c>
      <c r="C5143" s="22" t="s">
        <v>19157</v>
      </c>
      <c r="D5143" s="22" t="s">
        <v>19158</v>
      </c>
      <c r="E5143" s="22" t="s">
        <v>16</v>
      </c>
    </row>
    <row r="5144" spans="1:5" x14ac:dyDescent="0.3">
      <c r="A5144" s="22" t="s">
        <v>19159</v>
      </c>
      <c r="B5144" s="22" t="s">
        <v>19160</v>
      </c>
      <c r="C5144" s="22" t="s">
        <v>19161</v>
      </c>
      <c r="D5144" s="22" t="s">
        <v>19162</v>
      </c>
      <c r="E5144" s="22" t="s">
        <v>682</v>
      </c>
    </row>
    <row r="5145" spans="1:5" x14ac:dyDescent="0.3">
      <c r="A5145" s="22" t="s">
        <v>19163</v>
      </c>
      <c r="B5145" s="22" t="s">
        <v>19164</v>
      </c>
      <c r="C5145" s="22" t="s">
        <v>19165</v>
      </c>
      <c r="D5145" s="22" t="s">
        <v>19166</v>
      </c>
      <c r="E5145" s="22" t="s">
        <v>10719</v>
      </c>
    </row>
    <row r="5146" spans="1:5" x14ac:dyDescent="0.3">
      <c r="A5146" s="22" t="s">
        <v>19167</v>
      </c>
      <c r="B5146" s="22" t="s">
        <v>19168</v>
      </c>
      <c r="C5146" s="22" t="s">
        <v>19169</v>
      </c>
      <c r="D5146" s="22" t="s">
        <v>19170</v>
      </c>
      <c r="E5146" s="22" t="s">
        <v>16</v>
      </c>
    </row>
    <row r="5147" spans="1:5" x14ac:dyDescent="0.3">
      <c r="A5147" s="22" t="s">
        <v>19171</v>
      </c>
      <c r="B5147" s="22" t="s">
        <v>19172</v>
      </c>
      <c r="C5147" s="22" t="s">
        <v>19173</v>
      </c>
      <c r="D5147" s="22" t="s">
        <v>19174</v>
      </c>
      <c r="E5147" s="22" t="s">
        <v>16</v>
      </c>
    </row>
    <row r="5148" spans="1:5" x14ac:dyDescent="0.3">
      <c r="A5148" s="22" t="s">
        <v>19175</v>
      </c>
      <c r="B5148" s="22" t="s">
        <v>19176</v>
      </c>
      <c r="C5148" s="22" t="s">
        <v>18702</v>
      </c>
      <c r="D5148" s="22" t="s">
        <v>19177</v>
      </c>
      <c r="E5148" s="22" t="s">
        <v>6</v>
      </c>
    </row>
    <row r="5149" spans="1:5" x14ac:dyDescent="0.3">
      <c r="A5149" s="22" t="s">
        <v>19178</v>
      </c>
      <c r="B5149" s="22" t="s">
        <v>19179</v>
      </c>
      <c r="C5149" s="22" t="s">
        <v>19180</v>
      </c>
      <c r="D5149" s="22" t="s">
        <v>19181</v>
      </c>
      <c r="E5149" s="22" t="s">
        <v>6</v>
      </c>
    </row>
    <row r="5150" spans="1:5" x14ac:dyDescent="0.3">
      <c r="A5150" s="22" t="s">
        <v>19182</v>
      </c>
      <c r="B5150" s="22" t="s">
        <v>19183</v>
      </c>
      <c r="C5150" s="22" t="s">
        <v>18702</v>
      </c>
      <c r="D5150" s="22" t="s">
        <v>19184</v>
      </c>
      <c r="E5150" s="22" t="s">
        <v>6</v>
      </c>
    </row>
    <row r="5151" spans="1:5" x14ac:dyDescent="0.3">
      <c r="A5151" s="22" t="s">
        <v>19185</v>
      </c>
      <c r="B5151" s="22" t="s">
        <v>19186</v>
      </c>
      <c r="C5151" s="22" t="s">
        <v>12640</v>
      </c>
      <c r="D5151" s="22" t="s">
        <v>19187</v>
      </c>
      <c r="E5151" s="22" t="s">
        <v>6</v>
      </c>
    </row>
    <row r="5152" spans="1:5" x14ac:dyDescent="0.3">
      <c r="A5152" s="22" t="s">
        <v>19188</v>
      </c>
      <c r="B5152" s="22" t="s">
        <v>19189</v>
      </c>
      <c r="C5152" s="22" t="s">
        <v>18702</v>
      </c>
      <c r="D5152" s="22" t="s">
        <v>19190</v>
      </c>
      <c r="E5152" s="22" t="s">
        <v>6</v>
      </c>
    </row>
    <row r="5153" spans="1:5" x14ac:dyDescent="0.3">
      <c r="A5153" s="22" t="s">
        <v>19191</v>
      </c>
      <c r="B5153" s="22" t="s">
        <v>19192</v>
      </c>
      <c r="C5153" s="22" t="s">
        <v>12640</v>
      </c>
      <c r="D5153" s="22" t="s">
        <v>19192</v>
      </c>
      <c r="E5153" s="22" t="s">
        <v>144</v>
      </c>
    </row>
    <row r="5154" spans="1:5" x14ac:dyDescent="0.3">
      <c r="A5154" s="22" t="s">
        <v>19193</v>
      </c>
      <c r="B5154" s="22" t="s">
        <v>19194</v>
      </c>
      <c r="C5154" s="22" t="s">
        <v>19195</v>
      </c>
      <c r="D5154" s="22" t="s">
        <v>19196</v>
      </c>
      <c r="E5154" s="22" t="s">
        <v>144</v>
      </c>
    </row>
    <row r="5155" spans="1:5" x14ac:dyDescent="0.3">
      <c r="A5155" s="22" t="s">
        <v>19197</v>
      </c>
      <c r="B5155" s="22" t="s">
        <v>19198</v>
      </c>
      <c r="C5155" s="22" t="s">
        <v>19199</v>
      </c>
      <c r="D5155" s="22" t="s">
        <v>19200</v>
      </c>
      <c r="E5155" s="22" t="s">
        <v>144</v>
      </c>
    </row>
    <row r="5156" spans="1:5" x14ac:dyDescent="0.3">
      <c r="A5156" s="22" t="s">
        <v>19201</v>
      </c>
      <c r="B5156" s="22" t="s">
        <v>19202</v>
      </c>
      <c r="C5156" s="22" t="s">
        <v>19203</v>
      </c>
      <c r="D5156" s="22" t="s">
        <v>19204</v>
      </c>
      <c r="E5156" s="22" t="s">
        <v>6</v>
      </c>
    </row>
    <row r="5157" spans="1:5" x14ac:dyDescent="0.3">
      <c r="A5157" s="22" t="s">
        <v>19205</v>
      </c>
      <c r="B5157" s="22" t="s">
        <v>19206</v>
      </c>
      <c r="C5157" s="22" t="s">
        <v>19207</v>
      </c>
      <c r="D5157" s="22" t="s">
        <v>19208</v>
      </c>
      <c r="E5157" s="22" t="s">
        <v>144</v>
      </c>
    </row>
    <row r="5158" spans="1:5" x14ac:dyDescent="0.3">
      <c r="A5158" s="22" t="s">
        <v>19209</v>
      </c>
      <c r="B5158" s="22" t="s">
        <v>19210</v>
      </c>
      <c r="C5158" s="22" t="s">
        <v>18686</v>
      </c>
      <c r="D5158" s="22" t="s">
        <v>19211</v>
      </c>
      <c r="E5158" s="22" t="s">
        <v>6</v>
      </c>
    </row>
    <row r="5159" spans="1:5" x14ac:dyDescent="0.3">
      <c r="A5159" s="22" t="s">
        <v>19212</v>
      </c>
      <c r="B5159" s="22" t="s">
        <v>19213</v>
      </c>
      <c r="C5159" s="22" t="s">
        <v>19214</v>
      </c>
      <c r="D5159" s="22" t="s">
        <v>19215</v>
      </c>
      <c r="E5159" s="22">
        <v>0</v>
      </c>
    </row>
    <row r="5160" spans="1:5" x14ac:dyDescent="0.3">
      <c r="A5160" s="22" t="s">
        <v>19216</v>
      </c>
      <c r="B5160" s="22" t="s">
        <v>19217</v>
      </c>
      <c r="C5160" s="22" t="s">
        <v>7342</v>
      </c>
      <c r="D5160" s="22" t="s">
        <v>19218</v>
      </c>
      <c r="E5160" s="22" t="s">
        <v>16</v>
      </c>
    </row>
    <row r="5161" spans="1:5" x14ac:dyDescent="0.3">
      <c r="A5161" s="22" t="s">
        <v>19219</v>
      </c>
      <c r="B5161" s="22" t="s">
        <v>17795</v>
      </c>
      <c r="C5161" s="22" t="s">
        <v>8042</v>
      </c>
      <c r="D5161" s="22" t="s">
        <v>19220</v>
      </c>
      <c r="E5161" s="22" t="s">
        <v>16</v>
      </c>
    </row>
    <row r="5162" spans="1:5" x14ac:dyDescent="0.3">
      <c r="A5162" s="22" t="s">
        <v>19221</v>
      </c>
      <c r="B5162" s="22" t="s">
        <v>19222</v>
      </c>
      <c r="C5162" s="22" t="s">
        <v>8042</v>
      </c>
      <c r="D5162" s="22" t="s">
        <v>19223</v>
      </c>
      <c r="E5162" s="22" t="s">
        <v>16</v>
      </c>
    </row>
    <row r="5163" spans="1:5" x14ac:dyDescent="0.3">
      <c r="A5163" s="22" t="s">
        <v>19224</v>
      </c>
      <c r="B5163" s="22" t="s">
        <v>19225</v>
      </c>
      <c r="C5163" s="22" t="s">
        <v>17792</v>
      </c>
      <c r="D5163" s="22" t="s">
        <v>19226</v>
      </c>
      <c r="E5163" s="22" t="s">
        <v>16</v>
      </c>
    </row>
    <row r="5164" spans="1:5" x14ac:dyDescent="0.3">
      <c r="A5164" s="22" t="s">
        <v>19227</v>
      </c>
      <c r="B5164" s="22" t="s">
        <v>19228</v>
      </c>
      <c r="C5164" s="22" t="s">
        <v>8042</v>
      </c>
      <c r="D5164" s="22" t="s">
        <v>19229</v>
      </c>
      <c r="E5164" s="22" t="s">
        <v>16</v>
      </c>
    </row>
    <row r="5165" spans="1:5" x14ac:dyDescent="0.3">
      <c r="A5165" s="22" t="s">
        <v>19230</v>
      </c>
      <c r="B5165" s="22" t="s">
        <v>19231</v>
      </c>
      <c r="C5165" s="22" t="s">
        <v>8042</v>
      </c>
      <c r="D5165" s="22" t="s">
        <v>19232</v>
      </c>
      <c r="E5165" s="22" t="s">
        <v>16</v>
      </c>
    </row>
    <row r="5166" spans="1:5" x14ac:dyDescent="0.3">
      <c r="A5166" s="22" t="s">
        <v>19233</v>
      </c>
      <c r="B5166" s="22" t="s">
        <v>19234</v>
      </c>
      <c r="C5166" s="22" t="s">
        <v>8042</v>
      </c>
      <c r="D5166" s="22" t="s">
        <v>19235</v>
      </c>
      <c r="E5166" s="22" t="s">
        <v>16</v>
      </c>
    </row>
    <row r="5167" spans="1:5" x14ac:dyDescent="0.3">
      <c r="A5167" s="22" t="s">
        <v>19236</v>
      </c>
      <c r="B5167" s="22" t="s">
        <v>19237</v>
      </c>
      <c r="C5167" s="22" t="s">
        <v>8042</v>
      </c>
      <c r="D5167" s="22" t="s">
        <v>19238</v>
      </c>
      <c r="E5167" s="22" t="s">
        <v>16</v>
      </c>
    </row>
    <row r="5168" spans="1:5" x14ac:dyDescent="0.3">
      <c r="A5168" s="22" t="s">
        <v>19239</v>
      </c>
      <c r="B5168" s="22" t="s">
        <v>19240</v>
      </c>
      <c r="C5168" s="22" t="s">
        <v>8042</v>
      </c>
      <c r="D5168" s="22" t="s">
        <v>19241</v>
      </c>
      <c r="E5168" s="22" t="s">
        <v>16</v>
      </c>
    </row>
    <row r="5169" spans="1:5" x14ac:dyDescent="0.3">
      <c r="A5169" s="22" t="s">
        <v>19242</v>
      </c>
      <c r="B5169" s="22" t="s">
        <v>17795</v>
      </c>
      <c r="C5169" s="22" t="s">
        <v>8042</v>
      </c>
      <c r="D5169" s="22" t="s">
        <v>19243</v>
      </c>
      <c r="E5169" s="22" t="s">
        <v>16</v>
      </c>
    </row>
    <row r="5170" spans="1:5" x14ac:dyDescent="0.3">
      <c r="A5170" s="22" t="s">
        <v>19244</v>
      </c>
      <c r="B5170" s="22" t="s">
        <v>19245</v>
      </c>
      <c r="C5170" s="22" t="s">
        <v>8042</v>
      </c>
      <c r="D5170" s="22" t="s">
        <v>19246</v>
      </c>
      <c r="E5170" s="22" t="s">
        <v>16</v>
      </c>
    </row>
    <row r="5171" spans="1:5" x14ac:dyDescent="0.3">
      <c r="A5171" s="22" t="s">
        <v>19247</v>
      </c>
      <c r="B5171" s="22" t="s">
        <v>19248</v>
      </c>
      <c r="C5171" s="22" t="s">
        <v>8042</v>
      </c>
      <c r="D5171" s="22" t="s">
        <v>19249</v>
      </c>
      <c r="E5171" s="22" t="s">
        <v>16</v>
      </c>
    </row>
    <row r="5172" spans="1:5" x14ac:dyDescent="0.3">
      <c r="A5172" s="22" t="s">
        <v>19250</v>
      </c>
      <c r="B5172" s="22" t="s">
        <v>19251</v>
      </c>
      <c r="C5172" s="22" t="s">
        <v>8042</v>
      </c>
      <c r="D5172" s="22" t="s">
        <v>19252</v>
      </c>
      <c r="E5172" s="22" t="s">
        <v>16</v>
      </c>
    </row>
    <row r="5173" spans="1:5" x14ac:dyDescent="0.3">
      <c r="A5173" s="22" t="s">
        <v>19253</v>
      </c>
      <c r="B5173" s="22" t="s">
        <v>19254</v>
      </c>
      <c r="C5173" s="22" t="s">
        <v>8042</v>
      </c>
      <c r="D5173" s="22" t="s">
        <v>19255</v>
      </c>
      <c r="E5173" s="22" t="s">
        <v>16</v>
      </c>
    </row>
    <row r="5174" spans="1:5" x14ac:dyDescent="0.3">
      <c r="A5174" s="22" t="s">
        <v>19256</v>
      </c>
      <c r="B5174" s="22" t="s">
        <v>19257</v>
      </c>
      <c r="C5174" s="22" t="s">
        <v>8042</v>
      </c>
      <c r="D5174" s="22" t="s">
        <v>19258</v>
      </c>
      <c r="E5174" s="22" t="s">
        <v>16</v>
      </c>
    </row>
    <row r="5175" spans="1:5" x14ac:dyDescent="0.3">
      <c r="A5175" s="22" t="s">
        <v>19259</v>
      </c>
      <c r="B5175" s="22" t="s">
        <v>19260</v>
      </c>
      <c r="C5175" s="22" t="s">
        <v>8042</v>
      </c>
      <c r="D5175" s="22" t="s">
        <v>19261</v>
      </c>
      <c r="E5175" s="22" t="s">
        <v>16</v>
      </c>
    </row>
    <row r="5176" spans="1:5" x14ac:dyDescent="0.3">
      <c r="A5176" s="22" t="s">
        <v>19262</v>
      </c>
      <c r="B5176" s="22" t="s">
        <v>19263</v>
      </c>
      <c r="C5176" s="22" t="s">
        <v>8042</v>
      </c>
      <c r="D5176" s="22" t="s">
        <v>19264</v>
      </c>
      <c r="E5176" s="22" t="s">
        <v>11</v>
      </c>
    </row>
    <row r="5177" spans="1:5" x14ac:dyDescent="0.3">
      <c r="A5177" s="22" t="s">
        <v>19265</v>
      </c>
      <c r="B5177" s="22" t="s">
        <v>19266</v>
      </c>
      <c r="C5177" s="22" t="s">
        <v>17546</v>
      </c>
      <c r="D5177" s="22" t="s">
        <v>19267</v>
      </c>
      <c r="E5177" s="22" t="s">
        <v>682</v>
      </c>
    </row>
    <row r="5178" spans="1:5" x14ac:dyDescent="0.3">
      <c r="A5178" s="22" t="s">
        <v>19268</v>
      </c>
      <c r="B5178" s="22" t="s">
        <v>19269</v>
      </c>
      <c r="C5178" s="22" t="s">
        <v>19270</v>
      </c>
      <c r="D5178" s="22" t="s">
        <v>19269</v>
      </c>
      <c r="E5178" s="22" t="s">
        <v>16</v>
      </c>
    </row>
    <row r="5179" spans="1:5" x14ac:dyDescent="0.3">
      <c r="A5179" s="22" t="s">
        <v>19271</v>
      </c>
      <c r="B5179" s="22" t="s">
        <v>19272</v>
      </c>
      <c r="C5179" s="22" t="s">
        <v>19273</v>
      </c>
      <c r="D5179" s="22" t="s">
        <v>19274</v>
      </c>
      <c r="E5179" s="22" t="s">
        <v>16</v>
      </c>
    </row>
    <row r="5180" spans="1:5" x14ac:dyDescent="0.3">
      <c r="A5180" s="22" t="s">
        <v>19275</v>
      </c>
      <c r="B5180" s="22" t="s">
        <v>19276</v>
      </c>
      <c r="C5180" s="22" t="s">
        <v>19277</v>
      </c>
      <c r="D5180" s="22" t="s">
        <v>19276</v>
      </c>
      <c r="E5180" s="22" t="s">
        <v>16</v>
      </c>
    </row>
    <row r="5181" spans="1:5" x14ac:dyDescent="0.3">
      <c r="A5181" s="22" t="s">
        <v>19278</v>
      </c>
      <c r="B5181" s="22" t="s">
        <v>19279</v>
      </c>
      <c r="C5181" s="22" t="s">
        <v>19280</v>
      </c>
      <c r="D5181" s="22" t="s">
        <v>19279</v>
      </c>
      <c r="E5181" s="22" t="s">
        <v>16</v>
      </c>
    </row>
    <row r="5182" spans="1:5" x14ac:dyDescent="0.3">
      <c r="A5182" s="22" t="s">
        <v>19281</v>
      </c>
      <c r="B5182" s="22" t="s">
        <v>19282</v>
      </c>
      <c r="C5182" s="22" t="s">
        <v>19283</v>
      </c>
      <c r="D5182" s="22" t="s">
        <v>19284</v>
      </c>
      <c r="E5182" s="22" t="s">
        <v>16</v>
      </c>
    </row>
    <row r="5183" spans="1:5" x14ac:dyDescent="0.3">
      <c r="A5183" s="22" t="s">
        <v>19285</v>
      </c>
      <c r="B5183" s="22" t="s">
        <v>19286</v>
      </c>
      <c r="C5183" s="22" t="s">
        <v>19287</v>
      </c>
      <c r="D5183" s="22" t="s">
        <v>19288</v>
      </c>
      <c r="E5183" s="22" t="s">
        <v>1739</v>
      </c>
    </row>
    <row r="5184" spans="1:5" x14ac:dyDescent="0.3">
      <c r="A5184" s="22" t="s">
        <v>19289</v>
      </c>
      <c r="B5184" s="22" t="s">
        <v>19290</v>
      </c>
      <c r="C5184" s="22" t="s">
        <v>19291</v>
      </c>
      <c r="D5184" s="22" t="s">
        <v>19292</v>
      </c>
      <c r="E5184" s="22" t="s">
        <v>123</v>
      </c>
    </row>
    <row r="5185" spans="1:5" x14ac:dyDescent="0.3">
      <c r="A5185" s="22" t="s">
        <v>19293</v>
      </c>
      <c r="B5185" s="22" t="s">
        <v>19294</v>
      </c>
      <c r="C5185" s="22" t="s">
        <v>19295</v>
      </c>
      <c r="D5185" s="22" t="s">
        <v>19296</v>
      </c>
      <c r="E5185" s="22" t="s">
        <v>16</v>
      </c>
    </row>
    <row r="5186" spans="1:5" x14ac:dyDescent="0.3">
      <c r="A5186" s="22" t="s">
        <v>19297</v>
      </c>
      <c r="B5186" s="22" t="s">
        <v>19298</v>
      </c>
      <c r="C5186" s="22" t="s">
        <v>15365</v>
      </c>
      <c r="D5186" s="22" t="s">
        <v>19299</v>
      </c>
      <c r="E5186" s="22" t="s">
        <v>16</v>
      </c>
    </row>
    <row r="5187" spans="1:5" x14ac:dyDescent="0.3">
      <c r="A5187" s="22" t="s">
        <v>19300</v>
      </c>
      <c r="B5187" s="22" t="s">
        <v>19301</v>
      </c>
      <c r="C5187" s="22" t="s">
        <v>19302</v>
      </c>
      <c r="D5187" s="22" t="s">
        <v>19303</v>
      </c>
      <c r="E5187" s="22" t="s">
        <v>16</v>
      </c>
    </row>
    <row r="5188" spans="1:5" x14ac:dyDescent="0.3">
      <c r="A5188" s="22" t="s">
        <v>19304</v>
      </c>
      <c r="B5188" s="22" t="s">
        <v>19305</v>
      </c>
      <c r="C5188" s="22" t="s">
        <v>19306</v>
      </c>
      <c r="D5188" s="22" t="s">
        <v>19307</v>
      </c>
      <c r="E5188" s="22" t="s">
        <v>123</v>
      </c>
    </row>
    <row r="5189" spans="1:5" x14ac:dyDescent="0.3">
      <c r="A5189" s="22" t="s">
        <v>19308</v>
      </c>
      <c r="B5189" s="22" t="s">
        <v>19309</v>
      </c>
      <c r="C5189" s="22" t="s">
        <v>1194</v>
      </c>
      <c r="D5189" s="22" t="s">
        <v>19310</v>
      </c>
      <c r="E5189" s="22">
        <v>0</v>
      </c>
    </row>
    <row r="5190" spans="1:5" x14ac:dyDescent="0.3">
      <c r="A5190" s="22" t="s">
        <v>19311</v>
      </c>
      <c r="B5190" s="22" t="s">
        <v>19312</v>
      </c>
      <c r="C5190" s="22" t="s">
        <v>19313</v>
      </c>
      <c r="D5190" s="22" t="s">
        <v>19314</v>
      </c>
      <c r="E5190" s="22" t="s">
        <v>16</v>
      </c>
    </row>
    <row r="5191" spans="1:5" x14ac:dyDescent="0.3">
      <c r="A5191" s="22" t="s">
        <v>19315</v>
      </c>
      <c r="B5191" s="22" t="s">
        <v>19316</v>
      </c>
      <c r="C5191" s="22" t="s">
        <v>19317</v>
      </c>
      <c r="D5191" s="22" t="s">
        <v>19318</v>
      </c>
      <c r="E5191" s="22" t="s">
        <v>16</v>
      </c>
    </row>
    <row r="5192" spans="1:5" x14ac:dyDescent="0.3">
      <c r="A5192" s="22" t="s">
        <v>19319</v>
      </c>
      <c r="B5192" s="22" t="s">
        <v>19320</v>
      </c>
      <c r="C5192" s="22" t="s">
        <v>19321</v>
      </c>
      <c r="D5192" s="22" t="s">
        <v>19322</v>
      </c>
      <c r="E5192" s="22" t="s">
        <v>16</v>
      </c>
    </row>
    <row r="5193" spans="1:5" x14ac:dyDescent="0.3">
      <c r="A5193" s="22" t="s">
        <v>19323</v>
      </c>
      <c r="B5193" s="22" t="s">
        <v>19324</v>
      </c>
      <c r="C5193" s="22" t="s">
        <v>19325</v>
      </c>
      <c r="D5193" s="22" t="s">
        <v>19326</v>
      </c>
      <c r="E5193" s="22" t="s">
        <v>16</v>
      </c>
    </row>
    <row r="5194" spans="1:5" x14ac:dyDescent="0.3">
      <c r="A5194" s="22" t="s">
        <v>19327</v>
      </c>
      <c r="B5194" s="22" t="s">
        <v>19328</v>
      </c>
      <c r="C5194" s="22" t="s">
        <v>15365</v>
      </c>
      <c r="D5194" s="22" t="s">
        <v>19329</v>
      </c>
      <c r="E5194" s="22" t="s">
        <v>16</v>
      </c>
    </row>
    <row r="5195" spans="1:5" x14ac:dyDescent="0.3">
      <c r="A5195" s="22" t="s">
        <v>19330</v>
      </c>
      <c r="B5195" s="22" t="s">
        <v>19331</v>
      </c>
      <c r="C5195" s="22" t="s">
        <v>19332</v>
      </c>
      <c r="D5195" s="22" t="s">
        <v>19333</v>
      </c>
      <c r="E5195" s="22" t="s">
        <v>16</v>
      </c>
    </row>
    <row r="5196" spans="1:5" x14ac:dyDescent="0.3">
      <c r="A5196" s="22" t="s">
        <v>19334</v>
      </c>
      <c r="B5196" s="22" t="s">
        <v>19335</v>
      </c>
      <c r="C5196" s="22" t="s">
        <v>19336</v>
      </c>
      <c r="D5196" s="22" t="s">
        <v>19337</v>
      </c>
      <c r="E5196" s="22" t="s">
        <v>16</v>
      </c>
    </row>
    <row r="5197" spans="1:5" x14ac:dyDescent="0.3">
      <c r="A5197" s="22" t="s">
        <v>19338</v>
      </c>
      <c r="B5197" s="22" t="s">
        <v>19339</v>
      </c>
      <c r="C5197" s="22" t="s">
        <v>15365</v>
      </c>
      <c r="D5197" s="22" t="s">
        <v>19340</v>
      </c>
      <c r="E5197" s="22" t="s">
        <v>16</v>
      </c>
    </row>
    <row r="5198" spans="1:5" x14ac:dyDescent="0.3">
      <c r="A5198" s="22" t="s">
        <v>19341</v>
      </c>
      <c r="B5198" s="22" t="s">
        <v>19342</v>
      </c>
      <c r="C5198" s="22" t="s">
        <v>15365</v>
      </c>
      <c r="D5198" s="22" t="s">
        <v>19343</v>
      </c>
      <c r="E5198" s="22" t="s">
        <v>16</v>
      </c>
    </row>
    <row r="5199" spans="1:5" x14ac:dyDescent="0.3">
      <c r="A5199" s="22" t="s">
        <v>19344</v>
      </c>
      <c r="B5199" s="22" t="s">
        <v>19345</v>
      </c>
      <c r="C5199" s="22" t="s">
        <v>15365</v>
      </c>
      <c r="D5199" s="22" t="s">
        <v>19346</v>
      </c>
      <c r="E5199" s="22" t="s">
        <v>144</v>
      </c>
    </row>
    <row r="5200" spans="1:5" x14ac:dyDescent="0.3">
      <c r="A5200" s="22" t="s">
        <v>19347</v>
      </c>
      <c r="B5200" s="22" t="s">
        <v>19348</v>
      </c>
      <c r="C5200" s="22" t="s">
        <v>19349</v>
      </c>
      <c r="D5200" s="22" t="s">
        <v>19350</v>
      </c>
      <c r="E5200" s="22" t="s">
        <v>144</v>
      </c>
    </row>
    <row r="5201" spans="1:5" x14ac:dyDescent="0.3">
      <c r="A5201" s="22" t="s">
        <v>19351</v>
      </c>
      <c r="B5201" s="22" t="s">
        <v>19352</v>
      </c>
      <c r="C5201" s="22" t="s">
        <v>19353</v>
      </c>
      <c r="D5201" s="22" t="s">
        <v>19354</v>
      </c>
      <c r="E5201" s="22" t="s">
        <v>144</v>
      </c>
    </row>
    <row r="5202" spans="1:5" x14ac:dyDescent="0.3">
      <c r="A5202" s="22" t="s">
        <v>19355</v>
      </c>
      <c r="B5202" s="22" t="s">
        <v>19356</v>
      </c>
      <c r="C5202" s="22" t="s">
        <v>15365</v>
      </c>
      <c r="D5202" s="22" t="s">
        <v>19357</v>
      </c>
      <c r="E5202" s="22" t="s">
        <v>16</v>
      </c>
    </row>
    <row r="5203" spans="1:5" x14ac:dyDescent="0.3">
      <c r="A5203" s="22" t="s">
        <v>19358</v>
      </c>
      <c r="B5203" s="22" t="s">
        <v>19359</v>
      </c>
      <c r="C5203" s="22" t="s">
        <v>10066</v>
      </c>
      <c r="D5203" s="22" t="s">
        <v>19360</v>
      </c>
      <c r="E5203" s="22" t="s">
        <v>16</v>
      </c>
    </row>
    <row r="5204" spans="1:5" x14ac:dyDescent="0.3">
      <c r="A5204" s="22" t="s">
        <v>19361</v>
      </c>
      <c r="B5204" s="22" t="s">
        <v>19362</v>
      </c>
      <c r="C5204" s="22" t="s">
        <v>19363</v>
      </c>
      <c r="D5204" s="22" t="s">
        <v>19364</v>
      </c>
      <c r="E5204" s="22" t="s">
        <v>16</v>
      </c>
    </row>
    <row r="5205" spans="1:5" x14ac:dyDescent="0.3">
      <c r="A5205" s="22" t="s">
        <v>19365</v>
      </c>
      <c r="B5205" s="22" t="s">
        <v>19366</v>
      </c>
      <c r="C5205" s="22" t="s">
        <v>19367</v>
      </c>
      <c r="D5205" s="22" t="s">
        <v>19368</v>
      </c>
      <c r="E5205" s="22" t="s">
        <v>16</v>
      </c>
    </row>
    <row r="5206" spans="1:5" x14ac:dyDescent="0.3">
      <c r="A5206" s="22" t="s">
        <v>19369</v>
      </c>
      <c r="B5206" s="22" t="s">
        <v>19370</v>
      </c>
      <c r="C5206" s="22" t="s">
        <v>19371</v>
      </c>
      <c r="D5206" s="22" t="s">
        <v>19372</v>
      </c>
      <c r="E5206" s="22" t="s">
        <v>16</v>
      </c>
    </row>
    <row r="5207" spans="1:5" x14ac:dyDescent="0.3">
      <c r="A5207" s="22" t="s">
        <v>19373</v>
      </c>
      <c r="B5207" s="22" t="s">
        <v>19374</v>
      </c>
      <c r="C5207" s="22" t="s">
        <v>19375</v>
      </c>
      <c r="D5207" s="22" t="s">
        <v>19376</v>
      </c>
      <c r="E5207" s="22" t="s">
        <v>16</v>
      </c>
    </row>
    <row r="5208" spans="1:5" x14ac:dyDescent="0.3">
      <c r="A5208" s="22" t="s">
        <v>19377</v>
      </c>
      <c r="B5208" s="22" t="s">
        <v>19378</v>
      </c>
      <c r="C5208" s="22" t="s">
        <v>19379</v>
      </c>
      <c r="D5208" s="22" t="s">
        <v>19380</v>
      </c>
      <c r="E5208" s="22" t="s">
        <v>1739</v>
      </c>
    </row>
    <row r="5209" spans="1:5" x14ac:dyDescent="0.3">
      <c r="A5209" s="22" t="s">
        <v>19381</v>
      </c>
      <c r="B5209" s="22" t="s">
        <v>19382</v>
      </c>
      <c r="C5209" s="22" t="s">
        <v>19383</v>
      </c>
      <c r="D5209" s="22" t="s">
        <v>19384</v>
      </c>
      <c r="E5209" s="22" t="s">
        <v>1739</v>
      </c>
    </row>
    <row r="5210" spans="1:5" x14ac:dyDescent="0.3">
      <c r="A5210" s="22" t="s">
        <v>19385</v>
      </c>
      <c r="B5210" s="22" t="s">
        <v>19386</v>
      </c>
      <c r="C5210" s="22" t="s">
        <v>19387</v>
      </c>
      <c r="D5210" s="22" t="s">
        <v>19388</v>
      </c>
      <c r="E5210" s="22" t="s">
        <v>16</v>
      </c>
    </row>
    <row r="5211" spans="1:5" x14ac:dyDescent="0.3">
      <c r="A5211" s="22" t="s">
        <v>19389</v>
      </c>
      <c r="B5211" s="22" t="s">
        <v>19390</v>
      </c>
      <c r="C5211" s="22" t="s">
        <v>19391</v>
      </c>
      <c r="D5211" s="22" t="s">
        <v>19392</v>
      </c>
      <c r="E5211" s="22" t="s">
        <v>16</v>
      </c>
    </row>
    <row r="5212" spans="1:5" x14ac:dyDescent="0.3">
      <c r="A5212" s="22" t="s">
        <v>19393</v>
      </c>
      <c r="B5212" s="22" t="s">
        <v>19394</v>
      </c>
      <c r="C5212" s="22" t="s">
        <v>19395</v>
      </c>
      <c r="D5212" s="22" t="s">
        <v>19396</v>
      </c>
      <c r="E5212" s="22" t="s">
        <v>16</v>
      </c>
    </row>
    <row r="5213" spans="1:5" x14ac:dyDescent="0.3">
      <c r="A5213" s="22" t="s">
        <v>19397</v>
      </c>
      <c r="B5213" s="22" t="s">
        <v>19398</v>
      </c>
      <c r="C5213" s="22" t="s">
        <v>19399</v>
      </c>
      <c r="D5213" s="22" t="s">
        <v>19400</v>
      </c>
      <c r="E5213" s="22" t="s">
        <v>16</v>
      </c>
    </row>
    <row r="5214" spans="1:5" x14ac:dyDescent="0.3">
      <c r="A5214" s="22" t="s">
        <v>19401</v>
      </c>
      <c r="B5214" s="22" t="s">
        <v>19402</v>
      </c>
      <c r="C5214" s="22" t="s">
        <v>19403</v>
      </c>
      <c r="D5214" s="22" t="s">
        <v>19404</v>
      </c>
      <c r="E5214" s="22" t="s">
        <v>16</v>
      </c>
    </row>
    <row r="5215" spans="1:5" x14ac:dyDescent="0.3">
      <c r="A5215" s="22" t="s">
        <v>19405</v>
      </c>
      <c r="B5215" s="22" t="s">
        <v>19406</v>
      </c>
      <c r="C5215" s="22" t="s">
        <v>19407</v>
      </c>
      <c r="D5215" s="22" t="s">
        <v>19408</v>
      </c>
      <c r="E5215" s="22" t="s">
        <v>16</v>
      </c>
    </row>
    <row r="5216" spans="1:5" x14ac:dyDescent="0.3">
      <c r="A5216" s="22" t="s">
        <v>19409</v>
      </c>
      <c r="B5216" s="22" t="s">
        <v>19410</v>
      </c>
      <c r="C5216" s="22" t="s">
        <v>19411</v>
      </c>
      <c r="D5216" s="22" t="s">
        <v>19412</v>
      </c>
      <c r="E5216" s="22" t="s">
        <v>1739</v>
      </c>
    </row>
    <row r="5217" spans="1:5" x14ac:dyDescent="0.3">
      <c r="A5217" s="22" t="s">
        <v>19413</v>
      </c>
      <c r="B5217" s="22" t="s">
        <v>19414</v>
      </c>
      <c r="C5217" s="22" t="s">
        <v>19415</v>
      </c>
      <c r="D5217" s="22" t="s">
        <v>19416</v>
      </c>
      <c r="E5217" s="22" t="s">
        <v>16</v>
      </c>
    </row>
    <row r="5218" spans="1:5" x14ac:dyDescent="0.3">
      <c r="A5218" s="22" t="s">
        <v>19417</v>
      </c>
      <c r="B5218" s="22" t="s">
        <v>19418</v>
      </c>
      <c r="C5218" s="22" t="s">
        <v>19419</v>
      </c>
      <c r="D5218" s="22" t="s">
        <v>19420</v>
      </c>
      <c r="E5218" s="22" t="s">
        <v>16</v>
      </c>
    </row>
    <row r="5219" spans="1:5" x14ac:dyDescent="0.3">
      <c r="A5219" s="22" t="s">
        <v>19421</v>
      </c>
      <c r="B5219" s="22" t="s">
        <v>19422</v>
      </c>
      <c r="C5219" s="22" t="s">
        <v>19423</v>
      </c>
      <c r="D5219" s="22" t="s">
        <v>19424</v>
      </c>
      <c r="E5219" s="22" t="s">
        <v>16</v>
      </c>
    </row>
    <row r="5220" spans="1:5" x14ac:dyDescent="0.3">
      <c r="A5220" s="22" t="s">
        <v>19425</v>
      </c>
      <c r="B5220" s="22" t="s">
        <v>19426</v>
      </c>
      <c r="C5220" s="22" t="s">
        <v>19427</v>
      </c>
      <c r="D5220" s="22" t="s">
        <v>19428</v>
      </c>
      <c r="E5220" s="22" t="s">
        <v>16</v>
      </c>
    </row>
    <row r="5221" spans="1:5" x14ac:dyDescent="0.3">
      <c r="A5221" s="22" t="s">
        <v>19429</v>
      </c>
      <c r="B5221" s="22" t="s">
        <v>19430</v>
      </c>
      <c r="C5221" s="22" t="s">
        <v>19431</v>
      </c>
      <c r="D5221" s="22" t="s">
        <v>19432</v>
      </c>
      <c r="E5221" s="22" t="s">
        <v>1739</v>
      </c>
    </row>
    <row r="5222" spans="1:5" x14ac:dyDescent="0.3">
      <c r="A5222" s="22" t="s">
        <v>19433</v>
      </c>
      <c r="B5222" s="22" t="s">
        <v>19434</v>
      </c>
      <c r="C5222" s="22" t="s">
        <v>19435</v>
      </c>
      <c r="D5222" s="22" t="s">
        <v>19436</v>
      </c>
      <c r="E5222" s="22" t="s">
        <v>16</v>
      </c>
    </row>
    <row r="5223" spans="1:5" x14ac:dyDescent="0.3">
      <c r="A5223" s="22" t="s">
        <v>19437</v>
      </c>
      <c r="B5223" s="22" t="s">
        <v>19438</v>
      </c>
      <c r="C5223" s="22" t="s">
        <v>19439</v>
      </c>
      <c r="D5223" s="22" t="s">
        <v>19440</v>
      </c>
      <c r="E5223" s="22" t="s">
        <v>16</v>
      </c>
    </row>
    <row r="5224" spans="1:5" x14ac:dyDescent="0.3">
      <c r="A5224" s="22" t="s">
        <v>19441</v>
      </c>
      <c r="B5224" s="22" t="s">
        <v>19442</v>
      </c>
      <c r="C5224" s="22" t="s">
        <v>19443</v>
      </c>
      <c r="D5224" s="22" t="s">
        <v>19444</v>
      </c>
      <c r="E5224" s="22" t="s">
        <v>16</v>
      </c>
    </row>
    <row r="5225" spans="1:5" x14ac:dyDescent="0.3">
      <c r="A5225" s="22" t="s">
        <v>19445</v>
      </c>
      <c r="B5225" s="22" t="s">
        <v>19446</v>
      </c>
      <c r="C5225" s="22" t="s">
        <v>19447</v>
      </c>
      <c r="D5225" s="22" t="s">
        <v>19448</v>
      </c>
      <c r="E5225" s="22" t="s">
        <v>11</v>
      </c>
    </row>
    <row r="5226" spans="1:5" x14ac:dyDescent="0.3">
      <c r="A5226" s="22" t="s">
        <v>19449</v>
      </c>
      <c r="B5226" s="22" t="s">
        <v>19450</v>
      </c>
      <c r="C5226" s="22" t="s">
        <v>19451</v>
      </c>
      <c r="D5226" s="22" t="s">
        <v>19452</v>
      </c>
      <c r="E5226" s="22" t="s">
        <v>144</v>
      </c>
    </row>
    <row r="5227" spans="1:5" x14ac:dyDescent="0.3">
      <c r="A5227" s="22" t="s">
        <v>19453</v>
      </c>
      <c r="B5227" s="22" t="s">
        <v>19454</v>
      </c>
      <c r="C5227" s="22" t="s">
        <v>19455</v>
      </c>
      <c r="D5227" s="22" t="s">
        <v>19456</v>
      </c>
      <c r="E5227" s="22" t="s">
        <v>144</v>
      </c>
    </row>
    <row r="5228" spans="1:5" x14ac:dyDescent="0.3">
      <c r="A5228" s="22" t="s">
        <v>19457</v>
      </c>
      <c r="B5228" s="22" t="s">
        <v>19458</v>
      </c>
      <c r="C5228" s="22" t="s">
        <v>19455</v>
      </c>
      <c r="D5228" s="22" t="s">
        <v>19459</v>
      </c>
      <c r="E5228" s="22" t="s">
        <v>144</v>
      </c>
    </row>
    <row r="5229" spans="1:5" x14ac:dyDescent="0.3">
      <c r="A5229" s="22" t="s">
        <v>19460</v>
      </c>
      <c r="B5229" s="22" t="s">
        <v>19461</v>
      </c>
      <c r="C5229" s="22" t="s">
        <v>19462</v>
      </c>
      <c r="D5229" s="22" t="s">
        <v>19463</v>
      </c>
      <c r="E5229" s="22" t="s">
        <v>144</v>
      </c>
    </row>
    <row r="5230" spans="1:5" x14ac:dyDescent="0.3">
      <c r="A5230" s="22" t="s">
        <v>19464</v>
      </c>
      <c r="B5230" s="22" t="s">
        <v>19465</v>
      </c>
      <c r="C5230" s="22" t="s">
        <v>19466</v>
      </c>
      <c r="D5230" s="22" t="s">
        <v>19467</v>
      </c>
      <c r="E5230" s="22" t="s">
        <v>144</v>
      </c>
    </row>
    <row r="5231" spans="1:5" x14ac:dyDescent="0.3">
      <c r="A5231" s="22" t="s">
        <v>19468</v>
      </c>
      <c r="B5231" s="22" t="s">
        <v>19469</v>
      </c>
      <c r="C5231" s="22" t="s">
        <v>19470</v>
      </c>
      <c r="D5231" s="22" t="s">
        <v>19471</v>
      </c>
      <c r="E5231" s="22" t="s">
        <v>144</v>
      </c>
    </row>
    <row r="5232" spans="1:5" x14ac:dyDescent="0.3">
      <c r="A5232" s="22" t="s">
        <v>19472</v>
      </c>
      <c r="B5232" s="22" t="s">
        <v>19473</v>
      </c>
      <c r="C5232" s="22" t="s">
        <v>19474</v>
      </c>
      <c r="D5232" s="22" t="s">
        <v>19475</v>
      </c>
      <c r="E5232" s="22" t="s">
        <v>144</v>
      </c>
    </row>
    <row r="5233" spans="1:5" x14ac:dyDescent="0.3">
      <c r="A5233" s="22" t="s">
        <v>19476</v>
      </c>
      <c r="B5233" s="22" t="s">
        <v>19477</v>
      </c>
      <c r="C5233" s="22" t="s">
        <v>19478</v>
      </c>
      <c r="D5233" s="22" t="s">
        <v>19479</v>
      </c>
      <c r="E5233" s="22" t="s">
        <v>144</v>
      </c>
    </row>
    <row r="5234" spans="1:5" x14ac:dyDescent="0.3">
      <c r="A5234" s="22" t="s">
        <v>19480</v>
      </c>
      <c r="B5234" s="22" t="s">
        <v>19481</v>
      </c>
      <c r="C5234" s="22" t="s">
        <v>19482</v>
      </c>
      <c r="D5234" s="22" t="s">
        <v>19483</v>
      </c>
      <c r="E5234" s="22" t="s">
        <v>16</v>
      </c>
    </row>
    <row r="5235" spans="1:5" x14ac:dyDescent="0.3">
      <c r="A5235" s="22" t="s">
        <v>19484</v>
      </c>
      <c r="B5235" s="22" t="s">
        <v>19485</v>
      </c>
      <c r="C5235" s="22" t="s">
        <v>19486</v>
      </c>
      <c r="D5235" s="22" t="s">
        <v>19487</v>
      </c>
      <c r="E5235" s="22" t="s">
        <v>16</v>
      </c>
    </row>
    <row r="5236" spans="1:5" x14ac:dyDescent="0.3">
      <c r="A5236" s="22" t="s">
        <v>19488</v>
      </c>
      <c r="B5236" s="22" t="s">
        <v>19489</v>
      </c>
      <c r="C5236" s="22" t="s">
        <v>19490</v>
      </c>
      <c r="D5236" s="22" t="s">
        <v>19491</v>
      </c>
      <c r="E5236" s="22" t="s">
        <v>16</v>
      </c>
    </row>
    <row r="5237" spans="1:5" x14ac:dyDescent="0.3">
      <c r="A5237" s="22" t="s">
        <v>19492</v>
      </c>
      <c r="B5237" s="22" t="s">
        <v>19493</v>
      </c>
      <c r="C5237" s="22" t="s">
        <v>19494</v>
      </c>
      <c r="D5237" s="22" t="s">
        <v>19495</v>
      </c>
      <c r="E5237" s="22" t="s">
        <v>16</v>
      </c>
    </row>
    <row r="5238" spans="1:5" x14ac:dyDescent="0.3">
      <c r="A5238" s="22" t="s">
        <v>19496</v>
      </c>
      <c r="B5238" s="22" t="s">
        <v>19497</v>
      </c>
      <c r="C5238" s="22" t="s">
        <v>19498</v>
      </c>
      <c r="D5238" s="22" t="s">
        <v>19499</v>
      </c>
      <c r="E5238" s="22" t="s">
        <v>16</v>
      </c>
    </row>
    <row r="5239" spans="1:5" x14ac:dyDescent="0.3">
      <c r="A5239" s="22" t="s">
        <v>19500</v>
      </c>
      <c r="B5239" s="22" t="s">
        <v>19501</v>
      </c>
      <c r="C5239" s="22" t="s">
        <v>19502</v>
      </c>
      <c r="D5239" s="22" t="s">
        <v>19503</v>
      </c>
      <c r="E5239" s="22" t="s">
        <v>16</v>
      </c>
    </row>
    <row r="5240" spans="1:5" x14ac:dyDescent="0.3">
      <c r="A5240" s="22" t="s">
        <v>19504</v>
      </c>
      <c r="B5240" s="22" t="s">
        <v>19505</v>
      </c>
      <c r="C5240" s="22" t="s">
        <v>19506</v>
      </c>
      <c r="D5240" s="22" t="s">
        <v>19507</v>
      </c>
      <c r="E5240" s="22" t="s">
        <v>16</v>
      </c>
    </row>
    <row r="5241" spans="1:5" x14ac:dyDescent="0.3">
      <c r="A5241" s="22" t="s">
        <v>19508</v>
      </c>
      <c r="B5241" s="22" t="s">
        <v>19509</v>
      </c>
      <c r="C5241" s="22" t="s">
        <v>19510</v>
      </c>
      <c r="D5241" s="22" t="s">
        <v>19511</v>
      </c>
      <c r="E5241" s="22" t="s">
        <v>16</v>
      </c>
    </row>
    <row r="5242" spans="1:5" x14ac:dyDescent="0.3">
      <c r="A5242" s="22" t="s">
        <v>19512</v>
      </c>
      <c r="B5242" s="22" t="s">
        <v>19513</v>
      </c>
      <c r="C5242" s="22" t="s">
        <v>19514</v>
      </c>
      <c r="D5242" s="22" t="s">
        <v>19515</v>
      </c>
      <c r="E5242" s="22" t="s">
        <v>16</v>
      </c>
    </row>
    <row r="5243" spans="1:5" x14ac:dyDescent="0.3">
      <c r="A5243" s="22" t="s">
        <v>19516</v>
      </c>
      <c r="B5243" s="22" t="s">
        <v>19517</v>
      </c>
      <c r="C5243" s="22" t="s">
        <v>19518</v>
      </c>
      <c r="D5243" s="22" t="s">
        <v>19519</v>
      </c>
      <c r="E5243" s="22" t="s">
        <v>16</v>
      </c>
    </row>
    <row r="5244" spans="1:5" x14ac:dyDescent="0.3">
      <c r="A5244" s="22" t="s">
        <v>19520</v>
      </c>
      <c r="B5244" s="22" t="s">
        <v>19521</v>
      </c>
      <c r="C5244" s="22" t="s">
        <v>19522</v>
      </c>
      <c r="D5244" s="22" t="s">
        <v>19523</v>
      </c>
      <c r="E5244" s="22" t="s">
        <v>16</v>
      </c>
    </row>
    <row r="5245" spans="1:5" x14ac:dyDescent="0.3">
      <c r="A5245" s="22" t="s">
        <v>19524</v>
      </c>
      <c r="B5245" s="22" t="s">
        <v>19525</v>
      </c>
      <c r="C5245" s="22" t="s">
        <v>19526</v>
      </c>
      <c r="D5245" s="22" t="s">
        <v>19527</v>
      </c>
      <c r="E5245" s="22" t="s">
        <v>6</v>
      </c>
    </row>
    <row r="5246" spans="1:5" x14ac:dyDescent="0.3">
      <c r="A5246" s="22" t="s">
        <v>19528</v>
      </c>
      <c r="B5246" s="22" t="s">
        <v>19529</v>
      </c>
      <c r="C5246" s="22" t="s">
        <v>19530</v>
      </c>
      <c r="D5246" s="22" t="s">
        <v>19531</v>
      </c>
      <c r="E5246" s="22" t="s">
        <v>6</v>
      </c>
    </row>
    <row r="5247" spans="1:5" x14ac:dyDescent="0.3">
      <c r="A5247" s="22" t="s">
        <v>19532</v>
      </c>
      <c r="B5247" s="22" t="s">
        <v>19533</v>
      </c>
      <c r="C5247" s="22" t="s">
        <v>19534</v>
      </c>
      <c r="D5247" s="22" t="s">
        <v>19535</v>
      </c>
      <c r="E5247" s="22" t="s">
        <v>6</v>
      </c>
    </row>
    <row r="5248" spans="1:5" x14ac:dyDescent="0.3">
      <c r="A5248" s="22" t="s">
        <v>19536</v>
      </c>
      <c r="B5248" s="22" t="s">
        <v>19537</v>
      </c>
      <c r="C5248" s="22" t="s">
        <v>19538</v>
      </c>
      <c r="D5248" s="22" t="s">
        <v>19539</v>
      </c>
      <c r="E5248" s="22" t="s">
        <v>16</v>
      </c>
    </row>
    <row r="5249" spans="1:5" x14ac:dyDescent="0.3">
      <c r="A5249" s="22" t="s">
        <v>19540</v>
      </c>
      <c r="B5249" s="22" t="s">
        <v>19541</v>
      </c>
      <c r="C5249" s="22" t="s">
        <v>19542</v>
      </c>
      <c r="D5249" s="22" t="s">
        <v>19543</v>
      </c>
      <c r="E5249" s="22" t="s">
        <v>16</v>
      </c>
    </row>
    <row r="5250" spans="1:5" x14ac:dyDescent="0.3">
      <c r="A5250" s="22" t="s">
        <v>19544</v>
      </c>
      <c r="B5250" s="22" t="s">
        <v>19545</v>
      </c>
      <c r="C5250" s="22" t="s">
        <v>19546</v>
      </c>
      <c r="D5250" s="22" t="s">
        <v>19547</v>
      </c>
      <c r="E5250" s="22" t="s">
        <v>6</v>
      </c>
    </row>
    <row r="5251" spans="1:5" x14ac:dyDescent="0.3">
      <c r="A5251" s="22" t="s">
        <v>19548</v>
      </c>
      <c r="B5251" s="22" t="s">
        <v>19549</v>
      </c>
      <c r="C5251" s="22" t="s">
        <v>19550</v>
      </c>
      <c r="D5251" s="22" t="s">
        <v>19551</v>
      </c>
      <c r="E5251" s="22" t="s">
        <v>16</v>
      </c>
    </row>
    <row r="5252" spans="1:5" x14ac:dyDescent="0.3">
      <c r="A5252" s="22" t="s">
        <v>19552</v>
      </c>
      <c r="B5252" s="22" t="s">
        <v>19553</v>
      </c>
      <c r="C5252" s="22" t="s">
        <v>19554</v>
      </c>
      <c r="D5252" s="22" t="s">
        <v>19555</v>
      </c>
      <c r="E5252" s="22" t="s">
        <v>6</v>
      </c>
    </row>
    <row r="5253" spans="1:5" x14ac:dyDescent="0.3">
      <c r="A5253" s="22" t="s">
        <v>19556</v>
      </c>
      <c r="B5253" s="22" t="s">
        <v>19557</v>
      </c>
      <c r="C5253" s="22" t="s">
        <v>19558</v>
      </c>
      <c r="D5253" s="22" t="s">
        <v>19559</v>
      </c>
      <c r="E5253" s="22" t="s">
        <v>6</v>
      </c>
    </row>
    <row r="5254" spans="1:5" x14ac:dyDescent="0.3">
      <c r="A5254" s="22" t="s">
        <v>19560</v>
      </c>
      <c r="B5254" s="22" t="s">
        <v>19561</v>
      </c>
      <c r="C5254" s="22" t="s">
        <v>19562</v>
      </c>
      <c r="D5254" s="22" t="s">
        <v>19561</v>
      </c>
      <c r="E5254" s="22" t="s">
        <v>6</v>
      </c>
    </row>
    <row r="5255" spans="1:5" x14ac:dyDescent="0.3">
      <c r="A5255" s="22" t="s">
        <v>19563</v>
      </c>
      <c r="B5255" s="22" t="s">
        <v>19564</v>
      </c>
      <c r="C5255" s="22" t="s">
        <v>19565</v>
      </c>
      <c r="D5255" s="22" t="s">
        <v>19564</v>
      </c>
      <c r="E5255" s="22" t="s">
        <v>7331</v>
      </c>
    </row>
    <row r="5256" spans="1:5" x14ac:dyDescent="0.3">
      <c r="A5256" s="22" t="s">
        <v>19566</v>
      </c>
      <c r="B5256" s="22" t="s">
        <v>19567</v>
      </c>
      <c r="C5256" s="22" t="s">
        <v>19568</v>
      </c>
      <c r="D5256" s="22" t="s">
        <v>19567</v>
      </c>
      <c r="E5256" s="22" t="s">
        <v>6</v>
      </c>
    </row>
    <row r="5257" spans="1:5" x14ac:dyDescent="0.3">
      <c r="A5257" s="22" t="s">
        <v>19569</v>
      </c>
      <c r="B5257" s="22" t="s">
        <v>19570</v>
      </c>
      <c r="C5257" s="22" t="s">
        <v>19571</v>
      </c>
      <c r="D5257" s="22" t="s">
        <v>19570</v>
      </c>
      <c r="E5257" s="22" t="s">
        <v>6</v>
      </c>
    </row>
    <row r="5258" spans="1:5" x14ac:dyDescent="0.3">
      <c r="A5258" s="22" t="s">
        <v>19572</v>
      </c>
      <c r="B5258" s="22" t="s">
        <v>19573</v>
      </c>
      <c r="C5258" s="22" t="s">
        <v>19574</v>
      </c>
      <c r="D5258" s="22" t="s">
        <v>19575</v>
      </c>
      <c r="E5258" s="22" t="s">
        <v>6</v>
      </c>
    </row>
    <row r="5259" spans="1:5" x14ac:dyDescent="0.3">
      <c r="A5259" s="22" t="s">
        <v>19576</v>
      </c>
      <c r="B5259" s="22" t="s">
        <v>19577</v>
      </c>
      <c r="C5259" s="22" t="s">
        <v>19578</v>
      </c>
      <c r="D5259" s="22" t="s">
        <v>19579</v>
      </c>
      <c r="E5259" s="22" t="s">
        <v>6</v>
      </c>
    </row>
    <row r="5260" spans="1:5" x14ac:dyDescent="0.3">
      <c r="A5260" s="22" t="s">
        <v>19580</v>
      </c>
      <c r="B5260" s="22" t="s">
        <v>19581</v>
      </c>
      <c r="C5260" s="22" t="s">
        <v>19582</v>
      </c>
      <c r="D5260" s="22" t="s">
        <v>19583</v>
      </c>
      <c r="E5260" s="22" t="s">
        <v>6</v>
      </c>
    </row>
    <row r="5261" spans="1:5" x14ac:dyDescent="0.3">
      <c r="A5261" s="22" t="s">
        <v>19584</v>
      </c>
      <c r="B5261" s="22" t="s">
        <v>19585</v>
      </c>
      <c r="C5261" s="22" t="s">
        <v>19586</v>
      </c>
      <c r="D5261" s="22" t="s">
        <v>19585</v>
      </c>
      <c r="E5261" s="22" t="s">
        <v>16</v>
      </c>
    </row>
    <row r="5262" spans="1:5" x14ac:dyDescent="0.3">
      <c r="A5262" s="22" t="s">
        <v>19587</v>
      </c>
      <c r="B5262" s="22" t="s">
        <v>19588</v>
      </c>
      <c r="C5262" s="22" t="s">
        <v>19589</v>
      </c>
      <c r="D5262" s="22" t="s">
        <v>19588</v>
      </c>
      <c r="E5262" s="22" t="s">
        <v>6</v>
      </c>
    </row>
    <row r="5263" spans="1:5" x14ac:dyDescent="0.3">
      <c r="A5263" s="22" t="s">
        <v>19590</v>
      </c>
      <c r="B5263" s="22" t="s">
        <v>19591</v>
      </c>
      <c r="C5263" s="22" t="s">
        <v>19592</v>
      </c>
      <c r="D5263" s="22" t="s">
        <v>19591</v>
      </c>
      <c r="E5263" s="22" t="s">
        <v>6</v>
      </c>
    </row>
    <row r="5264" spans="1:5" x14ac:dyDescent="0.3">
      <c r="A5264" s="22" t="s">
        <v>19593</v>
      </c>
      <c r="B5264" s="22" t="s">
        <v>19594</v>
      </c>
      <c r="C5264" s="22" t="s">
        <v>19595</v>
      </c>
      <c r="D5264" s="22" t="s">
        <v>19596</v>
      </c>
      <c r="E5264" s="22" t="s">
        <v>16</v>
      </c>
    </row>
    <row r="5265" spans="1:5" x14ac:dyDescent="0.3">
      <c r="A5265" s="22" t="s">
        <v>19597</v>
      </c>
      <c r="B5265" s="22" t="s">
        <v>19598</v>
      </c>
      <c r="C5265" s="22" t="s">
        <v>19599</v>
      </c>
      <c r="D5265" s="22" t="s">
        <v>19600</v>
      </c>
      <c r="E5265" s="22" t="s">
        <v>123</v>
      </c>
    </row>
    <row r="5266" spans="1:5" x14ac:dyDescent="0.3">
      <c r="A5266" s="22" t="s">
        <v>19601</v>
      </c>
      <c r="B5266" s="22" t="s">
        <v>19602</v>
      </c>
      <c r="C5266" s="22" t="s">
        <v>19603</v>
      </c>
      <c r="D5266" s="22" t="s">
        <v>19604</v>
      </c>
      <c r="E5266" s="22" t="s">
        <v>11</v>
      </c>
    </row>
    <row r="5267" spans="1:5" x14ac:dyDescent="0.3">
      <c r="A5267" s="22" t="s">
        <v>19605</v>
      </c>
      <c r="B5267" s="22" t="s">
        <v>19606</v>
      </c>
      <c r="C5267" s="22" t="s">
        <v>19607</v>
      </c>
      <c r="D5267" s="22" t="s">
        <v>19608</v>
      </c>
      <c r="E5267" s="22" t="s">
        <v>1739</v>
      </c>
    </row>
    <row r="5268" spans="1:5" x14ac:dyDescent="0.3">
      <c r="A5268" s="22" t="s">
        <v>19609</v>
      </c>
      <c r="B5268" s="22" t="s">
        <v>19610</v>
      </c>
      <c r="C5268" s="22" t="s">
        <v>19611</v>
      </c>
      <c r="D5268" s="22" t="s">
        <v>19612</v>
      </c>
      <c r="E5268" s="22" t="s">
        <v>11</v>
      </c>
    </row>
    <row r="5269" spans="1:5" x14ac:dyDescent="0.3">
      <c r="A5269" s="22" t="s">
        <v>19613</v>
      </c>
      <c r="B5269" s="22" t="s">
        <v>19614</v>
      </c>
      <c r="C5269" s="22" t="s">
        <v>19615</v>
      </c>
      <c r="D5269" s="22" t="s">
        <v>19616</v>
      </c>
      <c r="E5269" s="22" t="s">
        <v>144</v>
      </c>
    </row>
    <row r="5270" spans="1:5" x14ac:dyDescent="0.3">
      <c r="A5270" s="22" t="s">
        <v>19617</v>
      </c>
      <c r="B5270" s="22" t="s">
        <v>19618</v>
      </c>
      <c r="C5270" s="22" t="s">
        <v>19619</v>
      </c>
      <c r="D5270" s="22" t="s">
        <v>19618</v>
      </c>
      <c r="E5270" s="22" t="s">
        <v>16</v>
      </c>
    </row>
    <row r="5271" spans="1:5" x14ac:dyDescent="0.3">
      <c r="A5271" s="22" t="s">
        <v>19620</v>
      </c>
      <c r="B5271" s="22" t="s">
        <v>19621</v>
      </c>
      <c r="C5271" s="22" t="s">
        <v>19622</v>
      </c>
      <c r="D5271" s="22" t="s">
        <v>19621</v>
      </c>
      <c r="E5271" s="22" t="s">
        <v>7331</v>
      </c>
    </row>
    <row r="5272" spans="1:5" x14ac:dyDescent="0.3">
      <c r="A5272" s="22" t="s">
        <v>19623</v>
      </c>
      <c r="B5272" s="22" t="s">
        <v>19624</v>
      </c>
      <c r="C5272" s="22" t="s">
        <v>19625</v>
      </c>
      <c r="D5272" s="22" t="s">
        <v>19626</v>
      </c>
      <c r="E5272" s="22" t="s">
        <v>7331</v>
      </c>
    </row>
    <row r="5273" spans="1:5" x14ac:dyDescent="0.3">
      <c r="A5273" s="22" t="s">
        <v>19627</v>
      </c>
      <c r="B5273" s="22" t="s">
        <v>19628</v>
      </c>
      <c r="C5273" s="22" t="s">
        <v>10572</v>
      </c>
      <c r="D5273" s="22" t="s">
        <v>19629</v>
      </c>
      <c r="E5273" s="22" t="s">
        <v>11</v>
      </c>
    </row>
    <row r="5274" spans="1:5" x14ac:dyDescent="0.3">
      <c r="A5274" s="22" t="s">
        <v>19630</v>
      </c>
      <c r="B5274" s="22" t="s">
        <v>19631</v>
      </c>
      <c r="C5274" s="22" t="s">
        <v>19632</v>
      </c>
      <c r="D5274" s="22" t="s">
        <v>19633</v>
      </c>
      <c r="E5274" s="22" t="s">
        <v>6</v>
      </c>
    </row>
    <row r="5275" spans="1:5" x14ac:dyDescent="0.3">
      <c r="A5275" s="22" t="s">
        <v>19634</v>
      </c>
      <c r="B5275" s="22" t="s">
        <v>19635</v>
      </c>
      <c r="C5275" s="22" t="s">
        <v>19636</v>
      </c>
      <c r="D5275" s="22" t="s">
        <v>19637</v>
      </c>
      <c r="E5275" s="22" t="s">
        <v>682</v>
      </c>
    </row>
    <row r="5276" spans="1:5" x14ac:dyDescent="0.3">
      <c r="A5276" s="22" t="s">
        <v>19638</v>
      </c>
      <c r="B5276" s="22" t="s">
        <v>19639</v>
      </c>
      <c r="C5276" s="22" t="s">
        <v>19640</v>
      </c>
      <c r="D5276" s="22" t="s">
        <v>19641</v>
      </c>
      <c r="E5276" s="22" t="s">
        <v>144</v>
      </c>
    </row>
    <row r="5277" spans="1:5" x14ac:dyDescent="0.3">
      <c r="A5277" s="22" t="s">
        <v>19642</v>
      </c>
      <c r="B5277" s="22" t="s">
        <v>19643</v>
      </c>
      <c r="C5277" s="22" t="s">
        <v>19644</v>
      </c>
      <c r="D5277" s="22" t="s">
        <v>19645</v>
      </c>
      <c r="E5277" s="22" t="s">
        <v>6</v>
      </c>
    </row>
    <row r="5278" spans="1:5" x14ac:dyDescent="0.3">
      <c r="A5278" s="22" t="s">
        <v>19646</v>
      </c>
      <c r="B5278" s="22" t="s">
        <v>19647</v>
      </c>
      <c r="C5278" s="22" t="s">
        <v>19648</v>
      </c>
      <c r="D5278" s="22" t="s">
        <v>19649</v>
      </c>
      <c r="E5278" s="22" t="s">
        <v>16</v>
      </c>
    </row>
    <row r="5279" spans="1:5" x14ac:dyDescent="0.3">
      <c r="A5279" s="22" t="s">
        <v>19650</v>
      </c>
      <c r="B5279" s="22" t="s">
        <v>19651</v>
      </c>
      <c r="C5279" s="22" t="s">
        <v>19652</v>
      </c>
      <c r="D5279" s="22" t="s">
        <v>19653</v>
      </c>
      <c r="E5279" s="22" t="s">
        <v>682</v>
      </c>
    </row>
    <row r="5280" spans="1:5" x14ac:dyDescent="0.3">
      <c r="A5280" s="22" t="s">
        <v>19654</v>
      </c>
      <c r="B5280" s="22" t="s">
        <v>19655</v>
      </c>
      <c r="C5280" s="22" t="s">
        <v>19656</v>
      </c>
      <c r="D5280" s="22" t="s">
        <v>19657</v>
      </c>
      <c r="E5280" s="22" t="s">
        <v>682</v>
      </c>
    </row>
    <row r="5281" spans="1:5" x14ac:dyDescent="0.3">
      <c r="A5281" s="22" t="s">
        <v>19658</v>
      </c>
      <c r="B5281" s="22" t="s">
        <v>19659</v>
      </c>
      <c r="C5281" s="22" t="s">
        <v>19660</v>
      </c>
      <c r="D5281" s="22" t="s">
        <v>19661</v>
      </c>
      <c r="E5281" s="22" t="s">
        <v>7331</v>
      </c>
    </row>
    <row r="5282" spans="1:5" x14ac:dyDescent="0.3">
      <c r="A5282" s="22" t="s">
        <v>19662</v>
      </c>
      <c r="B5282" s="22" t="s">
        <v>19663</v>
      </c>
      <c r="C5282" s="22" t="s">
        <v>19664</v>
      </c>
      <c r="D5282" s="22" t="s">
        <v>19665</v>
      </c>
      <c r="E5282" s="22" t="s">
        <v>16</v>
      </c>
    </row>
    <row r="5283" spans="1:5" x14ac:dyDescent="0.3">
      <c r="A5283" s="22" t="s">
        <v>19666</v>
      </c>
      <c r="B5283" s="22" t="s">
        <v>19667</v>
      </c>
      <c r="C5283" s="22" t="s">
        <v>19668</v>
      </c>
      <c r="D5283" s="22" t="s">
        <v>19669</v>
      </c>
      <c r="E5283" s="22" t="s">
        <v>6</v>
      </c>
    </row>
    <row r="5284" spans="1:5" x14ac:dyDescent="0.3">
      <c r="A5284" s="22" t="s">
        <v>19670</v>
      </c>
      <c r="B5284" s="22" t="s">
        <v>19671</v>
      </c>
      <c r="C5284" s="22" t="s">
        <v>19672</v>
      </c>
      <c r="D5284" s="22" t="s">
        <v>19673</v>
      </c>
      <c r="E5284" s="22" t="s">
        <v>16</v>
      </c>
    </row>
    <row r="5285" spans="1:5" x14ac:dyDescent="0.3">
      <c r="A5285" s="22" t="s">
        <v>19674</v>
      </c>
      <c r="B5285" s="22" t="s">
        <v>19675</v>
      </c>
      <c r="C5285" s="22" t="s">
        <v>19676</v>
      </c>
      <c r="D5285" s="22" t="s">
        <v>19677</v>
      </c>
      <c r="E5285" s="22" t="s">
        <v>16</v>
      </c>
    </row>
    <row r="5286" spans="1:5" x14ac:dyDescent="0.3">
      <c r="A5286" s="22" t="s">
        <v>19678</v>
      </c>
      <c r="B5286" s="22" t="s">
        <v>19679</v>
      </c>
      <c r="C5286" s="22" t="s">
        <v>19680</v>
      </c>
      <c r="D5286" s="22" t="s">
        <v>19681</v>
      </c>
      <c r="E5286" s="22" t="s">
        <v>6</v>
      </c>
    </row>
    <row r="5287" spans="1:5" x14ac:dyDescent="0.3">
      <c r="A5287" s="22" t="s">
        <v>19682</v>
      </c>
      <c r="B5287" s="22" t="s">
        <v>19683</v>
      </c>
      <c r="C5287" s="22" t="s">
        <v>19684</v>
      </c>
      <c r="D5287" s="22" t="s">
        <v>19685</v>
      </c>
      <c r="E5287" s="22" t="s">
        <v>16</v>
      </c>
    </row>
    <row r="5288" spans="1:5" x14ac:dyDescent="0.3">
      <c r="A5288" s="22" t="s">
        <v>19686</v>
      </c>
      <c r="B5288" s="22" t="s">
        <v>19687</v>
      </c>
      <c r="C5288" s="22" t="s">
        <v>19688</v>
      </c>
      <c r="D5288" s="22" t="s">
        <v>19689</v>
      </c>
      <c r="E5288" s="22" t="s">
        <v>6</v>
      </c>
    </row>
    <row r="5289" spans="1:5" x14ac:dyDescent="0.3">
      <c r="A5289" s="22" t="s">
        <v>19690</v>
      </c>
      <c r="B5289" s="22" t="s">
        <v>19691</v>
      </c>
      <c r="C5289" s="22" t="s">
        <v>19692</v>
      </c>
      <c r="D5289" s="22" t="s">
        <v>19693</v>
      </c>
      <c r="E5289" s="22" t="s">
        <v>144</v>
      </c>
    </row>
    <row r="5290" spans="1:5" x14ac:dyDescent="0.3">
      <c r="A5290" s="22" t="s">
        <v>19694</v>
      </c>
      <c r="B5290" s="22" t="s">
        <v>19695</v>
      </c>
      <c r="C5290" s="22" t="s">
        <v>19696</v>
      </c>
      <c r="D5290" s="22" t="s">
        <v>19697</v>
      </c>
      <c r="E5290" s="22" t="s">
        <v>16</v>
      </c>
    </row>
    <row r="5291" spans="1:5" x14ac:dyDescent="0.3">
      <c r="A5291" s="22" t="s">
        <v>19698</v>
      </c>
      <c r="B5291" s="22" t="s">
        <v>19699</v>
      </c>
      <c r="C5291" s="22" t="s">
        <v>19700</v>
      </c>
      <c r="D5291" s="22" t="s">
        <v>19699</v>
      </c>
      <c r="E5291" s="22" t="s">
        <v>7331</v>
      </c>
    </row>
    <row r="5292" spans="1:5" x14ac:dyDescent="0.3">
      <c r="A5292" s="22" t="s">
        <v>19701</v>
      </c>
      <c r="B5292" s="22" t="s">
        <v>19702</v>
      </c>
      <c r="C5292" s="22" t="s">
        <v>19703</v>
      </c>
      <c r="D5292" s="22" t="s">
        <v>19704</v>
      </c>
      <c r="E5292" s="22" t="s">
        <v>7331</v>
      </c>
    </row>
    <row r="5293" spans="1:5" x14ac:dyDescent="0.3">
      <c r="A5293" s="22" t="s">
        <v>19705</v>
      </c>
      <c r="B5293" s="22" t="s">
        <v>19706</v>
      </c>
      <c r="C5293" s="22" t="s">
        <v>19707</v>
      </c>
      <c r="D5293" s="22" t="s">
        <v>19708</v>
      </c>
      <c r="E5293" s="22" t="s">
        <v>6</v>
      </c>
    </row>
    <row r="5294" spans="1:5" x14ac:dyDescent="0.3">
      <c r="A5294" s="22" t="s">
        <v>19709</v>
      </c>
      <c r="B5294" s="22" t="s">
        <v>19710</v>
      </c>
      <c r="C5294" s="22" t="s">
        <v>19711</v>
      </c>
      <c r="D5294" s="22" t="s">
        <v>19712</v>
      </c>
      <c r="E5294" s="22" t="s">
        <v>16</v>
      </c>
    </row>
    <row r="5295" spans="1:5" x14ac:dyDescent="0.3">
      <c r="A5295" s="22" t="s">
        <v>19713</v>
      </c>
      <c r="B5295" s="22" t="s">
        <v>19714</v>
      </c>
      <c r="C5295" s="22" t="s">
        <v>19715</v>
      </c>
      <c r="D5295" s="22" t="s">
        <v>19716</v>
      </c>
      <c r="E5295" s="22" t="s">
        <v>16</v>
      </c>
    </row>
    <row r="5296" spans="1:5" x14ac:dyDescent="0.3">
      <c r="A5296" s="22" t="s">
        <v>19717</v>
      </c>
      <c r="B5296" s="22" t="s">
        <v>19718</v>
      </c>
      <c r="C5296" s="22" t="s">
        <v>19719</v>
      </c>
      <c r="D5296" s="22" t="s">
        <v>19720</v>
      </c>
      <c r="E5296" s="22" t="s">
        <v>16</v>
      </c>
    </row>
    <row r="5297" spans="1:5" x14ac:dyDescent="0.3">
      <c r="A5297" s="22" t="s">
        <v>19721</v>
      </c>
      <c r="B5297" s="22" t="s">
        <v>19722</v>
      </c>
      <c r="C5297" s="22" t="s">
        <v>19723</v>
      </c>
      <c r="D5297" s="22" t="s">
        <v>19724</v>
      </c>
      <c r="E5297" s="22" t="s">
        <v>16</v>
      </c>
    </row>
    <row r="5298" spans="1:5" x14ac:dyDescent="0.3">
      <c r="A5298" s="22" t="s">
        <v>19725</v>
      </c>
      <c r="B5298" s="22" t="s">
        <v>19726</v>
      </c>
      <c r="C5298" s="22" t="s">
        <v>19727</v>
      </c>
      <c r="D5298" s="22" t="s">
        <v>19728</v>
      </c>
      <c r="E5298" s="22" t="s">
        <v>16</v>
      </c>
    </row>
    <row r="5299" spans="1:5" x14ac:dyDescent="0.3">
      <c r="A5299" s="22" t="s">
        <v>19729</v>
      </c>
      <c r="B5299" s="22" t="s">
        <v>19730</v>
      </c>
      <c r="C5299" s="22" t="s">
        <v>19731</v>
      </c>
      <c r="D5299" s="22" t="s">
        <v>19732</v>
      </c>
      <c r="E5299" s="22" t="s">
        <v>16</v>
      </c>
    </row>
    <row r="5300" spans="1:5" x14ac:dyDescent="0.3">
      <c r="A5300" s="22" t="s">
        <v>19733</v>
      </c>
      <c r="B5300" s="22" t="s">
        <v>19734</v>
      </c>
      <c r="C5300" s="22" t="s">
        <v>19735</v>
      </c>
      <c r="D5300" s="22" t="s">
        <v>19736</v>
      </c>
      <c r="E5300" s="22" t="s">
        <v>16</v>
      </c>
    </row>
    <row r="5301" spans="1:5" x14ac:dyDescent="0.3">
      <c r="A5301" s="22" t="s">
        <v>19737</v>
      </c>
      <c r="B5301" s="22" t="s">
        <v>19738</v>
      </c>
      <c r="C5301" s="22" t="s">
        <v>19739</v>
      </c>
      <c r="D5301" s="22" t="s">
        <v>19740</v>
      </c>
      <c r="E5301" s="22" t="s">
        <v>16</v>
      </c>
    </row>
    <row r="5302" spans="1:5" x14ac:dyDescent="0.3">
      <c r="A5302" s="22" t="s">
        <v>19741</v>
      </c>
      <c r="B5302" s="22" t="s">
        <v>19742</v>
      </c>
      <c r="C5302" s="22" t="s">
        <v>19743</v>
      </c>
      <c r="D5302" s="22" t="s">
        <v>19744</v>
      </c>
      <c r="E5302" s="22" t="s">
        <v>16</v>
      </c>
    </row>
    <row r="5303" spans="1:5" x14ac:dyDescent="0.3">
      <c r="A5303" s="22" t="s">
        <v>19745</v>
      </c>
      <c r="B5303" s="22" t="s">
        <v>19746</v>
      </c>
      <c r="C5303" s="22" t="s">
        <v>14498</v>
      </c>
      <c r="D5303" s="22" t="s">
        <v>19747</v>
      </c>
      <c r="E5303" s="22" t="s">
        <v>6</v>
      </c>
    </row>
    <row r="5304" spans="1:5" x14ac:dyDescent="0.3">
      <c r="A5304" s="22" t="s">
        <v>19748</v>
      </c>
      <c r="B5304" s="22" t="s">
        <v>19749</v>
      </c>
      <c r="C5304" s="22" t="s">
        <v>19750</v>
      </c>
      <c r="D5304" s="22" t="s">
        <v>19751</v>
      </c>
      <c r="E5304" s="22" t="s">
        <v>16</v>
      </c>
    </row>
    <row r="5305" spans="1:5" x14ac:dyDescent="0.3">
      <c r="A5305" s="22" t="s">
        <v>19752</v>
      </c>
      <c r="B5305" s="22" t="s">
        <v>19753</v>
      </c>
      <c r="C5305" s="22" t="s">
        <v>19754</v>
      </c>
      <c r="D5305" s="22" t="s">
        <v>19755</v>
      </c>
      <c r="E5305" s="22" t="s">
        <v>16</v>
      </c>
    </row>
    <row r="5306" spans="1:5" x14ac:dyDescent="0.3">
      <c r="A5306" s="22" t="s">
        <v>19756</v>
      </c>
      <c r="B5306" s="22" t="s">
        <v>19757</v>
      </c>
      <c r="C5306" s="22" t="s">
        <v>19758</v>
      </c>
      <c r="D5306" s="22" t="s">
        <v>19759</v>
      </c>
      <c r="E5306" s="22" t="s">
        <v>6</v>
      </c>
    </row>
    <row r="5307" spans="1:5" x14ac:dyDescent="0.3">
      <c r="A5307" s="22" t="s">
        <v>19760</v>
      </c>
      <c r="B5307" s="22" t="s">
        <v>19761</v>
      </c>
      <c r="C5307" s="22" t="s">
        <v>19762</v>
      </c>
      <c r="D5307" s="22" t="s">
        <v>19763</v>
      </c>
      <c r="E5307" s="22" t="s">
        <v>6</v>
      </c>
    </row>
    <row r="5308" spans="1:5" x14ac:dyDescent="0.3">
      <c r="A5308" s="22" t="s">
        <v>19764</v>
      </c>
      <c r="B5308" s="22" t="s">
        <v>19765</v>
      </c>
      <c r="C5308" s="22" t="s">
        <v>19766</v>
      </c>
      <c r="D5308" s="22" t="s">
        <v>19767</v>
      </c>
      <c r="E5308" s="22" t="s">
        <v>16</v>
      </c>
    </row>
    <row r="5309" spans="1:5" x14ac:dyDescent="0.3">
      <c r="A5309" s="22" t="s">
        <v>19768</v>
      </c>
      <c r="B5309" s="22" t="s">
        <v>19769</v>
      </c>
      <c r="C5309" s="22" t="s">
        <v>19770</v>
      </c>
      <c r="D5309" s="22" t="s">
        <v>19771</v>
      </c>
      <c r="E5309" s="22" t="s">
        <v>144</v>
      </c>
    </row>
    <row r="5310" spans="1:5" x14ac:dyDescent="0.3">
      <c r="A5310" s="22" t="s">
        <v>19772</v>
      </c>
      <c r="B5310" s="22" t="s">
        <v>19773</v>
      </c>
      <c r="C5310" s="22" t="s">
        <v>19774</v>
      </c>
      <c r="D5310" s="22" t="s">
        <v>19775</v>
      </c>
      <c r="E5310" s="22" t="s">
        <v>16</v>
      </c>
    </row>
    <row r="5311" spans="1:5" x14ac:dyDescent="0.3">
      <c r="A5311" s="22" t="s">
        <v>19776</v>
      </c>
      <c r="B5311" s="22" t="s">
        <v>19777</v>
      </c>
      <c r="C5311" s="22" t="s">
        <v>19778</v>
      </c>
      <c r="D5311" s="22" t="s">
        <v>19779</v>
      </c>
      <c r="E5311" s="22" t="s">
        <v>16</v>
      </c>
    </row>
    <row r="5312" spans="1:5" x14ac:dyDescent="0.3">
      <c r="A5312" s="22" t="s">
        <v>19780</v>
      </c>
      <c r="B5312" s="22" t="s">
        <v>19781</v>
      </c>
      <c r="C5312" s="22" t="s">
        <v>19782</v>
      </c>
      <c r="D5312" s="22" t="s">
        <v>19781</v>
      </c>
      <c r="E5312" s="22" t="s">
        <v>11</v>
      </c>
    </row>
    <row r="5313" spans="1:5" x14ac:dyDescent="0.3">
      <c r="A5313" s="22" t="s">
        <v>19783</v>
      </c>
      <c r="B5313" s="22" t="s">
        <v>19784</v>
      </c>
      <c r="C5313" s="22" t="s">
        <v>19785</v>
      </c>
      <c r="D5313" s="22" t="s">
        <v>19784</v>
      </c>
      <c r="E5313" s="22" t="s">
        <v>16</v>
      </c>
    </row>
    <row r="5314" spans="1:5" x14ac:dyDescent="0.3">
      <c r="A5314" s="22" t="s">
        <v>19786</v>
      </c>
      <c r="B5314" s="22" t="s">
        <v>19787</v>
      </c>
      <c r="C5314" s="22" t="s">
        <v>19788</v>
      </c>
      <c r="D5314" s="22" t="s">
        <v>19789</v>
      </c>
      <c r="E5314" s="22" t="s">
        <v>1739</v>
      </c>
    </row>
    <row r="5315" spans="1:5" x14ac:dyDescent="0.3">
      <c r="A5315" s="22" t="s">
        <v>19790</v>
      </c>
      <c r="B5315" s="22" t="s">
        <v>19791</v>
      </c>
      <c r="C5315" s="22" t="s">
        <v>19792</v>
      </c>
      <c r="D5315" s="22" t="s">
        <v>19793</v>
      </c>
      <c r="E5315" s="22" t="s">
        <v>7331</v>
      </c>
    </row>
    <row r="5316" spans="1:5" x14ac:dyDescent="0.3">
      <c r="A5316" s="22" t="s">
        <v>19794</v>
      </c>
      <c r="B5316" s="22" t="s">
        <v>19795</v>
      </c>
      <c r="C5316" s="22" t="s">
        <v>19796</v>
      </c>
      <c r="D5316" s="22" t="s">
        <v>19797</v>
      </c>
      <c r="E5316" s="22" t="s">
        <v>16</v>
      </c>
    </row>
    <row r="5317" spans="1:5" x14ac:dyDescent="0.3">
      <c r="A5317" s="22" t="s">
        <v>19798</v>
      </c>
      <c r="B5317" s="22" t="s">
        <v>19799</v>
      </c>
      <c r="C5317" s="22" t="s">
        <v>19800</v>
      </c>
      <c r="D5317" s="22" t="s">
        <v>19801</v>
      </c>
      <c r="E5317" s="22" t="s">
        <v>144</v>
      </c>
    </row>
    <row r="5318" spans="1:5" x14ac:dyDescent="0.3">
      <c r="A5318" s="22" t="s">
        <v>19802</v>
      </c>
      <c r="B5318" s="22" t="s">
        <v>19803</v>
      </c>
      <c r="C5318" s="22" t="s">
        <v>19804</v>
      </c>
      <c r="D5318" s="22" t="s">
        <v>19803</v>
      </c>
      <c r="E5318" s="22" t="s">
        <v>1739</v>
      </c>
    </row>
    <row r="5319" spans="1:5" x14ac:dyDescent="0.3">
      <c r="A5319" s="22" t="s">
        <v>19805</v>
      </c>
      <c r="B5319" s="22" t="s">
        <v>19806</v>
      </c>
      <c r="C5319" s="22" t="s">
        <v>19807</v>
      </c>
      <c r="D5319" s="22" t="s">
        <v>19806</v>
      </c>
      <c r="E5319" s="22" t="s">
        <v>144</v>
      </c>
    </row>
    <row r="5320" spans="1:5" x14ac:dyDescent="0.3">
      <c r="A5320" s="22" t="s">
        <v>19808</v>
      </c>
      <c r="B5320" s="22" t="s">
        <v>19809</v>
      </c>
      <c r="C5320" s="22" t="s">
        <v>19810</v>
      </c>
      <c r="D5320" s="22" t="s">
        <v>19809</v>
      </c>
      <c r="E5320" s="22" t="s">
        <v>16</v>
      </c>
    </row>
    <row r="5321" spans="1:5" x14ac:dyDescent="0.3">
      <c r="A5321" s="22" t="s">
        <v>19811</v>
      </c>
      <c r="B5321" s="22" t="s">
        <v>19812</v>
      </c>
      <c r="C5321" s="22" t="s">
        <v>19813</v>
      </c>
      <c r="D5321" s="22" t="s">
        <v>19814</v>
      </c>
      <c r="E5321" s="22" t="s">
        <v>16</v>
      </c>
    </row>
    <row r="5322" spans="1:5" x14ac:dyDescent="0.3">
      <c r="A5322" s="22" t="s">
        <v>19815</v>
      </c>
      <c r="B5322" s="22" t="s">
        <v>19816</v>
      </c>
      <c r="C5322" s="22" t="s">
        <v>19817</v>
      </c>
      <c r="D5322" s="22" t="s">
        <v>19818</v>
      </c>
      <c r="E5322" s="22" t="s">
        <v>6</v>
      </c>
    </row>
    <row r="5323" spans="1:5" x14ac:dyDescent="0.3">
      <c r="A5323" s="22" t="s">
        <v>19819</v>
      </c>
      <c r="B5323" s="22" t="s">
        <v>19820</v>
      </c>
      <c r="C5323" s="22" t="s">
        <v>19821</v>
      </c>
      <c r="D5323" s="22" t="s">
        <v>19822</v>
      </c>
      <c r="E5323" s="22" t="s">
        <v>144</v>
      </c>
    </row>
    <row r="5324" spans="1:5" x14ac:dyDescent="0.3">
      <c r="A5324" s="22" t="s">
        <v>19823</v>
      </c>
      <c r="B5324" s="22" t="s">
        <v>19824</v>
      </c>
      <c r="C5324" s="22" t="s">
        <v>19825</v>
      </c>
      <c r="D5324" s="22" t="s">
        <v>19826</v>
      </c>
      <c r="E5324" s="22" t="s">
        <v>16</v>
      </c>
    </row>
    <row r="5325" spans="1:5" x14ac:dyDescent="0.3">
      <c r="A5325" s="22" t="s">
        <v>19827</v>
      </c>
      <c r="B5325" s="22" t="s">
        <v>19828</v>
      </c>
      <c r="C5325" s="22" t="s">
        <v>19829</v>
      </c>
      <c r="D5325" s="22" t="s">
        <v>19830</v>
      </c>
      <c r="E5325" s="22" t="s">
        <v>16</v>
      </c>
    </row>
    <row r="5326" spans="1:5" x14ac:dyDescent="0.3">
      <c r="A5326" s="22" t="s">
        <v>19831</v>
      </c>
      <c r="B5326" s="22" t="s">
        <v>19832</v>
      </c>
      <c r="C5326" s="22" t="s">
        <v>19833</v>
      </c>
      <c r="D5326" s="22" t="s">
        <v>19834</v>
      </c>
      <c r="E5326" s="22" t="s">
        <v>6</v>
      </c>
    </row>
    <row r="5327" spans="1:5" x14ac:dyDescent="0.3">
      <c r="A5327" s="22" t="s">
        <v>19835</v>
      </c>
      <c r="B5327" s="22" t="s">
        <v>19836</v>
      </c>
      <c r="C5327" s="22" t="s">
        <v>19837</v>
      </c>
      <c r="D5327" s="22" t="s">
        <v>19838</v>
      </c>
      <c r="E5327" s="22" t="s">
        <v>16</v>
      </c>
    </row>
    <row r="5328" spans="1:5" x14ac:dyDescent="0.3">
      <c r="A5328" s="22" t="s">
        <v>19839</v>
      </c>
      <c r="B5328" s="22" t="s">
        <v>19840</v>
      </c>
      <c r="C5328" s="22" t="s">
        <v>19841</v>
      </c>
      <c r="D5328" s="22" t="s">
        <v>19842</v>
      </c>
      <c r="E5328" s="22" t="s">
        <v>1739</v>
      </c>
    </row>
    <row r="5329" spans="1:5" x14ac:dyDescent="0.3">
      <c r="A5329" s="22" t="s">
        <v>19843</v>
      </c>
      <c r="B5329" s="22" t="s">
        <v>19844</v>
      </c>
      <c r="C5329" s="22" t="s">
        <v>19845</v>
      </c>
      <c r="D5329" s="22" t="s">
        <v>19844</v>
      </c>
      <c r="E5329" s="22" t="s">
        <v>7331</v>
      </c>
    </row>
    <row r="5330" spans="1:5" x14ac:dyDescent="0.3">
      <c r="A5330" s="22" t="s">
        <v>19846</v>
      </c>
      <c r="B5330" s="22" t="s">
        <v>19847</v>
      </c>
      <c r="C5330" s="22" t="s">
        <v>19848</v>
      </c>
      <c r="D5330" s="22" t="s">
        <v>19849</v>
      </c>
      <c r="E5330" s="22" t="s">
        <v>6</v>
      </c>
    </row>
    <row r="5331" spans="1:5" x14ac:dyDescent="0.3">
      <c r="A5331" s="22" t="s">
        <v>19850</v>
      </c>
      <c r="B5331" s="22" t="s">
        <v>19851</v>
      </c>
      <c r="C5331" s="22" t="s">
        <v>19852</v>
      </c>
      <c r="D5331" s="22" t="s">
        <v>19853</v>
      </c>
      <c r="E5331" s="22" t="s">
        <v>6</v>
      </c>
    </row>
    <row r="5332" spans="1:5" x14ac:dyDescent="0.3">
      <c r="A5332" s="22" t="s">
        <v>19854</v>
      </c>
      <c r="B5332" s="22" t="s">
        <v>19855</v>
      </c>
      <c r="C5332" s="22" t="s">
        <v>19856</v>
      </c>
      <c r="D5332" s="22" t="s">
        <v>19857</v>
      </c>
      <c r="E5332" s="22" t="s">
        <v>6</v>
      </c>
    </row>
    <row r="5333" spans="1:5" x14ac:dyDescent="0.3">
      <c r="A5333" s="22" t="s">
        <v>19858</v>
      </c>
      <c r="B5333" s="22" t="s">
        <v>19859</v>
      </c>
      <c r="C5333" s="22" t="s">
        <v>19860</v>
      </c>
      <c r="D5333" s="22" t="s">
        <v>19861</v>
      </c>
      <c r="E5333" s="22" t="s">
        <v>6</v>
      </c>
    </row>
    <row r="5334" spans="1:5" x14ac:dyDescent="0.3">
      <c r="A5334" s="22" t="s">
        <v>19862</v>
      </c>
      <c r="B5334" s="22" t="s">
        <v>19863</v>
      </c>
      <c r="C5334" s="22" t="s">
        <v>19864</v>
      </c>
      <c r="D5334" s="22" t="s">
        <v>19865</v>
      </c>
      <c r="E5334" s="22" t="s">
        <v>6</v>
      </c>
    </row>
    <row r="5335" spans="1:5" x14ac:dyDescent="0.3">
      <c r="A5335" s="22" t="s">
        <v>19866</v>
      </c>
      <c r="B5335" s="22" t="s">
        <v>19867</v>
      </c>
      <c r="C5335" s="22" t="s">
        <v>19868</v>
      </c>
      <c r="D5335" s="22" t="s">
        <v>19869</v>
      </c>
      <c r="E5335" s="22" t="s">
        <v>6</v>
      </c>
    </row>
    <row r="5336" spans="1:5" x14ac:dyDescent="0.3">
      <c r="A5336" s="22" t="s">
        <v>19870</v>
      </c>
      <c r="B5336" s="22" t="s">
        <v>19871</v>
      </c>
      <c r="C5336" s="22" t="s">
        <v>19872</v>
      </c>
      <c r="D5336" s="22" t="s">
        <v>19873</v>
      </c>
      <c r="E5336" s="22" t="s">
        <v>11</v>
      </c>
    </row>
    <row r="5337" spans="1:5" x14ac:dyDescent="0.3">
      <c r="A5337" s="22" t="s">
        <v>19874</v>
      </c>
      <c r="B5337" s="22" t="s">
        <v>19875</v>
      </c>
      <c r="C5337" s="22" t="s">
        <v>19876</v>
      </c>
      <c r="D5337" s="22" t="s">
        <v>19877</v>
      </c>
      <c r="E5337" s="22" t="s">
        <v>16</v>
      </c>
    </row>
    <row r="5338" spans="1:5" x14ac:dyDescent="0.3">
      <c r="A5338" s="22" t="s">
        <v>19878</v>
      </c>
      <c r="B5338" s="22" t="s">
        <v>19879</v>
      </c>
      <c r="C5338" s="22" t="s">
        <v>19880</v>
      </c>
      <c r="D5338" s="22" t="s">
        <v>19881</v>
      </c>
      <c r="E5338" s="22" t="s">
        <v>16</v>
      </c>
    </row>
    <row r="5339" spans="1:5" x14ac:dyDescent="0.3">
      <c r="A5339" s="22" t="s">
        <v>19882</v>
      </c>
      <c r="B5339" s="22" t="s">
        <v>19883</v>
      </c>
      <c r="C5339" s="22" t="s">
        <v>19884</v>
      </c>
      <c r="D5339" s="22" t="s">
        <v>19885</v>
      </c>
      <c r="E5339" s="22" t="s">
        <v>16</v>
      </c>
    </row>
    <row r="5340" spans="1:5" x14ac:dyDescent="0.3">
      <c r="A5340" s="22" t="s">
        <v>19886</v>
      </c>
      <c r="B5340" s="22" t="s">
        <v>19887</v>
      </c>
      <c r="C5340" s="22" t="s">
        <v>10515</v>
      </c>
      <c r="D5340" s="22" t="s">
        <v>19888</v>
      </c>
      <c r="E5340" s="22" t="s">
        <v>16</v>
      </c>
    </row>
    <row r="5341" spans="1:5" x14ac:dyDescent="0.3">
      <c r="A5341" s="22" t="s">
        <v>19889</v>
      </c>
      <c r="B5341" s="22" t="s">
        <v>19890</v>
      </c>
      <c r="C5341" s="22" t="s">
        <v>19891</v>
      </c>
      <c r="D5341" s="22" t="s">
        <v>19892</v>
      </c>
      <c r="E5341" s="22" t="s">
        <v>16</v>
      </c>
    </row>
    <row r="5342" spans="1:5" x14ac:dyDescent="0.3">
      <c r="A5342" s="22" t="s">
        <v>19893</v>
      </c>
      <c r="B5342" s="22" t="s">
        <v>19894</v>
      </c>
      <c r="C5342" s="22" t="s">
        <v>19895</v>
      </c>
      <c r="D5342" s="22" t="s">
        <v>19896</v>
      </c>
      <c r="E5342" s="22" t="s">
        <v>16</v>
      </c>
    </row>
    <row r="5343" spans="1:5" x14ac:dyDescent="0.3">
      <c r="A5343" s="22" t="s">
        <v>19897</v>
      </c>
      <c r="B5343" s="22" t="s">
        <v>19898</v>
      </c>
      <c r="C5343" s="22" t="s">
        <v>19899</v>
      </c>
      <c r="D5343" s="22" t="s">
        <v>19900</v>
      </c>
      <c r="E5343" s="22" t="s">
        <v>1739</v>
      </c>
    </row>
    <row r="5344" spans="1:5" x14ac:dyDescent="0.3">
      <c r="A5344" s="22" t="s">
        <v>19901</v>
      </c>
      <c r="B5344" s="22" t="s">
        <v>19902</v>
      </c>
      <c r="C5344" s="22" t="s">
        <v>19903</v>
      </c>
      <c r="D5344" s="22" t="s">
        <v>19904</v>
      </c>
      <c r="E5344" s="22" t="s">
        <v>16</v>
      </c>
    </row>
    <row r="5345" spans="1:5" x14ac:dyDescent="0.3">
      <c r="A5345" s="22" t="s">
        <v>19905</v>
      </c>
      <c r="B5345" s="22" t="s">
        <v>19906</v>
      </c>
      <c r="C5345" s="22" t="s">
        <v>19907</v>
      </c>
      <c r="D5345" s="22" t="s">
        <v>19908</v>
      </c>
      <c r="E5345" s="22" t="s">
        <v>1739</v>
      </c>
    </row>
    <row r="5346" spans="1:5" x14ac:dyDescent="0.3">
      <c r="A5346" s="22" t="s">
        <v>19909</v>
      </c>
      <c r="B5346" s="22" t="s">
        <v>19910</v>
      </c>
      <c r="C5346" s="22" t="s">
        <v>19911</v>
      </c>
      <c r="D5346" s="22" t="s">
        <v>19912</v>
      </c>
      <c r="E5346" s="22" t="s">
        <v>16</v>
      </c>
    </row>
    <row r="5347" spans="1:5" x14ac:dyDescent="0.3">
      <c r="A5347" s="22" t="s">
        <v>19913</v>
      </c>
      <c r="B5347" s="22" t="s">
        <v>19914</v>
      </c>
      <c r="C5347" s="22" t="s">
        <v>19915</v>
      </c>
      <c r="D5347" s="22" t="s">
        <v>19916</v>
      </c>
      <c r="E5347" s="22" t="s">
        <v>16</v>
      </c>
    </row>
    <row r="5348" spans="1:5" x14ac:dyDescent="0.3">
      <c r="A5348" s="22" t="s">
        <v>19917</v>
      </c>
      <c r="B5348" s="22" t="s">
        <v>19918</v>
      </c>
      <c r="C5348" s="22" t="s">
        <v>19919</v>
      </c>
      <c r="D5348" s="22" t="s">
        <v>19920</v>
      </c>
      <c r="E5348" s="22" t="s">
        <v>16</v>
      </c>
    </row>
    <row r="5349" spans="1:5" x14ac:dyDescent="0.3">
      <c r="A5349" s="22" t="s">
        <v>19921</v>
      </c>
      <c r="B5349" s="22" t="s">
        <v>19922</v>
      </c>
      <c r="C5349" s="22" t="s">
        <v>19923</v>
      </c>
      <c r="D5349" s="22" t="s">
        <v>19924</v>
      </c>
      <c r="E5349" s="22" t="s">
        <v>16</v>
      </c>
    </row>
    <row r="5350" spans="1:5" x14ac:dyDescent="0.3">
      <c r="A5350" s="22" t="s">
        <v>19925</v>
      </c>
      <c r="B5350" s="22" t="s">
        <v>19926</v>
      </c>
      <c r="C5350" s="22" t="s">
        <v>19927</v>
      </c>
      <c r="D5350" s="22" t="s">
        <v>19928</v>
      </c>
      <c r="E5350" s="22" t="s">
        <v>1739</v>
      </c>
    </row>
    <row r="5351" spans="1:5" x14ac:dyDescent="0.3">
      <c r="A5351" s="22" t="s">
        <v>19929</v>
      </c>
      <c r="B5351" s="22" t="s">
        <v>19930</v>
      </c>
      <c r="C5351" s="22" t="s">
        <v>19931</v>
      </c>
      <c r="D5351" s="22" t="s">
        <v>19932</v>
      </c>
      <c r="E5351" s="22" t="s">
        <v>1739</v>
      </c>
    </row>
    <row r="5352" spans="1:5" x14ac:dyDescent="0.3">
      <c r="A5352" s="22" t="s">
        <v>19933</v>
      </c>
      <c r="B5352" s="22" t="s">
        <v>19934</v>
      </c>
      <c r="C5352" s="22" t="s">
        <v>19935</v>
      </c>
      <c r="D5352" s="22" t="s">
        <v>19936</v>
      </c>
      <c r="E5352" s="22" t="s">
        <v>6</v>
      </c>
    </row>
    <row r="5353" spans="1:5" x14ac:dyDescent="0.3">
      <c r="A5353" s="22" t="s">
        <v>19937</v>
      </c>
      <c r="B5353" s="22" t="s">
        <v>19938</v>
      </c>
      <c r="C5353" s="22" t="s">
        <v>19939</v>
      </c>
      <c r="D5353" s="22" t="s">
        <v>19940</v>
      </c>
      <c r="E5353" s="22" t="s">
        <v>6</v>
      </c>
    </row>
    <row r="5354" spans="1:5" x14ac:dyDescent="0.3">
      <c r="A5354" s="22" t="s">
        <v>19941</v>
      </c>
      <c r="B5354" s="22" t="s">
        <v>19942</v>
      </c>
      <c r="C5354" s="22" t="s">
        <v>19943</v>
      </c>
      <c r="D5354" s="22" t="s">
        <v>19944</v>
      </c>
      <c r="E5354" s="22" t="s">
        <v>16</v>
      </c>
    </row>
    <row r="5355" spans="1:5" x14ac:dyDescent="0.3">
      <c r="A5355" s="22" t="s">
        <v>19945</v>
      </c>
      <c r="B5355" s="22" t="s">
        <v>19946</v>
      </c>
      <c r="C5355" s="22" t="s">
        <v>19947</v>
      </c>
      <c r="D5355" s="22" t="s">
        <v>19948</v>
      </c>
      <c r="E5355" s="22" t="s">
        <v>6</v>
      </c>
    </row>
    <row r="5356" spans="1:5" x14ac:dyDescent="0.3">
      <c r="A5356" s="22" t="s">
        <v>19949</v>
      </c>
      <c r="B5356" s="22" t="s">
        <v>19950</v>
      </c>
      <c r="C5356" s="22" t="s">
        <v>19951</v>
      </c>
      <c r="D5356" s="22" t="s">
        <v>19952</v>
      </c>
      <c r="E5356" s="22" t="s">
        <v>16</v>
      </c>
    </row>
    <row r="5357" spans="1:5" x14ac:dyDescent="0.3">
      <c r="A5357" s="22" t="s">
        <v>19953</v>
      </c>
      <c r="B5357" s="22" t="s">
        <v>19954</v>
      </c>
      <c r="C5357" s="22" t="s">
        <v>19955</v>
      </c>
      <c r="D5357" s="22" t="s">
        <v>19956</v>
      </c>
      <c r="E5357" s="22" t="s">
        <v>16</v>
      </c>
    </row>
    <row r="5358" spans="1:5" x14ac:dyDescent="0.3">
      <c r="A5358" s="22" t="s">
        <v>19957</v>
      </c>
      <c r="B5358" s="22" t="s">
        <v>19958</v>
      </c>
      <c r="C5358" s="22">
        <v>0</v>
      </c>
      <c r="D5358" s="22" t="s">
        <v>19959</v>
      </c>
      <c r="E5358" s="22" t="s">
        <v>682</v>
      </c>
    </row>
    <row r="5359" spans="1:5" x14ac:dyDescent="0.3">
      <c r="A5359" s="22" t="s">
        <v>19960</v>
      </c>
      <c r="B5359" s="22" t="s">
        <v>19961</v>
      </c>
      <c r="C5359" s="22">
        <v>0</v>
      </c>
      <c r="D5359" s="22" t="s">
        <v>19962</v>
      </c>
      <c r="E5359" s="22" t="s">
        <v>682</v>
      </c>
    </row>
    <row r="5360" spans="1:5" x14ac:dyDescent="0.3">
      <c r="A5360" s="22" t="s">
        <v>19963</v>
      </c>
      <c r="B5360" s="22" t="s">
        <v>19964</v>
      </c>
      <c r="C5360" s="22">
        <v>0</v>
      </c>
      <c r="D5360" s="22">
        <v>0</v>
      </c>
      <c r="E5360" s="22" t="s">
        <v>682</v>
      </c>
    </row>
    <row r="5361" spans="1:5" x14ac:dyDescent="0.3">
      <c r="A5361" s="22" t="s">
        <v>19965</v>
      </c>
      <c r="B5361" s="22" t="s">
        <v>19966</v>
      </c>
      <c r="C5361" s="22">
        <v>0</v>
      </c>
      <c r="D5361" s="22" t="s">
        <v>19967</v>
      </c>
      <c r="E5361" s="22" t="s">
        <v>682</v>
      </c>
    </row>
    <row r="5362" spans="1:5" x14ac:dyDescent="0.3">
      <c r="A5362" s="22" t="s">
        <v>19968</v>
      </c>
      <c r="B5362" s="22" t="s">
        <v>19969</v>
      </c>
      <c r="C5362" s="22" t="s">
        <v>19970</v>
      </c>
      <c r="D5362" s="22" t="s">
        <v>19969</v>
      </c>
      <c r="E5362" s="22" t="s">
        <v>16</v>
      </c>
    </row>
    <row r="5363" spans="1:5" x14ac:dyDescent="0.3">
      <c r="A5363" s="22" t="s">
        <v>19971</v>
      </c>
      <c r="B5363" s="22" t="s">
        <v>19972</v>
      </c>
      <c r="C5363" s="22" t="s">
        <v>19973</v>
      </c>
      <c r="D5363" s="22" t="s">
        <v>19972</v>
      </c>
      <c r="E5363" s="22" t="s">
        <v>16</v>
      </c>
    </row>
    <row r="5364" spans="1:5" x14ac:dyDescent="0.3">
      <c r="A5364" s="22" t="s">
        <v>19974</v>
      </c>
      <c r="B5364" s="22" t="s">
        <v>19975</v>
      </c>
      <c r="C5364" s="22" t="s">
        <v>19976</v>
      </c>
      <c r="D5364" s="22" t="s">
        <v>19975</v>
      </c>
      <c r="E5364" s="22">
        <v>0</v>
      </c>
    </row>
    <row r="5365" spans="1:5" x14ac:dyDescent="0.3">
      <c r="A5365" s="22" t="s">
        <v>19977</v>
      </c>
      <c r="B5365" s="22" t="s">
        <v>19978</v>
      </c>
      <c r="C5365" s="22" t="s">
        <v>19979</v>
      </c>
      <c r="D5365" s="22" t="s">
        <v>19978</v>
      </c>
      <c r="E5365" s="22" t="s">
        <v>1739</v>
      </c>
    </row>
    <row r="5366" spans="1:5" x14ac:dyDescent="0.3">
      <c r="A5366" s="22" t="s">
        <v>19980</v>
      </c>
      <c r="B5366" s="22" t="s">
        <v>19981</v>
      </c>
      <c r="C5366" s="22" t="s">
        <v>19982</v>
      </c>
      <c r="D5366" s="22" t="s">
        <v>19981</v>
      </c>
      <c r="E5366" s="22">
        <v>0</v>
      </c>
    </row>
    <row r="5367" spans="1:5" x14ac:dyDescent="0.3">
      <c r="A5367" s="22" t="s">
        <v>19983</v>
      </c>
      <c r="B5367" s="22" t="s">
        <v>19984</v>
      </c>
      <c r="C5367" s="22" t="s">
        <v>19985</v>
      </c>
      <c r="D5367" s="22" t="s">
        <v>19984</v>
      </c>
      <c r="E5367" s="22" t="s">
        <v>1739</v>
      </c>
    </row>
    <row r="5368" spans="1:5" x14ac:dyDescent="0.3">
      <c r="A5368" s="22" t="s">
        <v>19986</v>
      </c>
      <c r="B5368" s="22" t="s">
        <v>19987</v>
      </c>
      <c r="C5368" s="22" t="s">
        <v>19988</v>
      </c>
      <c r="D5368" s="22" t="s">
        <v>19987</v>
      </c>
      <c r="E5368" s="22" t="s">
        <v>1739</v>
      </c>
    </row>
    <row r="5369" spans="1:5" x14ac:dyDescent="0.3">
      <c r="A5369" s="22" t="s">
        <v>19989</v>
      </c>
      <c r="B5369" s="22" t="s">
        <v>19990</v>
      </c>
      <c r="C5369" s="22" t="s">
        <v>19991</v>
      </c>
      <c r="D5369" s="22" t="s">
        <v>19990</v>
      </c>
      <c r="E5369" s="22" t="s">
        <v>1739</v>
      </c>
    </row>
    <row r="5370" spans="1:5" x14ac:dyDescent="0.3">
      <c r="A5370" s="22" t="s">
        <v>19992</v>
      </c>
      <c r="B5370" s="22" t="s">
        <v>19993</v>
      </c>
      <c r="C5370" s="22" t="s">
        <v>19994</v>
      </c>
      <c r="D5370" s="22" t="s">
        <v>19993</v>
      </c>
      <c r="E5370" s="22" t="s">
        <v>1739</v>
      </c>
    </row>
    <row r="5371" spans="1:5" x14ac:dyDescent="0.3">
      <c r="A5371" s="22" t="s">
        <v>19995</v>
      </c>
      <c r="B5371" s="22" t="s">
        <v>19996</v>
      </c>
      <c r="C5371" s="22" t="s">
        <v>19997</v>
      </c>
      <c r="D5371" s="22" t="s">
        <v>19996</v>
      </c>
      <c r="E5371" s="22" t="s">
        <v>1739</v>
      </c>
    </row>
    <row r="5372" spans="1:5" x14ac:dyDescent="0.3">
      <c r="A5372" s="22" t="s">
        <v>19998</v>
      </c>
      <c r="B5372" s="22" t="s">
        <v>19999</v>
      </c>
      <c r="C5372" s="22" t="s">
        <v>20000</v>
      </c>
      <c r="D5372" s="22" t="s">
        <v>19999</v>
      </c>
      <c r="E5372" s="22">
        <v>0</v>
      </c>
    </row>
    <row r="5373" spans="1:5" x14ac:dyDescent="0.3">
      <c r="A5373" s="22" t="s">
        <v>20001</v>
      </c>
      <c r="B5373" s="22" t="s">
        <v>20002</v>
      </c>
      <c r="C5373" s="22" t="s">
        <v>20003</v>
      </c>
      <c r="D5373" s="22" t="s">
        <v>20002</v>
      </c>
      <c r="E5373" s="22" t="s">
        <v>16</v>
      </c>
    </row>
    <row r="5374" spans="1:5" x14ac:dyDescent="0.3">
      <c r="A5374" s="22" t="s">
        <v>20004</v>
      </c>
      <c r="B5374" s="22" t="s">
        <v>20005</v>
      </c>
      <c r="C5374" s="22" t="s">
        <v>20006</v>
      </c>
      <c r="D5374" s="22" t="s">
        <v>20005</v>
      </c>
      <c r="E5374" s="22" t="s">
        <v>7331</v>
      </c>
    </row>
    <row r="5375" spans="1:5" x14ac:dyDescent="0.3">
      <c r="A5375" s="22" t="s">
        <v>20007</v>
      </c>
      <c r="B5375" s="22" t="s">
        <v>20008</v>
      </c>
      <c r="C5375" s="22" t="s">
        <v>20009</v>
      </c>
      <c r="D5375" s="22" t="s">
        <v>20010</v>
      </c>
      <c r="E5375" s="22" t="s">
        <v>7331</v>
      </c>
    </row>
    <row r="5376" spans="1:5" x14ac:dyDescent="0.3">
      <c r="A5376" s="22" t="s">
        <v>20011</v>
      </c>
      <c r="B5376" s="22" t="s">
        <v>20012</v>
      </c>
      <c r="C5376" s="22" t="s">
        <v>20013</v>
      </c>
      <c r="D5376" s="22" t="s">
        <v>20012</v>
      </c>
      <c r="E5376" s="22" t="s">
        <v>16</v>
      </c>
    </row>
    <row r="5377" spans="1:5" x14ac:dyDescent="0.3">
      <c r="A5377" s="22" t="s">
        <v>20014</v>
      </c>
      <c r="B5377" s="22" t="s">
        <v>20015</v>
      </c>
      <c r="C5377" s="22" t="s">
        <v>20016</v>
      </c>
      <c r="D5377" s="22" t="s">
        <v>20015</v>
      </c>
      <c r="E5377" s="22" t="s">
        <v>1739</v>
      </c>
    </row>
    <row r="5378" spans="1:5" x14ac:dyDescent="0.3">
      <c r="A5378" s="22" t="s">
        <v>20017</v>
      </c>
      <c r="B5378" s="22" t="s">
        <v>20018</v>
      </c>
      <c r="C5378" s="22" t="s">
        <v>20018</v>
      </c>
      <c r="D5378" s="22" t="s">
        <v>20018</v>
      </c>
      <c r="E5378" s="22" t="s">
        <v>1739</v>
      </c>
    </row>
    <row r="5379" spans="1:5" x14ac:dyDescent="0.3">
      <c r="A5379" s="22" t="s">
        <v>20019</v>
      </c>
      <c r="B5379" s="22" t="s">
        <v>20020</v>
      </c>
      <c r="C5379" s="22" t="s">
        <v>20021</v>
      </c>
      <c r="D5379" s="22" t="s">
        <v>20020</v>
      </c>
      <c r="E5379" s="22" t="s">
        <v>16</v>
      </c>
    </row>
    <row r="5380" spans="1:5" x14ac:dyDescent="0.3">
      <c r="A5380" s="22" t="s">
        <v>20022</v>
      </c>
      <c r="B5380" s="22" t="s">
        <v>20023</v>
      </c>
      <c r="C5380" s="22" t="s">
        <v>20024</v>
      </c>
      <c r="D5380" s="22" t="s">
        <v>20023</v>
      </c>
      <c r="E5380" s="22">
        <v>0</v>
      </c>
    </row>
    <row r="5381" spans="1:5" x14ac:dyDescent="0.3">
      <c r="A5381" s="22" t="s">
        <v>20025</v>
      </c>
      <c r="B5381" s="22" t="s">
        <v>20026</v>
      </c>
      <c r="C5381" s="22" t="s">
        <v>20027</v>
      </c>
      <c r="D5381" s="22" t="s">
        <v>20028</v>
      </c>
      <c r="E5381" s="22" t="s">
        <v>16</v>
      </c>
    </row>
    <row r="5382" spans="1:5" x14ac:dyDescent="0.3">
      <c r="A5382" s="22" t="s">
        <v>20029</v>
      </c>
      <c r="B5382" s="22" t="s">
        <v>20030</v>
      </c>
      <c r="C5382" s="22" t="s">
        <v>8042</v>
      </c>
      <c r="D5382" s="22" t="s">
        <v>20031</v>
      </c>
      <c r="E5382" s="22" t="s">
        <v>16</v>
      </c>
    </row>
    <row r="5383" spans="1:5" x14ac:dyDescent="0.3">
      <c r="A5383" s="22" t="s">
        <v>20032</v>
      </c>
      <c r="B5383" s="22" t="s">
        <v>20033</v>
      </c>
      <c r="C5383" s="22" t="s">
        <v>20034</v>
      </c>
      <c r="D5383" s="22" t="s">
        <v>20035</v>
      </c>
      <c r="E5383" s="22" t="s">
        <v>144</v>
      </c>
    </row>
    <row r="5384" spans="1:5" x14ac:dyDescent="0.3">
      <c r="A5384" s="22" t="s">
        <v>20036</v>
      </c>
      <c r="B5384" s="22" t="s">
        <v>20037</v>
      </c>
      <c r="C5384" s="22" t="s">
        <v>20038</v>
      </c>
      <c r="D5384" s="22" t="s">
        <v>20039</v>
      </c>
      <c r="E5384" s="22" t="s">
        <v>144</v>
      </c>
    </row>
    <row r="5385" spans="1:5" x14ac:dyDescent="0.3">
      <c r="A5385" s="22" t="s">
        <v>20040</v>
      </c>
      <c r="B5385" s="22" t="s">
        <v>20041</v>
      </c>
      <c r="C5385" s="22" t="s">
        <v>20042</v>
      </c>
      <c r="D5385" s="22" t="s">
        <v>20043</v>
      </c>
      <c r="E5385" s="22" t="s">
        <v>144</v>
      </c>
    </row>
    <row r="5386" spans="1:5" x14ac:dyDescent="0.3">
      <c r="A5386" s="22" t="s">
        <v>20044</v>
      </c>
      <c r="B5386" s="22" t="s">
        <v>20045</v>
      </c>
      <c r="C5386" s="22" t="s">
        <v>20046</v>
      </c>
      <c r="D5386" s="22" t="s">
        <v>20047</v>
      </c>
      <c r="E5386" s="22" t="s">
        <v>144</v>
      </c>
    </row>
    <row r="5387" spans="1:5" x14ac:dyDescent="0.3">
      <c r="A5387" s="22" t="s">
        <v>20048</v>
      </c>
      <c r="B5387" s="22" t="s">
        <v>20049</v>
      </c>
      <c r="C5387" s="22" t="s">
        <v>20050</v>
      </c>
      <c r="D5387" s="22" t="s">
        <v>20051</v>
      </c>
      <c r="E5387" s="22" t="s">
        <v>144</v>
      </c>
    </row>
    <row r="5388" spans="1:5" x14ac:dyDescent="0.3">
      <c r="A5388" s="22" t="s">
        <v>20052</v>
      </c>
      <c r="B5388" s="22" t="s">
        <v>20049</v>
      </c>
      <c r="C5388" s="22" t="s">
        <v>20050</v>
      </c>
      <c r="D5388" s="22" t="s">
        <v>20053</v>
      </c>
      <c r="E5388" s="22" t="s">
        <v>144</v>
      </c>
    </row>
    <row r="5389" spans="1:5" x14ac:dyDescent="0.3">
      <c r="A5389" s="22" t="s">
        <v>20054</v>
      </c>
      <c r="B5389" s="22" t="s">
        <v>20055</v>
      </c>
      <c r="C5389" s="22" t="s">
        <v>20056</v>
      </c>
      <c r="D5389" s="22" t="s">
        <v>20057</v>
      </c>
      <c r="E5389" s="22" t="s">
        <v>144</v>
      </c>
    </row>
    <row r="5390" spans="1:5" x14ac:dyDescent="0.3">
      <c r="A5390" s="22" t="s">
        <v>20058</v>
      </c>
      <c r="B5390" s="22" t="s">
        <v>20059</v>
      </c>
      <c r="C5390" s="22" t="s">
        <v>20060</v>
      </c>
      <c r="D5390" s="22" t="s">
        <v>20061</v>
      </c>
      <c r="E5390" s="22" t="s">
        <v>144</v>
      </c>
    </row>
    <row r="5391" spans="1:5" x14ac:dyDescent="0.3">
      <c r="A5391" s="22" t="s">
        <v>20062</v>
      </c>
      <c r="B5391" s="22" t="s">
        <v>20063</v>
      </c>
      <c r="C5391" s="22" t="s">
        <v>20064</v>
      </c>
      <c r="D5391" s="22" t="s">
        <v>20065</v>
      </c>
      <c r="E5391" s="22" t="s">
        <v>144</v>
      </c>
    </row>
    <row r="5392" spans="1:5" x14ac:dyDescent="0.3">
      <c r="A5392" s="22" t="s">
        <v>20066</v>
      </c>
      <c r="B5392" s="22" t="s">
        <v>20067</v>
      </c>
      <c r="C5392" s="22" t="s">
        <v>20068</v>
      </c>
      <c r="D5392" s="22" t="s">
        <v>20069</v>
      </c>
      <c r="E5392" s="22" t="s">
        <v>144</v>
      </c>
    </row>
    <row r="5393" spans="1:5" x14ac:dyDescent="0.3">
      <c r="A5393" s="22" t="s">
        <v>20070</v>
      </c>
      <c r="B5393" s="22" t="s">
        <v>20071</v>
      </c>
      <c r="C5393" s="22" t="s">
        <v>20072</v>
      </c>
      <c r="D5393" s="22" t="s">
        <v>20073</v>
      </c>
      <c r="E5393" s="22" t="s">
        <v>144</v>
      </c>
    </row>
    <row r="5394" spans="1:5" x14ac:dyDescent="0.3">
      <c r="A5394" s="22" t="s">
        <v>20074</v>
      </c>
      <c r="B5394" s="22" t="s">
        <v>20075</v>
      </c>
      <c r="C5394" s="22" t="s">
        <v>20076</v>
      </c>
      <c r="D5394" s="22" t="s">
        <v>20077</v>
      </c>
      <c r="E5394" s="22">
        <v>0</v>
      </c>
    </row>
    <row r="5395" spans="1:5" x14ac:dyDescent="0.3">
      <c r="A5395" s="22" t="s">
        <v>20078</v>
      </c>
      <c r="B5395" s="22" t="s">
        <v>20079</v>
      </c>
      <c r="C5395" s="22" t="s">
        <v>20080</v>
      </c>
      <c r="D5395" s="22" t="s">
        <v>20081</v>
      </c>
      <c r="E5395" s="22">
        <v>0</v>
      </c>
    </row>
    <row r="5396" spans="1:5" x14ac:dyDescent="0.3">
      <c r="A5396" s="22" t="s">
        <v>20082</v>
      </c>
      <c r="B5396" s="22" t="s">
        <v>20083</v>
      </c>
      <c r="C5396" s="22" t="s">
        <v>20084</v>
      </c>
      <c r="D5396" s="22" t="s">
        <v>20085</v>
      </c>
      <c r="E5396" s="22">
        <v>0</v>
      </c>
    </row>
    <row r="5397" spans="1:5" x14ac:dyDescent="0.3">
      <c r="A5397" s="22" t="s">
        <v>20086</v>
      </c>
      <c r="B5397" s="22" t="s">
        <v>20087</v>
      </c>
      <c r="C5397" s="22" t="s">
        <v>20088</v>
      </c>
      <c r="D5397" s="22" t="s">
        <v>20089</v>
      </c>
      <c r="E5397" s="22" t="s">
        <v>144</v>
      </c>
    </row>
    <row r="5398" spans="1:5" x14ac:dyDescent="0.3">
      <c r="A5398" s="22" t="s">
        <v>20090</v>
      </c>
      <c r="B5398" s="22" t="s">
        <v>20091</v>
      </c>
      <c r="C5398" s="22" t="s">
        <v>20092</v>
      </c>
      <c r="D5398" s="22" t="s">
        <v>20093</v>
      </c>
      <c r="E5398" s="22">
        <v>0</v>
      </c>
    </row>
    <row r="5399" spans="1:5" x14ac:dyDescent="0.3">
      <c r="A5399" s="22" t="s">
        <v>20094</v>
      </c>
      <c r="B5399" s="22" t="s">
        <v>20095</v>
      </c>
      <c r="C5399" s="22" t="s">
        <v>20096</v>
      </c>
      <c r="D5399" s="22" t="s">
        <v>20097</v>
      </c>
      <c r="E5399" s="22">
        <v>0</v>
      </c>
    </row>
    <row r="5400" spans="1:5" x14ac:dyDescent="0.3">
      <c r="A5400" s="22" t="s">
        <v>20094</v>
      </c>
      <c r="B5400" s="22" t="s">
        <v>20098</v>
      </c>
      <c r="C5400" s="22" t="s">
        <v>20099</v>
      </c>
      <c r="D5400" s="22" t="s">
        <v>20100</v>
      </c>
      <c r="E5400" s="22">
        <v>0</v>
      </c>
    </row>
    <row r="5401" spans="1:5" x14ac:dyDescent="0.3">
      <c r="A5401" s="22" t="s">
        <v>20101</v>
      </c>
      <c r="B5401" s="22" t="s">
        <v>20102</v>
      </c>
      <c r="C5401" s="22" t="s">
        <v>20103</v>
      </c>
      <c r="D5401" s="22" t="s">
        <v>20104</v>
      </c>
      <c r="E5401" s="22">
        <v>0</v>
      </c>
    </row>
    <row r="5402" spans="1:5" x14ac:dyDescent="0.3">
      <c r="A5402" s="22" t="s">
        <v>20105</v>
      </c>
      <c r="B5402" s="22" t="s">
        <v>20106</v>
      </c>
      <c r="C5402" s="22" t="s">
        <v>20107</v>
      </c>
      <c r="D5402" s="22" t="s">
        <v>20108</v>
      </c>
      <c r="E5402" s="22">
        <v>0</v>
      </c>
    </row>
    <row r="5403" spans="1:5" x14ac:dyDescent="0.3">
      <c r="A5403" s="22" t="s">
        <v>20109</v>
      </c>
      <c r="B5403" s="22" t="s">
        <v>20110</v>
      </c>
      <c r="C5403" s="22" t="s">
        <v>20111</v>
      </c>
      <c r="D5403" s="22" t="s">
        <v>20112</v>
      </c>
      <c r="E5403" s="22" t="s">
        <v>16</v>
      </c>
    </row>
    <row r="5404" spans="1:5" x14ac:dyDescent="0.3">
      <c r="A5404" s="22" t="s">
        <v>20113</v>
      </c>
      <c r="B5404" s="22" t="s">
        <v>20114</v>
      </c>
      <c r="C5404" s="22" t="s">
        <v>20115</v>
      </c>
      <c r="D5404" s="22" t="s">
        <v>20116</v>
      </c>
      <c r="E5404" s="22" t="s">
        <v>16</v>
      </c>
    </row>
    <row r="5405" spans="1:5" x14ac:dyDescent="0.3">
      <c r="A5405" s="22" t="s">
        <v>20117</v>
      </c>
      <c r="B5405" s="22" t="s">
        <v>20110</v>
      </c>
      <c r="C5405" s="22" t="s">
        <v>20111</v>
      </c>
      <c r="D5405" s="22" t="s">
        <v>20118</v>
      </c>
      <c r="E5405" s="22">
        <v>0</v>
      </c>
    </row>
    <row r="5406" spans="1:5" x14ac:dyDescent="0.3">
      <c r="A5406" s="22" t="s">
        <v>20119</v>
      </c>
      <c r="B5406" s="22" t="s">
        <v>20120</v>
      </c>
      <c r="C5406" s="22" t="s">
        <v>20121</v>
      </c>
      <c r="D5406" s="22" t="s">
        <v>20122</v>
      </c>
      <c r="E5406" s="22" t="s">
        <v>16</v>
      </c>
    </row>
    <row r="5407" spans="1:5" x14ac:dyDescent="0.3">
      <c r="A5407" s="22" t="s">
        <v>20123</v>
      </c>
      <c r="B5407" s="22" t="s">
        <v>20124</v>
      </c>
      <c r="C5407" s="22" t="s">
        <v>20125</v>
      </c>
      <c r="D5407" s="22" t="s">
        <v>20126</v>
      </c>
      <c r="E5407" s="22" t="s">
        <v>16</v>
      </c>
    </row>
    <row r="5408" spans="1:5" x14ac:dyDescent="0.3">
      <c r="A5408" s="22" t="s">
        <v>20127</v>
      </c>
      <c r="B5408" s="22" t="s">
        <v>20128</v>
      </c>
      <c r="C5408" s="22" t="s">
        <v>20129</v>
      </c>
      <c r="D5408" s="22" t="s">
        <v>20130</v>
      </c>
      <c r="E5408" s="22">
        <v>0</v>
      </c>
    </row>
    <row r="5409" spans="1:5" x14ac:dyDescent="0.3">
      <c r="A5409" s="22" t="s">
        <v>20131</v>
      </c>
      <c r="B5409" s="22" t="s">
        <v>20132</v>
      </c>
      <c r="C5409" s="22" t="s">
        <v>20133</v>
      </c>
      <c r="D5409" s="22" t="s">
        <v>20134</v>
      </c>
      <c r="E5409" s="22" t="s">
        <v>16</v>
      </c>
    </row>
    <row r="5410" spans="1:5" x14ac:dyDescent="0.3">
      <c r="A5410" s="22" t="s">
        <v>20135</v>
      </c>
      <c r="B5410" s="22" t="s">
        <v>20136</v>
      </c>
      <c r="C5410" s="22" t="s">
        <v>20137</v>
      </c>
      <c r="D5410" s="22" t="s">
        <v>20138</v>
      </c>
      <c r="E5410" s="22" t="s">
        <v>16</v>
      </c>
    </row>
    <row r="5411" spans="1:5" x14ac:dyDescent="0.3">
      <c r="A5411" s="22" t="s">
        <v>20139</v>
      </c>
      <c r="B5411" s="22" t="s">
        <v>20140</v>
      </c>
      <c r="C5411" s="22" t="s">
        <v>20141</v>
      </c>
      <c r="D5411" s="22" t="s">
        <v>20142</v>
      </c>
      <c r="E5411" s="22">
        <v>0</v>
      </c>
    </row>
    <row r="5412" spans="1:5" x14ac:dyDescent="0.3">
      <c r="A5412" s="22" t="s">
        <v>20143</v>
      </c>
      <c r="B5412" s="22" t="s">
        <v>20144</v>
      </c>
      <c r="C5412" s="22" t="s">
        <v>7440</v>
      </c>
      <c r="D5412" s="22" t="s">
        <v>20145</v>
      </c>
      <c r="E5412" s="22" t="s">
        <v>6</v>
      </c>
    </row>
    <row r="5413" spans="1:5" x14ac:dyDescent="0.3">
      <c r="A5413" s="22" t="s">
        <v>20146</v>
      </c>
      <c r="B5413" s="22" t="s">
        <v>20147</v>
      </c>
      <c r="C5413" s="22" t="s">
        <v>5992</v>
      </c>
      <c r="D5413" s="22" t="s">
        <v>20148</v>
      </c>
      <c r="E5413" s="22" t="s">
        <v>6</v>
      </c>
    </row>
    <row r="5414" spans="1:5" x14ac:dyDescent="0.3">
      <c r="A5414" s="22" t="s">
        <v>20149</v>
      </c>
      <c r="B5414" s="22" t="s">
        <v>20150</v>
      </c>
      <c r="C5414" s="22" t="s">
        <v>20151</v>
      </c>
      <c r="D5414" s="22" t="s">
        <v>20152</v>
      </c>
      <c r="E5414" s="22" t="s">
        <v>6</v>
      </c>
    </row>
    <row r="5415" spans="1:5" x14ac:dyDescent="0.3">
      <c r="A5415" s="22" t="s">
        <v>20153</v>
      </c>
      <c r="B5415" s="22" t="s">
        <v>20154</v>
      </c>
      <c r="C5415" s="22" t="s">
        <v>7440</v>
      </c>
      <c r="D5415" s="22" t="s">
        <v>20155</v>
      </c>
      <c r="E5415" s="22" t="s">
        <v>6</v>
      </c>
    </row>
    <row r="5416" spans="1:5" x14ac:dyDescent="0.3">
      <c r="A5416" s="22" t="s">
        <v>20156</v>
      </c>
      <c r="B5416" s="22" t="s">
        <v>20157</v>
      </c>
      <c r="C5416" s="22" t="s">
        <v>5992</v>
      </c>
      <c r="D5416" s="22" t="s">
        <v>20158</v>
      </c>
      <c r="E5416" s="22" t="s">
        <v>6</v>
      </c>
    </row>
    <row r="5417" spans="1:5" x14ac:dyDescent="0.3">
      <c r="A5417" s="22" t="s">
        <v>20159</v>
      </c>
      <c r="B5417" s="22" t="s">
        <v>20160</v>
      </c>
      <c r="C5417" s="22" t="s">
        <v>5992</v>
      </c>
      <c r="D5417" s="22" t="s">
        <v>20161</v>
      </c>
      <c r="E5417" s="22" t="s">
        <v>6</v>
      </c>
    </row>
    <row r="5418" spans="1:5" x14ac:dyDescent="0.3">
      <c r="A5418" s="22" t="s">
        <v>20162</v>
      </c>
      <c r="B5418" s="22" t="s">
        <v>20163</v>
      </c>
      <c r="C5418" s="22" t="s">
        <v>5992</v>
      </c>
      <c r="D5418" s="22" t="s">
        <v>20164</v>
      </c>
      <c r="E5418" s="22" t="s">
        <v>6</v>
      </c>
    </row>
    <row r="5419" spans="1:5" x14ac:dyDescent="0.3">
      <c r="A5419" s="22" t="s">
        <v>20165</v>
      </c>
      <c r="B5419" s="22" t="s">
        <v>20166</v>
      </c>
      <c r="C5419" s="22" t="s">
        <v>13306</v>
      </c>
      <c r="D5419" s="22" t="s">
        <v>20167</v>
      </c>
      <c r="E5419" s="22" t="s">
        <v>6</v>
      </c>
    </row>
    <row r="5420" spans="1:5" x14ac:dyDescent="0.3">
      <c r="A5420" s="22" t="s">
        <v>20168</v>
      </c>
      <c r="B5420" s="22" t="s">
        <v>20169</v>
      </c>
      <c r="C5420" s="22" t="s">
        <v>5992</v>
      </c>
      <c r="D5420" s="22" t="s">
        <v>20170</v>
      </c>
      <c r="E5420" s="22" t="s">
        <v>6</v>
      </c>
    </row>
    <row r="5421" spans="1:5" x14ac:dyDescent="0.3">
      <c r="A5421" s="22" t="s">
        <v>20171</v>
      </c>
      <c r="B5421" s="22" t="s">
        <v>20172</v>
      </c>
      <c r="C5421" s="22" t="s">
        <v>5992</v>
      </c>
      <c r="D5421" s="22" t="s">
        <v>20173</v>
      </c>
      <c r="E5421" s="22" t="s">
        <v>6</v>
      </c>
    </row>
    <row r="5422" spans="1:5" x14ac:dyDescent="0.3">
      <c r="A5422" s="22" t="s">
        <v>20174</v>
      </c>
      <c r="B5422" s="22" t="s">
        <v>20175</v>
      </c>
      <c r="C5422" s="22" t="s">
        <v>1531</v>
      </c>
      <c r="D5422" s="22" t="s">
        <v>20176</v>
      </c>
      <c r="E5422" s="22" t="s">
        <v>6</v>
      </c>
    </row>
    <row r="5423" spans="1:5" x14ac:dyDescent="0.3">
      <c r="A5423" s="22" t="s">
        <v>20177</v>
      </c>
      <c r="B5423" s="22" t="s">
        <v>20178</v>
      </c>
      <c r="C5423" s="22" t="s">
        <v>20179</v>
      </c>
      <c r="D5423" s="22" t="s">
        <v>20180</v>
      </c>
      <c r="E5423" s="22" t="s">
        <v>6</v>
      </c>
    </row>
    <row r="5424" spans="1:5" x14ac:dyDescent="0.3">
      <c r="A5424" s="22" t="s">
        <v>20181</v>
      </c>
      <c r="B5424" s="22" t="s">
        <v>20182</v>
      </c>
      <c r="C5424" s="22" t="s">
        <v>13306</v>
      </c>
      <c r="D5424" s="22" t="s">
        <v>20183</v>
      </c>
      <c r="E5424" s="22" t="s">
        <v>6</v>
      </c>
    </row>
    <row r="5425" spans="1:5" x14ac:dyDescent="0.3">
      <c r="A5425" s="22" t="s">
        <v>20184</v>
      </c>
      <c r="B5425" s="22" t="s">
        <v>20185</v>
      </c>
      <c r="C5425" s="22" t="s">
        <v>1531</v>
      </c>
      <c r="D5425" s="22" t="s">
        <v>20186</v>
      </c>
      <c r="E5425" s="22">
        <v>0</v>
      </c>
    </row>
    <row r="5426" spans="1:5" x14ac:dyDescent="0.3">
      <c r="A5426" s="22" t="s">
        <v>20187</v>
      </c>
      <c r="B5426" s="22" t="s">
        <v>20188</v>
      </c>
      <c r="C5426" s="22" t="s">
        <v>20189</v>
      </c>
      <c r="D5426" s="22" t="s">
        <v>20190</v>
      </c>
      <c r="E5426" s="22" t="s">
        <v>6</v>
      </c>
    </row>
    <row r="5427" spans="1:5" x14ac:dyDescent="0.3">
      <c r="A5427" s="22" t="s">
        <v>20191</v>
      </c>
      <c r="B5427" s="22" t="s">
        <v>20192</v>
      </c>
      <c r="C5427" s="22" t="s">
        <v>20189</v>
      </c>
      <c r="D5427" s="22" t="s">
        <v>20193</v>
      </c>
      <c r="E5427" s="22" t="s">
        <v>6</v>
      </c>
    </row>
    <row r="5428" spans="1:5" x14ac:dyDescent="0.3">
      <c r="A5428" s="22" t="s">
        <v>20194</v>
      </c>
      <c r="B5428" s="22" t="s">
        <v>20195</v>
      </c>
      <c r="C5428" s="22" t="s">
        <v>1531</v>
      </c>
      <c r="D5428" s="22" t="s">
        <v>20196</v>
      </c>
      <c r="E5428" s="22">
        <v>0</v>
      </c>
    </row>
    <row r="5429" spans="1:5" x14ac:dyDescent="0.3">
      <c r="A5429" s="22" t="s">
        <v>20197</v>
      </c>
      <c r="B5429" s="22" t="s">
        <v>20198</v>
      </c>
      <c r="C5429" s="22" t="s">
        <v>1531</v>
      </c>
      <c r="D5429" s="22" t="s">
        <v>20199</v>
      </c>
      <c r="E5429" s="22">
        <v>0</v>
      </c>
    </row>
    <row r="5430" spans="1:5" x14ac:dyDescent="0.3">
      <c r="A5430" s="22" t="s">
        <v>20200</v>
      </c>
      <c r="B5430" s="22" t="s">
        <v>20201</v>
      </c>
      <c r="C5430" s="22" t="s">
        <v>20202</v>
      </c>
      <c r="D5430" s="22" t="s">
        <v>20203</v>
      </c>
      <c r="E5430" s="22" t="s">
        <v>6</v>
      </c>
    </row>
    <row r="5431" spans="1:5" x14ac:dyDescent="0.3">
      <c r="A5431" s="22" t="s">
        <v>20204</v>
      </c>
      <c r="B5431" s="22" t="s">
        <v>20205</v>
      </c>
      <c r="C5431" s="22" t="s">
        <v>20189</v>
      </c>
      <c r="D5431" s="22" t="s">
        <v>20206</v>
      </c>
      <c r="E5431" s="22" t="s">
        <v>6</v>
      </c>
    </row>
    <row r="5432" spans="1:5" x14ac:dyDescent="0.3">
      <c r="A5432" s="22" t="s">
        <v>20207</v>
      </c>
      <c r="B5432" s="22" t="s">
        <v>20208</v>
      </c>
      <c r="C5432" s="22" t="s">
        <v>20209</v>
      </c>
      <c r="D5432" s="22" t="s">
        <v>20210</v>
      </c>
      <c r="E5432" s="22">
        <v>0</v>
      </c>
    </row>
    <row r="5433" spans="1:5" x14ac:dyDescent="0.3">
      <c r="A5433" s="22" t="s">
        <v>20211</v>
      </c>
      <c r="B5433" s="22" t="s">
        <v>20212</v>
      </c>
      <c r="C5433" s="22" t="s">
        <v>20213</v>
      </c>
      <c r="D5433" s="22" t="s">
        <v>20214</v>
      </c>
      <c r="E5433" s="22">
        <v>0</v>
      </c>
    </row>
    <row r="5434" spans="1:5" x14ac:dyDescent="0.3">
      <c r="A5434" s="22" t="s">
        <v>20215</v>
      </c>
      <c r="B5434" s="22" t="s">
        <v>20216</v>
      </c>
      <c r="C5434" s="22" t="s">
        <v>20217</v>
      </c>
      <c r="D5434" s="22" t="s">
        <v>20218</v>
      </c>
      <c r="E5434" s="22">
        <v>0</v>
      </c>
    </row>
    <row r="5435" spans="1:5" x14ac:dyDescent="0.3">
      <c r="A5435" s="22" t="s">
        <v>20219</v>
      </c>
      <c r="B5435" s="22" t="s">
        <v>20220</v>
      </c>
      <c r="C5435" s="22" t="s">
        <v>4760</v>
      </c>
      <c r="D5435" s="22" t="s">
        <v>20221</v>
      </c>
      <c r="E5435" s="22" t="s">
        <v>6</v>
      </c>
    </row>
    <row r="5436" spans="1:5" x14ac:dyDescent="0.3">
      <c r="A5436" s="22" t="s">
        <v>20222</v>
      </c>
      <c r="B5436" s="22" t="s">
        <v>20223</v>
      </c>
      <c r="C5436" s="22" t="s">
        <v>20224</v>
      </c>
      <c r="D5436" s="22" t="s">
        <v>20225</v>
      </c>
      <c r="E5436" s="22" t="s">
        <v>6</v>
      </c>
    </row>
    <row r="5437" spans="1:5" x14ac:dyDescent="0.3">
      <c r="A5437" s="22" t="s">
        <v>20226</v>
      </c>
      <c r="B5437" s="22" t="s">
        <v>20227</v>
      </c>
      <c r="C5437" s="22" t="s">
        <v>20224</v>
      </c>
      <c r="D5437" s="22" t="s">
        <v>20228</v>
      </c>
      <c r="E5437" s="22" t="s">
        <v>6</v>
      </c>
    </row>
    <row r="5438" spans="1:5" x14ac:dyDescent="0.3">
      <c r="A5438" s="22" t="s">
        <v>20229</v>
      </c>
      <c r="B5438" s="22" t="s">
        <v>20230</v>
      </c>
      <c r="C5438" s="22" t="s">
        <v>1531</v>
      </c>
      <c r="D5438" s="22" t="s">
        <v>20231</v>
      </c>
      <c r="E5438" s="22" t="s">
        <v>6</v>
      </c>
    </row>
    <row r="5439" spans="1:5" x14ac:dyDescent="0.3">
      <c r="A5439" s="22" t="s">
        <v>20232</v>
      </c>
      <c r="B5439" s="22" t="s">
        <v>20233</v>
      </c>
      <c r="C5439" s="22" t="s">
        <v>20234</v>
      </c>
      <c r="D5439" s="22" t="s">
        <v>20235</v>
      </c>
      <c r="E5439" s="22" t="s">
        <v>7331</v>
      </c>
    </row>
    <row r="5440" spans="1:5" x14ac:dyDescent="0.3">
      <c r="A5440" s="22" t="s">
        <v>20236</v>
      </c>
      <c r="B5440" s="22" t="s">
        <v>20237</v>
      </c>
      <c r="C5440" s="22" t="s">
        <v>20238</v>
      </c>
      <c r="D5440" s="22" t="s">
        <v>20239</v>
      </c>
      <c r="E5440" s="22" t="s">
        <v>16</v>
      </c>
    </row>
    <row r="5441" spans="1:5" x14ac:dyDescent="0.3">
      <c r="A5441" s="22" t="s">
        <v>20240</v>
      </c>
      <c r="B5441" s="22" t="s">
        <v>20241</v>
      </c>
      <c r="C5441" s="22" t="s">
        <v>5733</v>
      </c>
      <c r="D5441" s="22" t="s">
        <v>20242</v>
      </c>
      <c r="E5441" s="22" t="s">
        <v>6</v>
      </c>
    </row>
    <row r="5442" spans="1:5" x14ac:dyDescent="0.3">
      <c r="A5442" s="22" t="s">
        <v>20243</v>
      </c>
      <c r="B5442" s="22" t="s">
        <v>20244</v>
      </c>
      <c r="C5442" s="22" t="s">
        <v>20245</v>
      </c>
      <c r="D5442" s="22" t="s">
        <v>20246</v>
      </c>
      <c r="E5442" s="22" t="s">
        <v>869</v>
      </c>
    </row>
    <row r="5443" spans="1:5" x14ac:dyDescent="0.3">
      <c r="A5443" s="22" t="s">
        <v>20247</v>
      </c>
      <c r="B5443" s="22" t="s">
        <v>20248</v>
      </c>
      <c r="C5443" s="22" t="s">
        <v>20249</v>
      </c>
      <c r="D5443" s="22" t="s">
        <v>20250</v>
      </c>
      <c r="E5443" s="22" t="s">
        <v>16</v>
      </c>
    </row>
    <row r="5444" spans="1:5" x14ac:dyDescent="0.3">
      <c r="A5444" s="22" t="s">
        <v>20251</v>
      </c>
      <c r="B5444" s="22" t="s">
        <v>20252</v>
      </c>
      <c r="C5444" s="22" t="s">
        <v>20253</v>
      </c>
      <c r="D5444" s="22" t="s">
        <v>20254</v>
      </c>
      <c r="E5444" s="22" t="s">
        <v>16</v>
      </c>
    </row>
    <row r="5445" spans="1:5" x14ac:dyDescent="0.3">
      <c r="A5445" s="22" t="s">
        <v>20255</v>
      </c>
      <c r="B5445" s="22" t="s">
        <v>20256</v>
      </c>
      <c r="C5445" s="22" t="s">
        <v>20257</v>
      </c>
      <c r="D5445" s="22" t="s">
        <v>20258</v>
      </c>
      <c r="E5445" s="22" t="s">
        <v>16</v>
      </c>
    </row>
    <row r="5446" spans="1:5" x14ac:dyDescent="0.3">
      <c r="A5446" s="22" t="s">
        <v>20259</v>
      </c>
      <c r="B5446" s="22" t="s">
        <v>20260</v>
      </c>
      <c r="C5446" s="22" t="s">
        <v>20261</v>
      </c>
      <c r="D5446" s="22" t="s">
        <v>20262</v>
      </c>
      <c r="E5446" s="22" t="s">
        <v>7331</v>
      </c>
    </row>
    <row r="5447" spans="1:5" x14ac:dyDescent="0.3">
      <c r="A5447" s="22" t="s">
        <v>20263</v>
      </c>
      <c r="B5447" s="22" t="s">
        <v>20264</v>
      </c>
      <c r="C5447" s="22" t="s">
        <v>20265</v>
      </c>
      <c r="D5447" s="22" t="s">
        <v>20266</v>
      </c>
      <c r="E5447" s="22" t="s">
        <v>7331</v>
      </c>
    </row>
    <row r="5448" spans="1:5" x14ac:dyDescent="0.3">
      <c r="A5448" s="22" t="s">
        <v>20267</v>
      </c>
      <c r="B5448" s="22" t="s">
        <v>20268</v>
      </c>
      <c r="C5448" s="22" t="s">
        <v>20269</v>
      </c>
      <c r="D5448" s="22" t="s">
        <v>20270</v>
      </c>
      <c r="E5448" s="22" t="s">
        <v>7331</v>
      </c>
    </row>
    <row r="5449" spans="1:5" x14ac:dyDescent="0.3">
      <c r="A5449" s="22" t="s">
        <v>20271</v>
      </c>
      <c r="B5449" s="22" t="s">
        <v>20272</v>
      </c>
      <c r="C5449" s="22" t="s">
        <v>20273</v>
      </c>
      <c r="D5449" s="22" t="s">
        <v>20274</v>
      </c>
      <c r="E5449" s="22" t="s">
        <v>16</v>
      </c>
    </row>
    <row r="5450" spans="1:5" x14ac:dyDescent="0.3">
      <c r="A5450" s="22" t="s">
        <v>20275</v>
      </c>
      <c r="B5450" s="22" t="s">
        <v>20276</v>
      </c>
      <c r="C5450" s="22" t="s">
        <v>20277</v>
      </c>
      <c r="D5450" s="22" t="s">
        <v>20278</v>
      </c>
      <c r="E5450" s="22" t="s">
        <v>16</v>
      </c>
    </row>
    <row r="5451" spans="1:5" x14ac:dyDescent="0.3">
      <c r="A5451" s="22" t="s">
        <v>20279</v>
      </c>
      <c r="B5451" s="22" t="s">
        <v>20280</v>
      </c>
      <c r="C5451" s="22" t="s">
        <v>20281</v>
      </c>
      <c r="D5451" s="22" t="s">
        <v>20282</v>
      </c>
      <c r="E5451" s="22" t="s">
        <v>16</v>
      </c>
    </row>
    <row r="5452" spans="1:5" x14ac:dyDescent="0.3">
      <c r="A5452" s="22" t="s">
        <v>20283</v>
      </c>
      <c r="B5452" s="22" t="s">
        <v>20284</v>
      </c>
      <c r="C5452" s="22" t="s">
        <v>8501</v>
      </c>
      <c r="D5452" s="22" t="s">
        <v>20284</v>
      </c>
      <c r="E5452" s="22" t="s">
        <v>7331</v>
      </c>
    </row>
    <row r="5453" spans="1:5" x14ac:dyDescent="0.3">
      <c r="A5453" s="22" t="s">
        <v>20285</v>
      </c>
      <c r="B5453" s="22" t="s">
        <v>20286</v>
      </c>
      <c r="C5453" s="22" t="s">
        <v>20287</v>
      </c>
      <c r="D5453" s="22" t="s">
        <v>20286</v>
      </c>
      <c r="E5453" s="22">
        <v>0</v>
      </c>
    </row>
    <row r="5454" spans="1:5" x14ac:dyDescent="0.3">
      <c r="A5454" s="22" t="s">
        <v>20288</v>
      </c>
      <c r="B5454" s="22" t="s">
        <v>20289</v>
      </c>
      <c r="C5454" s="22" t="s">
        <v>20287</v>
      </c>
      <c r="D5454" s="22" t="s">
        <v>20289</v>
      </c>
      <c r="E5454" s="22">
        <v>0</v>
      </c>
    </row>
    <row r="5455" spans="1:5" x14ac:dyDescent="0.3">
      <c r="A5455" s="22" t="s">
        <v>20290</v>
      </c>
      <c r="B5455" s="22" t="s">
        <v>20291</v>
      </c>
      <c r="C5455" s="22" t="s">
        <v>20292</v>
      </c>
      <c r="D5455" s="22" t="s">
        <v>20291</v>
      </c>
      <c r="E5455" s="22" t="s">
        <v>869</v>
      </c>
    </row>
    <row r="5456" spans="1:5" x14ac:dyDescent="0.3">
      <c r="A5456" s="22" t="s">
        <v>20293</v>
      </c>
      <c r="B5456" s="22" t="s">
        <v>20294</v>
      </c>
      <c r="C5456" s="22" t="s">
        <v>8501</v>
      </c>
      <c r="D5456" s="22" t="s">
        <v>20294</v>
      </c>
      <c r="E5456" s="22">
        <v>0</v>
      </c>
    </row>
    <row r="5457" spans="1:5" x14ac:dyDescent="0.3">
      <c r="A5457" s="22" t="s">
        <v>20295</v>
      </c>
      <c r="B5457" s="22" t="s">
        <v>20296</v>
      </c>
      <c r="C5457" s="22" t="s">
        <v>8501</v>
      </c>
      <c r="D5457" s="22" t="s">
        <v>20296</v>
      </c>
      <c r="E5457" s="22">
        <v>0</v>
      </c>
    </row>
    <row r="5458" spans="1:5" x14ac:dyDescent="0.3">
      <c r="A5458" s="22" t="s">
        <v>20297</v>
      </c>
      <c r="B5458" s="22" t="s">
        <v>20298</v>
      </c>
      <c r="C5458" s="22" t="s">
        <v>8501</v>
      </c>
      <c r="D5458" s="22" t="s">
        <v>20298</v>
      </c>
      <c r="E5458" s="22">
        <v>0</v>
      </c>
    </row>
    <row r="5459" spans="1:5" x14ac:dyDescent="0.3">
      <c r="A5459" s="22" t="s">
        <v>20299</v>
      </c>
      <c r="B5459" s="22" t="s">
        <v>20300</v>
      </c>
      <c r="C5459" s="22" t="s">
        <v>8501</v>
      </c>
      <c r="D5459" s="22" t="s">
        <v>20300</v>
      </c>
      <c r="E5459" s="22">
        <v>0</v>
      </c>
    </row>
    <row r="5460" spans="1:5" x14ac:dyDescent="0.3">
      <c r="A5460" s="22" t="s">
        <v>20301</v>
      </c>
      <c r="B5460" s="22" t="s">
        <v>20302</v>
      </c>
      <c r="C5460" s="22" t="s">
        <v>20303</v>
      </c>
      <c r="D5460" s="22" t="s">
        <v>20302</v>
      </c>
      <c r="E5460" s="22" t="s">
        <v>869</v>
      </c>
    </row>
    <row r="5461" spans="1:5" x14ac:dyDescent="0.3">
      <c r="A5461" s="22" t="s">
        <v>20304</v>
      </c>
      <c r="B5461" s="22" t="s">
        <v>20305</v>
      </c>
      <c r="C5461" s="22" t="s">
        <v>20306</v>
      </c>
      <c r="D5461" s="22" t="s">
        <v>20307</v>
      </c>
      <c r="E5461" s="22" t="s">
        <v>1739</v>
      </c>
    </row>
    <row r="5462" spans="1:5" x14ac:dyDescent="0.3">
      <c r="A5462" s="22" t="s">
        <v>20308</v>
      </c>
      <c r="B5462" s="22" t="s">
        <v>20309</v>
      </c>
      <c r="C5462" s="22" t="s">
        <v>20310</v>
      </c>
      <c r="D5462" s="22" t="s">
        <v>20311</v>
      </c>
      <c r="E5462" s="22" t="s">
        <v>16</v>
      </c>
    </row>
    <row r="5463" spans="1:5" x14ac:dyDescent="0.3">
      <c r="A5463" s="22" t="s">
        <v>20312</v>
      </c>
      <c r="B5463" s="22" t="s">
        <v>20313</v>
      </c>
      <c r="C5463" s="22" t="s">
        <v>20314</v>
      </c>
      <c r="D5463" s="22" t="s">
        <v>20315</v>
      </c>
      <c r="E5463" s="22" t="s">
        <v>16</v>
      </c>
    </row>
    <row r="5464" spans="1:5" x14ac:dyDescent="0.3">
      <c r="A5464" s="22" t="s">
        <v>20316</v>
      </c>
      <c r="B5464" s="22" t="s">
        <v>20317</v>
      </c>
      <c r="C5464" s="22" t="s">
        <v>20318</v>
      </c>
      <c r="D5464" s="22" t="s">
        <v>20319</v>
      </c>
      <c r="E5464" s="22" t="s">
        <v>1739</v>
      </c>
    </row>
    <row r="5465" spans="1:5" x14ac:dyDescent="0.3">
      <c r="A5465" s="22" t="s">
        <v>20320</v>
      </c>
      <c r="B5465" s="22" t="s">
        <v>20321</v>
      </c>
      <c r="C5465" s="22" t="s">
        <v>20322</v>
      </c>
      <c r="D5465" s="22" t="s">
        <v>20323</v>
      </c>
      <c r="E5465" s="22" t="s">
        <v>1739</v>
      </c>
    </row>
    <row r="5466" spans="1:5" x14ac:dyDescent="0.3">
      <c r="A5466" s="22" t="s">
        <v>20324</v>
      </c>
      <c r="B5466" s="22" t="s">
        <v>20325</v>
      </c>
      <c r="C5466" s="22" t="s">
        <v>20326</v>
      </c>
      <c r="D5466" s="22" t="s">
        <v>20327</v>
      </c>
      <c r="E5466" s="22" t="s">
        <v>16</v>
      </c>
    </row>
    <row r="5467" spans="1:5" x14ac:dyDescent="0.3">
      <c r="A5467" s="22" t="s">
        <v>20328</v>
      </c>
      <c r="B5467" s="22" t="s">
        <v>20329</v>
      </c>
      <c r="C5467" s="22" t="s">
        <v>20330</v>
      </c>
      <c r="D5467" s="22" t="s">
        <v>20331</v>
      </c>
      <c r="E5467" s="22" t="s">
        <v>16</v>
      </c>
    </row>
    <row r="5468" spans="1:5" x14ac:dyDescent="0.3">
      <c r="A5468" s="22" t="s">
        <v>20332</v>
      </c>
      <c r="B5468" s="22" t="s">
        <v>20333</v>
      </c>
      <c r="C5468" s="22" t="s">
        <v>20334</v>
      </c>
      <c r="D5468" s="22" t="s">
        <v>20335</v>
      </c>
      <c r="E5468" s="22" t="s">
        <v>16</v>
      </c>
    </row>
    <row r="5469" spans="1:5" x14ac:dyDescent="0.3">
      <c r="A5469" s="22" t="s">
        <v>20336</v>
      </c>
      <c r="B5469" s="22" t="s">
        <v>20337</v>
      </c>
      <c r="C5469" s="22" t="s">
        <v>20338</v>
      </c>
      <c r="D5469" s="22" t="s">
        <v>20339</v>
      </c>
      <c r="E5469" s="22" t="s">
        <v>16</v>
      </c>
    </row>
    <row r="5470" spans="1:5" x14ac:dyDescent="0.3">
      <c r="A5470" s="22" t="s">
        <v>20340</v>
      </c>
      <c r="B5470" s="22" t="s">
        <v>20341</v>
      </c>
      <c r="C5470" s="22" t="s">
        <v>20342</v>
      </c>
      <c r="D5470" s="22" t="s">
        <v>20343</v>
      </c>
      <c r="E5470" s="22" t="s">
        <v>16</v>
      </c>
    </row>
    <row r="5471" spans="1:5" x14ac:dyDescent="0.3">
      <c r="A5471" s="22" t="s">
        <v>20344</v>
      </c>
      <c r="B5471" s="22" t="s">
        <v>20345</v>
      </c>
      <c r="C5471" s="22" t="s">
        <v>20346</v>
      </c>
      <c r="D5471" s="22" t="s">
        <v>20347</v>
      </c>
      <c r="E5471" s="22" t="s">
        <v>16</v>
      </c>
    </row>
    <row r="5472" spans="1:5" x14ac:dyDescent="0.3">
      <c r="A5472" s="22" t="s">
        <v>20348</v>
      </c>
      <c r="B5472" s="22" t="s">
        <v>20349</v>
      </c>
      <c r="C5472" s="22" t="s">
        <v>20350</v>
      </c>
      <c r="D5472" s="22" t="s">
        <v>20351</v>
      </c>
      <c r="E5472" s="22" t="s">
        <v>16</v>
      </c>
    </row>
    <row r="5473" spans="1:5" x14ac:dyDescent="0.3">
      <c r="A5473" s="22" t="s">
        <v>20352</v>
      </c>
      <c r="B5473" s="22" t="s">
        <v>20353</v>
      </c>
      <c r="C5473" s="22" t="s">
        <v>20354</v>
      </c>
      <c r="D5473" s="22" t="s">
        <v>20355</v>
      </c>
      <c r="E5473" s="22" t="s">
        <v>16</v>
      </c>
    </row>
    <row r="5474" spans="1:5" x14ac:dyDescent="0.3">
      <c r="A5474" s="22" t="s">
        <v>20356</v>
      </c>
      <c r="B5474" s="22" t="s">
        <v>20357</v>
      </c>
      <c r="C5474" s="22" t="s">
        <v>20358</v>
      </c>
      <c r="D5474" s="22" t="s">
        <v>20359</v>
      </c>
      <c r="E5474" s="22">
        <v>0</v>
      </c>
    </row>
    <row r="5475" spans="1:5" x14ac:dyDescent="0.3">
      <c r="A5475" s="22" t="s">
        <v>20360</v>
      </c>
      <c r="B5475" s="22" t="s">
        <v>20361</v>
      </c>
      <c r="C5475" s="22" t="s">
        <v>20362</v>
      </c>
      <c r="D5475" s="22" t="s">
        <v>20363</v>
      </c>
      <c r="E5475" s="22" t="s">
        <v>16</v>
      </c>
    </row>
    <row r="5476" spans="1:5" x14ac:dyDescent="0.3">
      <c r="A5476" s="22" t="s">
        <v>20364</v>
      </c>
      <c r="B5476" s="22" t="s">
        <v>20365</v>
      </c>
      <c r="C5476" s="22" t="s">
        <v>20366</v>
      </c>
      <c r="D5476" s="22" t="s">
        <v>20367</v>
      </c>
      <c r="E5476" s="22" t="s">
        <v>16</v>
      </c>
    </row>
    <row r="5477" spans="1:5" x14ac:dyDescent="0.3">
      <c r="A5477" s="22" t="s">
        <v>20368</v>
      </c>
      <c r="B5477" s="22" t="s">
        <v>20369</v>
      </c>
      <c r="C5477" s="22" t="s">
        <v>20370</v>
      </c>
      <c r="D5477" s="22" t="s">
        <v>20371</v>
      </c>
      <c r="E5477" s="22" t="s">
        <v>16</v>
      </c>
    </row>
    <row r="5478" spans="1:5" x14ac:dyDescent="0.3">
      <c r="A5478" s="22" t="s">
        <v>20372</v>
      </c>
      <c r="B5478" s="22" t="s">
        <v>20373</v>
      </c>
      <c r="C5478" s="22" t="s">
        <v>20374</v>
      </c>
      <c r="D5478" s="22" t="s">
        <v>20375</v>
      </c>
      <c r="E5478" s="22" t="s">
        <v>16</v>
      </c>
    </row>
    <row r="5479" spans="1:5" x14ac:dyDescent="0.3">
      <c r="A5479" s="22" t="s">
        <v>20376</v>
      </c>
      <c r="B5479" s="22" t="s">
        <v>20377</v>
      </c>
      <c r="C5479" s="22" t="s">
        <v>20378</v>
      </c>
      <c r="D5479" s="22" t="s">
        <v>20379</v>
      </c>
      <c r="E5479" s="22" t="s">
        <v>16</v>
      </c>
    </row>
    <row r="5480" spans="1:5" x14ac:dyDescent="0.3">
      <c r="A5480" s="22" t="s">
        <v>20380</v>
      </c>
      <c r="B5480" s="22" t="s">
        <v>20381</v>
      </c>
      <c r="C5480" s="22" t="s">
        <v>20382</v>
      </c>
      <c r="D5480" s="22" t="s">
        <v>20383</v>
      </c>
      <c r="E5480" s="22" t="s">
        <v>16</v>
      </c>
    </row>
    <row r="5481" spans="1:5" x14ac:dyDescent="0.3">
      <c r="A5481" s="22" t="s">
        <v>20384</v>
      </c>
      <c r="B5481" s="22" t="s">
        <v>20385</v>
      </c>
      <c r="C5481" s="22" t="s">
        <v>20386</v>
      </c>
      <c r="D5481" s="22" t="s">
        <v>20387</v>
      </c>
      <c r="E5481" s="22" t="s">
        <v>16</v>
      </c>
    </row>
    <row r="5482" spans="1:5" x14ac:dyDescent="0.3">
      <c r="A5482" s="22" t="s">
        <v>20388</v>
      </c>
      <c r="B5482" s="22" t="s">
        <v>20389</v>
      </c>
      <c r="C5482" s="22" t="s">
        <v>20390</v>
      </c>
      <c r="D5482" s="22" t="s">
        <v>20391</v>
      </c>
      <c r="E5482" s="22" t="s">
        <v>1739</v>
      </c>
    </row>
    <row r="5483" spans="1:5" x14ac:dyDescent="0.3">
      <c r="A5483" s="22" t="s">
        <v>20392</v>
      </c>
      <c r="B5483" s="22" t="s">
        <v>20393</v>
      </c>
      <c r="C5483" s="22" t="s">
        <v>20394</v>
      </c>
      <c r="D5483" s="22" t="s">
        <v>20395</v>
      </c>
      <c r="E5483" s="22" t="s">
        <v>16</v>
      </c>
    </row>
    <row r="5484" spans="1:5" x14ac:dyDescent="0.3">
      <c r="A5484" s="22" t="s">
        <v>20396</v>
      </c>
      <c r="B5484" s="22" t="s">
        <v>20397</v>
      </c>
      <c r="C5484" s="22" t="s">
        <v>20398</v>
      </c>
      <c r="D5484" s="22" t="s">
        <v>20399</v>
      </c>
      <c r="E5484" s="22" t="s">
        <v>16</v>
      </c>
    </row>
    <row r="5485" spans="1:5" x14ac:dyDescent="0.3">
      <c r="A5485" s="22" t="s">
        <v>20400</v>
      </c>
      <c r="B5485" s="22" t="s">
        <v>20401</v>
      </c>
      <c r="C5485" s="22" t="s">
        <v>20402</v>
      </c>
      <c r="D5485" s="22" t="s">
        <v>20403</v>
      </c>
      <c r="E5485" s="22" t="s">
        <v>1739</v>
      </c>
    </row>
    <row r="5486" spans="1:5" x14ac:dyDescent="0.3">
      <c r="A5486" s="22" t="s">
        <v>20404</v>
      </c>
      <c r="B5486" s="22" t="s">
        <v>20405</v>
      </c>
      <c r="C5486" s="22" t="s">
        <v>20406</v>
      </c>
      <c r="D5486" s="22" t="s">
        <v>20407</v>
      </c>
      <c r="E5486" s="22" t="s">
        <v>16</v>
      </c>
    </row>
    <row r="5487" spans="1:5" x14ac:dyDescent="0.3">
      <c r="A5487" s="22" t="s">
        <v>20408</v>
      </c>
      <c r="B5487" s="22" t="s">
        <v>20409</v>
      </c>
      <c r="C5487" s="22" t="s">
        <v>20410</v>
      </c>
      <c r="D5487" s="22" t="s">
        <v>20411</v>
      </c>
      <c r="E5487" s="22" t="s">
        <v>16</v>
      </c>
    </row>
    <row r="5488" spans="1:5" x14ac:dyDescent="0.3">
      <c r="A5488" s="22" t="s">
        <v>20412</v>
      </c>
      <c r="B5488" s="22" t="s">
        <v>20413</v>
      </c>
      <c r="C5488" s="22" t="s">
        <v>20414</v>
      </c>
      <c r="D5488" s="22" t="s">
        <v>20415</v>
      </c>
      <c r="E5488" s="22" t="s">
        <v>16</v>
      </c>
    </row>
    <row r="5489" spans="1:5" x14ac:dyDescent="0.3">
      <c r="A5489" s="22" t="s">
        <v>20416</v>
      </c>
      <c r="B5489" s="22" t="s">
        <v>20417</v>
      </c>
      <c r="C5489" s="22" t="s">
        <v>20418</v>
      </c>
      <c r="D5489" s="22" t="s">
        <v>20419</v>
      </c>
      <c r="E5489" s="22" t="s">
        <v>1739</v>
      </c>
    </row>
    <row r="5490" spans="1:5" x14ac:dyDescent="0.3">
      <c r="A5490" s="22" t="s">
        <v>20420</v>
      </c>
      <c r="B5490" s="22" t="s">
        <v>20421</v>
      </c>
      <c r="C5490" s="22" t="s">
        <v>20422</v>
      </c>
      <c r="D5490" s="22" t="s">
        <v>20423</v>
      </c>
      <c r="E5490" s="22" t="s">
        <v>1739</v>
      </c>
    </row>
    <row r="5491" spans="1:5" x14ac:dyDescent="0.3">
      <c r="A5491" s="22" t="s">
        <v>20424</v>
      </c>
      <c r="B5491" s="22" t="s">
        <v>20425</v>
      </c>
      <c r="C5491" s="22" t="s">
        <v>20426</v>
      </c>
      <c r="D5491" s="22" t="s">
        <v>20425</v>
      </c>
      <c r="E5491" s="22" t="s">
        <v>1739</v>
      </c>
    </row>
    <row r="5492" spans="1:5" x14ac:dyDescent="0.3">
      <c r="A5492" s="22" t="s">
        <v>20427</v>
      </c>
      <c r="B5492" s="22" t="s">
        <v>20428</v>
      </c>
      <c r="C5492" s="22" t="s">
        <v>20429</v>
      </c>
      <c r="D5492" s="22" t="s">
        <v>20430</v>
      </c>
      <c r="E5492" s="22" t="s">
        <v>1739</v>
      </c>
    </row>
    <row r="5493" spans="1:5" x14ac:dyDescent="0.3">
      <c r="A5493" s="22" t="s">
        <v>20431</v>
      </c>
      <c r="B5493" s="22" t="s">
        <v>20432</v>
      </c>
      <c r="C5493" s="22" t="s">
        <v>20433</v>
      </c>
      <c r="D5493" s="22" t="s">
        <v>20434</v>
      </c>
      <c r="E5493" s="22" t="s">
        <v>16</v>
      </c>
    </row>
    <row r="5494" spans="1:5" x14ac:dyDescent="0.3">
      <c r="A5494" s="22" t="s">
        <v>20435</v>
      </c>
      <c r="B5494" s="22" t="s">
        <v>20436</v>
      </c>
      <c r="C5494" s="22" t="s">
        <v>20437</v>
      </c>
      <c r="D5494" s="22" t="s">
        <v>20438</v>
      </c>
      <c r="E5494" s="22" t="s">
        <v>1739</v>
      </c>
    </row>
    <row r="5495" spans="1:5" x14ac:dyDescent="0.3">
      <c r="A5495" s="22" t="s">
        <v>20439</v>
      </c>
      <c r="B5495" s="22" t="s">
        <v>20440</v>
      </c>
      <c r="C5495" s="22" t="s">
        <v>20441</v>
      </c>
      <c r="D5495" s="22" t="s">
        <v>20442</v>
      </c>
      <c r="E5495" s="22" t="s">
        <v>1739</v>
      </c>
    </row>
    <row r="5496" spans="1:5" x14ac:dyDescent="0.3">
      <c r="A5496" s="22" t="s">
        <v>20443</v>
      </c>
      <c r="B5496" s="22" t="s">
        <v>20444</v>
      </c>
      <c r="C5496" s="22" t="s">
        <v>20445</v>
      </c>
      <c r="D5496" s="22" t="s">
        <v>20446</v>
      </c>
      <c r="E5496" s="22" t="s">
        <v>16</v>
      </c>
    </row>
    <row r="5497" spans="1:5" x14ac:dyDescent="0.3">
      <c r="A5497" s="22" t="s">
        <v>20447</v>
      </c>
      <c r="B5497" s="22" t="s">
        <v>20448</v>
      </c>
      <c r="C5497" s="22" t="s">
        <v>20445</v>
      </c>
      <c r="D5497" s="22" t="s">
        <v>20448</v>
      </c>
      <c r="E5497" s="22" t="s">
        <v>1739</v>
      </c>
    </row>
    <row r="5498" spans="1:5" x14ac:dyDescent="0.3">
      <c r="A5498" s="22" t="s">
        <v>20449</v>
      </c>
      <c r="B5498" s="22" t="s">
        <v>20450</v>
      </c>
      <c r="C5498" s="22" t="s">
        <v>20451</v>
      </c>
      <c r="D5498" s="22" t="s">
        <v>20452</v>
      </c>
      <c r="E5498" s="22" t="s">
        <v>1739</v>
      </c>
    </row>
    <row r="5499" spans="1:5" x14ac:dyDescent="0.3">
      <c r="A5499" s="22" t="s">
        <v>20453</v>
      </c>
      <c r="B5499" s="22" t="s">
        <v>20454</v>
      </c>
      <c r="C5499" s="22" t="s">
        <v>20455</v>
      </c>
      <c r="D5499" s="22" t="s">
        <v>20456</v>
      </c>
      <c r="E5499" s="22" t="s">
        <v>1739</v>
      </c>
    </row>
    <row r="5500" spans="1:5" x14ac:dyDescent="0.3">
      <c r="A5500" s="22" t="s">
        <v>20457</v>
      </c>
      <c r="B5500" s="22" t="s">
        <v>20458</v>
      </c>
      <c r="C5500" s="22" t="s">
        <v>20459</v>
      </c>
      <c r="D5500" s="22" t="s">
        <v>20460</v>
      </c>
      <c r="E5500" s="22" t="s">
        <v>1739</v>
      </c>
    </row>
    <row r="5501" spans="1:5" x14ac:dyDescent="0.3">
      <c r="A5501" s="22" t="s">
        <v>20461</v>
      </c>
      <c r="B5501" s="22" t="s">
        <v>20462</v>
      </c>
      <c r="C5501" s="22" t="s">
        <v>20463</v>
      </c>
      <c r="D5501" s="22" t="s">
        <v>20462</v>
      </c>
      <c r="E5501" s="22" t="s">
        <v>16</v>
      </c>
    </row>
    <row r="5502" spans="1:5" x14ac:dyDescent="0.3">
      <c r="A5502" s="22" t="s">
        <v>20464</v>
      </c>
      <c r="B5502" s="22" t="s">
        <v>20465</v>
      </c>
      <c r="C5502" s="22" t="s">
        <v>20466</v>
      </c>
      <c r="D5502" s="22" t="s">
        <v>20467</v>
      </c>
      <c r="E5502" s="22">
        <v>0</v>
      </c>
    </row>
    <row r="5503" spans="1:5" x14ac:dyDescent="0.3">
      <c r="A5503" s="22" t="s">
        <v>20468</v>
      </c>
      <c r="B5503" s="22" t="s">
        <v>20469</v>
      </c>
      <c r="C5503" s="22" t="s">
        <v>20470</v>
      </c>
      <c r="D5503" s="22" t="s">
        <v>20469</v>
      </c>
      <c r="E5503" s="22" t="s">
        <v>16</v>
      </c>
    </row>
    <row r="5504" spans="1:5" x14ac:dyDescent="0.3">
      <c r="A5504" s="22" t="s">
        <v>20471</v>
      </c>
      <c r="B5504" s="22" t="s">
        <v>20472</v>
      </c>
      <c r="C5504" s="22" t="s">
        <v>20473</v>
      </c>
      <c r="D5504" s="22" t="s">
        <v>20474</v>
      </c>
      <c r="E5504" s="22" t="s">
        <v>1739</v>
      </c>
    </row>
    <row r="5505" spans="1:5" x14ac:dyDescent="0.3">
      <c r="A5505" s="22" t="s">
        <v>20475</v>
      </c>
      <c r="B5505" s="22" t="s">
        <v>20476</v>
      </c>
      <c r="C5505" s="22" t="s">
        <v>20477</v>
      </c>
      <c r="D5505" s="22" t="s">
        <v>20478</v>
      </c>
      <c r="E5505" s="22" t="s">
        <v>1739</v>
      </c>
    </row>
    <row r="5506" spans="1:5" x14ac:dyDescent="0.3">
      <c r="A5506" s="22" t="s">
        <v>20479</v>
      </c>
      <c r="B5506" s="22" t="s">
        <v>20480</v>
      </c>
      <c r="C5506" s="22" t="s">
        <v>20481</v>
      </c>
      <c r="D5506" s="22" t="s">
        <v>20482</v>
      </c>
      <c r="E5506" s="22" t="s">
        <v>1739</v>
      </c>
    </row>
    <row r="5507" spans="1:5" x14ac:dyDescent="0.3">
      <c r="A5507" s="22" t="s">
        <v>20483</v>
      </c>
      <c r="B5507" s="22" t="s">
        <v>20484</v>
      </c>
      <c r="C5507" s="22" t="s">
        <v>20485</v>
      </c>
      <c r="D5507" s="22" t="s">
        <v>20486</v>
      </c>
      <c r="E5507" s="22" t="s">
        <v>16</v>
      </c>
    </row>
    <row r="5508" spans="1:5" x14ac:dyDescent="0.3">
      <c r="A5508" s="22" t="s">
        <v>20487</v>
      </c>
      <c r="B5508" s="22" t="s">
        <v>20488</v>
      </c>
      <c r="C5508" s="22" t="s">
        <v>20489</v>
      </c>
      <c r="D5508" s="22" t="s">
        <v>20490</v>
      </c>
      <c r="E5508" s="22" t="s">
        <v>16</v>
      </c>
    </row>
    <row r="5509" spans="1:5" x14ac:dyDescent="0.3">
      <c r="A5509" s="22" t="s">
        <v>20491</v>
      </c>
      <c r="B5509" s="22" t="s">
        <v>20492</v>
      </c>
      <c r="C5509" s="22" t="s">
        <v>20493</v>
      </c>
      <c r="D5509" s="22" t="s">
        <v>20494</v>
      </c>
      <c r="E5509" s="22" t="s">
        <v>16</v>
      </c>
    </row>
    <row r="5510" spans="1:5" x14ac:dyDescent="0.3">
      <c r="A5510" s="22" t="s">
        <v>20495</v>
      </c>
      <c r="B5510" s="22" t="s">
        <v>20496</v>
      </c>
      <c r="C5510" s="22" t="s">
        <v>20497</v>
      </c>
      <c r="D5510" s="22" t="s">
        <v>20498</v>
      </c>
      <c r="E5510" s="22" t="s">
        <v>16</v>
      </c>
    </row>
    <row r="5511" spans="1:5" x14ac:dyDescent="0.3">
      <c r="A5511" s="22" t="s">
        <v>20499</v>
      </c>
      <c r="B5511" s="22" t="s">
        <v>20500</v>
      </c>
      <c r="C5511" s="22" t="s">
        <v>20501</v>
      </c>
      <c r="D5511" s="22" t="s">
        <v>20502</v>
      </c>
      <c r="E5511" s="22" t="s">
        <v>16</v>
      </c>
    </row>
    <row r="5512" spans="1:5" x14ac:dyDescent="0.3">
      <c r="A5512" s="22" t="s">
        <v>20503</v>
      </c>
      <c r="B5512" s="22" t="s">
        <v>20504</v>
      </c>
      <c r="C5512" s="22" t="s">
        <v>20505</v>
      </c>
      <c r="D5512" s="22" t="s">
        <v>20506</v>
      </c>
      <c r="E5512" s="22" t="s">
        <v>16</v>
      </c>
    </row>
    <row r="5513" spans="1:5" x14ac:dyDescent="0.3">
      <c r="A5513" s="22" t="s">
        <v>20507</v>
      </c>
      <c r="B5513" s="22" t="s">
        <v>20508</v>
      </c>
      <c r="C5513" s="22" t="s">
        <v>20509</v>
      </c>
      <c r="D5513" s="22" t="s">
        <v>20510</v>
      </c>
      <c r="E5513" s="22" t="s">
        <v>16</v>
      </c>
    </row>
    <row r="5514" spans="1:5" x14ac:dyDescent="0.3">
      <c r="A5514" s="22" t="s">
        <v>20511</v>
      </c>
      <c r="B5514" s="22" t="s">
        <v>20512</v>
      </c>
      <c r="C5514" s="22" t="s">
        <v>20513</v>
      </c>
      <c r="D5514" s="22" t="s">
        <v>20514</v>
      </c>
      <c r="E5514" s="22" t="s">
        <v>16</v>
      </c>
    </row>
    <row r="5515" spans="1:5" x14ac:dyDescent="0.3">
      <c r="A5515" s="22" t="s">
        <v>20515</v>
      </c>
      <c r="B5515" s="22" t="s">
        <v>20516</v>
      </c>
      <c r="C5515" s="22" t="s">
        <v>20517</v>
      </c>
      <c r="D5515" s="22" t="s">
        <v>20518</v>
      </c>
      <c r="E5515" s="22" t="s">
        <v>16</v>
      </c>
    </row>
    <row r="5516" spans="1:5" x14ac:dyDescent="0.3">
      <c r="A5516" s="22" t="s">
        <v>20519</v>
      </c>
      <c r="B5516" s="22" t="s">
        <v>20520</v>
      </c>
      <c r="C5516" s="22" t="s">
        <v>20521</v>
      </c>
      <c r="D5516" s="22" t="s">
        <v>20522</v>
      </c>
      <c r="E5516" s="22" t="s">
        <v>16</v>
      </c>
    </row>
    <row r="5517" spans="1:5" x14ac:dyDescent="0.3">
      <c r="A5517" s="22" t="s">
        <v>20523</v>
      </c>
      <c r="B5517" s="22" t="s">
        <v>20524</v>
      </c>
      <c r="C5517" s="22" t="s">
        <v>20525</v>
      </c>
      <c r="D5517" s="22" t="s">
        <v>20526</v>
      </c>
      <c r="E5517" s="22" t="s">
        <v>16</v>
      </c>
    </row>
    <row r="5518" spans="1:5" x14ac:dyDescent="0.3">
      <c r="A5518" s="22" t="s">
        <v>20527</v>
      </c>
      <c r="B5518" s="22" t="s">
        <v>20528</v>
      </c>
      <c r="C5518" s="22" t="s">
        <v>20529</v>
      </c>
      <c r="D5518" s="22" t="s">
        <v>20530</v>
      </c>
      <c r="E5518" s="22" t="s">
        <v>16</v>
      </c>
    </row>
    <row r="5519" spans="1:5" x14ac:dyDescent="0.3">
      <c r="A5519" s="22" t="s">
        <v>20531</v>
      </c>
      <c r="B5519" s="22" t="s">
        <v>20532</v>
      </c>
      <c r="C5519" s="22" t="s">
        <v>20533</v>
      </c>
      <c r="D5519" s="22" t="s">
        <v>20534</v>
      </c>
      <c r="E5519" s="22" t="s">
        <v>1739</v>
      </c>
    </row>
    <row r="5520" spans="1:5" x14ac:dyDescent="0.3">
      <c r="A5520" s="22" t="s">
        <v>20535</v>
      </c>
      <c r="B5520" s="22" t="s">
        <v>20536</v>
      </c>
      <c r="C5520" s="22" t="s">
        <v>20537</v>
      </c>
      <c r="D5520" s="22" t="s">
        <v>20538</v>
      </c>
      <c r="E5520" s="22" t="s">
        <v>16</v>
      </c>
    </row>
    <row r="5521" spans="1:5" x14ac:dyDescent="0.3">
      <c r="A5521" s="22" t="s">
        <v>20539</v>
      </c>
      <c r="B5521" s="22" t="s">
        <v>20540</v>
      </c>
      <c r="C5521" s="22" t="s">
        <v>20541</v>
      </c>
      <c r="D5521" s="22" t="s">
        <v>20542</v>
      </c>
      <c r="E5521" s="22" t="s">
        <v>16</v>
      </c>
    </row>
    <row r="5522" spans="1:5" x14ac:dyDescent="0.3">
      <c r="A5522" s="22" t="s">
        <v>20543</v>
      </c>
      <c r="B5522" s="22" t="s">
        <v>20544</v>
      </c>
      <c r="C5522" s="22" t="s">
        <v>20545</v>
      </c>
      <c r="D5522" s="22" t="s">
        <v>20546</v>
      </c>
      <c r="E5522" s="22" t="s">
        <v>16</v>
      </c>
    </row>
    <row r="5523" spans="1:5" x14ac:dyDescent="0.3">
      <c r="A5523" s="22" t="s">
        <v>20547</v>
      </c>
      <c r="B5523" s="22" t="s">
        <v>20548</v>
      </c>
      <c r="C5523" s="22" t="s">
        <v>20549</v>
      </c>
      <c r="D5523" s="22" t="s">
        <v>20550</v>
      </c>
      <c r="E5523" s="22" t="s">
        <v>1739</v>
      </c>
    </row>
    <row r="5524" spans="1:5" x14ac:dyDescent="0.3">
      <c r="A5524" s="22" t="s">
        <v>20551</v>
      </c>
      <c r="B5524" s="22" t="s">
        <v>20552</v>
      </c>
      <c r="C5524" s="22" t="s">
        <v>20553</v>
      </c>
      <c r="D5524" s="22" t="s">
        <v>20554</v>
      </c>
      <c r="E5524" s="22" t="s">
        <v>16</v>
      </c>
    </row>
    <row r="5525" spans="1:5" x14ac:dyDescent="0.3">
      <c r="A5525" s="22" t="s">
        <v>20555</v>
      </c>
      <c r="B5525" s="22" t="s">
        <v>20556</v>
      </c>
      <c r="C5525" s="22" t="s">
        <v>20557</v>
      </c>
      <c r="D5525" s="22" t="s">
        <v>20558</v>
      </c>
      <c r="E5525" s="22" t="s">
        <v>16</v>
      </c>
    </row>
    <row r="5526" spans="1:5" x14ac:dyDescent="0.3">
      <c r="A5526" s="22" t="s">
        <v>20559</v>
      </c>
      <c r="B5526" s="22" t="s">
        <v>20560</v>
      </c>
      <c r="C5526" s="22" t="s">
        <v>20561</v>
      </c>
      <c r="D5526" s="22" t="s">
        <v>20562</v>
      </c>
      <c r="E5526" s="22" t="s">
        <v>16</v>
      </c>
    </row>
    <row r="5527" spans="1:5" x14ac:dyDescent="0.3">
      <c r="A5527" s="22" t="s">
        <v>20563</v>
      </c>
      <c r="B5527" s="22" t="s">
        <v>20564</v>
      </c>
      <c r="C5527" s="22" t="s">
        <v>20565</v>
      </c>
      <c r="D5527" s="22" t="s">
        <v>20566</v>
      </c>
      <c r="E5527" s="22" t="s">
        <v>1739</v>
      </c>
    </row>
    <row r="5528" spans="1:5" x14ac:dyDescent="0.3">
      <c r="A5528" s="22" t="s">
        <v>20567</v>
      </c>
      <c r="B5528" s="22" t="s">
        <v>20568</v>
      </c>
      <c r="C5528" s="22" t="s">
        <v>20569</v>
      </c>
      <c r="D5528" s="22" t="s">
        <v>20570</v>
      </c>
      <c r="E5528" s="22" t="s">
        <v>1739</v>
      </c>
    </row>
    <row r="5529" spans="1:5" x14ac:dyDescent="0.3">
      <c r="A5529" s="22" t="s">
        <v>20571</v>
      </c>
      <c r="B5529" s="22" t="s">
        <v>20572</v>
      </c>
      <c r="C5529" s="22" t="s">
        <v>20573</v>
      </c>
      <c r="D5529" s="22" t="s">
        <v>20574</v>
      </c>
      <c r="E5529" s="22" t="s">
        <v>1739</v>
      </c>
    </row>
    <row r="5530" spans="1:5" x14ac:dyDescent="0.3">
      <c r="A5530" s="22" t="s">
        <v>20575</v>
      </c>
      <c r="B5530" s="22" t="s">
        <v>20576</v>
      </c>
      <c r="C5530" s="22" t="s">
        <v>20577</v>
      </c>
      <c r="D5530" s="22" t="s">
        <v>20578</v>
      </c>
      <c r="E5530" s="22" t="s">
        <v>16</v>
      </c>
    </row>
    <row r="5531" spans="1:5" x14ac:dyDescent="0.3">
      <c r="A5531" s="22" t="s">
        <v>20579</v>
      </c>
      <c r="B5531" s="22" t="s">
        <v>20580</v>
      </c>
      <c r="C5531" s="22" t="s">
        <v>20581</v>
      </c>
      <c r="D5531" s="22" t="s">
        <v>20582</v>
      </c>
      <c r="E5531" s="22" t="s">
        <v>1739</v>
      </c>
    </row>
    <row r="5532" spans="1:5" x14ac:dyDescent="0.3">
      <c r="A5532" s="22" t="s">
        <v>20583</v>
      </c>
      <c r="B5532" s="22" t="s">
        <v>20584</v>
      </c>
      <c r="C5532" s="22" t="s">
        <v>20585</v>
      </c>
      <c r="D5532" s="22" t="s">
        <v>20586</v>
      </c>
      <c r="E5532" s="22" t="s">
        <v>1739</v>
      </c>
    </row>
    <row r="5533" spans="1:5" x14ac:dyDescent="0.3">
      <c r="A5533" s="22" t="s">
        <v>20587</v>
      </c>
      <c r="B5533" s="22" t="s">
        <v>20588</v>
      </c>
      <c r="C5533" s="22" t="s">
        <v>20589</v>
      </c>
      <c r="D5533" s="22" t="s">
        <v>20590</v>
      </c>
      <c r="E5533" s="22" t="s">
        <v>16</v>
      </c>
    </row>
    <row r="5534" spans="1:5" x14ac:dyDescent="0.3">
      <c r="A5534" s="22" t="s">
        <v>20591</v>
      </c>
      <c r="B5534" s="22" t="s">
        <v>20592</v>
      </c>
      <c r="C5534" s="22" t="s">
        <v>20593</v>
      </c>
      <c r="D5534" s="22" t="s">
        <v>20594</v>
      </c>
      <c r="E5534" s="22" t="s">
        <v>1739</v>
      </c>
    </row>
    <row r="5535" spans="1:5" x14ac:dyDescent="0.3">
      <c r="A5535" s="22" t="s">
        <v>20595</v>
      </c>
      <c r="B5535" s="22" t="s">
        <v>20596</v>
      </c>
      <c r="C5535" s="22" t="s">
        <v>20597</v>
      </c>
      <c r="D5535" s="22" t="s">
        <v>20598</v>
      </c>
      <c r="E5535" s="22" t="s">
        <v>16</v>
      </c>
    </row>
    <row r="5536" spans="1:5" x14ac:dyDescent="0.3">
      <c r="A5536" s="22" t="s">
        <v>20599</v>
      </c>
      <c r="B5536" s="22" t="s">
        <v>20600</v>
      </c>
      <c r="C5536" s="22" t="s">
        <v>20601</v>
      </c>
      <c r="D5536" s="22" t="s">
        <v>20600</v>
      </c>
      <c r="E5536" s="22" t="s">
        <v>16</v>
      </c>
    </row>
    <row r="5537" spans="1:5" x14ac:dyDescent="0.3">
      <c r="A5537" s="22" t="s">
        <v>20602</v>
      </c>
      <c r="B5537" s="22" t="s">
        <v>20603</v>
      </c>
      <c r="C5537" s="22" t="s">
        <v>20604</v>
      </c>
      <c r="D5537" s="22" t="s">
        <v>20605</v>
      </c>
      <c r="E5537" s="22" t="s">
        <v>1739</v>
      </c>
    </row>
    <row r="5538" spans="1:5" x14ac:dyDescent="0.3">
      <c r="A5538" s="22" t="s">
        <v>20606</v>
      </c>
      <c r="B5538" s="22" t="s">
        <v>20607</v>
      </c>
      <c r="C5538" s="22" t="s">
        <v>20608</v>
      </c>
      <c r="D5538" s="22" t="s">
        <v>20609</v>
      </c>
      <c r="E5538" s="22" t="s">
        <v>1739</v>
      </c>
    </row>
    <row r="5539" spans="1:5" x14ac:dyDescent="0.3">
      <c r="A5539" s="22" t="s">
        <v>20610</v>
      </c>
      <c r="B5539" s="22" t="s">
        <v>20611</v>
      </c>
      <c r="C5539" s="22" t="s">
        <v>20612</v>
      </c>
      <c r="D5539" s="22" t="s">
        <v>20613</v>
      </c>
      <c r="E5539" s="22" t="s">
        <v>16</v>
      </c>
    </row>
    <row r="5540" spans="1:5" x14ac:dyDescent="0.3">
      <c r="A5540" s="22" t="s">
        <v>20614</v>
      </c>
      <c r="B5540" s="22" t="s">
        <v>20615</v>
      </c>
      <c r="C5540" s="22" t="s">
        <v>20616</v>
      </c>
      <c r="D5540" s="22" t="s">
        <v>20615</v>
      </c>
      <c r="E5540" s="22" t="s">
        <v>16</v>
      </c>
    </row>
    <row r="5541" spans="1:5" x14ac:dyDescent="0.3">
      <c r="A5541" s="22" t="s">
        <v>20617</v>
      </c>
      <c r="B5541" s="22" t="s">
        <v>20618</v>
      </c>
      <c r="C5541" s="22" t="s">
        <v>20619</v>
      </c>
      <c r="D5541" s="22" t="s">
        <v>20620</v>
      </c>
      <c r="E5541" s="22" t="s">
        <v>16</v>
      </c>
    </row>
    <row r="5542" spans="1:5" x14ac:dyDescent="0.3">
      <c r="A5542" s="22" t="s">
        <v>20621</v>
      </c>
      <c r="B5542" s="22" t="s">
        <v>20622</v>
      </c>
      <c r="C5542" s="22" t="s">
        <v>20623</v>
      </c>
      <c r="D5542" s="22" t="s">
        <v>20624</v>
      </c>
      <c r="E5542" s="22" t="s">
        <v>16</v>
      </c>
    </row>
    <row r="5543" spans="1:5" x14ac:dyDescent="0.3">
      <c r="A5543" s="22" t="s">
        <v>20625</v>
      </c>
      <c r="B5543" s="22" t="s">
        <v>20626</v>
      </c>
      <c r="C5543" s="22" t="s">
        <v>20627</v>
      </c>
      <c r="D5543" s="22" t="s">
        <v>20628</v>
      </c>
      <c r="E5543" s="22" t="s">
        <v>16</v>
      </c>
    </row>
    <row r="5544" spans="1:5" x14ac:dyDescent="0.3">
      <c r="A5544" s="22" t="s">
        <v>20629</v>
      </c>
      <c r="B5544" s="22" t="s">
        <v>20630</v>
      </c>
      <c r="C5544" s="22" t="s">
        <v>20631</v>
      </c>
      <c r="D5544" s="22" t="s">
        <v>20632</v>
      </c>
      <c r="E5544" s="22" t="s">
        <v>16</v>
      </c>
    </row>
    <row r="5545" spans="1:5" x14ac:dyDescent="0.3">
      <c r="A5545" s="22" t="s">
        <v>20633</v>
      </c>
      <c r="B5545" s="22" t="s">
        <v>20634</v>
      </c>
      <c r="C5545" s="22" t="s">
        <v>20635</v>
      </c>
      <c r="D5545" s="22" t="s">
        <v>20634</v>
      </c>
      <c r="E5545" s="22" t="s">
        <v>16</v>
      </c>
    </row>
    <row r="5546" spans="1:5" x14ac:dyDescent="0.3">
      <c r="A5546" s="22" t="s">
        <v>20636</v>
      </c>
      <c r="B5546" s="22" t="s">
        <v>20637</v>
      </c>
      <c r="C5546" s="22" t="s">
        <v>20638</v>
      </c>
      <c r="D5546" s="22" t="s">
        <v>20639</v>
      </c>
      <c r="E5546" s="22" t="s">
        <v>16</v>
      </c>
    </row>
    <row r="5547" spans="1:5" x14ac:dyDescent="0.3">
      <c r="A5547" s="22" t="s">
        <v>20640</v>
      </c>
      <c r="B5547" s="22" t="s">
        <v>20641</v>
      </c>
      <c r="C5547" s="22" t="s">
        <v>12045</v>
      </c>
      <c r="D5547" s="22" t="s">
        <v>20642</v>
      </c>
      <c r="E5547" s="22" t="s">
        <v>16</v>
      </c>
    </row>
    <row r="5548" spans="1:5" x14ac:dyDescent="0.3">
      <c r="A5548" s="22" t="s">
        <v>20643</v>
      </c>
      <c r="B5548" s="22" t="s">
        <v>20644</v>
      </c>
      <c r="C5548" s="22" t="s">
        <v>20645</v>
      </c>
      <c r="D5548" s="22" t="s">
        <v>20646</v>
      </c>
      <c r="E5548" s="22" t="s">
        <v>1739</v>
      </c>
    </row>
    <row r="5549" spans="1:5" x14ac:dyDescent="0.3">
      <c r="A5549" s="22" t="s">
        <v>20647</v>
      </c>
      <c r="B5549" s="22" t="s">
        <v>20648</v>
      </c>
      <c r="C5549" s="22" t="s">
        <v>13674</v>
      </c>
      <c r="D5549" s="22" t="s">
        <v>20649</v>
      </c>
      <c r="E5549" s="22" t="s">
        <v>16</v>
      </c>
    </row>
    <row r="5550" spans="1:5" x14ac:dyDescent="0.3">
      <c r="A5550" s="22" t="s">
        <v>20650</v>
      </c>
      <c r="B5550" s="22" t="s">
        <v>20651</v>
      </c>
      <c r="C5550" s="22" t="s">
        <v>13674</v>
      </c>
      <c r="D5550" s="22" t="s">
        <v>20652</v>
      </c>
      <c r="E5550" s="22" t="s">
        <v>16</v>
      </c>
    </row>
    <row r="5551" spans="1:5" x14ac:dyDescent="0.3">
      <c r="A5551" s="22" t="s">
        <v>20653</v>
      </c>
      <c r="B5551" s="22" t="s">
        <v>20654</v>
      </c>
      <c r="C5551" s="22" t="s">
        <v>13674</v>
      </c>
      <c r="D5551" s="22" t="s">
        <v>20655</v>
      </c>
      <c r="E5551" s="22" t="s">
        <v>16</v>
      </c>
    </row>
    <row r="5552" spans="1:5" x14ac:dyDescent="0.3">
      <c r="A5552" s="22" t="s">
        <v>20656</v>
      </c>
      <c r="B5552" s="22" t="s">
        <v>20657</v>
      </c>
      <c r="C5552" s="22" t="s">
        <v>13674</v>
      </c>
      <c r="D5552" s="22" t="s">
        <v>20658</v>
      </c>
      <c r="E5552" s="22" t="s">
        <v>16</v>
      </c>
    </row>
    <row r="5553" spans="1:5" x14ac:dyDescent="0.3">
      <c r="A5553" s="22" t="s">
        <v>20659</v>
      </c>
      <c r="B5553" s="22" t="s">
        <v>20660</v>
      </c>
      <c r="C5553" s="22" t="s">
        <v>13674</v>
      </c>
      <c r="D5553" s="22" t="s">
        <v>20661</v>
      </c>
      <c r="E5553" s="22" t="s">
        <v>16</v>
      </c>
    </row>
    <row r="5554" spans="1:5" x14ac:dyDescent="0.3">
      <c r="A5554" s="22" t="s">
        <v>20662</v>
      </c>
      <c r="B5554" s="22" t="s">
        <v>20663</v>
      </c>
      <c r="C5554" s="22">
        <v>0</v>
      </c>
      <c r="D5554" s="22" t="s">
        <v>5</v>
      </c>
      <c r="E5554" s="22" t="s">
        <v>710</v>
      </c>
    </row>
    <row r="5555" spans="1:5" x14ac:dyDescent="0.3">
      <c r="A5555" s="22" t="s">
        <v>20664</v>
      </c>
      <c r="B5555" s="22" t="s">
        <v>20665</v>
      </c>
      <c r="C5555" s="22" t="s">
        <v>20666</v>
      </c>
      <c r="D5555" s="22" t="s">
        <v>20667</v>
      </c>
      <c r="E5555" s="22" t="s">
        <v>16</v>
      </c>
    </row>
    <row r="5556" spans="1:5" x14ac:dyDescent="0.3">
      <c r="A5556" s="22" t="s">
        <v>20668</v>
      </c>
      <c r="B5556" s="22" t="s">
        <v>20669</v>
      </c>
      <c r="C5556" s="22" t="s">
        <v>20670</v>
      </c>
      <c r="D5556" s="22" t="s">
        <v>20671</v>
      </c>
      <c r="E5556" s="22" t="s">
        <v>1739</v>
      </c>
    </row>
    <row r="5557" spans="1:5" x14ac:dyDescent="0.3">
      <c r="A5557" s="22" t="s">
        <v>20672</v>
      </c>
      <c r="B5557" s="22" t="s">
        <v>20673</v>
      </c>
      <c r="C5557" s="22" t="s">
        <v>20674</v>
      </c>
      <c r="D5557" s="22" t="s">
        <v>20675</v>
      </c>
      <c r="E5557" s="22" t="s">
        <v>16</v>
      </c>
    </row>
    <row r="5558" spans="1:5" x14ac:dyDescent="0.3">
      <c r="A5558" s="22" t="s">
        <v>20676</v>
      </c>
      <c r="B5558" s="22" t="s">
        <v>20677</v>
      </c>
      <c r="C5558" s="22" t="s">
        <v>20678</v>
      </c>
      <c r="D5558" s="22" t="s">
        <v>20679</v>
      </c>
      <c r="E5558" s="22" t="s">
        <v>1739</v>
      </c>
    </row>
    <row r="5559" spans="1:5" x14ac:dyDescent="0.3">
      <c r="A5559" s="22" t="s">
        <v>20680</v>
      </c>
      <c r="B5559" s="22" t="s">
        <v>20681</v>
      </c>
      <c r="C5559" s="22" t="s">
        <v>20682</v>
      </c>
      <c r="D5559" s="22" t="s">
        <v>20683</v>
      </c>
      <c r="E5559" s="22" t="s">
        <v>16</v>
      </c>
    </row>
    <row r="5560" spans="1:5" x14ac:dyDescent="0.3">
      <c r="A5560" s="22" t="s">
        <v>20684</v>
      </c>
      <c r="B5560" s="22" t="s">
        <v>20685</v>
      </c>
      <c r="C5560" s="22" t="s">
        <v>20686</v>
      </c>
      <c r="D5560" s="22" t="s">
        <v>20687</v>
      </c>
      <c r="E5560" s="22" t="s">
        <v>16</v>
      </c>
    </row>
    <row r="5561" spans="1:5" x14ac:dyDescent="0.3">
      <c r="A5561" s="22" t="s">
        <v>20688</v>
      </c>
      <c r="B5561" s="22" t="s">
        <v>20689</v>
      </c>
      <c r="C5561" s="22" t="s">
        <v>20690</v>
      </c>
      <c r="D5561" s="22" t="s">
        <v>20691</v>
      </c>
      <c r="E5561" s="22" t="s">
        <v>1739</v>
      </c>
    </row>
    <row r="5562" spans="1:5" x14ac:dyDescent="0.3">
      <c r="A5562" s="22" t="s">
        <v>20692</v>
      </c>
      <c r="B5562" s="22" t="s">
        <v>20693</v>
      </c>
      <c r="C5562" s="22" t="s">
        <v>20694</v>
      </c>
      <c r="D5562" s="22" t="s">
        <v>20695</v>
      </c>
      <c r="E5562" s="22" t="s">
        <v>144</v>
      </c>
    </row>
    <row r="5563" spans="1:5" x14ac:dyDescent="0.3">
      <c r="A5563" s="22" t="s">
        <v>20696</v>
      </c>
      <c r="B5563" s="22" t="s">
        <v>20697</v>
      </c>
      <c r="C5563" s="22" t="s">
        <v>20698</v>
      </c>
      <c r="D5563" s="22" t="s">
        <v>20699</v>
      </c>
      <c r="E5563" s="22" t="s">
        <v>6</v>
      </c>
    </row>
    <row r="5564" spans="1:5" x14ac:dyDescent="0.3">
      <c r="A5564" s="22" t="s">
        <v>20700</v>
      </c>
      <c r="B5564" s="22" t="s">
        <v>20701</v>
      </c>
      <c r="C5564" s="22" t="s">
        <v>20702</v>
      </c>
      <c r="D5564" s="22" t="s">
        <v>20703</v>
      </c>
      <c r="E5564" s="22" t="s">
        <v>144</v>
      </c>
    </row>
    <row r="5565" spans="1:5" x14ac:dyDescent="0.3">
      <c r="A5565" s="22" t="s">
        <v>20704</v>
      </c>
      <c r="B5565" s="22" t="s">
        <v>20705</v>
      </c>
      <c r="C5565" s="22" t="s">
        <v>15918</v>
      </c>
      <c r="D5565" s="22" t="s">
        <v>20706</v>
      </c>
      <c r="E5565" s="22" t="s">
        <v>16</v>
      </c>
    </row>
    <row r="5566" spans="1:5" x14ac:dyDescent="0.3">
      <c r="A5566" s="22" t="s">
        <v>20707</v>
      </c>
      <c r="B5566" s="22" t="s">
        <v>20708</v>
      </c>
      <c r="C5566" s="22" t="s">
        <v>18792</v>
      </c>
      <c r="D5566" s="22" t="s">
        <v>20709</v>
      </c>
      <c r="E5566" s="22" t="s">
        <v>16</v>
      </c>
    </row>
    <row r="5567" spans="1:5" x14ac:dyDescent="0.3">
      <c r="A5567" s="22" t="s">
        <v>20710</v>
      </c>
      <c r="B5567" s="22" t="s">
        <v>20711</v>
      </c>
      <c r="C5567" s="22" t="s">
        <v>18792</v>
      </c>
      <c r="D5567" s="22" t="s">
        <v>20712</v>
      </c>
      <c r="E5567" s="22" t="s">
        <v>16</v>
      </c>
    </row>
    <row r="5568" spans="1:5" x14ac:dyDescent="0.3">
      <c r="A5568" s="22" t="s">
        <v>20713</v>
      </c>
      <c r="B5568" s="22" t="s">
        <v>20714</v>
      </c>
      <c r="C5568" s="22" t="s">
        <v>18792</v>
      </c>
      <c r="D5568" s="22" t="s">
        <v>20715</v>
      </c>
      <c r="E5568" s="22" t="s">
        <v>6</v>
      </c>
    </row>
    <row r="5569" spans="1:5" x14ac:dyDescent="0.3">
      <c r="A5569" s="22" t="s">
        <v>20716</v>
      </c>
      <c r="B5569" s="22" t="s">
        <v>20717</v>
      </c>
      <c r="C5569" s="22" t="s">
        <v>15908</v>
      </c>
      <c r="D5569" s="22" t="s">
        <v>20718</v>
      </c>
      <c r="E5569" s="22" t="s">
        <v>6</v>
      </c>
    </row>
    <row r="5570" spans="1:5" x14ac:dyDescent="0.3">
      <c r="A5570" s="22" t="s">
        <v>20719</v>
      </c>
      <c r="B5570" s="22" t="s">
        <v>20720</v>
      </c>
      <c r="C5570" s="22" t="s">
        <v>5852</v>
      </c>
      <c r="D5570" s="22" t="s">
        <v>20721</v>
      </c>
      <c r="E5570" s="22" t="s">
        <v>6</v>
      </c>
    </row>
    <row r="5571" spans="1:5" x14ac:dyDescent="0.3">
      <c r="A5571" s="22" t="s">
        <v>20722</v>
      </c>
      <c r="B5571" s="22" t="s">
        <v>20723</v>
      </c>
      <c r="C5571" s="22" t="s">
        <v>20724</v>
      </c>
      <c r="D5571" s="22" t="s">
        <v>20725</v>
      </c>
      <c r="E5571" s="22" t="s">
        <v>16</v>
      </c>
    </row>
    <row r="5572" spans="1:5" x14ac:dyDescent="0.3">
      <c r="A5572" s="22" t="s">
        <v>20726</v>
      </c>
      <c r="B5572" s="22" t="s">
        <v>20727</v>
      </c>
      <c r="C5572" s="22" t="s">
        <v>20728</v>
      </c>
      <c r="D5572" s="22" t="s">
        <v>20729</v>
      </c>
      <c r="E5572" s="22" t="s">
        <v>144</v>
      </c>
    </row>
    <row r="5573" spans="1:5" x14ac:dyDescent="0.3">
      <c r="A5573" s="22" t="s">
        <v>20730</v>
      </c>
      <c r="B5573" s="22" t="s">
        <v>20731</v>
      </c>
      <c r="C5573" s="22" t="s">
        <v>20732</v>
      </c>
      <c r="D5573" s="22" t="s">
        <v>20733</v>
      </c>
      <c r="E5573" s="22" t="s">
        <v>16</v>
      </c>
    </row>
    <row r="5574" spans="1:5" x14ac:dyDescent="0.3">
      <c r="A5574" s="22" t="s">
        <v>20734</v>
      </c>
      <c r="B5574" s="22" t="s">
        <v>20735</v>
      </c>
      <c r="C5574" s="22" t="s">
        <v>20736</v>
      </c>
      <c r="D5574" s="22" t="s">
        <v>20737</v>
      </c>
      <c r="E5574" s="22" t="s">
        <v>16</v>
      </c>
    </row>
    <row r="5575" spans="1:5" x14ac:dyDescent="0.3">
      <c r="A5575" s="22" t="s">
        <v>20738</v>
      </c>
      <c r="B5575" s="22" t="s">
        <v>20739</v>
      </c>
      <c r="C5575" s="22" t="s">
        <v>20740</v>
      </c>
      <c r="D5575" s="22" t="s">
        <v>20741</v>
      </c>
      <c r="E5575" s="22" t="s">
        <v>16</v>
      </c>
    </row>
    <row r="5576" spans="1:5" x14ac:dyDescent="0.3">
      <c r="A5576" s="22" t="s">
        <v>20742</v>
      </c>
      <c r="B5576" s="22" t="s">
        <v>20743</v>
      </c>
      <c r="C5576" s="22" t="s">
        <v>16963</v>
      </c>
      <c r="D5576" s="22" t="s">
        <v>20744</v>
      </c>
      <c r="E5576" s="22" t="s">
        <v>11</v>
      </c>
    </row>
    <row r="5577" spans="1:5" x14ac:dyDescent="0.3">
      <c r="A5577" s="22" t="s">
        <v>20745</v>
      </c>
      <c r="B5577" s="22" t="s">
        <v>20746</v>
      </c>
      <c r="C5577" s="22" t="s">
        <v>20747</v>
      </c>
      <c r="D5577" s="22" t="s">
        <v>20748</v>
      </c>
      <c r="E5577" s="22">
        <v>0</v>
      </c>
    </row>
    <row r="5578" spans="1:5" x14ac:dyDescent="0.3">
      <c r="A5578" s="22" t="s">
        <v>20749</v>
      </c>
      <c r="B5578" s="22" t="s">
        <v>20750</v>
      </c>
      <c r="C5578" s="22" t="s">
        <v>20751</v>
      </c>
      <c r="D5578" s="22" t="s">
        <v>20752</v>
      </c>
      <c r="E5578" s="22">
        <v>0</v>
      </c>
    </row>
    <row r="5579" spans="1:5" x14ac:dyDescent="0.3">
      <c r="A5579" s="22" t="s">
        <v>20753</v>
      </c>
      <c r="B5579" s="22" t="s">
        <v>20754</v>
      </c>
      <c r="C5579" s="22" t="s">
        <v>20755</v>
      </c>
      <c r="D5579" s="22" t="s">
        <v>20756</v>
      </c>
      <c r="E5579" s="22">
        <v>0</v>
      </c>
    </row>
    <row r="5580" spans="1:5" x14ac:dyDescent="0.3">
      <c r="A5580" s="22" t="s">
        <v>20757</v>
      </c>
      <c r="B5580" s="22" t="s">
        <v>20758</v>
      </c>
      <c r="C5580" s="22" t="s">
        <v>20759</v>
      </c>
      <c r="D5580" s="22" t="s">
        <v>20760</v>
      </c>
      <c r="E5580" s="22">
        <v>0</v>
      </c>
    </row>
    <row r="5581" spans="1:5" x14ac:dyDescent="0.3">
      <c r="A5581" s="22" t="s">
        <v>20761</v>
      </c>
      <c r="B5581" s="22" t="s">
        <v>20762</v>
      </c>
      <c r="C5581" s="22" t="s">
        <v>20763</v>
      </c>
      <c r="D5581" s="22" t="s">
        <v>20764</v>
      </c>
      <c r="E5581" s="22">
        <v>0</v>
      </c>
    </row>
    <row r="5582" spans="1:5" x14ac:dyDescent="0.3">
      <c r="A5582" s="22" t="s">
        <v>20765</v>
      </c>
      <c r="B5582" s="22" t="s">
        <v>20766</v>
      </c>
      <c r="C5582" s="22" t="s">
        <v>20767</v>
      </c>
      <c r="D5582" s="22" t="s">
        <v>20768</v>
      </c>
      <c r="E5582" s="22">
        <v>0</v>
      </c>
    </row>
    <row r="5583" spans="1:5" x14ac:dyDescent="0.3">
      <c r="A5583" s="22" t="s">
        <v>20769</v>
      </c>
      <c r="B5583" s="22" t="s">
        <v>20770</v>
      </c>
      <c r="C5583" s="22" t="s">
        <v>20771</v>
      </c>
      <c r="D5583" s="22" t="s">
        <v>20772</v>
      </c>
      <c r="E5583" s="22">
        <v>0</v>
      </c>
    </row>
    <row r="5584" spans="1:5" x14ac:dyDescent="0.3">
      <c r="A5584" s="22" t="s">
        <v>20773</v>
      </c>
      <c r="B5584" s="22" t="s">
        <v>20774</v>
      </c>
      <c r="C5584" s="22" t="s">
        <v>20775</v>
      </c>
      <c r="D5584" s="22" t="s">
        <v>20776</v>
      </c>
      <c r="E5584" s="22">
        <v>0</v>
      </c>
    </row>
    <row r="5585" spans="1:5" x14ac:dyDescent="0.3">
      <c r="A5585" s="22" t="s">
        <v>20777</v>
      </c>
      <c r="B5585" s="22" t="s">
        <v>20778</v>
      </c>
      <c r="C5585" s="22" t="s">
        <v>20779</v>
      </c>
      <c r="D5585" s="22" t="s">
        <v>20780</v>
      </c>
      <c r="E5585" s="22" t="s">
        <v>11</v>
      </c>
    </row>
    <row r="5586" spans="1:5" x14ac:dyDescent="0.3">
      <c r="A5586" s="22" t="s">
        <v>20781</v>
      </c>
      <c r="B5586" s="22" t="s">
        <v>20782</v>
      </c>
      <c r="C5586" s="22" t="s">
        <v>20783</v>
      </c>
      <c r="D5586" s="22" t="s">
        <v>20784</v>
      </c>
      <c r="E5586" s="22">
        <v>0</v>
      </c>
    </row>
    <row r="5587" spans="1:5" x14ac:dyDescent="0.3">
      <c r="A5587" s="22" t="s">
        <v>20785</v>
      </c>
      <c r="B5587" s="22" t="s">
        <v>20786</v>
      </c>
      <c r="C5587" s="22" t="s">
        <v>20787</v>
      </c>
      <c r="D5587" s="22" t="s">
        <v>20788</v>
      </c>
      <c r="E5587" s="22">
        <v>0</v>
      </c>
    </row>
    <row r="5588" spans="1:5" x14ac:dyDescent="0.3">
      <c r="A5588" s="22" t="s">
        <v>20789</v>
      </c>
      <c r="B5588" s="22" t="s">
        <v>20790</v>
      </c>
      <c r="C5588" s="22" t="s">
        <v>20791</v>
      </c>
      <c r="D5588" s="22" t="s">
        <v>20792</v>
      </c>
      <c r="E5588" s="22" t="s">
        <v>16</v>
      </c>
    </row>
    <row r="5589" spans="1:5" x14ac:dyDescent="0.3">
      <c r="A5589" s="22" t="s">
        <v>20793</v>
      </c>
      <c r="B5589" s="22" t="s">
        <v>20794</v>
      </c>
      <c r="C5589" s="22" t="s">
        <v>20795</v>
      </c>
      <c r="D5589" s="22" t="s">
        <v>20796</v>
      </c>
      <c r="E5589" s="22" t="s">
        <v>16</v>
      </c>
    </row>
    <row r="5590" spans="1:5" x14ac:dyDescent="0.3">
      <c r="A5590" s="22" t="s">
        <v>20797</v>
      </c>
      <c r="B5590" s="22" t="s">
        <v>20798</v>
      </c>
      <c r="C5590" s="22" t="s">
        <v>20799</v>
      </c>
      <c r="D5590" s="22" t="s">
        <v>20800</v>
      </c>
      <c r="E5590" s="22">
        <v>0</v>
      </c>
    </row>
    <row r="5591" spans="1:5" x14ac:dyDescent="0.3">
      <c r="A5591" s="22" t="s">
        <v>20801</v>
      </c>
      <c r="B5591" s="22" t="s">
        <v>20802</v>
      </c>
      <c r="C5591" s="22" t="s">
        <v>20803</v>
      </c>
      <c r="D5591" s="22" t="s">
        <v>20804</v>
      </c>
      <c r="E5591" s="22">
        <v>0</v>
      </c>
    </row>
    <row r="5592" spans="1:5" x14ac:dyDescent="0.3">
      <c r="A5592" s="22" t="s">
        <v>20805</v>
      </c>
      <c r="B5592" s="22" t="s">
        <v>20806</v>
      </c>
      <c r="C5592" s="22" t="s">
        <v>20807</v>
      </c>
      <c r="D5592" s="22" t="s">
        <v>20808</v>
      </c>
      <c r="E5592" s="22">
        <v>0</v>
      </c>
    </row>
    <row r="5593" spans="1:5" x14ac:dyDescent="0.3">
      <c r="A5593" s="22" t="s">
        <v>20809</v>
      </c>
      <c r="B5593" s="22" t="s">
        <v>20810</v>
      </c>
      <c r="C5593" s="22" t="s">
        <v>20811</v>
      </c>
      <c r="D5593" s="22" t="s">
        <v>20812</v>
      </c>
      <c r="E5593" s="22">
        <v>0</v>
      </c>
    </row>
    <row r="5594" spans="1:5" x14ac:dyDescent="0.3">
      <c r="A5594" s="22" t="s">
        <v>20813</v>
      </c>
      <c r="B5594" s="22" t="s">
        <v>20814</v>
      </c>
      <c r="C5594" s="22" t="s">
        <v>20815</v>
      </c>
      <c r="D5594" s="22" t="s">
        <v>20816</v>
      </c>
      <c r="E5594" s="22">
        <v>0</v>
      </c>
    </row>
    <row r="5595" spans="1:5" x14ac:dyDescent="0.3">
      <c r="A5595" s="22" t="s">
        <v>20817</v>
      </c>
      <c r="B5595" s="22" t="s">
        <v>20818</v>
      </c>
      <c r="C5595" s="22" t="s">
        <v>20819</v>
      </c>
      <c r="D5595" s="22" t="s">
        <v>20820</v>
      </c>
      <c r="E5595" s="22">
        <v>0</v>
      </c>
    </row>
    <row r="5596" spans="1:5" x14ac:dyDescent="0.3">
      <c r="A5596" s="22" t="s">
        <v>20821</v>
      </c>
      <c r="B5596" s="22" t="s">
        <v>20822</v>
      </c>
      <c r="C5596" s="22" t="s">
        <v>20823</v>
      </c>
      <c r="D5596" s="22" t="s">
        <v>20822</v>
      </c>
      <c r="E5596" s="22" t="s">
        <v>11</v>
      </c>
    </row>
    <row r="5597" spans="1:5" x14ac:dyDescent="0.3">
      <c r="A5597" s="22" t="s">
        <v>20824</v>
      </c>
      <c r="B5597" s="22" t="s">
        <v>20825</v>
      </c>
      <c r="C5597" s="22" t="s">
        <v>20826</v>
      </c>
      <c r="D5597" s="22" t="s">
        <v>20827</v>
      </c>
      <c r="E5597" s="22" t="s">
        <v>16</v>
      </c>
    </row>
    <row r="5598" spans="1:5" x14ac:dyDescent="0.3">
      <c r="A5598" s="22" t="s">
        <v>20828</v>
      </c>
      <c r="B5598" s="22" t="s">
        <v>20829</v>
      </c>
      <c r="C5598" s="22" t="s">
        <v>20830</v>
      </c>
      <c r="D5598" s="22" t="s">
        <v>20831</v>
      </c>
      <c r="E5598" s="22">
        <v>0</v>
      </c>
    </row>
    <row r="5599" spans="1:5" x14ac:dyDescent="0.3">
      <c r="A5599" s="22" t="s">
        <v>20832</v>
      </c>
      <c r="B5599" s="22" t="s">
        <v>20833</v>
      </c>
      <c r="C5599" s="22" t="s">
        <v>20834</v>
      </c>
      <c r="D5599" s="22" t="s">
        <v>20835</v>
      </c>
      <c r="E5599" s="22" t="s">
        <v>16</v>
      </c>
    </row>
    <row r="5600" spans="1:5" x14ac:dyDescent="0.3">
      <c r="A5600" s="22" t="s">
        <v>20836</v>
      </c>
      <c r="B5600" s="22" t="s">
        <v>20837</v>
      </c>
      <c r="C5600" s="22" t="s">
        <v>20838</v>
      </c>
      <c r="D5600" s="22" t="s">
        <v>20839</v>
      </c>
      <c r="E5600" s="22">
        <v>0</v>
      </c>
    </row>
    <row r="5601" spans="1:5" x14ac:dyDescent="0.3">
      <c r="A5601" s="22" t="s">
        <v>20840</v>
      </c>
      <c r="B5601" s="22" t="s">
        <v>20841</v>
      </c>
      <c r="C5601" s="22" t="s">
        <v>20842</v>
      </c>
      <c r="D5601" s="22" t="s">
        <v>20843</v>
      </c>
      <c r="E5601" s="22" t="s">
        <v>11</v>
      </c>
    </row>
    <row r="5602" spans="1:5" x14ac:dyDescent="0.3">
      <c r="A5602" s="22" t="s">
        <v>20844</v>
      </c>
      <c r="B5602" s="22" t="s">
        <v>20845</v>
      </c>
      <c r="C5602" s="22" t="s">
        <v>20846</v>
      </c>
      <c r="D5602" s="22" t="s">
        <v>20847</v>
      </c>
      <c r="E5602" s="22">
        <v>0</v>
      </c>
    </row>
    <row r="5603" spans="1:5" x14ac:dyDescent="0.3">
      <c r="A5603" s="22" t="s">
        <v>20848</v>
      </c>
      <c r="B5603" s="22" t="s">
        <v>20849</v>
      </c>
      <c r="C5603" s="22" t="s">
        <v>8501</v>
      </c>
      <c r="D5603" s="22" t="s">
        <v>20849</v>
      </c>
      <c r="E5603" s="22" t="s">
        <v>1739</v>
      </c>
    </row>
    <row r="5604" spans="1:5" x14ac:dyDescent="0.3">
      <c r="A5604" s="22" t="s">
        <v>20850</v>
      </c>
      <c r="B5604" s="22" t="s">
        <v>20851</v>
      </c>
      <c r="C5604" s="22" t="s">
        <v>8501</v>
      </c>
      <c r="D5604" s="22" t="s">
        <v>20851</v>
      </c>
      <c r="E5604" s="22">
        <v>0</v>
      </c>
    </row>
    <row r="5605" spans="1:5" x14ac:dyDescent="0.3">
      <c r="A5605" s="22" t="s">
        <v>20852</v>
      </c>
      <c r="B5605" s="22" t="s">
        <v>20853</v>
      </c>
      <c r="C5605" s="22" t="s">
        <v>20854</v>
      </c>
      <c r="D5605" s="22" t="s">
        <v>20855</v>
      </c>
      <c r="E5605" s="22" t="s">
        <v>1739</v>
      </c>
    </row>
    <row r="5606" spans="1:5" x14ac:dyDescent="0.3">
      <c r="A5606" s="22" t="s">
        <v>20856</v>
      </c>
      <c r="B5606" s="22" t="s">
        <v>20857</v>
      </c>
      <c r="C5606" s="22" t="s">
        <v>20858</v>
      </c>
      <c r="D5606" s="22" t="s">
        <v>20857</v>
      </c>
      <c r="E5606" s="22">
        <v>0</v>
      </c>
    </row>
    <row r="5607" spans="1:5" x14ac:dyDescent="0.3">
      <c r="A5607" s="22" t="s">
        <v>20859</v>
      </c>
      <c r="B5607" s="22" t="s">
        <v>20860</v>
      </c>
      <c r="C5607" s="22" t="s">
        <v>20854</v>
      </c>
      <c r="D5607" s="22" t="s">
        <v>20861</v>
      </c>
      <c r="E5607" s="22">
        <v>0</v>
      </c>
    </row>
    <row r="5608" spans="1:5" x14ac:dyDescent="0.3">
      <c r="A5608" s="22" t="s">
        <v>20862</v>
      </c>
      <c r="B5608" s="22" t="s">
        <v>20863</v>
      </c>
      <c r="C5608" s="22" t="s">
        <v>20864</v>
      </c>
      <c r="D5608" s="22" t="s">
        <v>20865</v>
      </c>
      <c r="E5608" s="22" t="s">
        <v>1739</v>
      </c>
    </row>
    <row r="5609" spans="1:5" x14ac:dyDescent="0.3">
      <c r="A5609" s="22" t="s">
        <v>20866</v>
      </c>
      <c r="B5609" s="22" t="s">
        <v>20867</v>
      </c>
      <c r="C5609" s="22" t="s">
        <v>20854</v>
      </c>
      <c r="D5609" s="22" t="s">
        <v>20868</v>
      </c>
      <c r="E5609" s="22" t="s">
        <v>16</v>
      </c>
    </row>
    <row r="5610" spans="1:5" x14ac:dyDescent="0.3">
      <c r="A5610" s="22" t="s">
        <v>20869</v>
      </c>
      <c r="B5610" s="22" t="s">
        <v>20870</v>
      </c>
      <c r="C5610" s="22" t="s">
        <v>20871</v>
      </c>
      <c r="D5610" s="22" t="s">
        <v>20870</v>
      </c>
      <c r="E5610" s="22">
        <v>0</v>
      </c>
    </row>
    <row r="5611" spans="1:5" x14ac:dyDescent="0.3">
      <c r="A5611" s="22" t="s">
        <v>20872</v>
      </c>
      <c r="B5611" s="22" t="s">
        <v>20873</v>
      </c>
      <c r="C5611" s="22" t="s">
        <v>20874</v>
      </c>
      <c r="D5611" s="22" t="s">
        <v>20873</v>
      </c>
      <c r="E5611" s="22" t="s">
        <v>16</v>
      </c>
    </row>
    <row r="5612" spans="1:5" x14ac:dyDescent="0.3">
      <c r="A5612" s="22" t="s">
        <v>20875</v>
      </c>
      <c r="B5612" s="22" t="s">
        <v>20876</v>
      </c>
      <c r="C5612" s="22" t="s">
        <v>9023</v>
      </c>
      <c r="D5612" s="22" t="s">
        <v>20877</v>
      </c>
      <c r="E5612" s="22" t="s">
        <v>16</v>
      </c>
    </row>
    <row r="5613" spans="1:5" x14ac:dyDescent="0.3">
      <c r="A5613" s="22" t="s">
        <v>20878</v>
      </c>
      <c r="B5613" s="22" t="s">
        <v>20879</v>
      </c>
      <c r="C5613" s="22" t="s">
        <v>9023</v>
      </c>
      <c r="D5613" s="22" t="s">
        <v>20879</v>
      </c>
      <c r="E5613" s="22">
        <v>0</v>
      </c>
    </row>
    <row r="5614" spans="1:5" x14ac:dyDescent="0.3">
      <c r="A5614" s="22" t="s">
        <v>20880</v>
      </c>
      <c r="B5614" s="22" t="s">
        <v>20881</v>
      </c>
      <c r="C5614" s="22" t="s">
        <v>9023</v>
      </c>
      <c r="D5614" s="22" t="s">
        <v>20881</v>
      </c>
      <c r="E5614" s="22" t="s">
        <v>1739</v>
      </c>
    </row>
    <row r="5615" spans="1:5" x14ac:dyDescent="0.3">
      <c r="A5615" s="22" t="s">
        <v>20882</v>
      </c>
      <c r="B5615" s="22" t="s">
        <v>20883</v>
      </c>
      <c r="C5615" s="22" t="s">
        <v>9023</v>
      </c>
      <c r="D5615" s="22" t="s">
        <v>20883</v>
      </c>
      <c r="E5615" s="22">
        <v>0</v>
      </c>
    </row>
    <row r="5616" spans="1:5" x14ac:dyDescent="0.3">
      <c r="A5616" s="22" t="s">
        <v>20884</v>
      </c>
      <c r="B5616" s="22" t="s">
        <v>20885</v>
      </c>
      <c r="C5616" s="22" t="s">
        <v>20886</v>
      </c>
      <c r="D5616" s="22" t="s">
        <v>20887</v>
      </c>
      <c r="E5616" s="22" t="s">
        <v>1739</v>
      </c>
    </row>
    <row r="5617" spans="1:5" x14ac:dyDescent="0.3">
      <c r="A5617" s="22" t="s">
        <v>20888</v>
      </c>
      <c r="B5617" s="22" t="s">
        <v>20889</v>
      </c>
      <c r="C5617" s="22" t="s">
        <v>20890</v>
      </c>
      <c r="D5617" s="22" t="s">
        <v>20889</v>
      </c>
      <c r="E5617" s="22">
        <v>0</v>
      </c>
    </row>
    <row r="5618" spans="1:5" x14ac:dyDescent="0.3">
      <c r="A5618" s="22" t="s">
        <v>20891</v>
      </c>
      <c r="B5618" s="22" t="s">
        <v>20892</v>
      </c>
      <c r="C5618" s="22" t="s">
        <v>20854</v>
      </c>
      <c r="D5618" s="22" t="s">
        <v>20893</v>
      </c>
      <c r="E5618" s="22">
        <v>0</v>
      </c>
    </row>
    <row r="5619" spans="1:5" x14ac:dyDescent="0.3">
      <c r="A5619" s="22" t="s">
        <v>20894</v>
      </c>
      <c r="B5619" s="22" t="s">
        <v>20895</v>
      </c>
      <c r="C5619" s="22" t="s">
        <v>9023</v>
      </c>
      <c r="D5619" s="22" t="s">
        <v>20896</v>
      </c>
      <c r="E5619" s="22" t="s">
        <v>1739</v>
      </c>
    </row>
    <row r="5620" spans="1:5" x14ac:dyDescent="0.3">
      <c r="A5620" s="22" t="s">
        <v>20897</v>
      </c>
      <c r="B5620" s="22" t="s">
        <v>20898</v>
      </c>
      <c r="C5620" s="22" t="s">
        <v>20899</v>
      </c>
      <c r="D5620" s="22" t="s">
        <v>20898</v>
      </c>
      <c r="E5620" s="22">
        <v>0</v>
      </c>
    </row>
    <row r="5621" spans="1:5" x14ac:dyDescent="0.3">
      <c r="A5621" s="22" t="s">
        <v>20900</v>
      </c>
      <c r="B5621" s="22" t="s">
        <v>20901</v>
      </c>
      <c r="C5621" s="22" t="s">
        <v>20902</v>
      </c>
      <c r="D5621" s="22" t="s">
        <v>20901</v>
      </c>
      <c r="E5621" s="22" t="s">
        <v>16</v>
      </c>
    </row>
    <row r="5622" spans="1:5" x14ac:dyDescent="0.3">
      <c r="A5622" s="22" t="s">
        <v>20903</v>
      </c>
      <c r="B5622" s="22" t="s">
        <v>20904</v>
      </c>
      <c r="C5622" s="22" t="s">
        <v>20905</v>
      </c>
      <c r="D5622" s="22" t="s">
        <v>20904</v>
      </c>
      <c r="E5622" s="22" t="s">
        <v>1739</v>
      </c>
    </row>
    <row r="5623" spans="1:5" x14ac:dyDescent="0.3">
      <c r="A5623" s="22" t="s">
        <v>20906</v>
      </c>
      <c r="B5623" s="22" t="s">
        <v>20907</v>
      </c>
      <c r="C5623" s="22" t="s">
        <v>20908</v>
      </c>
      <c r="D5623" s="22" t="s">
        <v>20907</v>
      </c>
      <c r="E5623" s="22" t="s">
        <v>1739</v>
      </c>
    </row>
    <row r="5624" spans="1:5" x14ac:dyDescent="0.3">
      <c r="A5624" s="22" t="s">
        <v>20909</v>
      </c>
      <c r="B5624" s="22" t="s">
        <v>20910</v>
      </c>
      <c r="C5624" s="22" t="s">
        <v>20911</v>
      </c>
      <c r="D5624" s="22" t="s">
        <v>20910</v>
      </c>
      <c r="E5624" s="22" t="s">
        <v>16</v>
      </c>
    </row>
    <row r="5625" spans="1:5" x14ac:dyDescent="0.3">
      <c r="A5625" s="22" t="s">
        <v>20912</v>
      </c>
      <c r="B5625" s="22" t="s">
        <v>20913</v>
      </c>
      <c r="C5625" s="22" t="s">
        <v>20914</v>
      </c>
      <c r="D5625" s="22" t="s">
        <v>20913</v>
      </c>
      <c r="E5625" s="22" t="s">
        <v>16</v>
      </c>
    </row>
    <row r="5626" spans="1:5" x14ac:dyDescent="0.3">
      <c r="A5626" s="22" t="s">
        <v>20915</v>
      </c>
      <c r="B5626" s="22" t="s">
        <v>20916</v>
      </c>
      <c r="C5626" s="22" t="s">
        <v>20917</v>
      </c>
      <c r="D5626" s="22" t="s">
        <v>20916</v>
      </c>
      <c r="E5626" s="22" t="s">
        <v>16</v>
      </c>
    </row>
    <row r="5627" spans="1:5" x14ac:dyDescent="0.3">
      <c r="A5627" s="22" t="s">
        <v>20918</v>
      </c>
      <c r="B5627" s="22" t="s">
        <v>20919</v>
      </c>
      <c r="C5627" s="22" t="s">
        <v>20920</v>
      </c>
      <c r="D5627" s="22" t="s">
        <v>20919</v>
      </c>
      <c r="E5627" s="22" t="s">
        <v>1739</v>
      </c>
    </row>
    <row r="5628" spans="1:5" x14ac:dyDescent="0.3">
      <c r="A5628" s="22" t="s">
        <v>20921</v>
      </c>
      <c r="B5628" s="22" t="s">
        <v>20922</v>
      </c>
      <c r="C5628" s="22" t="s">
        <v>20923</v>
      </c>
      <c r="D5628" s="22" t="s">
        <v>20922</v>
      </c>
      <c r="E5628" s="22" t="s">
        <v>1739</v>
      </c>
    </row>
    <row r="5629" spans="1:5" x14ac:dyDescent="0.3">
      <c r="A5629" s="22" t="s">
        <v>20924</v>
      </c>
      <c r="B5629" s="22" t="s">
        <v>20925</v>
      </c>
      <c r="C5629" s="22" t="s">
        <v>20926</v>
      </c>
      <c r="D5629" s="22" t="s">
        <v>20925</v>
      </c>
      <c r="E5629" s="22" t="s">
        <v>16</v>
      </c>
    </row>
    <row r="5630" spans="1:5" x14ac:dyDescent="0.3">
      <c r="A5630" s="22" t="s">
        <v>20927</v>
      </c>
      <c r="B5630" s="22" t="s">
        <v>20928</v>
      </c>
      <c r="C5630" s="22" t="s">
        <v>20929</v>
      </c>
      <c r="D5630" s="22" t="s">
        <v>20928</v>
      </c>
      <c r="E5630" s="22">
        <v>0</v>
      </c>
    </row>
    <row r="5631" spans="1:5" x14ac:dyDescent="0.3">
      <c r="A5631" s="22" t="s">
        <v>20930</v>
      </c>
      <c r="B5631" s="22" t="s">
        <v>20931</v>
      </c>
      <c r="C5631" s="22" t="s">
        <v>20932</v>
      </c>
      <c r="D5631" s="22" t="s">
        <v>20931</v>
      </c>
      <c r="E5631" s="22" t="s">
        <v>16</v>
      </c>
    </row>
    <row r="5632" spans="1:5" x14ac:dyDescent="0.3">
      <c r="A5632" s="22" t="s">
        <v>20933</v>
      </c>
      <c r="B5632" s="22" t="s">
        <v>20934</v>
      </c>
      <c r="C5632" s="22" t="s">
        <v>20935</v>
      </c>
      <c r="D5632" s="22" t="s">
        <v>20934</v>
      </c>
      <c r="E5632" s="22" t="s">
        <v>16</v>
      </c>
    </row>
    <row r="5633" spans="1:5" x14ac:dyDescent="0.3">
      <c r="A5633" s="22" t="s">
        <v>20936</v>
      </c>
      <c r="B5633" s="22" t="s">
        <v>20937</v>
      </c>
      <c r="C5633" s="22" t="s">
        <v>20938</v>
      </c>
      <c r="D5633" s="22" t="s">
        <v>20939</v>
      </c>
      <c r="E5633" s="22" t="s">
        <v>144</v>
      </c>
    </row>
    <row r="5634" spans="1:5" x14ac:dyDescent="0.3">
      <c r="A5634" s="22" t="s">
        <v>20940</v>
      </c>
      <c r="B5634" s="22" t="s">
        <v>20941</v>
      </c>
      <c r="C5634" s="22" t="s">
        <v>20942</v>
      </c>
      <c r="D5634" s="22" t="s">
        <v>20943</v>
      </c>
      <c r="E5634" s="22" t="s">
        <v>144</v>
      </c>
    </row>
    <row r="5635" spans="1:5" x14ac:dyDescent="0.3">
      <c r="A5635" s="22" t="s">
        <v>20944</v>
      </c>
      <c r="B5635" s="22" t="s">
        <v>20945</v>
      </c>
      <c r="C5635" s="22" t="s">
        <v>20946</v>
      </c>
      <c r="D5635" s="22" t="s">
        <v>20947</v>
      </c>
      <c r="E5635" s="22" t="s">
        <v>144</v>
      </c>
    </row>
    <row r="5636" spans="1:5" x14ac:dyDescent="0.3">
      <c r="A5636" s="22" t="s">
        <v>20948</v>
      </c>
      <c r="B5636" s="22" t="s">
        <v>20949</v>
      </c>
      <c r="C5636" s="22" t="s">
        <v>20950</v>
      </c>
      <c r="D5636" s="22" t="s">
        <v>20951</v>
      </c>
      <c r="E5636" s="22" t="s">
        <v>144</v>
      </c>
    </row>
    <row r="5637" spans="1:5" x14ac:dyDescent="0.3">
      <c r="A5637" s="22" t="s">
        <v>20952</v>
      </c>
      <c r="B5637" s="22" t="s">
        <v>20953</v>
      </c>
      <c r="C5637" s="22" t="s">
        <v>20954</v>
      </c>
      <c r="D5637" s="22" t="s">
        <v>20955</v>
      </c>
      <c r="E5637" s="22" t="s">
        <v>11</v>
      </c>
    </row>
    <row r="5638" spans="1:5" x14ac:dyDescent="0.3">
      <c r="A5638" s="22" t="s">
        <v>20956</v>
      </c>
      <c r="B5638" s="22" t="s">
        <v>20957</v>
      </c>
      <c r="C5638" s="22" t="s">
        <v>20958</v>
      </c>
      <c r="D5638" s="22" t="s">
        <v>20959</v>
      </c>
      <c r="E5638" s="22" t="s">
        <v>144</v>
      </c>
    </row>
    <row r="5639" spans="1:5" x14ac:dyDescent="0.3">
      <c r="A5639" s="22" t="s">
        <v>20960</v>
      </c>
      <c r="B5639" s="22" t="s">
        <v>20961</v>
      </c>
      <c r="C5639" s="22" t="s">
        <v>20962</v>
      </c>
      <c r="D5639" s="22" t="s">
        <v>20963</v>
      </c>
      <c r="E5639" s="22" t="s">
        <v>144</v>
      </c>
    </row>
    <row r="5640" spans="1:5" x14ac:dyDescent="0.3">
      <c r="A5640" s="22" t="s">
        <v>20964</v>
      </c>
      <c r="B5640" s="22" t="s">
        <v>20965</v>
      </c>
      <c r="C5640" s="22" t="s">
        <v>20966</v>
      </c>
      <c r="D5640" s="22" t="s">
        <v>20967</v>
      </c>
      <c r="E5640" s="22" t="s">
        <v>144</v>
      </c>
    </row>
    <row r="5641" spans="1:5" x14ac:dyDescent="0.3">
      <c r="A5641" s="22" t="s">
        <v>20968</v>
      </c>
      <c r="B5641" s="22" t="s">
        <v>20969</v>
      </c>
      <c r="C5641" s="22" t="s">
        <v>20970</v>
      </c>
      <c r="D5641" s="22" t="s">
        <v>20971</v>
      </c>
      <c r="E5641" s="22" t="s">
        <v>144</v>
      </c>
    </row>
    <row r="5642" spans="1:5" x14ac:dyDescent="0.3">
      <c r="A5642" s="22" t="s">
        <v>20972</v>
      </c>
      <c r="B5642" s="22" t="s">
        <v>20973</v>
      </c>
      <c r="C5642" s="22" t="s">
        <v>20974</v>
      </c>
      <c r="D5642" s="22" t="s">
        <v>20975</v>
      </c>
      <c r="E5642" s="22" t="s">
        <v>144</v>
      </c>
    </row>
    <row r="5643" spans="1:5" x14ac:dyDescent="0.3">
      <c r="A5643" s="22" t="s">
        <v>20976</v>
      </c>
      <c r="B5643" s="22" t="s">
        <v>20977</v>
      </c>
      <c r="C5643" s="22" t="s">
        <v>20978</v>
      </c>
      <c r="D5643" s="22" t="s">
        <v>20979</v>
      </c>
      <c r="E5643" s="22" t="s">
        <v>16</v>
      </c>
    </row>
    <row r="5644" spans="1:5" x14ac:dyDescent="0.3">
      <c r="A5644" s="22" t="s">
        <v>20980</v>
      </c>
      <c r="B5644" s="22" t="s">
        <v>20981</v>
      </c>
      <c r="C5644" s="22" t="s">
        <v>20982</v>
      </c>
      <c r="D5644" s="22" t="s">
        <v>20983</v>
      </c>
      <c r="E5644" s="22" t="s">
        <v>16</v>
      </c>
    </row>
    <row r="5645" spans="1:5" x14ac:dyDescent="0.3">
      <c r="A5645" s="22" t="s">
        <v>20984</v>
      </c>
      <c r="B5645" s="22" t="s">
        <v>20985</v>
      </c>
      <c r="C5645" s="22" t="s">
        <v>20986</v>
      </c>
      <c r="D5645" s="22" t="s">
        <v>20987</v>
      </c>
      <c r="E5645" s="22" t="s">
        <v>16</v>
      </c>
    </row>
    <row r="5646" spans="1:5" x14ac:dyDescent="0.3">
      <c r="A5646" s="22" t="s">
        <v>20988</v>
      </c>
      <c r="B5646" s="22" t="s">
        <v>20989</v>
      </c>
      <c r="C5646" s="22" t="s">
        <v>20990</v>
      </c>
      <c r="D5646" s="22" t="s">
        <v>20991</v>
      </c>
      <c r="E5646" s="22" t="s">
        <v>20992</v>
      </c>
    </row>
    <row r="5647" spans="1:5" x14ac:dyDescent="0.3">
      <c r="A5647" s="22" t="s">
        <v>20993</v>
      </c>
      <c r="B5647" s="22" t="s">
        <v>20994</v>
      </c>
      <c r="C5647" s="22" t="s">
        <v>20995</v>
      </c>
      <c r="D5647" s="22" t="s">
        <v>20996</v>
      </c>
      <c r="E5647" s="22" t="s">
        <v>16</v>
      </c>
    </row>
    <row r="5648" spans="1:5" x14ac:dyDescent="0.3">
      <c r="A5648" s="22" t="s">
        <v>20997</v>
      </c>
      <c r="B5648" s="22" t="s">
        <v>20998</v>
      </c>
      <c r="C5648" s="22" t="s">
        <v>20999</v>
      </c>
      <c r="D5648" s="22" t="s">
        <v>21000</v>
      </c>
      <c r="E5648" s="22" t="s">
        <v>16</v>
      </c>
    </row>
    <row r="5649" spans="1:5" x14ac:dyDescent="0.3">
      <c r="A5649" s="22" t="s">
        <v>21001</v>
      </c>
      <c r="B5649" s="22" t="s">
        <v>21002</v>
      </c>
      <c r="C5649" s="22" t="s">
        <v>21003</v>
      </c>
      <c r="D5649" s="22" t="s">
        <v>21004</v>
      </c>
      <c r="E5649" s="22" t="s">
        <v>16</v>
      </c>
    </row>
    <row r="5650" spans="1:5" x14ac:dyDescent="0.3">
      <c r="A5650" s="22" t="s">
        <v>21005</v>
      </c>
      <c r="B5650" s="22" t="s">
        <v>21006</v>
      </c>
      <c r="C5650" s="22" t="s">
        <v>776</v>
      </c>
      <c r="D5650" s="22" t="s">
        <v>21007</v>
      </c>
      <c r="E5650" s="22" t="s">
        <v>16</v>
      </c>
    </row>
    <row r="5651" spans="1:5" x14ac:dyDescent="0.3">
      <c r="A5651" s="22" t="s">
        <v>21008</v>
      </c>
      <c r="B5651" s="22" t="s">
        <v>21009</v>
      </c>
      <c r="C5651" s="22" t="s">
        <v>21010</v>
      </c>
      <c r="D5651" s="22" t="s">
        <v>21011</v>
      </c>
      <c r="E5651" s="22" t="s">
        <v>11</v>
      </c>
    </row>
    <row r="5652" spans="1:5" x14ac:dyDescent="0.3">
      <c r="A5652" s="22" t="s">
        <v>21012</v>
      </c>
      <c r="B5652" s="22" t="s">
        <v>21013</v>
      </c>
      <c r="C5652" s="22" t="s">
        <v>21014</v>
      </c>
      <c r="D5652" s="22" t="s">
        <v>21015</v>
      </c>
      <c r="E5652" s="22" t="s">
        <v>16</v>
      </c>
    </row>
    <row r="5653" spans="1:5" x14ac:dyDescent="0.3">
      <c r="A5653" s="22" t="s">
        <v>21016</v>
      </c>
      <c r="B5653" s="22" t="s">
        <v>21017</v>
      </c>
      <c r="C5653" s="22" t="s">
        <v>21018</v>
      </c>
      <c r="D5653" s="22" t="s">
        <v>21019</v>
      </c>
      <c r="E5653" s="22">
        <v>0</v>
      </c>
    </row>
    <row r="5654" spans="1:5" x14ac:dyDescent="0.3">
      <c r="A5654" s="22" t="s">
        <v>21020</v>
      </c>
      <c r="B5654" s="22" t="s">
        <v>21021</v>
      </c>
      <c r="C5654" s="22" t="s">
        <v>21022</v>
      </c>
      <c r="D5654" s="22" t="s">
        <v>21023</v>
      </c>
      <c r="E5654" s="22" t="s">
        <v>11</v>
      </c>
    </row>
    <row r="5655" spans="1:5" x14ac:dyDescent="0.3">
      <c r="A5655" s="22" t="s">
        <v>21024</v>
      </c>
      <c r="B5655" s="22" t="s">
        <v>21025</v>
      </c>
      <c r="C5655" s="22" t="s">
        <v>21026</v>
      </c>
      <c r="D5655" s="22" t="s">
        <v>21027</v>
      </c>
      <c r="E5655" s="22" t="s">
        <v>11</v>
      </c>
    </row>
    <row r="5656" spans="1:5" x14ac:dyDescent="0.3">
      <c r="A5656" s="22" t="s">
        <v>21028</v>
      </c>
      <c r="B5656" s="22" t="s">
        <v>21029</v>
      </c>
      <c r="C5656" s="22" t="s">
        <v>21030</v>
      </c>
      <c r="D5656" s="22" t="s">
        <v>21031</v>
      </c>
      <c r="E5656" s="22">
        <v>0</v>
      </c>
    </row>
    <row r="5657" spans="1:5" x14ac:dyDescent="0.3">
      <c r="A5657" s="22" t="s">
        <v>21032</v>
      </c>
      <c r="B5657" s="22" t="s">
        <v>21033</v>
      </c>
      <c r="C5657" s="22" t="s">
        <v>21034</v>
      </c>
      <c r="D5657" s="22" t="s">
        <v>21035</v>
      </c>
      <c r="E5657" s="22">
        <v>0</v>
      </c>
    </row>
    <row r="5658" spans="1:5" x14ac:dyDescent="0.3">
      <c r="A5658" s="22" t="s">
        <v>21036</v>
      </c>
      <c r="B5658" s="22" t="s">
        <v>21037</v>
      </c>
      <c r="C5658" s="22" t="s">
        <v>21038</v>
      </c>
      <c r="D5658" s="22" t="s">
        <v>21039</v>
      </c>
      <c r="E5658" s="22" t="s">
        <v>144</v>
      </c>
    </row>
    <row r="5659" spans="1:5" x14ac:dyDescent="0.3">
      <c r="A5659" s="22" t="s">
        <v>21040</v>
      </c>
      <c r="B5659" s="22" t="s">
        <v>21041</v>
      </c>
      <c r="C5659" s="22" t="s">
        <v>21042</v>
      </c>
      <c r="D5659" s="22" t="s">
        <v>21043</v>
      </c>
      <c r="E5659" s="22" t="s">
        <v>144</v>
      </c>
    </row>
    <row r="5660" spans="1:5" x14ac:dyDescent="0.3">
      <c r="A5660" s="22" t="s">
        <v>21044</v>
      </c>
      <c r="B5660" s="22" t="s">
        <v>21045</v>
      </c>
      <c r="C5660" s="22" t="s">
        <v>21046</v>
      </c>
      <c r="D5660" s="22" t="s">
        <v>21047</v>
      </c>
      <c r="E5660" s="22" t="s">
        <v>144</v>
      </c>
    </row>
    <row r="5661" spans="1:5" x14ac:dyDescent="0.3">
      <c r="A5661" s="22" t="s">
        <v>21048</v>
      </c>
      <c r="B5661" s="22" t="s">
        <v>21049</v>
      </c>
      <c r="C5661" s="22" t="s">
        <v>21050</v>
      </c>
      <c r="D5661" s="22" t="s">
        <v>21051</v>
      </c>
      <c r="E5661" s="22" t="s">
        <v>710</v>
      </c>
    </row>
    <row r="5662" spans="1:5" x14ac:dyDescent="0.3">
      <c r="A5662" s="22" t="s">
        <v>21052</v>
      </c>
      <c r="B5662" s="22" t="s">
        <v>21053</v>
      </c>
      <c r="C5662" s="22" t="s">
        <v>21054</v>
      </c>
      <c r="D5662" s="22" t="s">
        <v>21055</v>
      </c>
      <c r="E5662" s="22" t="s">
        <v>710</v>
      </c>
    </row>
    <row r="5663" spans="1:5" x14ac:dyDescent="0.3">
      <c r="A5663" s="22" t="s">
        <v>21056</v>
      </c>
      <c r="B5663" s="22" t="s">
        <v>21057</v>
      </c>
      <c r="C5663" s="22" t="s">
        <v>21058</v>
      </c>
      <c r="D5663" s="22" t="s">
        <v>21059</v>
      </c>
      <c r="E5663" s="22" t="s">
        <v>16</v>
      </c>
    </row>
    <row r="5664" spans="1:5" x14ac:dyDescent="0.3">
      <c r="A5664" s="22" t="s">
        <v>21060</v>
      </c>
      <c r="B5664" s="22" t="s">
        <v>21061</v>
      </c>
      <c r="C5664" s="22" t="s">
        <v>21062</v>
      </c>
      <c r="D5664" s="22" t="s">
        <v>21063</v>
      </c>
      <c r="E5664" s="22" t="s">
        <v>16</v>
      </c>
    </row>
    <row r="5665" spans="1:5" x14ac:dyDescent="0.3">
      <c r="A5665" s="22" t="s">
        <v>21064</v>
      </c>
      <c r="B5665" s="22" t="s">
        <v>21065</v>
      </c>
      <c r="C5665" s="22" t="s">
        <v>21066</v>
      </c>
      <c r="D5665" s="22" t="s">
        <v>21067</v>
      </c>
      <c r="E5665" s="22" t="s">
        <v>16</v>
      </c>
    </row>
    <row r="5666" spans="1:5" x14ac:dyDescent="0.3">
      <c r="A5666" s="22" t="s">
        <v>21068</v>
      </c>
      <c r="B5666" s="22" t="s">
        <v>21069</v>
      </c>
      <c r="C5666" s="22" t="s">
        <v>21070</v>
      </c>
      <c r="D5666" s="22" t="s">
        <v>21071</v>
      </c>
      <c r="E5666" s="22" t="s">
        <v>16</v>
      </c>
    </row>
    <row r="5667" spans="1:5" x14ac:dyDescent="0.3">
      <c r="A5667" s="22" t="s">
        <v>21072</v>
      </c>
      <c r="B5667" s="22" t="s">
        <v>21073</v>
      </c>
      <c r="C5667" s="22" t="s">
        <v>21074</v>
      </c>
      <c r="D5667" s="22" t="s">
        <v>21075</v>
      </c>
      <c r="E5667" s="22" t="s">
        <v>16</v>
      </c>
    </row>
    <row r="5668" spans="1:5" x14ac:dyDescent="0.3">
      <c r="A5668" s="22" t="s">
        <v>21076</v>
      </c>
      <c r="B5668" s="22" t="s">
        <v>21077</v>
      </c>
      <c r="C5668" s="22" t="s">
        <v>21078</v>
      </c>
      <c r="D5668" s="22" t="s">
        <v>21079</v>
      </c>
      <c r="E5668" s="22" t="s">
        <v>710</v>
      </c>
    </row>
    <row r="5669" spans="1:5" x14ac:dyDescent="0.3">
      <c r="A5669" s="22" t="s">
        <v>21080</v>
      </c>
      <c r="B5669" s="22" t="s">
        <v>21081</v>
      </c>
      <c r="C5669" s="22" t="s">
        <v>21082</v>
      </c>
      <c r="D5669" s="22" t="s">
        <v>21083</v>
      </c>
      <c r="E5669" s="22" t="s">
        <v>7331</v>
      </c>
    </row>
    <row r="5670" spans="1:5" x14ac:dyDescent="0.3">
      <c r="A5670" s="22" t="s">
        <v>21084</v>
      </c>
      <c r="B5670" s="22" t="s">
        <v>21085</v>
      </c>
      <c r="C5670" s="22" t="s">
        <v>21086</v>
      </c>
      <c r="D5670" s="22" t="s">
        <v>21087</v>
      </c>
      <c r="E5670" s="22" t="s">
        <v>16</v>
      </c>
    </row>
    <row r="5671" spans="1:5" x14ac:dyDescent="0.3">
      <c r="A5671" s="22" t="s">
        <v>21088</v>
      </c>
      <c r="B5671" s="22" t="s">
        <v>21089</v>
      </c>
      <c r="C5671" s="22" t="s">
        <v>21089</v>
      </c>
      <c r="D5671" s="22" t="s">
        <v>21090</v>
      </c>
      <c r="E5671" s="22" t="s">
        <v>16</v>
      </c>
    </row>
    <row r="5672" spans="1:5" x14ac:dyDescent="0.3">
      <c r="A5672" s="22" t="s">
        <v>21091</v>
      </c>
      <c r="B5672" s="22" t="s">
        <v>21092</v>
      </c>
      <c r="C5672" s="22" t="s">
        <v>21093</v>
      </c>
      <c r="D5672" s="22" t="s">
        <v>21094</v>
      </c>
      <c r="E5672" s="22" t="s">
        <v>16</v>
      </c>
    </row>
    <row r="5673" spans="1:5" x14ac:dyDescent="0.3">
      <c r="A5673" s="22" t="s">
        <v>21095</v>
      </c>
      <c r="B5673" s="22" t="s">
        <v>21096</v>
      </c>
      <c r="C5673" s="22" t="s">
        <v>21097</v>
      </c>
      <c r="D5673" s="22" t="s">
        <v>21098</v>
      </c>
      <c r="E5673" s="22" t="s">
        <v>16</v>
      </c>
    </row>
    <row r="5674" spans="1:5" x14ac:dyDescent="0.3">
      <c r="A5674" s="22" t="s">
        <v>21099</v>
      </c>
      <c r="B5674" s="22" t="s">
        <v>21100</v>
      </c>
      <c r="C5674" s="22" t="s">
        <v>21101</v>
      </c>
      <c r="D5674" s="22" t="s">
        <v>21102</v>
      </c>
      <c r="E5674" s="22">
        <v>0</v>
      </c>
    </row>
    <row r="5675" spans="1:5" x14ac:dyDescent="0.3">
      <c r="A5675" s="22" t="s">
        <v>21103</v>
      </c>
      <c r="B5675" s="22" t="s">
        <v>21104</v>
      </c>
      <c r="C5675" s="22" t="s">
        <v>21105</v>
      </c>
      <c r="D5675" s="22" t="s">
        <v>21106</v>
      </c>
      <c r="E5675" s="22" t="s">
        <v>7331</v>
      </c>
    </row>
    <row r="5676" spans="1:5" x14ac:dyDescent="0.3">
      <c r="A5676" s="22" t="s">
        <v>21107</v>
      </c>
      <c r="B5676" s="22" t="s">
        <v>21108</v>
      </c>
      <c r="C5676" s="22" t="s">
        <v>21109</v>
      </c>
      <c r="D5676" s="22" t="s">
        <v>21110</v>
      </c>
      <c r="E5676" s="22" t="s">
        <v>16</v>
      </c>
    </row>
    <row r="5677" spans="1:5" x14ac:dyDescent="0.3">
      <c r="A5677" s="22" t="s">
        <v>21111</v>
      </c>
      <c r="B5677" s="22" t="s">
        <v>21112</v>
      </c>
      <c r="C5677" s="22" t="s">
        <v>21113</v>
      </c>
      <c r="D5677" s="22" t="s">
        <v>21114</v>
      </c>
      <c r="E5677" s="22" t="s">
        <v>710</v>
      </c>
    </row>
    <row r="5678" spans="1:5" x14ac:dyDescent="0.3">
      <c r="A5678" s="22" t="s">
        <v>21115</v>
      </c>
      <c r="B5678" s="22" t="s">
        <v>21116</v>
      </c>
      <c r="C5678" s="22" t="s">
        <v>21117</v>
      </c>
      <c r="D5678" s="22" t="s">
        <v>21118</v>
      </c>
      <c r="E5678" s="22" t="s">
        <v>16</v>
      </c>
    </row>
    <row r="5679" spans="1:5" x14ac:dyDescent="0.3">
      <c r="A5679" s="22" t="s">
        <v>21119</v>
      </c>
      <c r="B5679" s="22" t="s">
        <v>21120</v>
      </c>
      <c r="C5679" s="22" t="s">
        <v>21121</v>
      </c>
      <c r="D5679" s="22" t="s">
        <v>21122</v>
      </c>
      <c r="E5679" s="22" t="s">
        <v>16</v>
      </c>
    </row>
    <row r="5680" spans="1:5" x14ac:dyDescent="0.3">
      <c r="A5680" s="22" t="s">
        <v>21123</v>
      </c>
      <c r="B5680" s="22" t="s">
        <v>21124</v>
      </c>
      <c r="C5680" s="22" t="s">
        <v>21125</v>
      </c>
      <c r="D5680" s="22" t="s">
        <v>21126</v>
      </c>
      <c r="E5680" s="22" t="s">
        <v>16</v>
      </c>
    </row>
    <row r="5681" spans="1:5" x14ac:dyDescent="0.3">
      <c r="A5681" s="22" t="s">
        <v>21127</v>
      </c>
      <c r="B5681" s="22" t="s">
        <v>21128</v>
      </c>
      <c r="C5681" s="22" t="s">
        <v>21129</v>
      </c>
      <c r="D5681" s="22" t="s">
        <v>21130</v>
      </c>
      <c r="E5681" s="22" t="s">
        <v>16</v>
      </c>
    </row>
    <row r="5682" spans="1:5" x14ac:dyDescent="0.3">
      <c r="A5682" s="22" t="s">
        <v>21131</v>
      </c>
      <c r="B5682" s="22" t="s">
        <v>21132</v>
      </c>
      <c r="C5682" s="22" t="s">
        <v>21133</v>
      </c>
      <c r="D5682" s="22" t="s">
        <v>21134</v>
      </c>
      <c r="E5682" s="22" t="s">
        <v>710</v>
      </c>
    </row>
    <row r="5683" spans="1:5" x14ac:dyDescent="0.3">
      <c r="A5683" s="22" t="s">
        <v>21135</v>
      </c>
      <c r="B5683" s="22" t="s">
        <v>21136</v>
      </c>
      <c r="C5683" s="22" t="s">
        <v>21137</v>
      </c>
      <c r="D5683" s="22" t="s">
        <v>21138</v>
      </c>
      <c r="E5683" s="22" t="s">
        <v>16</v>
      </c>
    </row>
    <row r="5684" spans="1:5" x14ac:dyDescent="0.3">
      <c r="A5684" s="22" t="s">
        <v>21139</v>
      </c>
      <c r="B5684" s="22" t="s">
        <v>21140</v>
      </c>
      <c r="C5684" s="22" t="s">
        <v>21141</v>
      </c>
      <c r="D5684" s="22" t="s">
        <v>21142</v>
      </c>
      <c r="E5684" s="22" t="s">
        <v>16</v>
      </c>
    </row>
    <row r="5685" spans="1:5" x14ac:dyDescent="0.3">
      <c r="A5685" s="22" t="s">
        <v>21143</v>
      </c>
      <c r="B5685" s="22" t="s">
        <v>21144</v>
      </c>
      <c r="C5685" s="22" t="s">
        <v>21145</v>
      </c>
      <c r="D5685" s="22" t="s">
        <v>21146</v>
      </c>
      <c r="E5685" s="22" t="s">
        <v>16</v>
      </c>
    </row>
    <row r="5686" spans="1:5" x14ac:dyDescent="0.3">
      <c r="A5686" s="22" t="s">
        <v>21147</v>
      </c>
      <c r="B5686" s="22" t="s">
        <v>21148</v>
      </c>
      <c r="C5686" s="22" t="s">
        <v>21149</v>
      </c>
      <c r="D5686" s="22" t="s">
        <v>21148</v>
      </c>
      <c r="E5686" s="22" t="s">
        <v>144</v>
      </c>
    </row>
    <row r="5687" spans="1:5" x14ac:dyDescent="0.3">
      <c r="A5687" s="22" t="s">
        <v>21150</v>
      </c>
      <c r="B5687" s="22" t="s">
        <v>21151</v>
      </c>
      <c r="C5687" s="22" t="s">
        <v>21152</v>
      </c>
      <c r="D5687" s="22" t="s">
        <v>21151</v>
      </c>
      <c r="E5687" s="22" t="s">
        <v>144</v>
      </c>
    </row>
    <row r="5688" spans="1:5" x14ac:dyDescent="0.3">
      <c r="A5688" s="22" t="s">
        <v>21153</v>
      </c>
      <c r="B5688" s="22" t="s">
        <v>21154</v>
      </c>
      <c r="C5688" s="22" t="s">
        <v>21155</v>
      </c>
      <c r="D5688" s="22" t="s">
        <v>21154</v>
      </c>
      <c r="E5688" s="22" t="s">
        <v>144</v>
      </c>
    </row>
    <row r="5689" spans="1:5" x14ac:dyDescent="0.3">
      <c r="A5689" s="22" t="s">
        <v>21156</v>
      </c>
      <c r="B5689" s="22" t="s">
        <v>21157</v>
      </c>
      <c r="C5689" s="22" t="s">
        <v>21158</v>
      </c>
      <c r="D5689" s="22" t="s">
        <v>21157</v>
      </c>
      <c r="E5689" s="22" t="s">
        <v>144</v>
      </c>
    </row>
    <row r="5690" spans="1:5" x14ac:dyDescent="0.3">
      <c r="A5690" s="22" t="s">
        <v>21159</v>
      </c>
      <c r="B5690" s="22" t="s">
        <v>21160</v>
      </c>
      <c r="C5690" s="22" t="s">
        <v>21161</v>
      </c>
      <c r="D5690" s="22" t="s">
        <v>21160</v>
      </c>
      <c r="E5690" s="22" t="s">
        <v>144</v>
      </c>
    </row>
    <row r="5691" spans="1:5" x14ac:dyDescent="0.3">
      <c r="A5691" s="22" t="s">
        <v>21162</v>
      </c>
      <c r="B5691" s="22" t="s">
        <v>21163</v>
      </c>
      <c r="C5691" s="22" t="s">
        <v>21164</v>
      </c>
      <c r="D5691" s="22" t="s">
        <v>21163</v>
      </c>
      <c r="E5691" s="22" t="s">
        <v>144</v>
      </c>
    </row>
    <row r="5692" spans="1:5" x14ac:dyDescent="0.3">
      <c r="A5692" s="22" t="s">
        <v>21165</v>
      </c>
      <c r="B5692" s="22" t="s">
        <v>21166</v>
      </c>
      <c r="C5692" s="22" t="s">
        <v>21167</v>
      </c>
      <c r="D5692" s="22" t="s">
        <v>21166</v>
      </c>
      <c r="E5692" s="22" t="s">
        <v>144</v>
      </c>
    </row>
    <row r="5693" spans="1:5" x14ac:dyDescent="0.3">
      <c r="A5693" s="22" t="s">
        <v>21168</v>
      </c>
      <c r="B5693" s="22" t="s">
        <v>21169</v>
      </c>
      <c r="C5693" s="22" t="s">
        <v>21170</v>
      </c>
      <c r="D5693" s="22" t="s">
        <v>21169</v>
      </c>
      <c r="E5693" s="22" t="s">
        <v>144</v>
      </c>
    </row>
    <row r="5694" spans="1:5" x14ac:dyDescent="0.3">
      <c r="A5694" s="22" t="s">
        <v>21171</v>
      </c>
      <c r="B5694" s="22" t="s">
        <v>21172</v>
      </c>
      <c r="C5694" s="22" t="s">
        <v>7192</v>
      </c>
      <c r="D5694" s="22" t="s">
        <v>21172</v>
      </c>
      <c r="E5694" s="22" t="s">
        <v>11</v>
      </c>
    </row>
    <row r="5695" spans="1:5" x14ac:dyDescent="0.3">
      <c r="A5695" s="22" t="s">
        <v>21173</v>
      </c>
      <c r="B5695" s="22" t="s">
        <v>21174</v>
      </c>
      <c r="C5695" s="22" t="s">
        <v>21175</v>
      </c>
      <c r="D5695" s="22" t="s">
        <v>21174</v>
      </c>
      <c r="E5695" s="22" t="s">
        <v>144</v>
      </c>
    </row>
    <row r="5696" spans="1:5" x14ac:dyDescent="0.3">
      <c r="A5696" s="22" t="s">
        <v>21176</v>
      </c>
      <c r="B5696" s="22" t="s">
        <v>21177</v>
      </c>
      <c r="C5696" s="22" t="s">
        <v>21178</v>
      </c>
      <c r="D5696" s="22" t="s">
        <v>21177</v>
      </c>
      <c r="E5696" s="22" t="s">
        <v>144</v>
      </c>
    </row>
    <row r="5697" spans="1:5" x14ac:dyDescent="0.3">
      <c r="A5697" s="22" t="s">
        <v>21179</v>
      </c>
      <c r="B5697" s="22" t="s">
        <v>21180</v>
      </c>
      <c r="C5697" s="22" t="s">
        <v>21181</v>
      </c>
      <c r="D5697" s="22" t="s">
        <v>21180</v>
      </c>
      <c r="E5697" s="22" t="s">
        <v>144</v>
      </c>
    </row>
    <row r="5698" spans="1:5" x14ac:dyDescent="0.3">
      <c r="A5698" s="22" t="s">
        <v>21182</v>
      </c>
      <c r="B5698" s="22" t="s">
        <v>21183</v>
      </c>
      <c r="C5698" s="22" t="s">
        <v>21184</v>
      </c>
      <c r="D5698" s="22" t="s">
        <v>21183</v>
      </c>
      <c r="E5698" s="22" t="s">
        <v>144</v>
      </c>
    </row>
    <row r="5699" spans="1:5" x14ac:dyDescent="0.3">
      <c r="A5699" s="22" t="s">
        <v>21185</v>
      </c>
      <c r="B5699" s="22" t="s">
        <v>21186</v>
      </c>
      <c r="C5699" s="22" t="s">
        <v>21187</v>
      </c>
      <c r="D5699" s="22" t="s">
        <v>21186</v>
      </c>
      <c r="E5699" s="22" t="s">
        <v>144</v>
      </c>
    </row>
    <row r="5700" spans="1:5" x14ac:dyDescent="0.3">
      <c r="A5700" s="22" t="s">
        <v>21188</v>
      </c>
      <c r="B5700" s="22" t="s">
        <v>21189</v>
      </c>
      <c r="C5700" s="22" t="s">
        <v>21190</v>
      </c>
      <c r="D5700" s="22" t="s">
        <v>21189</v>
      </c>
      <c r="E5700" s="22" t="s">
        <v>144</v>
      </c>
    </row>
    <row r="5701" spans="1:5" x14ac:dyDescent="0.3">
      <c r="A5701" s="22" t="s">
        <v>21191</v>
      </c>
      <c r="B5701" s="22" t="s">
        <v>21192</v>
      </c>
      <c r="C5701" s="22" t="s">
        <v>21193</v>
      </c>
      <c r="D5701" s="22" t="s">
        <v>21192</v>
      </c>
      <c r="E5701" s="22" t="s">
        <v>144</v>
      </c>
    </row>
    <row r="5702" spans="1:5" x14ac:dyDescent="0.3">
      <c r="A5702" s="22" t="s">
        <v>21194</v>
      </c>
      <c r="B5702" s="22" t="s">
        <v>21195</v>
      </c>
      <c r="C5702" s="22" t="s">
        <v>21196</v>
      </c>
      <c r="D5702" s="22" t="s">
        <v>21195</v>
      </c>
      <c r="E5702" s="22" t="s">
        <v>144</v>
      </c>
    </row>
    <row r="5703" spans="1:5" x14ac:dyDescent="0.3">
      <c r="A5703" s="22" t="s">
        <v>21197</v>
      </c>
      <c r="B5703" s="22" t="s">
        <v>21198</v>
      </c>
      <c r="C5703" s="22" t="s">
        <v>21199</v>
      </c>
      <c r="D5703" s="22" t="s">
        <v>21200</v>
      </c>
      <c r="E5703" s="22" t="s">
        <v>144</v>
      </c>
    </row>
    <row r="5704" spans="1:5" x14ac:dyDescent="0.3">
      <c r="A5704" s="22" t="s">
        <v>21201</v>
      </c>
      <c r="B5704" s="22" t="s">
        <v>21202</v>
      </c>
      <c r="C5704" s="22" t="s">
        <v>21203</v>
      </c>
      <c r="D5704" s="22" t="s">
        <v>21202</v>
      </c>
      <c r="E5704" s="22" t="s">
        <v>144</v>
      </c>
    </row>
    <row r="5705" spans="1:5" x14ac:dyDescent="0.3">
      <c r="A5705" s="22" t="s">
        <v>21204</v>
      </c>
      <c r="B5705" s="22" t="s">
        <v>21205</v>
      </c>
      <c r="C5705" s="22" t="s">
        <v>21206</v>
      </c>
      <c r="D5705" s="22" t="s">
        <v>21205</v>
      </c>
      <c r="E5705" s="22" t="s">
        <v>144</v>
      </c>
    </row>
    <row r="5706" spans="1:5" x14ac:dyDescent="0.3">
      <c r="A5706" s="22" t="s">
        <v>21207</v>
      </c>
      <c r="B5706" s="22" t="s">
        <v>21208</v>
      </c>
      <c r="C5706" s="22" t="s">
        <v>21209</v>
      </c>
      <c r="D5706" s="22" t="s">
        <v>21208</v>
      </c>
      <c r="E5706" s="22" t="s">
        <v>144</v>
      </c>
    </row>
    <row r="5707" spans="1:5" x14ac:dyDescent="0.3">
      <c r="A5707" s="22" t="s">
        <v>21210</v>
      </c>
      <c r="B5707" s="22" t="s">
        <v>21211</v>
      </c>
      <c r="C5707" s="22" t="s">
        <v>12956</v>
      </c>
      <c r="D5707" s="22" t="s">
        <v>21211</v>
      </c>
      <c r="E5707" s="22" t="s">
        <v>144</v>
      </c>
    </row>
    <row r="5708" spans="1:5" x14ac:dyDescent="0.3">
      <c r="A5708" s="22" t="s">
        <v>21212</v>
      </c>
      <c r="B5708" s="22" t="s">
        <v>21213</v>
      </c>
      <c r="C5708" s="22" t="s">
        <v>21214</v>
      </c>
      <c r="D5708" s="22" t="s">
        <v>21213</v>
      </c>
      <c r="E5708" s="22" t="s">
        <v>144</v>
      </c>
    </row>
    <row r="5709" spans="1:5" x14ac:dyDescent="0.3">
      <c r="A5709" s="22" t="s">
        <v>21215</v>
      </c>
      <c r="B5709" s="22" t="s">
        <v>21216</v>
      </c>
      <c r="C5709" s="22" t="s">
        <v>18362</v>
      </c>
      <c r="D5709" s="22" t="s">
        <v>21216</v>
      </c>
      <c r="E5709" s="22" t="s">
        <v>144</v>
      </c>
    </row>
    <row r="5710" spans="1:5" x14ac:dyDescent="0.3">
      <c r="A5710" s="22" t="s">
        <v>21217</v>
      </c>
      <c r="B5710" s="22" t="s">
        <v>21218</v>
      </c>
      <c r="C5710" s="22" t="s">
        <v>21219</v>
      </c>
      <c r="D5710" s="22" t="s">
        <v>21218</v>
      </c>
      <c r="E5710" s="22" t="s">
        <v>144</v>
      </c>
    </row>
    <row r="5711" spans="1:5" x14ac:dyDescent="0.3">
      <c r="A5711" s="22" t="s">
        <v>21220</v>
      </c>
      <c r="B5711" s="22" t="s">
        <v>21221</v>
      </c>
      <c r="C5711" s="22" t="s">
        <v>21222</v>
      </c>
      <c r="D5711" s="22" t="s">
        <v>21221</v>
      </c>
      <c r="E5711" s="22" t="s">
        <v>144</v>
      </c>
    </row>
    <row r="5712" spans="1:5" x14ac:dyDescent="0.3">
      <c r="A5712" s="22" t="s">
        <v>21223</v>
      </c>
      <c r="B5712" s="22" t="s">
        <v>21224</v>
      </c>
      <c r="C5712" s="22" t="s">
        <v>21225</v>
      </c>
      <c r="D5712" s="22" t="s">
        <v>21224</v>
      </c>
      <c r="E5712" s="22" t="s">
        <v>144</v>
      </c>
    </row>
    <row r="5713" spans="1:5" x14ac:dyDescent="0.3">
      <c r="A5713" s="22" t="s">
        <v>21226</v>
      </c>
      <c r="B5713" s="22" t="s">
        <v>12858</v>
      </c>
      <c r="C5713" s="22" t="s">
        <v>21227</v>
      </c>
      <c r="D5713" s="22" t="s">
        <v>21228</v>
      </c>
      <c r="E5713" s="22" t="s">
        <v>144</v>
      </c>
    </row>
    <row r="5714" spans="1:5" x14ac:dyDescent="0.3">
      <c r="A5714" s="22" t="s">
        <v>21229</v>
      </c>
      <c r="B5714" s="22" t="s">
        <v>21230</v>
      </c>
      <c r="C5714" s="22" t="s">
        <v>21158</v>
      </c>
      <c r="D5714" s="22" t="s">
        <v>21230</v>
      </c>
      <c r="E5714" s="22" t="s">
        <v>144</v>
      </c>
    </row>
    <row r="5715" spans="1:5" x14ac:dyDescent="0.3">
      <c r="A5715" s="22" t="s">
        <v>21231</v>
      </c>
      <c r="B5715" s="22" t="s">
        <v>21232</v>
      </c>
      <c r="C5715" s="22" t="s">
        <v>21233</v>
      </c>
      <c r="D5715" s="22" t="s">
        <v>21232</v>
      </c>
      <c r="E5715" s="22" t="s">
        <v>144</v>
      </c>
    </row>
    <row r="5716" spans="1:5" x14ac:dyDescent="0.3">
      <c r="A5716" s="22" t="s">
        <v>21234</v>
      </c>
      <c r="B5716" s="22" t="s">
        <v>21235</v>
      </c>
      <c r="C5716" s="22" t="s">
        <v>21236</v>
      </c>
      <c r="D5716" s="22" t="s">
        <v>21235</v>
      </c>
      <c r="E5716" s="22" t="s">
        <v>144</v>
      </c>
    </row>
    <row r="5717" spans="1:5" x14ac:dyDescent="0.3">
      <c r="A5717" s="22" t="s">
        <v>21237</v>
      </c>
      <c r="B5717" s="22" t="s">
        <v>21238</v>
      </c>
      <c r="C5717" s="22" t="s">
        <v>21239</v>
      </c>
      <c r="D5717" s="22" t="s">
        <v>21240</v>
      </c>
      <c r="E5717" s="22" t="s">
        <v>144</v>
      </c>
    </row>
    <row r="5718" spans="1:5" x14ac:dyDescent="0.3">
      <c r="A5718" s="22" t="s">
        <v>21241</v>
      </c>
      <c r="B5718" s="22" t="s">
        <v>21242</v>
      </c>
      <c r="C5718" s="22" t="s">
        <v>21243</v>
      </c>
      <c r="D5718" s="22" t="s">
        <v>21242</v>
      </c>
      <c r="E5718" s="22" t="s">
        <v>144</v>
      </c>
    </row>
    <row r="5719" spans="1:5" x14ac:dyDescent="0.3">
      <c r="A5719" s="22" t="s">
        <v>21244</v>
      </c>
      <c r="B5719" s="22" t="s">
        <v>21245</v>
      </c>
      <c r="C5719" s="22" t="s">
        <v>21246</v>
      </c>
      <c r="D5719" s="22" t="s">
        <v>21245</v>
      </c>
      <c r="E5719" s="22" t="s">
        <v>144</v>
      </c>
    </row>
    <row r="5720" spans="1:5" x14ac:dyDescent="0.3">
      <c r="A5720" s="22" t="s">
        <v>21247</v>
      </c>
      <c r="B5720" s="22" t="s">
        <v>11076</v>
      </c>
      <c r="C5720" s="22" t="s">
        <v>11077</v>
      </c>
      <c r="D5720" s="22" t="s">
        <v>11078</v>
      </c>
      <c r="E5720" s="22" t="s">
        <v>11</v>
      </c>
    </row>
    <row r="5721" spans="1:5" x14ac:dyDescent="0.3">
      <c r="A5721" s="22" t="s">
        <v>21248</v>
      </c>
      <c r="B5721" s="22" t="s">
        <v>21249</v>
      </c>
      <c r="C5721" s="22" t="s">
        <v>21250</v>
      </c>
      <c r="D5721" s="22" t="s">
        <v>21251</v>
      </c>
      <c r="E5721" s="22" t="s">
        <v>144</v>
      </c>
    </row>
    <row r="5722" spans="1:5" x14ac:dyDescent="0.3">
      <c r="A5722" s="22" t="s">
        <v>21252</v>
      </c>
      <c r="B5722" s="22" t="s">
        <v>21253</v>
      </c>
      <c r="C5722" s="22" t="s">
        <v>21254</v>
      </c>
      <c r="D5722" s="22" t="s">
        <v>21255</v>
      </c>
      <c r="E5722" s="22" t="s">
        <v>144</v>
      </c>
    </row>
    <row r="5723" spans="1:5" x14ac:dyDescent="0.3">
      <c r="A5723" s="22" t="s">
        <v>21256</v>
      </c>
      <c r="B5723" s="22" t="s">
        <v>21257</v>
      </c>
      <c r="C5723" s="22" t="s">
        <v>21258</v>
      </c>
      <c r="D5723" s="22" t="s">
        <v>21259</v>
      </c>
      <c r="E5723" s="22" t="s">
        <v>144</v>
      </c>
    </row>
    <row r="5724" spans="1:5" x14ac:dyDescent="0.3">
      <c r="A5724" s="22" t="s">
        <v>21260</v>
      </c>
      <c r="B5724" s="22" t="s">
        <v>21261</v>
      </c>
      <c r="C5724" s="22" t="s">
        <v>21262</v>
      </c>
      <c r="D5724" s="22" t="s">
        <v>21263</v>
      </c>
      <c r="E5724" s="22">
        <v>0</v>
      </c>
    </row>
    <row r="5725" spans="1:5" x14ac:dyDescent="0.3">
      <c r="A5725" s="22" t="s">
        <v>21264</v>
      </c>
      <c r="B5725" s="22" t="s">
        <v>21265</v>
      </c>
      <c r="C5725" s="22" t="s">
        <v>21266</v>
      </c>
      <c r="D5725" s="22" t="s">
        <v>21267</v>
      </c>
      <c r="E5725" s="22" t="s">
        <v>11</v>
      </c>
    </row>
    <row r="5726" spans="1:5" x14ac:dyDescent="0.3">
      <c r="A5726" s="22" t="s">
        <v>21268</v>
      </c>
      <c r="B5726" s="22" t="s">
        <v>21269</v>
      </c>
      <c r="C5726" s="22" t="s">
        <v>21270</v>
      </c>
      <c r="D5726" s="22" t="s">
        <v>21271</v>
      </c>
      <c r="E5726" s="22">
        <v>0</v>
      </c>
    </row>
    <row r="5727" spans="1:5" x14ac:dyDescent="0.3">
      <c r="A5727" s="22" t="s">
        <v>21272</v>
      </c>
      <c r="B5727" s="22" t="s">
        <v>21273</v>
      </c>
      <c r="C5727" s="22" t="s">
        <v>21274</v>
      </c>
      <c r="D5727" s="22" t="s">
        <v>21275</v>
      </c>
      <c r="E5727" s="22" t="s">
        <v>16</v>
      </c>
    </row>
    <row r="5728" spans="1:5" x14ac:dyDescent="0.3">
      <c r="A5728" s="22" t="s">
        <v>21276</v>
      </c>
      <c r="B5728" s="22" t="s">
        <v>21277</v>
      </c>
      <c r="C5728" s="22" t="s">
        <v>21278</v>
      </c>
      <c r="D5728" s="22" t="s">
        <v>21279</v>
      </c>
      <c r="E5728" s="22">
        <v>0</v>
      </c>
    </row>
    <row r="5729" spans="1:5" x14ac:dyDescent="0.3">
      <c r="A5729" s="22" t="s">
        <v>21280</v>
      </c>
      <c r="B5729" s="22" t="s">
        <v>21281</v>
      </c>
      <c r="C5729" s="22" t="s">
        <v>21282</v>
      </c>
      <c r="D5729" s="22" t="s">
        <v>21283</v>
      </c>
      <c r="E5729" s="22">
        <v>0</v>
      </c>
    </row>
    <row r="5730" spans="1:5" x14ac:dyDescent="0.3">
      <c r="A5730" s="22" t="s">
        <v>21284</v>
      </c>
      <c r="B5730" s="22" t="s">
        <v>21285</v>
      </c>
      <c r="C5730" s="22" t="s">
        <v>21286</v>
      </c>
      <c r="D5730" s="22" t="s">
        <v>21287</v>
      </c>
      <c r="E5730" s="22">
        <v>0</v>
      </c>
    </row>
    <row r="5731" spans="1:5" x14ac:dyDescent="0.3">
      <c r="A5731" s="22" t="s">
        <v>21288</v>
      </c>
      <c r="B5731" s="22" t="s">
        <v>21289</v>
      </c>
      <c r="C5731" s="22" t="s">
        <v>21290</v>
      </c>
      <c r="D5731" s="22" t="s">
        <v>21291</v>
      </c>
      <c r="E5731" s="22">
        <v>0</v>
      </c>
    </row>
    <row r="5732" spans="1:5" x14ac:dyDescent="0.3">
      <c r="A5732" s="22" t="s">
        <v>21292</v>
      </c>
      <c r="B5732" s="22" t="s">
        <v>21293</v>
      </c>
      <c r="C5732" s="22" t="s">
        <v>21294</v>
      </c>
      <c r="D5732" s="22" t="s">
        <v>21295</v>
      </c>
      <c r="E5732" s="22">
        <v>0</v>
      </c>
    </row>
    <row r="5733" spans="1:5" x14ac:dyDescent="0.3">
      <c r="A5733" s="22" t="s">
        <v>21296</v>
      </c>
      <c r="B5733" s="22" t="s">
        <v>21297</v>
      </c>
      <c r="C5733" s="22" t="s">
        <v>21298</v>
      </c>
      <c r="D5733" s="22" t="s">
        <v>21299</v>
      </c>
      <c r="E5733" s="22">
        <v>0</v>
      </c>
    </row>
    <row r="5734" spans="1:5" x14ac:dyDescent="0.3">
      <c r="A5734" s="22" t="s">
        <v>21300</v>
      </c>
      <c r="B5734" s="22" t="s">
        <v>21301</v>
      </c>
      <c r="C5734" s="22" t="s">
        <v>21302</v>
      </c>
      <c r="D5734" s="22" t="s">
        <v>21303</v>
      </c>
      <c r="E5734" s="22">
        <v>0</v>
      </c>
    </row>
    <row r="5735" spans="1:5" x14ac:dyDescent="0.3">
      <c r="A5735" s="22" t="s">
        <v>21304</v>
      </c>
      <c r="B5735" s="22" t="s">
        <v>21305</v>
      </c>
      <c r="C5735" s="22" t="s">
        <v>21306</v>
      </c>
      <c r="D5735" s="22" t="s">
        <v>21307</v>
      </c>
      <c r="E5735" s="22">
        <v>0</v>
      </c>
    </row>
    <row r="5736" spans="1:5" x14ac:dyDescent="0.3">
      <c r="A5736" s="22" t="s">
        <v>21308</v>
      </c>
      <c r="B5736" s="22" t="s">
        <v>21309</v>
      </c>
      <c r="C5736" s="22" t="s">
        <v>21310</v>
      </c>
      <c r="D5736" s="22" t="s">
        <v>21311</v>
      </c>
      <c r="E5736" s="22">
        <v>0</v>
      </c>
    </row>
    <row r="5737" spans="1:5" x14ac:dyDescent="0.3">
      <c r="A5737" s="22" t="s">
        <v>21312</v>
      </c>
      <c r="B5737" s="22" t="s">
        <v>21313</v>
      </c>
      <c r="C5737" s="22" t="s">
        <v>21314</v>
      </c>
      <c r="D5737" s="22" t="s">
        <v>21315</v>
      </c>
      <c r="E5737" s="22">
        <v>0</v>
      </c>
    </row>
    <row r="5738" spans="1:5" x14ac:dyDescent="0.3">
      <c r="A5738" s="22" t="s">
        <v>21316</v>
      </c>
      <c r="B5738" s="22" t="s">
        <v>21317</v>
      </c>
      <c r="C5738" s="22" t="s">
        <v>21318</v>
      </c>
      <c r="D5738" s="22" t="s">
        <v>21319</v>
      </c>
      <c r="E5738" s="22" t="s">
        <v>11</v>
      </c>
    </row>
    <row r="5739" spans="1:5" x14ac:dyDescent="0.3">
      <c r="A5739" s="22" t="s">
        <v>21320</v>
      </c>
      <c r="B5739" s="22" t="s">
        <v>21321</v>
      </c>
      <c r="C5739" s="22" t="s">
        <v>21322</v>
      </c>
      <c r="D5739" s="22" t="s">
        <v>21323</v>
      </c>
      <c r="E5739" s="22">
        <v>0</v>
      </c>
    </row>
    <row r="5740" spans="1:5" x14ac:dyDescent="0.3">
      <c r="A5740" s="22" t="s">
        <v>21324</v>
      </c>
      <c r="B5740" s="22" t="s">
        <v>21325</v>
      </c>
      <c r="C5740" s="22" t="s">
        <v>21326</v>
      </c>
      <c r="D5740" s="22" t="s">
        <v>21327</v>
      </c>
      <c r="E5740" s="22">
        <v>0</v>
      </c>
    </row>
    <row r="5741" spans="1:5" x14ac:dyDescent="0.3">
      <c r="A5741" s="22" t="s">
        <v>21328</v>
      </c>
      <c r="B5741" s="22" t="s">
        <v>21329</v>
      </c>
      <c r="C5741" s="22" t="s">
        <v>21330</v>
      </c>
      <c r="D5741" s="22" t="s">
        <v>21331</v>
      </c>
      <c r="E5741" s="22">
        <v>0</v>
      </c>
    </row>
    <row r="5742" spans="1:5" x14ac:dyDescent="0.3">
      <c r="A5742" s="22" t="s">
        <v>21332</v>
      </c>
      <c r="B5742" s="22" t="s">
        <v>21333</v>
      </c>
      <c r="C5742" s="22" t="s">
        <v>21334</v>
      </c>
      <c r="D5742" s="22" t="s">
        <v>21335</v>
      </c>
      <c r="E5742" s="22">
        <v>0</v>
      </c>
    </row>
    <row r="5743" spans="1:5" x14ac:dyDescent="0.3">
      <c r="A5743" s="22" t="s">
        <v>21336</v>
      </c>
      <c r="B5743" s="22" t="s">
        <v>21337</v>
      </c>
      <c r="C5743" s="22" t="s">
        <v>21338</v>
      </c>
      <c r="D5743" s="22" t="s">
        <v>21339</v>
      </c>
      <c r="E5743" s="22" t="s">
        <v>11</v>
      </c>
    </row>
    <row r="5744" spans="1:5" x14ac:dyDescent="0.3">
      <c r="A5744" s="22" t="s">
        <v>21340</v>
      </c>
      <c r="B5744" s="22" t="s">
        <v>21341</v>
      </c>
      <c r="C5744" s="22" t="s">
        <v>21342</v>
      </c>
      <c r="D5744" s="22" t="s">
        <v>21343</v>
      </c>
      <c r="E5744" s="22" t="s">
        <v>11</v>
      </c>
    </row>
    <row r="5745" spans="1:5" x14ac:dyDescent="0.3">
      <c r="A5745" s="22" t="s">
        <v>21344</v>
      </c>
      <c r="B5745" s="22" t="s">
        <v>21345</v>
      </c>
      <c r="C5745" s="22" t="s">
        <v>21346</v>
      </c>
      <c r="D5745" s="22" t="s">
        <v>21347</v>
      </c>
      <c r="E5745" s="22">
        <v>0</v>
      </c>
    </row>
    <row r="5746" spans="1:5" x14ac:dyDescent="0.3">
      <c r="A5746" s="22" t="s">
        <v>21348</v>
      </c>
      <c r="B5746" s="22" t="s">
        <v>21349</v>
      </c>
      <c r="C5746" s="22" t="s">
        <v>21350</v>
      </c>
      <c r="D5746" s="22" t="s">
        <v>21351</v>
      </c>
      <c r="E5746" s="22" t="s">
        <v>16</v>
      </c>
    </row>
    <row r="5747" spans="1:5" x14ac:dyDescent="0.3">
      <c r="A5747" s="22" t="s">
        <v>21352</v>
      </c>
      <c r="B5747" s="22" t="s">
        <v>21353</v>
      </c>
      <c r="C5747" s="22" t="s">
        <v>21354</v>
      </c>
      <c r="D5747" s="22" t="s">
        <v>21353</v>
      </c>
      <c r="E5747" s="22" t="s">
        <v>11</v>
      </c>
    </row>
    <row r="5748" spans="1:5" x14ac:dyDescent="0.3">
      <c r="A5748" s="22" t="s">
        <v>21355</v>
      </c>
      <c r="B5748" s="22" t="s">
        <v>21356</v>
      </c>
      <c r="C5748" s="22" t="s">
        <v>21357</v>
      </c>
      <c r="D5748" s="22" t="s">
        <v>21356</v>
      </c>
      <c r="E5748" s="22" t="s">
        <v>11</v>
      </c>
    </row>
    <row r="5749" spans="1:5" x14ac:dyDescent="0.3">
      <c r="A5749" s="22" t="s">
        <v>21358</v>
      </c>
      <c r="B5749" s="22" t="s">
        <v>21359</v>
      </c>
      <c r="C5749" s="22" t="s">
        <v>21360</v>
      </c>
      <c r="D5749" s="22" t="s">
        <v>21361</v>
      </c>
      <c r="E5749" s="22">
        <v>0</v>
      </c>
    </row>
    <row r="5750" spans="1:5" x14ac:dyDescent="0.3">
      <c r="A5750" s="22" t="s">
        <v>21362</v>
      </c>
      <c r="B5750" s="22" t="s">
        <v>21363</v>
      </c>
      <c r="C5750" s="22" t="s">
        <v>21364</v>
      </c>
      <c r="D5750" s="22" t="s">
        <v>21363</v>
      </c>
      <c r="E5750" s="22">
        <v>0</v>
      </c>
    </row>
    <row r="5751" spans="1:5" x14ac:dyDescent="0.3">
      <c r="A5751" s="22" t="s">
        <v>21365</v>
      </c>
      <c r="B5751" s="22" t="s">
        <v>21366</v>
      </c>
      <c r="C5751" s="22" t="s">
        <v>21367</v>
      </c>
      <c r="D5751" s="22" t="s">
        <v>21368</v>
      </c>
      <c r="E5751" s="22">
        <v>0</v>
      </c>
    </row>
    <row r="5752" spans="1:5" x14ac:dyDescent="0.3">
      <c r="A5752" s="22" t="s">
        <v>21369</v>
      </c>
      <c r="B5752" s="22" t="s">
        <v>21370</v>
      </c>
      <c r="C5752" s="22" t="s">
        <v>21371</v>
      </c>
      <c r="D5752" s="22" t="s">
        <v>21372</v>
      </c>
      <c r="E5752" s="22">
        <v>0</v>
      </c>
    </row>
    <row r="5753" spans="1:5" x14ac:dyDescent="0.3">
      <c r="A5753" s="22" t="s">
        <v>21373</v>
      </c>
      <c r="B5753" s="22" t="s">
        <v>21374</v>
      </c>
      <c r="C5753" s="22" t="s">
        <v>21375</v>
      </c>
      <c r="D5753" s="22" t="s">
        <v>21374</v>
      </c>
      <c r="E5753" s="22">
        <v>0</v>
      </c>
    </row>
    <row r="5754" spans="1:5" x14ac:dyDescent="0.3">
      <c r="A5754" s="22" t="s">
        <v>21376</v>
      </c>
      <c r="B5754" s="22" t="s">
        <v>21377</v>
      </c>
      <c r="C5754" s="22" t="s">
        <v>21378</v>
      </c>
      <c r="D5754" s="22" t="s">
        <v>21379</v>
      </c>
      <c r="E5754" s="22">
        <v>0</v>
      </c>
    </row>
    <row r="5755" spans="1:5" x14ac:dyDescent="0.3">
      <c r="A5755" s="22" t="s">
        <v>21380</v>
      </c>
      <c r="B5755" s="22" t="s">
        <v>21381</v>
      </c>
      <c r="C5755" s="22" t="s">
        <v>21382</v>
      </c>
      <c r="D5755" s="22" t="s">
        <v>21383</v>
      </c>
      <c r="E5755" s="22">
        <v>0</v>
      </c>
    </row>
    <row r="5756" spans="1:5" x14ac:dyDescent="0.3">
      <c r="A5756" s="22" t="s">
        <v>21384</v>
      </c>
      <c r="B5756" s="22" t="s">
        <v>21385</v>
      </c>
      <c r="C5756" s="22" t="s">
        <v>21386</v>
      </c>
      <c r="D5756" s="22" t="s">
        <v>21387</v>
      </c>
      <c r="E5756" s="22">
        <v>0</v>
      </c>
    </row>
    <row r="5757" spans="1:5" x14ac:dyDescent="0.3">
      <c r="A5757" s="22" t="s">
        <v>21388</v>
      </c>
      <c r="B5757" s="22" t="s">
        <v>21389</v>
      </c>
      <c r="C5757" s="22" t="s">
        <v>21390</v>
      </c>
      <c r="D5757" s="22" t="s">
        <v>21391</v>
      </c>
      <c r="E5757" s="22">
        <v>0</v>
      </c>
    </row>
    <row r="5758" spans="1:5" x14ac:dyDescent="0.3">
      <c r="A5758" s="22" t="s">
        <v>21392</v>
      </c>
      <c r="B5758" s="22" t="s">
        <v>21393</v>
      </c>
      <c r="C5758" s="22" t="s">
        <v>21394</v>
      </c>
      <c r="D5758" s="22" t="s">
        <v>21395</v>
      </c>
      <c r="E5758" s="22">
        <v>0</v>
      </c>
    </row>
    <row r="5759" spans="1:5" x14ac:dyDescent="0.3">
      <c r="A5759" s="22" t="s">
        <v>21396</v>
      </c>
      <c r="B5759" s="22" t="s">
        <v>21397</v>
      </c>
      <c r="C5759" s="22" t="s">
        <v>21398</v>
      </c>
      <c r="D5759" s="22" t="s">
        <v>21399</v>
      </c>
      <c r="E5759" s="22">
        <v>0</v>
      </c>
    </row>
    <row r="5760" spans="1:5" x14ac:dyDescent="0.3">
      <c r="A5760" s="22" t="s">
        <v>21400</v>
      </c>
      <c r="B5760" s="22" t="s">
        <v>21401</v>
      </c>
      <c r="C5760" s="22" t="s">
        <v>21402</v>
      </c>
      <c r="D5760" s="22" t="s">
        <v>21403</v>
      </c>
      <c r="E5760" s="22" t="s">
        <v>16</v>
      </c>
    </row>
    <row r="5761" spans="1:5" x14ac:dyDescent="0.3">
      <c r="A5761" s="22" t="s">
        <v>21404</v>
      </c>
      <c r="B5761" s="22" t="s">
        <v>21405</v>
      </c>
      <c r="C5761" s="22" t="s">
        <v>21406</v>
      </c>
      <c r="D5761" s="22" t="s">
        <v>21407</v>
      </c>
      <c r="E5761" s="22" t="s">
        <v>7331</v>
      </c>
    </row>
    <row r="5762" spans="1:5" x14ac:dyDescent="0.3">
      <c r="A5762" s="22" t="s">
        <v>21408</v>
      </c>
      <c r="B5762" s="22" t="s">
        <v>21409</v>
      </c>
      <c r="C5762" s="22" t="s">
        <v>21410</v>
      </c>
      <c r="D5762" s="22" t="s">
        <v>21411</v>
      </c>
      <c r="E5762" s="22" t="s">
        <v>1739</v>
      </c>
    </row>
    <row r="5763" spans="1:5" x14ac:dyDescent="0.3">
      <c r="A5763" s="22" t="s">
        <v>21412</v>
      </c>
      <c r="B5763" s="22" t="s">
        <v>21413</v>
      </c>
      <c r="C5763" s="22" t="s">
        <v>21414</v>
      </c>
      <c r="D5763" s="22" t="s">
        <v>21415</v>
      </c>
      <c r="E5763" s="22" t="s">
        <v>7331</v>
      </c>
    </row>
    <row r="5764" spans="1:5" x14ac:dyDescent="0.3">
      <c r="A5764" s="22" t="s">
        <v>21416</v>
      </c>
      <c r="B5764" s="22" t="s">
        <v>21417</v>
      </c>
      <c r="C5764" s="22" t="s">
        <v>21418</v>
      </c>
      <c r="D5764" s="22" t="s">
        <v>21419</v>
      </c>
      <c r="E5764" s="22" t="s">
        <v>1739</v>
      </c>
    </row>
    <row r="5765" spans="1:5" x14ac:dyDescent="0.3">
      <c r="A5765" s="22" t="s">
        <v>21420</v>
      </c>
      <c r="B5765" s="22" t="s">
        <v>21421</v>
      </c>
      <c r="C5765" s="22" t="s">
        <v>21422</v>
      </c>
      <c r="D5765" s="22" t="s">
        <v>21421</v>
      </c>
      <c r="E5765" s="22" t="s">
        <v>16</v>
      </c>
    </row>
    <row r="5766" spans="1:5" x14ac:dyDescent="0.3">
      <c r="A5766" s="22" t="s">
        <v>21423</v>
      </c>
      <c r="B5766" s="22" t="s">
        <v>21424</v>
      </c>
      <c r="C5766" s="22" t="s">
        <v>21425</v>
      </c>
      <c r="D5766" s="22" t="s">
        <v>21424</v>
      </c>
      <c r="E5766" s="22" t="s">
        <v>7331</v>
      </c>
    </row>
    <row r="5767" spans="1:5" x14ac:dyDescent="0.3">
      <c r="A5767" s="22" t="s">
        <v>21426</v>
      </c>
      <c r="B5767" s="22" t="s">
        <v>21427</v>
      </c>
      <c r="C5767" s="22" t="s">
        <v>21428</v>
      </c>
      <c r="D5767" s="22" t="s">
        <v>21429</v>
      </c>
      <c r="E5767" s="22" t="s">
        <v>16</v>
      </c>
    </row>
    <row r="5768" spans="1:5" x14ac:dyDescent="0.3">
      <c r="A5768" s="22" t="s">
        <v>21430</v>
      </c>
      <c r="B5768" s="22" t="s">
        <v>21431</v>
      </c>
      <c r="C5768" s="22" t="s">
        <v>21432</v>
      </c>
      <c r="D5768" s="22" t="s">
        <v>21433</v>
      </c>
      <c r="E5768" s="22" t="s">
        <v>16</v>
      </c>
    </row>
    <row r="5769" spans="1:5" x14ac:dyDescent="0.3">
      <c r="A5769" s="22" t="s">
        <v>21434</v>
      </c>
      <c r="B5769" s="22" t="s">
        <v>21435</v>
      </c>
      <c r="C5769" s="22" t="s">
        <v>21436</v>
      </c>
      <c r="D5769" s="22" t="s">
        <v>21437</v>
      </c>
      <c r="E5769" s="22" t="s">
        <v>16</v>
      </c>
    </row>
    <row r="5770" spans="1:5" x14ac:dyDescent="0.3">
      <c r="A5770" s="22" t="s">
        <v>21438</v>
      </c>
      <c r="B5770" s="22" t="s">
        <v>21439</v>
      </c>
      <c r="C5770" s="22" t="s">
        <v>21440</v>
      </c>
      <c r="D5770" s="22" t="s">
        <v>21439</v>
      </c>
      <c r="E5770" s="22" t="s">
        <v>7331</v>
      </c>
    </row>
    <row r="5771" spans="1:5" x14ac:dyDescent="0.3">
      <c r="A5771" s="22" t="s">
        <v>21441</v>
      </c>
      <c r="B5771" s="22" t="s">
        <v>21442</v>
      </c>
      <c r="C5771" s="22" t="s">
        <v>21443</v>
      </c>
      <c r="D5771" s="22" t="s">
        <v>21442</v>
      </c>
      <c r="E5771" s="22" t="s">
        <v>7331</v>
      </c>
    </row>
    <row r="5772" spans="1:5" x14ac:dyDescent="0.3">
      <c r="A5772" s="22" t="s">
        <v>21444</v>
      </c>
      <c r="B5772" s="22" t="s">
        <v>21445</v>
      </c>
      <c r="C5772" s="22" t="s">
        <v>21446</v>
      </c>
      <c r="D5772" s="22" t="s">
        <v>15525</v>
      </c>
      <c r="E5772" s="22" t="s">
        <v>7331</v>
      </c>
    </row>
    <row r="5773" spans="1:5" x14ac:dyDescent="0.3">
      <c r="A5773" s="22" t="s">
        <v>21447</v>
      </c>
      <c r="B5773" s="22" t="s">
        <v>21448</v>
      </c>
      <c r="C5773" s="22" t="s">
        <v>21449</v>
      </c>
      <c r="D5773" s="22" t="s">
        <v>21448</v>
      </c>
      <c r="E5773" s="22" t="s">
        <v>16</v>
      </c>
    </row>
    <row r="5774" spans="1:5" x14ac:dyDescent="0.3">
      <c r="A5774" s="22" t="s">
        <v>21450</v>
      </c>
      <c r="B5774" s="22" t="s">
        <v>21451</v>
      </c>
      <c r="C5774" s="22" t="s">
        <v>21452</v>
      </c>
      <c r="D5774" s="22" t="s">
        <v>21453</v>
      </c>
      <c r="E5774" s="22" t="s">
        <v>7331</v>
      </c>
    </row>
    <row r="5775" spans="1:5" x14ac:dyDescent="0.3">
      <c r="A5775" s="22" t="s">
        <v>21454</v>
      </c>
      <c r="B5775" s="22" t="s">
        <v>21455</v>
      </c>
      <c r="C5775" s="22" t="s">
        <v>21456</v>
      </c>
      <c r="D5775" s="22" t="s">
        <v>21457</v>
      </c>
      <c r="E5775" s="22" t="s">
        <v>16</v>
      </c>
    </row>
    <row r="5776" spans="1:5" x14ac:dyDescent="0.3">
      <c r="A5776" s="22" t="s">
        <v>21458</v>
      </c>
      <c r="B5776" s="22" t="s">
        <v>21459</v>
      </c>
      <c r="C5776" s="22" t="s">
        <v>21460</v>
      </c>
      <c r="D5776" s="22" t="s">
        <v>21461</v>
      </c>
      <c r="E5776" s="22" t="s">
        <v>16</v>
      </c>
    </row>
    <row r="5777" spans="1:5" x14ac:dyDescent="0.3">
      <c r="A5777" s="22" t="s">
        <v>21462</v>
      </c>
      <c r="B5777" s="22" t="s">
        <v>21463</v>
      </c>
      <c r="C5777" s="22" t="s">
        <v>21464</v>
      </c>
      <c r="D5777" s="22" t="s">
        <v>21465</v>
      </c>
      <c r="E5777" s="22" t="s">
        <v>7331</v>
      </c>
    </row>
    <row r="5778" spans="1:5" x14ac:dyDescent="0.3">
      <c r="A5778" s="22" t="s">
        <v>21466</v>
      </c>
      <c r="B5778" s="22" t="s">
        <v>21467</v>
      </c>
      <c r="C5778" s="22" t="s">
        <v>21468</v>
      </c>
      <c r="D5778" s="22" t="s">
        <v>21469</v>
      </c>
      <c r="E5778" s="22" t="s">
        <v>16</v>
      </c>
    </row>
    <row r="5779" spans="1:5" x14ac:dyDescent="0.3">
      <c r="A5779" s="22" t="s">
        <v>21470</v>
      </c>
      <c r="B5779" s="22" t="s">
        <v>21471</v>
      </c>
      <c r="C5779" s="22" t="s">
        <v>21472</v>
      </c>
      <c r="D5779" s="22" t="s">
        <v>21473</v>
      </c>
      <c r="E5779" s="22" t="s">
        <v>16</v>
      </c>
    </row>
    <row r="5780" spans="1:5" x14ac:dyDescent="0.3">
      <c r="A5780" s="22" t="s">
        <v>21474</v>
      </c>
      <c r="B5780" s="22" t="s">
        <v>21475</v>
      </c>
      <c r="C5780" s="22" t="s">
        <v>21476</v>
      </c>
      <c r="D5780" s="22" t="s">
        <v>21477</v>
      </c>
      <c r="E5780" s="22" t="s">
        <v>16</v>
      </c>
    </row>
    <row r="5781" spans="1:5" x14ac:dyDescent="0.3">
      <c r="A5781" s="22" t="s">
        <v>21478</v>
      </c>
      <c r="B5781" s="22" t="s">
        <v>21479</v>
      </c>
      <c r="C5781" s="22" t="s">
        <v>21476</v>
      </c>
      <c r="D5781" s="22" t="s">
        <v>21480</v>
      </c>
      <c r="E5781" s="22" t="s">
        <v>16</v>
      </c>
    </row>
    <row r="5782" spans="1:5" x14ac:dyDescent="0.3">
      <c r="A5782" s="22" t="s">
        <v>21481</v>
      </c>
      <c r="B5782" s="22" t="s">
        <v>21482</v>
      </c>
      <c r="C5782" s="22" t="s">
        <v>21483</v>
      </c>
      <c r="D5782" s="22" t="s">
        <v>21484</v>
      </c>
      <c r="E5782" s="22" t="s">
        <v>7331</v>
      </c>
    </row>
    <row r="5783" spans="1:5" x14ac:dyDescent="0.3">
      <c r="A5783" s="22" t="s">
        <v>21485</v>
      </c>
      <c r="B5783" s="22" t="s">
        <v>21486</v>
      </c>
      <c r="C5783" s="22" t="s">
        <v>21487</v>
      </c>
      <c r="D5783" s="22" t="s">
        <v>21488</v>
      </c>
      <c r="E5783" s="22" t="s">
        <v>16</v>
      </c>
    </row>
    <row r="5784" spans="1:5" x14ac:dyDescent="0.3">
      <c r="A5784" s="22" t="s">
        <v>21489</v>
      </c>
      <c r="B5784" s="22" t="s">
        <v>21490</v>
      </c>
      <c r="C5784" s="22" t="s">
        <v>21491</v>
      </c>
      <c r="D5784" s="22" t="s">
        <v>21490</v>
      </c>
      <c r="E5784" s="22" t="s">
        <v>7331</v>
      </c>
    </row>
    <row r="5785" spans="1:5" x14ac:dyDescent="0.3">
      <c r="A5785" s="22" t="s">
        <v>21492</v>
      </c>
      <c r="B5785" s="22" t="s">
        <v>21493</v>
      </c>
      <c r="C5785" s="22" t="s">
        <v>21494</v>
      </c>
      <c r="D5785" s="22" t="s">
        <v>21495</v>
      </c>
      <c r="E5785" s="22" t="s">
        <v>16</v>
      </c>
    </row>
    <row r="5786" spans="1:5" x14ac:dyDescent="0.3">
      <c r="A5786" s="22" t="s">
        <v>21496</v>
      </c>
      <c r="B5786" s="22" t="s">
        <v>21497</v>
      </c>
      <c r="C5786" s="22" t="s">
        <v>21498</v>
      </c>
      <c r="D5786" s="22" t="s">
        <v>21499</v>
      </c>
      <c r="E5786" s="22" t="s">
        <v>16</v>
      </c>
    </row>
    <row r="5787" spans="1:5" x14ac:dyDescent="0.3">
      <c r="A5787" s="22" t="s">
        <v>21500</v>
      </c>
      <c r="B5787" s="22" t="s">
        <v>21501</v>
      </c>
      <c r="C5787" s="22" t="s">
        <v>21502</v>
      </c>
      <c r="D5787" s="22" t="s">
        <v>21503</v>
      </c>
      <c r="E5787" s="22">
        <v>0</v>
      </c>
    </row>
    <row r="5788" spans="1:5" x14ac:dyDescent="0.3">
      <c r="A5788" s="22" t="s">
        <v>21504</v>
      </c>
      <c r="B5788" s="22" t="s">
        <v>21505</v>
      </c>
      <c r="C5788" s="22" t="s">
        <v>20445</v>
      </c>
      <c r="D5788" s="22" t="s">
        <v>21506</v>
      </c>
      <c r="E5788" s="22">
        <v>0</v>
      </c>
    </row>
    <row r="5789" spans="1:5" x14ac:dyDescent="0.3">
      <c r="A5789" s="22" t="s">
        <v>21507</v>
      </c>
      <c r="B5789" s="22" t="s">
        <v>21508</v>
      </c>
      <c r="C5789" s="22" t="s">
        <v>21509</v>
      </c>
      <c r="D5789" s="22" t="s">
        <v>21510</v>
      </c>
      <c r="E5789" s="22">
        <v>0</v>
      </c>
    </row>
    <row r="5790" spans="1:5" x14ac:dyDescent="0.3">
      <c r="A5790" s="22" t="s">
        <v>21511</v>
      </c>
      <c r="B5790" s="22" t="s">
        <v>21512</v>
      </c>
      <c r="C5790" s="22" t="s">
        <v>21513</v>
      </c>
      <c r="D5790" s="22" t="s">
        <v>21514</v>
      </c>
      <c r="E5790" s="22">
        <v>0</v>
      </c>
    </row>
    <row r="5791" spans="1:5" x14ac:dyDescent="0.3">
      <c r="A5791" s="22" t="s">
        <v>21515</v>
      </c>
      <c r="B5791" s="22" t="s">
        <v>21516</v>
      </c>
      <c r="C5791" s="22" t="s">
        <v>21517</v>
      </c>
      <c r="D5791" s="22" t="s">
        <v>21518</v>
      </c>
      <c r="E5791" s="22">
        <v>0</v>
      </c>
    </row>
    <row r="5792" spans="1:5" x14ac:dyDescent="0.3">
      <c r="A5792" s="22" t="s">
        <v>21519</v>
      </c>
      <c r="B5792" s="22" t="s">
        <v>21520</v>
      </c>
      <c r="C5792" s="22" t="s">
        <v>21521</v>
      </c>
      <c r="D5792" s="22" t="s">
        <v>21522</v>
      </c>
      <c r="E5792" s="22">
        <v>0</v>
      </c>
    </row>
    <row r="5793" spans="1:5" x14ac:dyDescent="0.3">
      <c r="A5793" s="22" t="s">
        <v>21523</v>
      </c>
      <c r="B5793" s="22" t="s">
        <v>21524</v>
      </c>
      <c r="C5793" s="22" t="s">
        <v>21525</v>
      </c>
      <c r="D5793" s="22" t="s">
        <v>21526</v>
      </c>
      <c r="E5793" s="22">
        <v>0</v>
      </c>
    </row>
    <row r="5794" spans="1:5" x14ac:dyDescent="0.3">
      <c r="A5794" s="22" t="s">
        <v>21527</v>
      </c>
      <c r="B5794" s="22" t="s">
        <v>21528</v>
      </c>
      <c r="C5794" s="22" t="s">
        <v>21529</v>
      </c>
      <c r="D5794" s="22" t="s">
        <v>21528</v>
      </c>
      <c r="E5794" s="22">
        <v>0</v>
      </c>
    </row>
    <row r="5795" spans="1:5" x14ac:dyDescent="0.3">
      <c r="A5795" s="22" t="s">
        <v>21530</v>
      </c>
      <c r="B5795" s="22" t="s">
        <v>21531</v>
      </c>
      <c r="C5795" s="22" t="s">
        <v>21532</v>
      </c>
      <c r="D5795" s="22" t="s">
        <v>21533</v>
      </c>
      <c r="E5795" s="22">
        <v>0</v>
      </c>
    </row>
    <row r="5796" spans="1:5" x14ac:dyDescent="0.3">
      <c r="A5796" s="22" t="s">
        <v>21534</v>
      </c>
      <c r="B5796" s="22" t="s">
        <v>21535</v>
      </c>
      <c r="C5796" s="22" t="s">
        <v>21536</v>
      </c>
      <c r="D5796" s="22" t="s">
        <v>21537</v>
      </c>
      <c r="E5796" s="22">
        <v>0</v>
      </c>
    </row>
    <row r="5797" spans="1:5" x14ac:dyDescent="0.3">
      <c r="A5797" s="22" t="s">
        <v>21538</v>
      </c>
      <c r="B5797" s="22" t="s">
        <v>21539</v>
      </c>
      <c r="C5797" s="22" t="s">
        <v>21540</v>
      </c>
      <c r="D5797" s="22" t="s">
        <v>21541</v>
      </c>
      <c r="E5797" s="22">
        <v>0</v>
      </c>
    </row>
    <row r="5798" spans="1:5" x14ac:dyDescent="0.3">
      <c r="A5798" s="22" t="s">
        <v>21542</v>
      </c>
      <c r="B5798" s="22" t="s">
        <v>21543</v>
      </c>
      <c r="C5798" s="22" t="s">
        <v>21544</v>
      </c>
      <c r="D5798" s="22" t="s">
        <v>21545</v>
      </c>
      <c r="E5798" s="22">
        <v>0</v>
      </c>
    </row>
    <row r="5799" spans="1:5" x14ac:dyDescent="0.3">
      <c r="A5799" s="22" t="s">
        <v>21546</v>
      </c>
      <c r="B5799" s="22" t="s">
        <v>21547</v>
      </c>
      <c r="C5799" s="22" t="s">
        <v>21548</v>
      </c>
      <c r="D5799" s="22" t="s">
        <v>21549</v>
      </c>
      <c r="E5799" s="22">
        <v>0</v>
      </c>
    </row>
    <row r="5800" spans="1:5" x14ac:dyDescent="0.3">
      <c r="A5800" s="22" t="s">
        <v>21550</v>
      </c>
      <c r="B5800" s="22" t="s">
        <v>21551</v>
      </c>
      <c r="C5800" s="22" t="s">
        <v>21552</v>
      </c>
      <c r="D5800" s="22" t="s">
        <v>21553</v>
      </c>
      <c r="E5800" s="22">
        <v>0</v>
      </c>
    </row>
    <row r="5801" spans="1:5" x14ac:dyDescent="0.3">
      <c r="A5801" s="22" t="s">
        <v>21554</v>
      </c>
      <c r="B5801" s="22" t="s">
        <v>21555</v>
      </c>
      <c r="C5801" s="22" t="s">
        <v>21556</v>
      </c>
      <c r="D5801" s="22" t="s">
        <v>21557</v>
      </c>
      <c r="E5801" s="22" t="s">
        <v>16</v>
      </c>
    </row>
    <row r="5802" spans="1:5" x14ac:dyDescent="0.3">
      <c r="A5802" s="22" t="s">
        <v>21558</v>
      </c>
      <c r="B5802" s="22" t="s">
        <v>21559</v>
      </c>
      <c r="C5802" s="22" t="s">
        <v>21560</v>
      </c>
      <c r="D5802" s="22" t="s">
        <v>21561</v>
      </c>
      <c r="E5802" s="22" t="s">
        <v>1739</v>
      </c>
    </row>
    <row r="5803" spans="1:5" x14ac:dyDescent="0.3">
      <c r="A5803" s="22" t="s">
        <v>21562</v>
      </c>
      <c r="B5803" s="22" t="s">
        <v>15234</v>
      </c>
      <c r="C5803" s="22" t="s">
        <v>21563</v>
      </c>
      <c r="D5803" s="22" t="s">
        <v>21564</v>
      </c>
      <c r="E5803" s="22">
        <v>0</v>
      </c>
    </row>
    <row r="5804" spans="1:5" x14ac:dyDescent="0.3">
      <c r="A5804" s="22" t="s">
        <v>21565</v>
      </c>
      <c r="B5804" s="22" t="s">
        <v>21566</v>
      </c>
      <c r="C5804" s="22" t="s">
        <v>21567</v>
      </c>
      <c r="D5804" s="22" t="s">
        <v>21568</v>
      </c>
      <c r="E5804" s="22">
        <v>0</v>
      </c>
    </row>
    <row r="5805" spans="1:5" x14ac:dyDescent="0.3">
      <c r="A5805" s="22" t="s">
        <v>21569</v>
      </c>
      <c r="B5805" s="22" t="s">
        <v>21570</v>
      </c>
      <c r="C5805" s="22" t="s">
        <v>21571</v>
      </c>
      <c r="D5805" s="22" t="s">
        <v>21570</v>
      </c>
      <c r="E5805" s="22">
        <v>0</v>
      </c>
    </row>
    <row r="5806" spans="1:5" x14ac:dyDescent="0.3">
      <c r="A5806" s="22" t="s">
        <v>21572</v>
      </c>
      <c r="B5806" s="22" t="s">
        <v>21573</v>
      </c>
      <c r="C5806" s="22" t="s">
        <v>21574</v>
      </c>
      <c r="D5806" s="22" t="s">
        <v>21575</v>
      </c>
      <c r="E5806" s="22" t="s">
        <v>16</v>
      </c>
    </row>
    <row r="5807" spans="1:5" x14ac:dyDescent="0.3">
      <c r="A5807" s="22" t="s">
        <v>21576</v>
      </c>
      <c r="B5807" s="22" t="s">
        <v>21577</v>
      </c>
      <c r="C5807" s="22" t="s">
        <v>21578</v>
      </c>
      <c r="D5807" s="22" t="s">
        <v>21579</v>
      </c>
      <c r="E5807" s="22" t="s">
        <v>16</v>
      </c>
    </row>
    <row r="5808" spans="1:5" x14ac:dyDescent="0.3">
      <c r="A5808" s="22" t="s">
        <v>21580</v>
      </c>
      <c r="B5808" s="22" t="s">
        <v>21581</v>
      </c>
      <c r="C5808" s="22" t="s">
        <v>21582</v>
      </c>
      <c r="D5808" s="22" t="s">
        <v>21583</v>
      </c>
      <c r="E5808" s="22" t="s">
        <v>16</v>
      </c>
    </row>
    <row r="5809" spans="1:5" x14ac:dyDescent="0.3">
      <c r="A5809" s="22" t="s">
        <v>21584</v>
      </c>
      <c r="B5809" s="22" t="s">
        <v>21585</v>
      </c>
      <c r="C5809" s="22" t="s">
        <v>21586</v>
      </c>
      <c r="D5809" s="22" t="s">
        <v>21587</v>
      </c>
      <c r="E5809" s="22" t="s">
        <v>16</v>
      </c>
    </row>
    <row r="5810" spans="1:5" x14ac:dyDescent="0.3">
      <c r="A5810" s="22" t="s">
        <v>21588</v>
      </c>
      <c r="B5810" s="22" t="s">
        <v>21589</v>
      </c>
      <c r="C5810" s="22" t="s">
        <v>21590</v>
      </c>
      <c r="D5810" s="22" t="s">
        <v>21591</v>
      </c>
      <c r="E5810" s="22" t="s">
        <v>16</v>
      </c>
    </row>
    <row r="5811" spans="1:5" x14ac:dyDescent="0.3">
      <c r="A5811" s="22" t="s">
        <v>21592</v>
      </c>
      <c r="B5811" s="22" t="s">
        <v>21593</v>
      </c>
      <c r="C5811" s="22" t="s">
        <v>21594</v>
      </c>
      <c r="D5811" s="22" t="s">
        <v>21595</v>
      </c>
      <c r="E5811" s="22" t="s">
        <v>16</v>
      </c>
    </row>
    <row r="5812" spans="1:5" x14ac:dyDescent="0.3">
      <c r="A5812" s="22" t="s">
        <v>21596</v>
      </c>
      <c r="B5812" s="22" t="s">
        <v>21597</v>
      </c>
      <c r="C5812" s="22" t="s">
        <v>21598</v>
      </c>
      <c r="D5812" s="22" t="s">
        <v>21599</v>
      </c>
      <c r="E5812" s="22" t="s">
        <v>16</v>
      </c>
    </row>
    <row r="5813" spans="1:5" x14ac:dyDescent="0.3">
      <c r="A5813" s="22" t="s">
        <v>21600</v>
      </c>
      <c r="B5813" s="22" t="s">
        <v>21601</v>
      </c>
      <c r="C5813" s="22" t="s">
        <v>21602</v>
      </c>
      <c r="D5813" s="22" t="s">
        <v>21603</v>
      </c>
      <c r="E5813" s="22" t="s">
        <v>16</v>
      </c>
    </row>
    <row r="5814" spans="1:5" x14ac:dyDescent="0.3">
      <c r="A5814" s="22" t="s">
        <v>21604</v>
      </c>
      <c r="B5814" s="22" t="s">
        <v>21605</v>
      </c>
      <c r="C5814" s="22" t="s">
        <v>21606</v>
      </c>
      <c r="D5814" s="22" t="s">
        <v>21607</v>
      </c>
      <c r="E5814" s="22" t="s">
        <v>16</v>
      </c>
    </row>
    <row r="5815" spans="1:5" x14ac:dyDescent="0.3">
      <c r="A5815" s="22" t="s">
        <v>21608</v>
      </c>
      <c r="B5815" s="22" t="s">
        <v>21609</v>
      </c>
      <c r="C5815" s="22" t="s">
        <v>21610</v>
      </c>
      <c r="D5815" s="22" t="s">
        <v>21611</v>
      </c>
      <c r="E5815" s="22" t="s">
        <v>16</v>
      </c>
    </row>
    <row r="5816" spans="1:5" x14ac:dyDescent="0.3">
      <c r="A5816" s="22" t="s">
        <v>21612</v>
      </c>
      <c r="B5816" s="22" t="s">
        <v>21613</v>
      </c>
      <c r="C5816" s="22" t="s">
        <v>21614</v>
      </c>
      <c r="D5816" s="22" t="s">
        <v>21615</v>
      </c>
      <c r="E5816" s="22" t="s">
        <v>1739</v>
      </c>
    </row>
    <row r="5817" spans="1:5" x14ac:dyDescent="0.3">
      <c r="A5817" s="22" t="s">
        <v>21616</v>
      </c>
      <c r="B5817" s="22" t="s">
        <v>21617</v>
      </c>
      <c r="C5817" s="22" t="s">
        <v>21618</v>
      </c>
      <c r="D5817" s="22" t="s">
        <v>21619</v>
      </c>
      <c r="E5817" s="22" t="s">
        <v>7331</v>
      </c>
    </row>
    <row r="5818" spans="1:5" x14ac:dyDescent="0.3">
      <c r="A5818" s="22" t="s">
        <v>21620</v>
      </c>
      <c r="B5818" s="22" t="s">
        <v>21621</v>
      </c>
      <c r="C5818" s="22" t="s">
        <v>21622</v>
      </c>
      <c r="D5818" s="22" t="s">
        <v>21623</v>
      </c>
      <c r="E5818" s="22" t="s">
        <v>16</v>
      </c>
    </row>
    <row r="5819" spans="1:5" x14ac:dyDescent="0.3">
      <c r="A5819" s="22" t="s">
        <v>21624</v>
      </c>
      <c r="B5819" s="22" t="s">
        <v>21625</v>
      </c>
      <c r="C5819" s="22" t="s">
        <v>21626</v>
      </c>
      <c r="D5819" s="22" t="s">
        <v>21627</v>
      </c>
      <c r="E5819" s="22" t="s">
        <v>16</v>
      </c>
    </row>
    <row r="5820" spans="1:5" x14ac:dyDescent="0.3">
      <c r="A5820" s="22" t="s">
        <v>21628</v>
      </c>
      <c r="B5820" s="22" t="s">
        <v>21629</v>
      </c>
      <c r="C5820" s="22" t="s">
        <v>21630</v>
      </c>
      <c r="D5820" s="22" t="s">
        <v>21631</v>
      </c>
      <c r="E5820" s="22" t="s">
        <v>16</v>
      </c>
    </row>
    <row r="5821" spans="1:5" x14ac:dyDescent="0.3">
      <c r="A5821" s="22" t="s">
        <v>21632</v>
      </c>
      <c r="B5821" s="22" t="s">
        <v>21633</v>
      </c>
      <c r="C5821" s="22" t="s">
        <v>21634</v>
      </c>
      <c r="D5821" s="22" t="s">
        <v>21635</v>
      </c>
      <c r="E5821" s="22" t="s">
        <v>16</v>
      </c>
    </row>
    <row r="5822" spans="1:5" x14ac:dyDescent="0.3">
      <c r="A5822" s="22" t="s">
        <v>21636</v>
      </c>
      <c r="B5822" s="22" t="s">
        <v>21637</v>
      </c>
      <c r="C5822" s="22" t="s">
        <v>21638</v>
      </c>
      <c r="D5822" s="22" t="s">
        <v>21639</v>
      </c>
      <c r="E5822" s="22" t="s">
        <v>16</v>
      </c>
    </row>
    <row r="5823" spans="1:5" x14ac:dyDescent="0.3">
      <c r="A5823" s="22" t="s">
        <v>21640</v>
      </c>
      <c r="B5823" s="22" t="s">
        <v>21641</v>
      </c>
      <c r="C5823" s="22" t="s">
        <v>21642</v>
      </c>
      <c r="D5823" s="22" t="s">
        <v>21643</v>
      </c>
      <c r="E5823" s="22" t="s">
        <v>7331</v>
      </c>
    </row>
    <row r="5824" spans="1:5" x14ac:dyDescent="0.3">
      <c r="A5824" s="22" t="s">
        <v>21644</v>
      </c>
      <c r="B5824" s="22" t="s">
        <v>21645</v>
      </c>
      <c r="C5824" s="22" t="s">
        <v>21646</v>
      </c>
      <c r="D5824" s="22" t="s">
        <v>21647</v>
      </c>
      <c r="E5824" s="22" t="s">
        <v>16</v>
      </c>
    </row>
    <row r="5825" spans="1:5" x14ac:dyDescent="0.3">
      <c r="A5825" s="22" t="s">
        <v>21648</v>
      </c>
      <c r="B5825" s="22" t="s">
        <v>21649</v>
      </c>
      <c r="C5825" s="22" t="s">
        <v>21650</v>
      </c>
      <c r="D5825" s="22" t="s">
        <v>21651</v>
      </c>
      <c r="E5825" s="22" t="s">
        <v>16</v>
      </c>
    </row>
    <row r="5826" spans="1:5" x14ac:dyDescent="0.3">
      <c r="A5826" s="22" t="s">
        <v>21652</v>
      </c>
      <c r="B5826" s="22" t="s">
        <v>21653</v>
      </c>
      <c r="C5826" s="22" t="s">
        <v>21654</v>
      </c>
      <c r="D5826" s="22" t="s">
        <v>21655</v>
      </c>
      <c r="E5826" s="22" t="s">
        <v>16</v>
      </c>
    </row>
    <row r="5827" spans="1:5" x14ac:dyDescent="0.3">
      <c r="A5827" s="22" t="s">
        <v>21656</v>
      </c>
      <c r="B5827" s="22" t="s">
        <v>21657</v>
      </c>
      <c r="C5827" s="22" t="s">
        <v>21658</v>
      </c>
      <c r="D5827" s="22" t="s">
        <v>21659</v>
      </c>
      <c r="E5827" s="22" t="s">
        <v>16</v>
      </c>
    </row>
    <row r="5828" spans="1:5" x14ac:dyDescent="0.3">
      <c r="A5828" s="22" t="s">
        <v>21660</v>
      </c>
      <c r="B5828" s="22" t="s">
        <v>21661</v>
      </c>
      <c r="C5828" s="22" t="s">
        <v>21662</v>
      </c>
      <c r="D5828" s="22" t="s">
        <v>21663</v>
      </c>
      <c r="E5828" s="22" t="s">
        <v>16</v>
      </c>
    </row>
    <row r="5829" spans="1:5" x14ac:dyDescent="0.3">
      <c r="A5829" s="22" t="s">
        <v>21664</v>
      </c>
      <c r="B5829" s="22" t="s">
        <v>21665</v>
      </c>
      <c r="C5829" s="22" t="s">
        <v>21666</v>
      </c>
      <c r="D5829" s="22" t="s">
        <v>21667</v>
      </c>
      <c r="E5829" s="22" t="s">
        <v>16</v>
      </c>
    </row>
    <row r="5830" spans="1:5" x14ac:dyDescent="0.3">
      <c r="A5830" s="22" t="s">
        <v>21668</v>
      </c>
      <c r="B5830" s="22" t="s">
        <v>21669</v>
      </c>
      <c r="C5830" s="22" t="s">
        <v>21670</v>
      </c>
      <c r="D5830" s="22" t="s">
        <v>21671</v>
      </c>
      <c r="E5830" s="22" t="s">
        <v>16</v>
      </c>
    </row>
    <row r="5831" spans="1:5" x14ac:dyDescent="0.3">
      <c r="A5831" s="22" t="s">
        <v>21672</v>
      </c>
      <c r="B5831" s="22" t="s">
        <v>21673</v>
      </c>
      <c r="C5831" s="22" t="s">
        <v>21674</v>
      </c>
      <c r="D5831" s="22" t="s">
        <v>21675</v>
      </c>
      <c r="E5831" s="22" t="s">
        <v>16</v>
      </c>
    </row>
    <row r="5832" spans="1:5" x14ac:dyDescent="0.3">
      <c r="A5832" s="22" t="s">
        <v>21676</v>
      </c>
      <c r="B5832" s="22" t="s">
        <v>21677</v>
      </c>
      <c r="C5832" s="22" t="s">
        <v>21678</v>
      </c>
      <c r="D5832" s="22" t="s">
        <v>21679</v>
      </c>
      <c r="E5832" s="22" t="s">
        <v>16</v>
      </c>
    </row>
    <row r="5833" spans="1:5" x14ac:dyDescent="0.3">
      <c r="A5833" s="22" t="s">
        <v>21680</v>
      </c>
      <c r="B5833" s="22" t="s">
        <v>21681</v>
      </c>
      <c r="C5833" s="22" t="s">
        <v>21682</v>
      </c>
      <c r="D5833" s="22" t="s">
        <v>21683</v>
      </c>
      <c r="E5833" s="22" t="s">
        <v>16</v>
      </c>
    </row>
    <row r="5834" spans="1:5" x14ac:dyDescent="0.3">
      <c r="A5834" s="22" t="s">
        <v>21684</v>
      </c>
      <c r="B5834" s="22" t="s">
        <v>21685</v>
      </c>
      <c r="C5834" s="22" t="s">
        <v>21686</v>
      </c>
      <c r="D5834" s="22" t="s">
        <v>21687</v>
      </c>
      <c r="E5834" s="22" t="s">
        <v>16</v>
      </c>
    </row>
    <row r="5835" spans="1:5" x14ac:dyDescent="0.3">
      <c r="A5835" s="22" t="s">
        <v>21688</v>
      </c>
      <c r="B5835" s="22" t="s">
        <v>21689</v>
      </c>
      <c r="C5835" s="22" t="s">
        <v>21690</v>
      </c>
      <c r="D5835" s="22" t="s">
        <v>21691</v>
      </c>
      <c r="E5835" s="22" t="s">
        <v>16</v>
      </c>
    </row>
    <row r="5836" spans="1:5" x14ac:dyDescent="0.3">
      <c r="A5836" s="22" t="s">
        <v>21692</v>
      </c>
      <c r="B5836" s="22" t="s">
        <v>21693</v>
      </c>
      <c r="C5836" s="22" t="s">
        <v>21694</v>
      </c>
      <c r="D5836" s="22" t="s">
        <v>21695</v>
      </c>
      <c r="E5836" s="22" t="s">
        <v>16</v>
      </c>
    </row>
    <row r="5837" spans="1:5" x14ac:dyDescent="0.3">
      <c r="A5837" s="22" t="s">
        <v>21696</v>
      </c>
      <c r="B5837" s="22" t="s">
        <v>21697</v>
      </c>
      <c r="C5837" s="22" t="s">
        <v>21698</v>
      </c>
      <c r="D5837" s="22" t="s">
        <v>21699</v>
      </c>
      <c r="E5837" s="22" t="s">
        <v>16</v>
      </c>
    </row>
    <row r="5838" spans="1:5" x14ac:dyDescent="0.3">
      <c r="A5838" s="22" t="s">
        <v>21700</v>
      </c>
      <c r="B5838" s="22" t="s">
        <v>21701</v>
      </c>
      <c r="C5838" s="22" t="s">
        <v>21702</v>
      </c>
      <c r="D5838" s="22" t="s">
        <v>21701</v>
      </c>
      <c r="E5838" s="22" t="s">
        <v>16</v>
      </c>
    </row>
    <row r="5839" spans="1:5" x14ac:dyDescent="0.3">
      <c r="A5839" s="22" t="s">
        <v>21703</v>
      </c>
      <c r="B5839" s="22" t="s">
        <v>21704</v>
      </c>
      <c r="C5839" s="22" t="s">
        <v>21705</v>
      </c>
      <c r="D5839" s="22" t="s">
        <v>21706</v>
      </c>
      <c r="E5839" s="22" t="s">
        <v>16</v>
      </c>
    </row>
    <row r="5840" spans="1:5" x14ac:dyDescent="0.3">
      <c r="A5840" s="22" t="s">
        <v>21707</v>
      </c>
      <c r="B5840" s="22" t="s">
        <v>21708</v>
      </c>
      <c r="C5840" s="22" t="s">
        <v>21709</v>
      </c>
      <c r="D5840" s="22" t="s">
        <v>21710</v>
      </c>
      <c r="E5840" s="22" t="s">
        <v>16</v>
      </c>
    </row>
    <row r="5841" spans="1:5" x14ac:dyDescent="0.3">
      <c r="A5841" s="22" t="s">
        <v>21711</v>
      </c>
      <c r="B5841" s="22" t="s">
        <v>21712</v>
      </c>
      <c r="C5841" s="22" t="s">
        <v>21713</v>
      </c>
      <c r="D5841" s="22" t="s">
        <v>21714</v>
      </c>
      <c r="E5841" s="22" t="s">
        <v>1739</v>
      </c>
    </row>
    <row r="5842" spans="1:5" x14ac:dyDescent="0.3">
      <c r="A5842" s="22" t="s">
        <v>21715</v>
      </c>
      <c r="B5842" s="22" t="s">
        <v>21716</v>
      </c>
      <c r="C5842" s="22" t="s">
        <v>21717</v>
      </c>
      <c r="D5842" s="22" t="s">
        <v>21718</v>
      </c>
      <c r="E5842" s="22" t="s">
        <v>16</v>
      </c>
    </row>
    <row r="5843" spans="1:5" x14ac:dyDescent="0.3">
      <c r="A5843" s="22" t="s">
        <v>21719</v>
      </c>
      <c r="B5843" s="22" t="s">
        <v>21720</v>
      </c>
      <c r="C5843" s="22" t="s">
        <v>21721</v>
      </c>
      <c r="D5843" s="22" t="s">
        <v>21722</v>
      </c>
      <c r="E5843" s="22" t="s">
        <v>16</v>
      </c>
    </row>
    <row r="5844" spans="1:5" x14ac:dyDescent="0.3">
      <c r="A5844" s="22" t="s">
        <v>21723</v>
      </c>
      <c r="B5844" s="22" t="s">
        <v>21724</v>
      </c>
      <c r="C5844" s="22" t="s">
        <v>15365</v>
      </c>
      <c r="D5844" s="22" t="s">
        <v>21725</v>
      </c>
      <c r="E5844" s="22" t="s">
        <v>1739</v>
      </c>
    </row>
    <row r="5845" spans="1:5" x14ac:dyDescent="0.3">
      <c r="A5845" s="22" t="s">
        <v>21726</v>
      </c>
      <c r="B5845" s="22" t="s">
        <v>21727</v>
      </c>
      <c r="C5845" s="22" t="s">
        <v>21728</v>
      </c>
      <c r="D5845" s="22" t="s">
        <v>21729</v>
      </c>
      <c r="E5845" s="22">
        <v>0</v>
      </c>
    </row>
    <row r="5846" spans="1:5" x14ac:dyDescent="0.3">
      <c r="A5846" s="22" t="s">
        <v>21730</v>
      </c>
      <c r="B5846" s="22" t="s">
        <v>21731</v>
      </c>
      <c r="C5846" s="22" t="s">
        <v>15365</v>
      </c>
      <c r="D5846" s="22" t="s">
        <v>21732</v>
      </c>
      <c r="E5846" s="22">
        <v>0</v>
      </c>
    </row>
    <row r="5847" spans="1:5" x14ac:dyDescent="0.3">
      <c r="A5847" s="22" t="s">
        <v>21733</v>
      </c>
      <c r="B5847" s="22" t="s">
        <v>21734</v>
      </c>
      <c r="C5847" s="22" t="s">
        <v>21735</v>
      </c>
      <c r="D5847" s="22" t="s">
        <v>21736</v>
      </c>
      <c r="E5847" s="22">
        <v>0</v>
      </c>
    </row>
    <row r="5848" spans="1:5" x14ac:dyDescent="0.3">
      <c r="A5848" s="22" t="s">
        <v>21737</v>
      </c>
      <c r="B5848" s="22" t="s">
        <v>21738</v>
      </c>
      <c r="C5848" s="22" t="s">
        <v>14995</v>
      </c>
      <c r="D5848" s="22" t="s">
        <v>21739</v>
      </c>
      <c r="E5848" s="22">
        <v>0</v>
      </c>
    </row>
    <row r="5849" spans="1:5" x14ac:dyDescent="0.3">
      <c r="A5849" s="22" t="s">
        <v>21740</v>
      </c>
      <c r="B5849" s="22" t="s">
        <v>21741</v>
      </c>
      <c r="C5849" s="22" t="s">
        <v>15365</v>
      </c>
      <c r="D5849" s="22" t="s">
        <v>21742</v>
      </c>
      <c r="E5849" s="22">
        <v>0</v>
      </c>
    </row>
    <row r="5850" spans="1:5" x14ac:dyDescent="0.3">
      <c r="A5850" s="22" t="s">
        <v>21743</v>
      </c>
      <c r="B5850" s="22" t="s">
        <v>21744</v>
      </c>
      <c r="C5850" s="22" t="s">
        <v>21745</v>
      </c>
      <c r="D5850" s="22" t="s">
        <v>21746</v>
      </c>
      <c r="E5850" s="22">
        <v>0</v>
      </c>
    </row>
    <row r="5851" spans="1:5" x14ac:dyDescent="0.3">
      <c r="A5851" s="22" t="s">
        <v>21747</v>
      </c>
      <c r="B5851" s="22" t="s">
        <v>21748</v>
      </c>
      <c r="C5851" s="22" t="s">
        <v>21749</v>
      </c>
      <c r="D5851" s="22" t="s">
        <v>21750</v>
      </c>
      <c r="E5851" s="22">
        <v>0</v>
      </c>
    </row>
    <row r="5852" spans="1:5" x14ac:dyDescent="0.3">
      <c r="A5852" s="22" t="s">
        <v>21751</v>
      </c>
      <c r="B5852" s="22" t="s">
        <v>21752</v>
      </c>
      <c r="C5852" s="22" t="s">
        <v>21753</v>
      </c>
      <c r="D5852" s="22" t="s">
        <v>21754</v>
      </c>
      <c r="E5852" s="22">
        <v>0</v>
      </c>
    </row>
    <row r="5853" spans="1:5" x14ac:dyDescent="0.3">
      <c r="A5853" s="22" t="s">
        <v>21755</v>
      </c>
      <c r="B5853" s="22" t="s">
        <v>21756</v>
      </c>
      <c r="C5853" s="22" t="s">
        <v>21757</v>
      </c>
      <c r="D5853" s="22" t="s">
        <v>21758</v>
      </c>
      <c r="E5853" s="22">
        <v>0</v>
      </c>
    </row>
    <row r="5854" spans="1:5" x14ac:dyDescent="0.3">
      <c r="A5854" s="22" t="s">
        <v>21759</v>
      </c>
      <c r="B5854" s="22" t="s">
        <v>21760</v>
      </c>
      <c r="C5854" s="22" t="s">
        <v>21761</v>
      </c>
      <c r="D5854" s="22" t="s">
        <v>21762</v>
      </c>
      <c r="E5854" s="22" t="s">
        <v>16</v>
      </c>
    </row>
    <row r="5855" spans="1:5" x14ac:dyDescent="0.3">
      <c r="A5855" s="22" t="s">
        <v>21763</v>
      </c>
      <c r="B5855" s="22" t="s">
        <v>21764</v>
      </c>
      <c r="C5855" s="22" t="s">
        <v>776</v>
      </c>
      <c r="D5855" s="22" t="s">
        <v>21765</v>
      </c>
      <c r="E5855" s="22" t="s">
        <v>16</v>
      </c>
    </row>
    <row r="5856" spans="1:5" x14ac:dyDescent="0.3">
      <c r="A5856" s="22" t="s">
        <v>21766</v>
      </c>
      <c r="B5856" s="22" t="s">
        <v>21767</v>
      </c>
      <c r="C5856" s="22" t="s">
        <v>21768</v>
      </c>
      <c r="D5856" s="22" t="s">
        <v>21769</v>
      </c>
      <c r="E5856" s="22" t="s">
        <v>7331</v>
      </c>
    </row>
    <row r="5857" spans="1:5" x14ac:dyDescent="0.3">
      <c r="A5857" s="22" t="s">
        <v>21770</v>
      </c>
      <c r="B5857" s="22" t="s">
        <v>21771</v>
      </c>
      <c r="C5857" s="22" t="s">
        <v>21772</v>
      </c>
      <c r="D5857" s="22" t="s">
        <v>21773</v>
      </c>
      <c r="E5857" s="22">
        <v>0</v>
      </c>
    </row>
    <row r="5858" spans="1:5" x14ac:dyDescent="0.3">
      <c r="A5858" s="22" t="s">
        <v>21774</v>
      </c>
      <c r="B5858" s="22" t="s">
        <v>21775</v>
      </c>
      <c r="C5858" s="22" t="s">
        <v>21776</v>
      </c>
      <c r="D5858" s="22" t="s">
        <v>21777</v>
      </c>
      <c r="E5858" s="22" t="s">
        <v>7331</v>
      </c>
    </row>
    <row r="5859" spans="1:5" x14ac:dyDescent="0.3">
      <c r="A5859" s="22" t="s">
        <v>21778</v>
      </c>
      <c r="B5859" s="22" t="s">
        <v>21779</v>
      </c>
      <c r="C5859" s="22" t="s">
        <v>21780</v>
      </c>
      <c r="D5859" s="22" t="s">
        <v>21779</v>
      </c>
      <c r="E5859" s="22">
        <v>0</v>
      </c>
    </row>
    <row r="5860" spans="1:5" x14ac:dyDescent="0.3">
      <c r="A5860" s="22" t="s">
        <v>21781</v>
      </c>
      <c r="B5860" s="22" t="s">
        <v>21782</v>
      </c>
      <c r="C5860" s="22" t="s">
        <v>21783</v>
      </c>
      <c r="D5860" s="22" t="s">
        <v>21782</v>
      </c>
      <c r="E5860" s="22">
        <v>0</v>
      </c>
    </row>
    <row r="5861" spans="1:5" x14ac:dyDescent="0.3">
      <c r="A5861" s="22" t="s">
        <v>21784</v>
      </c>
      <c r="B5861" s="22" t="s">
        <v>21785</v>
      </c>
      <c r="C5861" s="22" t="s">
        <v>21786</v>
      </c>
      <c r="D5861" s="22" t="s">
        <v>21785</v>
      </c>
      <c r="E5861" s="22" t="s">
        <v>16</v>
      </c>
    </row>
    <row r="5862" spans="1:5" x14ac:dyDescent="0.3">
      <c r="A5862" s="22" t="s">
        <v>21787</v>
      </c>
      <c r="B5862" s="22" t="s">
        <v>21788</v>
      </c>
      <c r="C5862" s="22" t="s">
        <v>21789</v>
      </c>
      <c r="D5862" s="22" t="s">
        <v>21788</v>
      </c>
      <c r="E5862" s="22">
        <v>0</v>
      </c>
    </row>
    <row r="5863" spans="1:5" x14ac:dyDescent="0.3">
      <c r="A5863" s="22" t="s">
        <v>21790</v>
      </c>
      <c r="B5863" s="22" t="s">
        <v>21791</v>
      </c>
      <c r="C5863" s="22" t="s">
        <v>21792</v>
      </c>
      <c r="D5863" s="22" t="s">
        <v>21791</v>
      </c>
      <c r="E5863" s="22">
        <v>0</v>
      </c>
    </row>
    <row r="5864" spans="1:5" x14ac:dyDescent="0.3">
      <c r="A5864" s="22" t="s">
        <v>21793</v>
      </c>
      <c r="B5864" s="22" t="s">
        <v>21794</v>
      </c>
      <c r="C5864" s="22" t="s">
        <v>21795</v>
      </c>
      <c r="D5864" s="22" t="s">
        <v>21794</v>
      </c>
      <c r="E5864" s="22">
        <v>0</v>
      </c>
    </row>
    <row r="5865" spans="1:5" x14ac:dyDescent="0.3">
      <c r="A5865" s="22" t="s">
        <v>21796</v>
      </c>
      <c r="B5865" s="22" t="s">
        <v>21797</v>
      </c>
      <c r="C5865" s="22" t="s">
        <v>21798</v>
      </c>
      <c r="D5865" s="22" t="s">
        <v>21797</v>
      </c>
      <c r="E5865" s="22">
        <v>0</v>
      </c>
    </row>
    <row r="5866" spans="1:5" x14ac:dyDescent="0.3">
      <c r="A5866" s="22" t="s">
        <v>21799</v>
      </c>
      <c r="B5866" s="22" t="s">
        <v>21800</v>
      </c>
      <c r="C5866" s="22" t="s">
        <v>21801</v>
      </c>
      <c r="D5866" s="22" t="s">
        <v>21800</v>
      </c>
      <c r="E5866" s="22">
        <v>0</v>
      </c>
    </row>
    <row r="5867" spans="1:5" x14ac:dyDescent="0.3">
      <c r="A5867" s="22" t="s">
        <v>21802</v>
      </c>
      <c r="B5867" s="22" t="s">
        <v>21803</v>
      </c>
      <c r="C5867" s="22" t="s">
        <v>15365</v>
      </c>
      <c r="D5867" s="22" t="s">
        <v>21804</v>
      </c>
      <c r="E5867" s="22">
        <v>0</v>
      </c>
    </row>
    <row r="5868" spans="1:5" x14ac:dyDescent="0.3">
      <c r="A5868" s="22" t="s">
        <v>21805</v>
      </c>
      <c r="B5868" s="22" t="s">
        <v>21806</v>
      </c>
      <c r="C5868" s="22" t="s">
        <v>21807</v>
      </c>
      <c r="D5868" s="22" t="s">
        <v>21808</v>
      </c>
      <c r="E5868" s="22">
        <v>0</v>
      </c>
    </row>
    <row r="5869" spans="1:5" x14ac:dyDescent="0.3">
      <c r="A5869" s="22" t="s">
        <v>21809</v>
      </c>
      <c r="B5869" s="22" t="s">
        <v>21810</v>
      </c>
      <c r="C5869" s="22" t="s">
        <v>15908</v>
      </c>
      <c r="D5869" s="22" t="s">
        <v>21811</v>
      </c>
      <c r="E5869" s="22" t="s">
        <v>6</v>
      </c>
    </row>
    <row r="5870" spans="1:5" x14ac:dyDescent="0.3">
      <c r="A5870" s="22" t="s">
        <v>21812</v>
      </c>
      <c r="B5870" s="22" t="s">
        <v>21813</v>
      </c>
      <c r="C5870" s="22" t="s">
        <v>15908</v>
      </c>
      <c r="D5870" s="22" t="s">
        <v>21814</v>
      </c>
      <c r="E5870" s="22" t="s">
        <v>16</v>
      </c>
    </row>
    <row r="5871" spans="1:5" x14ac:dyDescent="0.3">
      <c r="A5871" s="22" t="s">
        <v>21815</v>
      </c>
      <c r="B5871" s="22" t="s">
        <v>21816</v>
      </c>
      <c r="C5871" s="22" t="s">
        <v>21817</v>
      </c>
      <c r="D5871" s="22" t="s">
        <v>21818</v>
      </c>
      <c r="E5871" s="22" t="s">
        <v>16</v>
      </c>
    </row>
    <row r="5872" spans="1:5" x14ac:dyDescent="0.3">
      <c r="A5872" s="22" t="s">
        <v>21819</v>
      </c>
      <c r="B5872" s="22" t="s">
        <v>21820</v>
      </c>
      <c r="C5872" s="22" t="s">
        <v>15905</v>
      </c>
      <c r="D5872" s="22" t="s">
        <v>21821</v>
      </c>
      <c r="E5872" s="22" t="s">
        <v>144</v>
      </c>
    </row>
    <row r="5873" spans="1:5" x14ac:dyDescent="0.3">
      <c r="A5873" s="22" t="s">
        <v>21822</v>
      </c>
      <c r="B5873" s="22" t="s">
        <v>21823</v>
      </c>
      <c r="C5873" s="22" t="s">
        <v>21824</v>
      </c>
      <c r="D5873" s="22" t="s">
        <v>21825</v>
      </c>
      <c r="E5873" s="22" t="s">
        <v>144</v>
      </c>
    </row>
    <row r="5874" spans="1:5" x14ac:dyDescent="0.3">
      <c r="A5874" s="22" t="s">
        <v>21826</v>
      </c>
      <c r="B5874" s="22" t="s">
        <v>21827</v>
      </c>
      <c r="C5874" s="22" t="s">
        <v>9940</v>
      </c>
      <c r="D5874" s="22" t="s">
        <v>21828</v>
      </c>
      <c r="E5874" s="22" t="s">
        <v>144</v>
      </c>
    </row>
    <row r="5875" spans="1:5" x14ac:dyDescent="0.3">
      <c r="A5875" s="22" t="s">
        <v>21829</v>
      </c>
      <c r="B5875" s="22" t="s">
        <v>21830</v>
      </c>
      <c r="C5875" s="22" t="s">
        <v>21831</v>
      </c>
      <c r="D5875" s="22" t="s">
        <v>21832</v>
      </c>
      <c r="E5875" s="22" t="s">
        <v>144</v>
      </c>
    </row>
    <row r="5876" spans="1:5" x14ac:dyDescent="0.3">
      <c r="A5876" s="22" t="s">
        <v>21833</v>
      </c>
      <c r="B5876" s="22" t="s">
        <v>21834</v>
      </c>
      <c r="C5876" s="22" t="s">
        <v>21835</v>
      </c>
      <c r="D5876" s="22" t="s">
        <v>21836</v>
      </c>
      <c r="E5876" s="22" t="s">
        <v>7331</v>
      </c>
    </row>
    <row r="5877" spans="1:5" x14ac:dyDescent="0.3">
      <c r="A5877" s="22" t="s">
        <v>21837</v>
      </c>
      <c r="B5877" s="22" t="s">
        <v>21838</v>
      </c>
      <c r="C5877" s="22" t="s">
        <v>21839</v>
      </c>
      <c r="D5877" s="22" t="s">
        <v>21840</v>
      </c>
      <c r="E5877" s="22" t="s">
        <v>7331</v>
      </c>
    </row>
    <row r="5878" spans="1:5" x14ac:dyDescent="0.3">
      <c r="A5878" s="22" t="s">
        <v>21841</v>
      </c>
      <c r="B5878" s="22" t="s">
        <v>21842</v>
      </c>
      <c r="C5878" s="22" t="s">
        <v>21843</v>
      </c>
      <c r="D5878" s="22" t="s">
        <v>21844</v>
      </c>
      <c r="E5878" s="22" t="s">
        <v>7331</v>
      </c>
    </row>
    <row r="5879" spans="1:5" x14ac:dyDescent="0.3">
      <c r="A5879" s="22" t="s">
        <v>21845</v>
      </c>
      <c r="B5879" s="22" t="s">
        <v>21846</v>
      </c>
      <c r="C5879" s="22" t="s">
        <v>21847</v>
      </c>
      <c r="D5879" s="22" t="s">
        <v>21848</v>
      </c>
      <c r="E5879" s="22" t="s">
        <v>7331</v>
      </c>
    </row>
    <row r="5880" spans="1:5" x14ac:dyDescent="0.3">
      <c r="A5880" s="22" t="s">
        <v>21849</v>
      </c>
      <c r="B5880" s="22" t="s">
        <v>21850</v>
      </c>
      <c r="C5880" s="22" t="s">
        <v>19165</v>
      </c>
      <c r="D5880" s="22" t="s">
        <v>21851</v>
      </c>
      <c r="E5880" s="22" t="s">
        <v>16</v>
      </c>
    </row>
    <row r="5881" spans="1:5" x14ac:dyDescent="0.3">
      <c r="A5881" s="22" t="s">
        <v>21852</v>
      </c>
      <c r="B5881" s="22" t="s">
        <v>21853</v>
      </c>
      <c r="C5881" s="22" t="s">
        <v>21854</v>
      </c>
      <c r="D5881" s="22" t="s">
        <v>21855</v>
      </c>
      <c r="E5881" s="22" t="s">
        <v>10719</v>
      </c>
    </row>
    <row r="5882" spans="1:5" x14ac:dyDescent="0.3">
      <c r="A5882" s="22" t="s">
        <v>21856</v>
      </c>
      <c r="B5882" s="22" t="s">
        <v>21857</v>
      </c>
      <c r="C5882" s="22" t="s">
        <v>21858</v>
      </c>
      <c r="D5882" s="22" t="s">
        <v>21859</v>
      </c>
      <c r="E5882" s="22" t="s">
        <v>10719</v>
      </c>
    </row>
    <row r="5883" spans="1:5" x14ac:dyDescent="0.3">
      <c r="A5883" s="22" t="s">
        <v>21860</v>
      </c>
      <c r="B5883" s="22" t="s">
        <v>21861</v>
      </c>
      <c r="C5883" s="22" t="s">
        <v>21862</v>
      </c>
      <c r="D5883" s="22" t="s">
        <v>21863</v>
      </c>
      <c r="E5883" s="22" t="s">
        <v>7331</v>
      </c>
    </row>
    <row r="5884" spans="1:5" x14ac:dyDescent="0.3">
      <c r="A5884" s="22" t="s">
        <v>21864</v>
      </c>
      <c r="B5884" s="22" t="s">
        <v>21865</v>
      </c>
      <c r="C5884" s="22" t="s">
        <v>21866</v>
      </c>
      <c r="D5884" s="22" t="s">
        <v>21867</v>
      </c>
      <c r="E5884" s="22" t="s">
        <v>16</v>
      </c>
    </row>
    <row r="5885" spans="1:5" x14ac:dyDescent="0.3">
      <c r="A5885" s="22" t="s">
        <v>21868</v>
      </c>
      <c r="B5885" s="22" t="s">
        <v>21869</v>
      </c>
      <c r="C5885" s="22" t="s">
        <v>21870</v>
      </c>
      <c r="D5885" s="22" t="s">
        <v>21871</v>
      </c>
      <c r="E5885" s="22" t="s">
        <v>16</v>
      </c>
    </row>
    <row r="5886" spans="1:5" x14ac:dyDescent="0.3">
      <c r="A5886" s="22" t="s">
        <v>21872</v>
      </c>
      <c r="B5886" s="22" t="s">
        <v>21873</v>
      </c>
      <c r="C5886" s="22" t="s">
        <v>21874</v>
      </c>
      <c r="D5886" s="22" t="s">
        <v>21875</v>
      </c>
      <c r="E5886" s="22" t="s">
        <v>7331</v>
      </c>
    </row>
    <row r="5887" spans="1:5" x14ac:dyDescent="0.3">
      <c r="A5887" s="22" t="s">
        <v>21876</v>
      </c>
      <c r="B5887" s="22" t="s">
        <v>21877</v>
      </c>
      <c r="C5887" s="22" t="s">
        <v>21878</v>
      </c>
      <c r="D5887" s="22" t="s">
        <v>21879</v>
      </c>
      <c r="E5887" s="22" t="s">
        <v>7331</v>
      </c>
    </row>
    <row r="5888" spans="1:5" x14ac:dyDescent="0.3">
      <c r="A5888" s="22" t="s">
        <v>21880</v>
      </c>
      <c r="B5888" s="22" t="s">
        <v>21881</v>
      </c>
      <c r="C5888" s="22" t="s">
        <v>21882</v>
      </c>
      <c r="D5888" s="22" t="s">
        <v>21883</v>
      </c>
      <c r="E5888" s="22" t="s">
        <v>16</v>
      </c>
    </row>
    <row r="5889" spans="1:5" x14ac:dyDescent="0.3">
      <c r="A5889" s="22" t="s">
        <v>21884</v>
      </c>
      <c r="B5889" s="22" t="s">
        <v>21885</v>
      </c>
      <c r="C5889" s="22" t="s">
        <v>21886</v>
      </c>
      <c r="D5889" s="22" t="s">
        <v>21887</v>
      </c>
      <c r="E5889" s="22" t="s">
        <v>7331</v>
      </c>
    </row>
    <row r="5890" spans="1:5" x14ac:dyDescent="0.3">
      <c r="A5890" s="22" t="s">
        <v>21888</v>
      </c>
      <c r="B5890" s="22" t="s">
        <v>21889</v>
      </c>
      <c r="C5890" s="22" t="s">
        <v>21890</v>
      </c>
      <c r="D5890" s="22" t="s">
        <v>21891</v>
      </c>
      <c r="E5890" s="22" t="s">
        <v>7331</v>
      </c>
    </row>
    <row r="5891" spans="1:5" x14ac:dyDescent="0.3">
      <c r="A5891" s="22" t="s">
        <v>21892</v>
      </c>
      <c r="B5891" s="22" t="s">
        <v>21893</v>
      </c>
      <c r="C5891" s="22" t="s">
        <v>21894</v>
      </c>
      <c r="D5891" s="22" t="s">
        <v>21895</v>
      </c>
      <c r="E5891" s="22" t="s">
        <v>16</v>
      </c>
    </row>
    <row r="5892" spans="1:5" x14ac:dyDescent="0.3">
      <c r="A5892" s="22" t="s">
        <v>21896</v>
      </c>
      <c r="B5892" s="22" t="s">
        <v>21897</v>
      </c>
      <c r="C5892" s="22" t="s">
        <v>21898</v>
      </c>
      <c r="D5892" s="22" t="s">
        <v>21899</v>
      </c>
      <c r="E5892" s="22" t="s">
        <v>16</v>
      </c>
    </row>
    <row r="5893" spans="1:5" x14ac:dyDescent="0.3">
      <c r="A5893" s="22" t="s">
        <v>21900</v>
      </c>
      <c r="B5893" s="22" t="s">
        <v>21901</v>
      </c>
      <c r="C5893" s="22" t="s">
        <v>21902</v>
      </c>
      <c r="D5893" s="22" t="s">
        <v>21903</v>
      </c>
      <c r="E5893" s="22" t="s">
        <v>16</v>
      </c>
    </row>
    <row r="5894" spans="1:5" x14ac:dyDescent="0.3">
      <c r="A5894" s="22" t="s">
        <v>21904</v>
      </c>
      <c r="B5894" s="22" t="s">
        <v>21905</v>
      </c>
      <c r="C5894" s="22" t="s">
        <v>21906</v>
      </c>
      <c r="D5894" s="22" t="s">
        <v>21907</v>
      </c>
      <c r="E5894" s="22" t="s">
        <v>16</v>
      </c>
    </row>
    <row r="5895" spans="1:5" x14ac:dyDescent="0.3">
      <c r="A5895" s="22" t="s">
        <v>21908</v>
      </c>
      <c r="B5895" s="22" t="s">
        <v>21909</v>
      </c>
      <c r="C5895" s="22" t="s">
        <v>21910</v>
      </c>
      <c r="D5895" s="22" t="s">
        <v>21911</v>
      </c>
      <c r="E5895" s="22" t="s">
        <v>16</v>
      </c>
    </row>
    <row r="5896" spans="1:5" x14ac:dyDescent="0.3">
      <c r="A5896" s="22" t="s">
        <v>21912</v>
      </c>
      <c r="B5896" s="22" t="s">
        <v>21913</v>
      </c>
      <c r="C5896" s="22" t="s">
        <v>21914</v>
      </c>
      <c r="D5896" s="22" t="s">
        <v>21915</v>
      </c>
      <c r="E5896" s="22" t="s">
        <v>16</v>
      </c>
    </row>
    <row r="5897" spans="1:5" x14ac:dyDescent="0.3">
      <c r="A5897" s="22" t="s">
        <v>21916</v>
      </c>
      <c r="B5897" s="22" t="s">
        <v>21917</v>
      </c>
      <c r="C5897" s="22" t="s">
        <v>21918</v>
      </c>
      <c r="D5897" s="22" t="s">
        <v>21919</v>
      </c>
      <c r="E5897" s="22" t="s">
        <v>16</v>
      </c>
    </row>
    <row r="5898" spans="1:5" x14ac:dyDescent="0.3">
      <c r="A5898" s="22" t="s">
        <v>21920</v>
      </c>
      <c r="B5898" s="22" t="s">
        <v>21921</v>
      </c>
      <c r="C5898" s="22" t="s">
        <v>21922</v>
      </c>
      <c r="D5898" s="22" t="s">
        <v>21923</v>
      </c>
      <c r="E5898" s="22" t="s">
        <v>16</v>
      </c>
    </row>
    <row r="5899" spans="1:5" x14ac:dyDescent="0.3">
      <c r="A5899" s="22" t="s">
        <v>21924</v>
      </c>
      <c r="B5899" s="22" t="s">
        <v>21925</v>
      </c>
      <c r="C5899" s="22" t="s">
        <v>21926</v>
      </c>
      <c r="D5899" s="22" t="s">
        <v>21927</v>
      </c>
      <c r="E5899" s="22" t="s">
        <v>16</v>
      </c>
    </row>
    <row r="5900" spans="1:5" x14ac:dyDescent="0.3">
      <c r="A5900" s="22" t="s">
        <v>21928</v>
      </c>
      <c r="B5900" s="22" t="s">
        <v>21929</v>
      </c>
      <c r="C5900" s="22" t="s">
        <v>21930</v>
      </c>
      <c r="D5900" s="22" t="s">
        <v>21929</v>
      </c>
      <c r="E5900" s="22" t="s">
        <v>16</v>
      </c>
    </row>
    <row r="5901" spans="1:5" x14ac:dyDescent="0.3">
      <c r="A5901" s="22" t="s">
        <v>21931</v>
      </c>
      <c r="B5901" s="22" t="s">
        <v>21932</v>
      </c>
      <c r="C5901" s="22" t="s">
        <v>21933</v>
      </c>
      <c r="D5901" s="22" t="s">
        <v>21934</v>
      </c>
      <c r="E5901" s="22" t="s">
        <v>16</v>
      </c>
    </row>
    <row r="5902" spans="1:5" x14ac:dyDescent="0.3">
      <c r="A5902" s="22" t="s">
        <v>21935</v>
      </c>
      <c r="B5902" s="22" t="s">
        <v>21936</v>
      </c>
      <c r="C5902" s="22" t="s">
        <v>21937</v>
      </c>
      <c r="D5902" s="22" t="s">
        <v>21936</v>
      </c>
      <c r="E5902" s="22" t="s">
        <v>16</v>
      </c>
    </row>
    <row r="5903" spans="1:5" x14ac:dyDescent="0.3">
      <c r="A5903" s="22" t="s">
        <v>21938</v>
      </c>
      <c r="B5903" s="22" t="s">
        <v>21939</v>
      </c>
      <c r="C5903" s="22" t="s">
        <v>21940</v>
      </c>
      <c r="D5903" s="22" t="s">
        <v>21941</v>
      </c>
      <c r="E5903" s="22" t="s">
        <v>16</v>
      </c>
    </row>
    <row r="5904" spans="1:5" x14ac:dyDescent="0.3">
      <c r="A5904" s="22" t="s">
        <v>21942</v>
      </c>
      <c r="B5904" s="22" t="s">
        <v>21943</v>
      </c>
      <c r="C5904" s="22" t="s">
        <v>21944</v>
      </c>
      <c r="D5904" s="22" t="s">
        <v>21945</v>
      </c>
      <c r="E5904" s="22" t="s">
        <v>16</v>
      </c>
    </row>
    <row r="5905" spans="1:5" x14ac:dyDescent="0.3">
      <c r="A5905" s="22" t="s">
        <v>21946</v>
      </c>
      <c r="B5905" s="22" t="s">
        <v>21947</v>
      </c>
      <c r="C5905" s="22" t="s">
        <v>21948</v>
      </c>
      <c r="D5905" s="22" t="s">
        <v>21949</v>
      </c>
      <c r="E5905" s="22" t="s">
        <v>16</v>
      </c>
    </row>
    <row r="5906" spans="1:5" x14ac:dyDescent="0.3">
      <c r="A5906" s="22" t="s">
        <v>21950</v>
      </c>
      <c r="B5906" s="22" t="s">
        <v>21951</v>
      </c>
      <c r="C5906" s="22" t="s">
        <v>21952</v>
      </c>
      <c r="D5906" s="22" t="s">
        <v>21953</v>
      </c>
      <c r="E5906" s="22" t="s">
        <v>6</v>
      </c>
    </row>
    <row r="5907" spans="1:5" x14ac:dyDescent="0.3">
      <c r="A5907" s="22" t="s">
        <v>21954</v>
      </c>
      <c r="B5907" s="22" t="s">
        <v>21955</v>
      </c>
      <c r="C5907" s="22" t="s">
        <v>21956</v>
      </c>
      <c r="D5907" s="22" t="s">
        <v>21957</v>
      </c>
      <c r="E5907" s="22" t="s">
        <v>6</v>
      </c>
    </row>
    <row r="5908" spans="1:5" x14ac:dyDescent="0.3">
      <c r="A5908" s="22" t="s">
        <v>21958</v>
      </c>
      <c r="B5908" s="22" t="s">
        <v>21959</v>
      </c>
      <c r="C5908" s="22" t="s">
        <v>21960</v>
      </c>
      <c r="D5908" s="22" t="s">
        <v>21961</v>
      </c>
      <c r="E5908" s="22" t="s">
        <v>6</v>
      </c>
    </row>
    <row r="5909" spans="1:5" x14ac:dyDescent="0.3">
      <c r="A5909" s="22" t="s">
        <v>21962</v>
      </c>
      <c r="B5909" s="22" t="s">
        <v>21963</v>
      </c>
      <c r="C5909" s="22" t="s">
        <v>2519</v>
      </c>
      <c r="D5909" s="22" t="s">
        <v>21964</v>
      </c>
      <c r="E5909" s="22" t="s">
        <v>6</v>
      </c>
    </row>
    <row r="5910" spans="1:5" x14ac:dyDescent="0.3">
      <c r="A5910" s="22" t="s">
        <v>21965</v>
      </c>
      <c r="B5910" s="22" t="s">
        <v>21966</v>
      </c>
      <c r="C5910" s="22" t="s">
        <v>14734</v>
      </c>
      <c r="D5910" s="22" t="s">
        <v>21967</v>
      </c>
      <c r="E5910" s="22" t="s">
        <v>6</v>
      </c>
    </row>
    <row r="5911" spans="1:5" x14ac:dyDescent="0.3">
      <c r="A5911" s="22" t="s">
        <v>21968</v>
      </c>
      <c r="B5911" s="22" t="s">
        <v>21969</v>
      </c>
      <c r="C5911" s="22" t="s">
        <v>21970</v>
      </c>
      <c r="D5911" s="22" t="s">
        <v>21971</v>
      </c>
      <c r="E5911" s="22" t="s">
        <v>6</v>
      </c>
    </row>
    <row r="5912" spans="1:5" x14ac:dyDescent="0.3">
      <c r="A5912" s="22" t="s">
        <v>21972</v>
      </c>
      <c r="B5912" s="22" t="s">
        <v>21973</v>
      </c>
      <c r="C5912" s="22" t="s">
        <v>21974</v>
      </c>
      <c r="D5912" s="22" t="s">
        <v>21973</v>
      </c>
      <c r="E5912" s="22">
        <v>0</v>
      </c>
    </row>
    <row r="5913" spans="1:5" x14ac:dyDescent="0.3">
      <c r="A5913" s="22" t="s">
        <v>21975</v>
      </c>
      <c r="B5913" s="22" t="s">
        <v>21976</v>
      </c>
      <c r="C5913" s="22" t="s">
        <v>21977</v>
      </c>
      <c r="D5913" s="22" t="s">
        <v>21976</v>
      </c>
      <c r="E5913" s="22">
        <v>0</v>
      </c>
    </row>
    <row r="5914" spans="1:5" x14ac:dyDescent="0.3">
      <c r="A5914" s="22" t="s">
        <v>21978</v>
      </c>
      <c r="B5914" s="22" t="s">
        <v>21979</v>
      </c>
      <c r="C5914" s="22" t="s">
        <v>21980</v>
      </c>
      <c r="D5914" s="22" t="s">
        <v>21979</v>
      </c>
      <c r="E5914" s="22" t="s">
        <v>7331</v>
      </c>
    </row>
    <row r="5915" spans="1:5" x14ac:dyDescent="0.3">
      <c r="A5915" s="22" t="s">
        <v>21981</v>
      </c>
      <c r="B5915" s="22" t="s">
        <v>21982</v>
      </c>
      <c r="C5915" s="22">
        <v>0</v>
      </c>
      <c r="D5915" s="22" t="s">
        <v>21983</v>
      </c>
      <c r="E5915" s="22">
        <v>0</v>
      </c>
    </row>
    <row r="5916" spans="1:5" x14ac:dyDescent="0.3">
      <c r="A5916" s="22" t="s">
        <v>21984</v>
      </c>
      <c r="B5916" s="22" t="s">
        <v>21985</v>
      </c>
      <c r="C5916" s="22" t="s">
        <v>8714</v>
      </c>
      <c r="D5916" s="22" t="s">
        <v>21986</v>
      </c>
      <c r="E5916" s="22" t="s">
        <v>6</v>
      </c>
    </row>
    <row r="5917" spans="1:5" x14ac:dyDescent="0.3">
      <c r="A5917" s="22" t="s">
        <v>21987</v>
      </c>
      <c r="B5917" s="22" t="s">
        <v>21988</v>
      </c>
      <c r="C5917" s="22" t="s">
        <v>1573</v>
      </c>
      <c r="D5917" s="22" t="s">
        <v>21989</v>
      </c>
      <c r="E5917" s="22" t="s">
        <v>6</v>
      </c>
    </row>
    <row r="5918" spans="1:5" x14ac:dyDescent="0.3">
      <c r="A5918" s="22" t="s">
        <v>21990</v>
      </c>
      <c r="B5918" s="22" t="s">
        <v>21991</v>
      </c>
      <c r="C5918" s="22" t="s">
        <v>14852</v>
      </c>
      <c r="D5918" s="22" t="s">
        <v>21992</v>
      </c>
      <c r="E5918" s="22" t="s">
        <v>6</v>
      </c>
    </row>
    <row r="5919" spans="1:5" x14ac:dyDescent="0.3">
      <c r="A5919" s="22" t="s">
        <v>21993</v>
      </c>
      <c r="B5919" s="22" t="s">
        <v>21994</v>
      </c>
      <c r="C5919" s="22" t="s">
        <v>5876</v>
      </c>
      <c r="D5919" s="22" t="s">
        <v>21995</v>
      </c>
      <c r="E5919" s="22" t="s">
        <v>6</v>
      </c>
    </row>
    <row r="5920" spans="1:5" x14ac:dyDescent="0.3">
      <c r="A5920" s="22" t="s">
        <v>21996</v>
      </c>
      <c r="B5920" s="22" t="s">
        <v>21997</v>
      </c>
      <c r="C5920" s="22" t="s">
        <v>21998</v>
      </c>
      <c r="D5920" s="22" t="s">
        <v>21999</v>
      </c>
      <c r="E5920" s="22">
        <v>0</v>
      </c>
    </row>
    <row r="5921" spans="1:5" x14ac:dyDescent="0.3">
      <c r="A5921" s="22" t="s">
        <v>22000</v>
      </c>
      <c r="B5921" s="22" t="s">
        <v>22001</v>
      </c>
      <c r="C5921" s="22" t="s">
        <v>22002</v>
      </c>
      <c r="D5921" s="22" t="s">
        <v>22003</v>
      </c>
      <c r="E5921" s="22" t="s">
        <v>1739</v>
      </c>
    </row>
    <row r="5922" spans="1:5" x14ac:dyDescent="0.3">
      <c r="A5922" s="22" t="s">
        <v>22004</v>
      </c>
      <c r="B5922" s="22" t="s">
        <v>22005</v>
      </c>
      <c r="C5922" s="22" t="s">
        <v>7342</v>
      </c>
      <c r="D5922" s="22" t="s">
        <v>22006</v>
      </c>
      <c r="E5922" s="22" t="s">
        <v>16</v>
      </c>
    </row>
    <row r="5923" spans="1:5" x14ac:dyDescent="0.3">
      <c r="A5923" s="22" t="s">
        <v>22007</v>
      </c>
      <c r="B5923" s="22" t="s">
        <v>22008</v>
      </c>
      <c r="C5923" s="22" t="s">
        <v>8042</v>
      </c>
      <c r="D5923" s="22" t="s">
        <v>22009</v>
      </c>
      <c r="E5923" s="22" t="s">
        <v>16</v>
      </c>
    </row>
    <row r="5924" spans="1:5" x14ac:dyDescent="0.3">
      <c r="A5924" s="22" t="s">
        <v>22010</v>
      </c>
      <c r="B5924" s="22" t="s">
        <v>22011</v>
      </c>
      <c r="C5924" s="22" t="s">
        <v>1050</v>
      </c>
      <c r="D5924" s="22" t="s">
        <v>22012</v>
      </c>
      <c r="E5924" s="22" t="s">
        <v>16</v>
      </c>
    </row>
    <row r="5925" spans="1:5" x14ac:dyDescent="0.3">
      <c r="A5925" s="22" t="s">
        <v>22013</v>
      </c>
      <c r="B5925" s="22" t="s">
        <v>22014</v>
      </c>
      <c r="C5925" s="22" t="s">
        <v>8042</v>
      </c>
      <c r="D5925" s="22" t="s">
        <v>22015</v>
      </c>
      <c r="E5925" s="22" t="s">
        <v>16</v>
      </c>
    </row>
    <row r="5926" spans="1:5" x14ac:dyDescent="0.3">
      <c r="A5926" s="22" t="s">
        <v>22016</v>
      </c>
      <c r="B5926" s="22" t="s">
        <v>22017</v>
      </c>
      <c r="C5926" s="22" t="s">
        <v>1050</v>
      </c>
      <c r="D5926" s="22" t="s">
        <v>22018</v>
      </c>
      <c r="E5926" s="22" t="s">
        <v>16</v>
      </c>
    </row>
    <row r="5927" spans="1:5" x14ac:dyDescent="0.3">
      <c r="A5927" s="22" t="s">
        <v>22019</v>
      </c>
      <c r="B5927" s="22" t="s">
        <v>22020</v>
      </c>
      <c r="C5927" s="22" t="s">
        <v>12805</v>
      </c>
      <c r="D5927" s="22" t="s">
        <v>22021</v>
      </c>
      <c r="E5927" s="22" t="s">
        <v>16</v>
      </c>
    </row>
    <row r="5928" spans="1:5" x14ac:dyDescent="0.3">
      <c r="A5928" s="22" t="s">
        <v>22022</v>
      </c>
      <c r="B5928" s="22" t="s">
        <v>22014</v>
      </c>
      <c r="C5928" s="22" t="s">
        <v>12805</v>
      </c>
      <c r="D5928" s="22" t="s">
        <v>22023</v>
      </c>
      <c r="E5928" s="22" t="s">
        <v>16</v>
      </c>
    </row>
    <row r="5929" spans="1:5" x14ac:dyDescent="0.3">
      <c r="A5929" s="22" t="s">
        <v>22024</v>
      </c>
      <c r="B5929" s="22" t="s">
        <v>22025</v>
      </c>
      <c r="C5929" s="22" t="s">
        <v>8042</v>
      </c>
      <c r="D5929" s="22" t="s">
        <v>22026</v>
      </c>
      <c r="E5929" s="22" t="s">
        <v>16</v>
      </c>
    </row>
    <row r="5930" spans="1:5" x14ac:dyDescent="0.3">
      <c r="A5930" s="22" t="s">
        <v>22027</v>
      </c>
      <c r="B5930" s="22" t="s">
        <v>22028</v>
      </c>
      <c r="C5930" s="22" t="s">
        <v>8042</v>
      </c>
      <c r="D5930" s="22" t="s">
        <v>22029</v>
      </c>
      <c r="E5930" s="22" t="s">
        <v>16</v>
      </c>
    </row>
    <row r="5931" spans="1:5" x14ac:dyDescent="0.3">
      <c r="A5931" s="22" t="s">
        <v>22030</v>
      </c>
      <c r="B5931" s="22" t="s">
        <v>22031</v>
      </c>
      <c r="C5931" s="22" t="s">
        <v>12786</v>
      </c>
      <c r="D5931" s="22" t="s">
        <v>22032</v>
      </c>
      <c r="E5931" s="22" t="s">
        <v>16</v>
      </c>
    </row>
    <row r="5932" spans="1:5" x14ac:dyDescent="0.3">
      <c r="A5932" s="22" t="s">
        <v>22033</v>
      </c>
      <c r="B5932" s="22" t="s">
        <v>22034</v>
      </c>
      <c r="C5932" s="22" t="s">
        <v>8042</v>
      </c>
      <c r="D5932" s="22" t="s">
        <v>22035</v>
      </c>
      <c r="E5932" s="22" t="s">
        <v>16</v>
      </c>
    </row>
    <row r="5933" spans="1:5" x14ac:dyDescent="0.3">
      <c r="A5933" s="22" t="s">
        <v>22036</v>
      </c>
      <c r="B5933" s="22" t="s">
        <v>22037</v>
      </c>
      <c r="C5933" s="22" t="s">
        <v>8042</v>
      </c>
      <c r="D5933" s="22" t="s">
        <v>22038</v>
      </c>
      <c r="E5933" s="22" t="s">
        <v>16</v>
      </c>
    </row>
    <row r="5934" spans="1:5" x14ac:dyDescent="0.3">
      <c r="A5934" s="22" t="s">
        <v>22039</v>
      </c>
      <c r="B5934" s="22" t="s">
        <v>22040</v>
      </c>
      <c r="C5934" s="22" t="s">
        <v>8042</v>
      </c>
      <c r="D5934" s="22" t="s">
        <v>22041</v>
      </c>
      <c r="E5934" s="22" t="s">
        <v>16</v>
      </c>
    </row>
    <row r="5935" spans="1:5" x14ac:dyDescent="0.3">
      <c r="A5935" s="22" t="s">
        <v>22042</v>
      </c>
      <c r="B5935" s="22" t="s">
        <v>22043</v>
      </c>
      <c r="C5935" s="22" t="s">
        <v>8042</v>
      </c>
      <c r="D5935" s="22" t="s">
        <v>22044</v>
      </c>
      <c r="E5935" s="22" t="s">
        <v>16</v>
      </c>
    </row>
    <row r="5936" spans="1:5" x14ac:dyDescent="0.3">
      <c r="A5936" s="22" t="s">
        <v>22045</v>
      </c>
      <c r="B5936" s="22" t="s">
        <v>22046</v>
      </c>
      <c r="C5936" s="22" t="s">
        <v>8042</v>
      </c>
      <c r="D5936" s="22" t="s">
        <v>22047</v>
      </c>
      <c r="E5936" s="22" t="s">
        <v>16</v>
      </c>
    </row>
    <row r="5937" spans="1:5" x14ac:dyDescent="0.3">
      <c r="A5937" s="22" t="s">
        <v>22048</v>
      </c>
      <c r="B5937" s="22" t="s">
        <v>22046</v>
      </c>
      <c r="C5937" s="22" t="s">
        <v>8042</v>
      </c>
      <c r="D5937" s="22" t="s">
        <v>22049</v>
      </c>
      <c r="E5937" s="22" t="s">
        <v>16</v>
      </c>
    </row>
    <row r="5938" spans="1:5" x14ac:dyDescent="0.3">
      <c r="A5938" s="22" t="s">
        <v>22050</v>
      </c>
      <c r="B5938" s="22" t="s">
        <v>22051</v>
      </c>
      <c r="C5938" s="22" t="s">
        <v>8042</v>
      </c>
      <c r="D5938" s="22" t="s">
        <v>22052</v>
      </c>
      <c r="E5938" s="22" t="s">
        <v>16</v>
      </c>
    </row>
    <row r="5939" spans="1:5" x14ac:dyDescent="0.3">
      <c r="A5939" s="22" t="s">
        <v>22053</v>
      </c>
      <c r="B5939" s="22" t="s">
        <v>22054</v>
      </c>
      <c r="C5939" s="22" t="s">
        <v>22055</v>
      </c>
      <c r="D5939" s="22" t="s">
        <v>22056</v>
      </c>
      <c r="E5939" s="22" t="s">
        <v>16</v>
      </c>
    </row>
    <row r="5940" spans="1:5" x14ac:dyDescent="0.3">
      <c r="A5940" s="22" t="s">
        <v>22057</v>
      </c>
      <c r="B5940" s="22" t="s">
        <v>22058</v>
      </c>
      <c r="C5940" s="22" t="s">
        <v>22059</v>
      </c>
      <c r="D5940" s="22" t="s">
        <v>22060</v>
      </c>
      <c r="E5940" s="22">
        <v>0</v>
      </c>
    </row>
    <row r="5941" spans="1:5" x14ac:dyDescent="0.3">
      <c r="A5941" s="22" t="s">
        <v>22061</v>
      </c>
      <c r="B5941" s="22" t="s">
        <v>22062</v>
      </c>
      <c r="C5941" s="22" t="s">
        <v>22063</v>
      </c>
      <c r="D5941" s="22" t="s">
        <v>22062</v>
      </c>
      <c r="E5941" s="22" t="s">
        <v>16</v>
      </c>
    </row>
    <row r="5942" spans="1:5" x14ac:dyDescent="0.3">
      <c r="A5942" s="22" t="s">
        <v>22064</v>
      </c>
      <c r="B5942" s="22" t="s">
        <v>22065</v>
      </c>
      <c r="C5942" s="22" t="s">
        <v>22066</v>
      </c>
      <c r="D5942" s="22" t="s">
        <v>22067</v>
      </c>
      <c r="E5942" s="22" t="s">
        <v>16</v>
      </c>
    </row>
    <row r="5943" spans="1:5" x14ac:dyDescent="0.3">
      <c r="A5943" s="22" t="s">
        <v>22068</v>
      </c>
      <c r="B5943" s="22" t="s">
        <v>22069</v>
      </c>
      <c r="C5943" s="22" t="s">
        <v>22070</v>
      </c>
      <c r="D5943" s="22" t="s">
        <v>22069</v>
      </c>
      <c r="E5943" s="22" t="s">
        <v>16</v>
      </c>
    </row>
    <row r="5944" spans="1:5" x14ac:dyDescent="0.3">
      <c r="A5944" s="22" t="s">
        <v>22071</v>
      </c>
      <c r="B5944" s="22" t="s">
        <v>22072</v>
      </c>
      <c r="C5944" s="22" t="s">
        <v>22073</v>
      </c>
      <c r="D5944" s="22" t="s">
        <v>22072</v>
      </c>
      <c r="E5944" s="22" t="s">
        <v>7331</v>
      </c>
    </row>
    <row r="5945" spans="1:5" x14ac:dyDescent="0.3">
      <c r="A5945" s="22" t="s">
        <v>22074</v>
      </c>
      <c r="B5945" s="22" t="s">
        <v>22075</v>
      </c>
      <c r="C5945" s="22" t="s">
        <v>22076</v>
      </c>
      <c r="D5945" s="22" t="s">
        <v>22077</v>
      </c>
      <c r="E5945" s="22" t="s">
        <v>7331</v>
      </c>
    </row>
    <row r="5946" spans="1:5" x14ac:dyDescent="0.3">
      <c r="A5946" s="22" t="s">
        <v>22078</v>
      </c>
      <c r="B5946" s="22" t="s">
        <v>22079</v>
      </c>
      <c r="C5946" s="22" t="s">
        <v>22076</v>
      </c>
      <c r="D5946" s="22" t="s">
        <v>22079</v>
      </c>
      <c r="E5946" s="22" t="s">
        <v>7331</v>
      </c>
    </row>
    <row r="5947" spans="1:5" x14ac:dyDescent="0.3">
      <c r="A5947" s="22" t="s">
        <v>22080</v>
      </c>
      <c r="B5947" s="22" t="s">
        <v>22081</v>
      </c>
      <c r="C5947" s="22" t="s">
        <v>22082</v>
      </c>
      <c r="D5947" s="22" t="s">
        <v>22081</v>
      </c>
      <c r="E5947" s="22" t="s">
        <v>7331</v>
      </c>
    </row>
    <row r="5948" spans="1:5" x14ac:dyDescent="0.3">
      <c r="A5948" s="22" t="s">
        <v>22083</v>
      </c>
      <c r="B5948" s="22" t="s">
        <v>22084</v>
      </c>
      <c r="C5948" s="22" t="s">
        <v>22085</v>
      </c>
      <c r="D5948" s="22" t="s">
        <v>22084</v>
      </c>
      <c r="E5948" s="22" t="s">
        <v>7331</v>
      </c>
    </row>
    <row r="5949" spans="1:5" x14ac:dyDescent="0.3">
      <c r="A5949" s="22" t="s">
        <v>22086</v>
      </c>
      <c r="B5949" s="22" t="s">
        <v>22087</v>
      </c>
      <c r="C5949" s="22" t="s">
        <v>22088</v>
      </c>
      <c r="D5949" s="22" t="s">
        <v>22089</v>
      </c>
      <c r="E5949" s="22" t="s">
        <v>16</v>
      </c>
    </row>
    <row r="5950" spans="1:5" x14ac:dyDescent="0.3">
      <c r="A5950" s="22" t="s">
        <v>22090</v>
      </c>
      <c r="B5950" s="22" t="s">
        <v>22091</v>
      </c>
      <c r="C5950" s="22" t="s">
        <v>22092</v>
      </c>
      <c r="D5950" s="22" t="s">
        <v>22093</v>
      </c>
      <c r="E5950" s="22" t="s">
        <v>7331</v>
      </c>
    </row>
    <row r="5951" spans="1:5" x14ac:dyDescent="0.3">
      <c r="A5951" s="22" t="s">
        <v>22094</v>
      </c>
      <c r="B5951" s="22" t="s">
        <v>22095</v>
      </c>
      <c r="C5951" s="22" t="s">
        <v>22096</v>
      </c>
      <c r="D5951" s="22" t="s">
        <v>22095</v>
      </c>
      <c r="E5951" s="22" t="s">
        <v>16</v>
      </c>
    </row>
    <row r="5952" spans="1:5" x14ac:dyDescent="0.3">
      <c r="A5952" s="22" t="s">
        <v>22097</v>
      </c>
      <c r="B5952" s="22" t="s">
        <v>22098</v>
      </c>
      <c r="C5952" s="22" t="s">
        <v>22099</v>
      </c>
      <c r="D5952" s="22" t="s">
        <v>22100</v>
      </c>
      <c r="E5952" s="22" t="s">
        <v>16</v>
      </c>
    </row>
    <row r="5953" spans="1:5" x14ac:dyDescent="0.3">
      <c r="A5953" s="22" t="s">
        <v>22101</v>
      </c>
      <c r="B5953" s="22" t="s">
        <v>22102</v>
      </c>
      <c r="C5953" s="22" t="s">
        <v>22103</v>
      </c>
      <c r="D5953" s="22" t="s">
        <v>22104</v>
      </c>
      <c r="E5953" s="22" t="s">
        <v>16</v>
      </c>
    </row>
    <row r="5954" spans="1:5" x14ac:dyDescent="0.3">
      <c r="A5954" s="22" t="s">
        <v>22105</v>
      </c>
      <c r="B5954" s="22" t="s">
        <v>22106</v>
      </c>
      <c r="C5954" s="22" t="s">
        <v>22107</v>
      </c>
      <c r="D5954" s="22" t="s">
        <v>22108</v>
      </c>
      <c r="E5954" s="22" t="s">
        <v>16</v>
      </c>
    </row>
    <row r="5955" spans="1:5" x14ac:dyDescent="0.3">
      <c r="A5955" s="22" t="s">
        <v>22109</v>
      </c>
      <c r="B5955" s="22" t="s">
        <v>22110</v>
      </c>
      <c r="C5955" s="22" t="s">
        <v>22111</v>
      </c>
      <c r="D5955" s="22" t="s">
        <v>22112</v>
      </c>
      <c r="E5955" s="22" t="s">
        <v>7331</v>
      </c>
    </row>
    <row r="5956" spans="1:5" x14ac:dyDescent="0.3">
      <c r="A5956" s="22" t="s">
        <v>22113</v>
      </c>
      <c r="B5956" s="22" t="s">
        <v>22114</v>
      </c>
      <c r="C5956" s="22" t="s">
        <v>22115</v>
      </c>
      <c r="D5956" s="22" t="s">
        <v>22116</v>
      </c>
      <c r="E5956" s="22" t="s">
        <v>7331</v>
      </c>
    </row>
    <row r="5957" spans="1:5" x14ac:dyDescent="0.3">
      <c r="A5957" s="22" t="s">
        <v>22117</v>
      </c>
      <c r="B5957" s="22" t="s">
        <v>22118</v>
      </c>
      <c r="C5957" s="22" t="s">
        <v>22119</v>
      </c>
      <c r="D5957" s="22" t="s">
        <v>22120</v>
      </c>
      <c r="E5957" s="22" t="s">
        <v>16</v>
      </c>
    </row>
    <row r="5958" spans="1:5" x14ac:dyDescent="0.3">
      <c r="A5958" s="22" t="s">
        <v>22121</v>
      </c>
      <c r="B5958" s="22" t="s">
        <v>22122</v>
      </c>
      <c r="C5958" s="22" t="s">
        <v>22123</v>
      </c>
      <c r="D5958" s="22" t="s">
        <v>22124</v>
      </c>
      <c r="E5958" s="22" t="s">
        <v>1739</v>
      </c>
    </row>
    <row r="5959" spans="1:5" x14ac:dyDescent="0.3">
      <c r="A5959" s="22" t="s">
        <v>22125</v>
      </c>
      <c r="B5959" s="22" t="s">
        <v>22126</v>
      </c>
      <c r="C5959" s="22" t="s">
        <v>22127</v>
      </c>
      <c r="D5959" s="22" t="s">
        <v>22128</v>
      </c>
      <c r="E5959" s="22" t="s">
        <v>1739</v>
      </c>
    </row>
    <row r="5960" spans="1:5" x14ac:dyDescent="0.3">
      <c r="A5960" s="22" t="s">
        <v>22129</v>
      </c>
      <c r="B5960" s="22">
        <v>0</v>
      </c>
      <c r="C5960" s="22">
        <v>0</v>
      </c>
      <c r="D5960" s="22" t="s">
        <v>22130</v>
      </c>
      <c r="E5960" s="22" t="s">
        <v>1739</v>
      </c>
    </row>
    <row r="5961" spans="1:5" x14ac:dyDescent="0.3">
      <c r="A5961" s="22" t="s">
        <v>22131</v>
      </c>
      <c r="B5961" s="22" t="s">
        <v>22132</v>
      </c>
      <c r="C5961" s="22" t="s">
        <v>22133</v>
      </c>
      <c r="D5961" s="22" t="s">
        <v>22134</v>
      </c>
      <c r="E5961" s="22" t="s">
        <v>1739</v>
      </c>
    </row>
    <row r="5962" spans="1:5" x14ac:dyDescent="0.3">
      <c r="A5962" s="22" t="s">
        <v>22135</v>
      </c>
      <c r="B5962" s="22" t="s">
        <v>22136</v>
      </c>
      <c r="C5962" s="22" t="s">
        <v>22137</v>
      </c>
      <c r="D5962" s="22" t="s">
        <v>22138</v>
      </c>
      <c r="E5962" s="22" t="s">
        <v>1739</v>
      </c>
    </row>
    <row r="5963" spans="1:5" x14ac:dyDescent="0.3">
      <c r="A5963" s="22" t="s">
        <v>22139</v>
      </c>
      <c r="B5963" s="22" t="s">
        <v>22140</v>
      </c>
      <c r="C5963" s="22">
        <v>0</v>
      </c>
      <c r="D5963" s="22" t="s">
        <v>22141</v>
      </c>
      <c r="E5963" s="22" t="s">
        <v>1739</v>
      </c>
    </row>
    <row r="5964" spans="1:5" x14ac:dyDescent="0.3">
      <c r="A5964" s="22" t="s">
        <v>22142</v>
      </c>
      <c r="B5964" s="22" t="s">
        <v>22143</v>
      </c>
      <c r="C5964" s="22" t="s">
        <v>14890</v>
      </c>
      <c r="D5964" s="22" t="s">
        <v>22144</v>
      </c>
      <c r="E5964" s="22" t="s">
        <v>1739</v>
      </c>
    </row>
    <row r="5965" spans="1:5" x14ac:dyDescent="0.3">
      <c r="A5965" s="22" t="s">
        <v>22145</v>
      </c>
      <c r="B5965" s="22" t="s">
        <v>22146</v>
      </c>
      <c r="C5965" s="22" t="s">
        <v>10515</v>
      </c>
      <c r="D5965" s="22" t="s">
        <v>22147</v>
      </c>
      <c r="E5965" s="22" t="s">
        <v>1739</v>
      </c>
    </row>
    <row r="5966" spans="1:5" x14ac:dyDescent="0.3">
      <c r="A5966" s="22" t="s">
        <v>22148</v>
      </c>
      <c r="B5966" s="22" t="s">
        <v>22149</v>
      </c>
      <c r="C5966" s="22" t="s">
        <v>10515</v>
      </c>
      <c r="D5966" s="22" t="s">
        <v>22150</v>
      </c>
      <c r="E5966" s="22" t="s">
        <v>1739</v>
      </c>
    </row>
    <row r="5967" spans="1:5" x14ac:dyDescent="0.3">
      <c r="A5967" s="22" t="s">
        <v>22151</v>
      </c>
      <c r="B5967" s="22" t="s">
        <v>22152</v>
      </c>
      <c r="C5967" s="22" t="s">
        <v>22153</v>
      </c>
      <c r="D5967" s="22" t="s">
        <v>22154</v>
      </c>
      <c r="E5967" s="22" t="s">
        <v>1739</v>
      </c>
    </row>
    <row r="5968" spans="1:5" x14ac:dyDescent="0.3">
      <c r="A5968" s="22" t="s">
        <v>22155</v>
      </c>
      <c r="B5968" s="22" t="s">
        <v>22156</v>
      </c>
      <c r="C5968" s="22" t="s">
        <v>22157</v>
      </c>
      <c r="D5968" s="22" t="s">
        <v>22158</v>
      </c>
      <c r="E5968" s="22" t="s">
        <v>1739</v>
      </c>
    </row>
    <row r="5969" spans="1:5" x14ac:dyDescent="0.3">
      <c r="A5969" s="22" t="s">
        <v>22159</v>
      </c>
      <c r="B5969" s="22" t="s">
        <v>22160</v>
      </c>
      <c r="C5969" s="22" t="s">
        <v>22161</v>
      </c>
      <c r="D5969" s="22" t="s">
        <v>22162</v>
      </c>
      <c r="E5969" s="22" t="s">
        <v>1739</v>
      </c>
    </row>
    <row r="5970" spans="1:5" x14ac:dyDescent="0.3">
      <c r="A5970" s="22" t="s">
        <v>22163</v>
      </c>
      <c r="B5970" s="22" t="s">
        <v>22164</v>
      </c>
      <c r="C5970" s="22" t="s">
        <v>22165</v>
      </c>
      <c r="D5970" s="22" t="s">
        <v>22166</v>
      </c>
      <c r="E5970" s="22" t="s">
        <v>16</v>
      </c>
    </row>
    <row r="5971" spans="1:5" x14ac:dyDescent="0.3">
      <c r="A5971" s="22" t="s">
        <v>22167</v>
      </c>
      <c r="B5971" s="22" t="s">
        <v>22168</v>
      </c>
      <c r="C5971" s="22" t="s">
        <v>22169</v>
      </c>
      <c r="D5971" s="22" t="s">
        <v>22170</v>
      </c>
      <c r="E5971" s="22" t="s">
        <v>1739</v>
      </c>
    </row>
    <row r="5972" spans="1:5" x14ac:dyDescent="0.3">
      <c r="A5972" s="22" t="s">
        <v>22171</v>
      </c>
      <c r="B5972" s="22" t="s">
        <v>22172</v>
      </c>
      <c r="C5972" s="22" t="s">
        <v>22173</v>
      </c>
      <c r="D5972" s="22" t="s">
        <v>22174</v>
      </c>
      <c r="E5972" s="22" t="s">
        <v>1739</v>
      </c>
    </row>
    <row r="5973" spans="1:5" x14ac:dyDescent="0.3">
      <c r="A5973" s="22" t="s">
        <v>22175</v>
      </c>
      <c r="B5973" s="22" t="s">
        <v>22176</v>
      </c>
      <c r="C5973" s="22" t="s">
        <v>22177</v>
      </c>
      <c r="D5973" s="22" t="s">
        <v>22178</v>
      </c>
      <c r="E5973" s="22" t="s">
        <v>1739</v>
      </c>
    </row>
    <row r="5974" spans="1:5" x14ac:dyDescent="0.3">
      <c r="A5974" s="22" t="s">
        <v>22179</v>
      </c>
      <c r="B5974" s="22" t="s">
        <v>22180</v>
      </c>
      <c r="C5974" s="22" t="s">
        <v>22181</v>
      </c>
      <c r="D5974" s="22" t="s">
        <v>22182</v>
      </c>
      <c r="E5974" s="22" t="s">
        <v>1739</v>
      </c>
    </row>
    <row r="5975" spans="1:5" x14ac:dyDescent="0.3">
      <c r="A5975" s="22" t="s">
        <v>22183</v>
      </c>
      <c r="B5975" s="22" t="s">
        <v>22184</v>
      </c>
      <c r="C5975" s="22" t="s">
        <v>22185</v>
      </c>
      <c r="D5975" s="22" t="s">
        <v>22186</v>
      </c>
      <c r="E5975" s="22" t="s">
        <v>1739</v>
      </c>
    </row>
    <row r="5976" spans="1:5" x14ac:dyDescent="0.3">
      <c r="A5976" s="22" t="s">
        <v>22187</v>
      </c>
      <c r="B5976" s="22" t="s">
        <v>22188</v>
      </c>
      <c r="C5976" s="22" t="s">
        <v>22189</v>
      </c>
      <c r="D5976" s="22" t="s">
        <v>22190</v>
      </c>
      <c r="E5976" s="22" t="s">
        <v>1739</v>
      </c>
    </row>
    <row r="5977" spans="1:5" x14ac:dyDescent="0.3">
      <c r="A5977" s="22" t="s">
        <v>22191</v>
      </c>
      <c r="B5977" s="22" t="s">
        <v>22192</v>
      </c>
      <c r="C5977" s="22" t="s">
        <v>22193</v>
      </c>
      <c r="D5977" s="22" t="s">
        <v>22194</v>
      </c>
      <c r="E5977" s="22" t="s">
        <v>1739</v>
      </c>
    </row>
    <row r="5978" spans="1:5" x14ac:dyDescent="0.3">
      <c r="A5978" s="22" t="s">
        <v>22195</v>
      </c>
      <c r="B5978" s="22" t="s">
        <v>22196</v>
      </c>
      <c r="C5978" s="22" t="s">
        <v>22197</v>
      </c>
      <c r="D5978" s="22" t="s">
        <v>22198</v>
      </c>
      <c r="E5978" s="22" t="s">
        <v>16</v>
      </c>
    </row>
    <row r="5979" spans="1:5" x14ac:dyDescent="0.3">
      <c r="A5979" s="22" t="s">
        <v>22199</v>
      </c>
      <c r="B5979" s="22" t="s">
        <v>22200</v>
      </c>
      <c r="C5979" s="22" t="s">
        <v>22201</v>
      </c>
      <c r="D5979" s="22" t="s">
        <v>22202</v>
      </c>
      <c r="E5979" s="22" t="s">
        <v>16</v>
      </c>
    </row>
    <row r="5980" spans="1:5" x14ac:dyDescent="0.3">
      <c r="A5980" s="22" t="s">
        <v>22203</v>
      </c>
      <c r="B5980" s="22" t="s">
        <v>22204</v>
      </c>
      <c r="C5980" s="22" t="s">
        <v>22185</v>
      </c>
      <c r="D5980" s="22" t="s">
        <v>22205</v>
      </c>
      <c r="E5980" s="22" t="s">
        <v>869</v>
      </c>
    </row>
    <row r="5981" spans="1:5" x14ac:dyDescent="0.3">
      <c r="A5981" s="22" t="s">
        <v>22206</v>
      </c>
      <c r="B5981" s="22" t="s">
        <v>22207</v>
      </c>
      <c r="C5981" s="22" t="s">
        <v>22208</v>
      </c>
      <c r="D5981" s="22" t="s">
        <v>22209</v>
      </c>
      <c r="E5981" s="22" t="s">
        <v>1739</v>
      </c>
    </row>
    <row r="5982" spans="1:5" x14ac:dyDescent="0.3">
      <c r="A5982" s="22" t="s">
        <v>22210</v>
      </c>
      <c r="B5982" s="22" t="s">
        <v>22211</v>
      </c>
      <c r="C5982" s="22" t="s">
        <v>22212</v>
      </c>
      <c r="D5982" s="22" t="s">
        <v>22213</v>
      </c>
      <c r="E5982" s="22" t="s">
        <v>1739</v>
      </c>
    </row>
    <row r="5983" spans="1:5" x14ac:dyDescent="0.3">
      <c r="A5983" s="22" t="s">
        <v>22214</v>
      </c>
      <c r="B5983" s="22" t="s">
        <v>22215</v>
      </c>
      <c r="C5983" s="22" t="s">
        <v>18999</v>
      </c>
      <c r="D5983" s="22" t="s">
        <v>22216</v>
      </c>
      <c r="E5983" s="22" t="s">
        <v>1739</v>
      </c>
    </row>
    <row r="5984" spans="1:5" x14ac:dyDescent="0.3">
      <c r="A5984" s="22" t="s">
        <v>22217</v>
      </c>
      <c r="B5984" s="22" t="s">
        <v>22218</v>
      </c>
      <c r="C5984" s="22" t="s">
        <v>22219</v>
      </c>
      <c r="D5984" s="22" t="s">
        <v>22220</v>
      </c>
      <c r="E5984" s="22" t="s">
        <v>1739</v>
      </c>
    </row>
    <row r="5985" spans="1:5" x14ac:dyDescent="0.3">
      <c r="A5985" s="22" t="s">
        <v>22221</v>
      </c>
      <c r="B5985" s="22" t="s">
        <v>22222</v>
      </c>
      <c r="C5985" s="22" t="s">
        <v>22223</v>
      </c>
      <c r="D5985" s="22" t="s">
        <v>22224</v>
      </c>
      <c r="E5985" s="22" t="s">
        <v>1739</v>
      </c>
    </row>
    <row r="5986" spans="1:5" x14ac:dyDescent="0.3">
      <c r="A5986" s="22" t="s">
        <v>22225</v>
      </c>
      <c r="B5986" s="22" t="s">
        <v>22226</v>
      </c>
      <c r="C5986" s="22" t="s">
        <v>22227</v>
      </c>
      <c r="D5986" s="22" t="s">
        <v>22228</v>
      </c>
      <c r="E5986" s="22" t="s">
        <v>1739</v>
      </c>
    </row>
    <row r="5987" spans="1:5" x14ac:dyDescent="0.3">
      <c r="A5987" s="22" t="s">
        <v>22229</v>
      </c>
      <c r="B5987" s="22" t="s">
        <v>22230</v>
      </c>
      <c r="C5987" s="22" t="s">
        <v>22231</v>
      </c>
      <c r="D5987" s="22" t="s">
        <v>22232</v>
      </c>
      <c r="E5987" s="22" t="s">
        <v>16</v>
      </c>
    </row>
    <row r="5988" spans="1:5" x14ac:dyDescent="0.3">
      <c r="A5988" s="22" t="s">
        <v>22233</v>
      </c>
      <c r="B5988" s="22" t="s">
        <v>22234</v>
      </c>
      <c r="C5988" s="22" t="s">
        <v>22235</v>
      </c>
      <c r="D5988" s="22" t="s">
        <v>22236</v>
      </c>
      <c r="E5988" s="22" t="s">
        <v>16</v>
      </c>
    </row>
    <row r="5989" spans="1:5" x14ac:dyDescent="0.3">
      <c r="A5989" s="22" t="s">
        <v>22237</v>
      </c>
      <c r="B5989" s="22" t="s">
        <v>22238</v>
      </c>
      <c r="C5989" s="22" t="s">
        <v>22239</v>
      </c>
      <c r="D5989" s="22" t="s">
        <v>22240</v>
      </c>
      <c r="E5989" s="22" t="s">
        <v>6</v>
      </c>
    </row>
    <row r="5990" spans="1:5" x14ac:dyDescent="0.3">
      <c r="A5990" s="22" t="s">
        <v>22241</v>
      </c>
      <c r="B5990" s="22" t="s">
        <v>22242</v>
      </c>
      <c r="C5990" s="22" t="s">
        <v>22243</v>
      </c>
      <c r="D5990" s="22" t="s">
        <v>22244</v>
      </c>
      <c r="E5990" s="22" t="s">
        <v>6</v>
      </c>
    </row>
    <row r="5991" spans="1:5" x14ac:dyDescent="0.3">
      <c r="A5991" s="22" t="s">
        <v>22245</v>
      </c>
      <c r="B5991" s="22" t="s">
        <v>22246</v>
      </c>
      <c r="C5991" s="22" t="s">
        <v>22247</v>
      </c>
      <c r="D5991" s="22" t="s">
        <v>22248</v>
      </c>
      <c r="E5991" s="22" t="s">
        <v>6</v>
      </c>
    </row>
    <row r="5992" spans="1:5" x14ac:dyDescent="0.3">
      <c r="A5992" s="22" t="s">
        <v>22249</v>
      </c>
      <c r="B5992" s="22" t="s">
        <v>22250</v>
      </c>
      <c r="C5992" s="22" t="s">
        <v>22251</v>
      </c>
      <c r="D5992" s="22" t="s">
        <v>22252</v>
      </c>
      <c r="E5992" s="22" t="s">
        <v>6</v>
      </c>
    </row>
    <row r="5993" spans="1:5" x14ac:dyDescent="0.3">
      <c r="A5993" s="22" t="s">
        <v>22253</v>
      </c>
      <c r="B5993" s="22" t="s">
        <v>22254</v>
      </c>
      <c r="C5993" s="22" t="s">
        <v>22255</v>
      </c>
      <c r="D5993" s="22" t="s">
        <v>22256</v>
      </c>
      <c r="E5993" s="22" t="s">
        <v>22257</v>
      </c>
    </row>
    <row r="5994" spans="1:5" x14ac:dyDescent="0.3">
      <c r="A5994" s="22" t="s">
        <v>22258</v>
      </c>
      <c r="B5994" s="22" t="s">
        <v>22259</v>
      </c>
      <c r="C5994" s="22" t="s">
        <v>22260</v>
      </c>
      <c r="D5994" s="22" t="s">
        <v>22261</v>
      </c>
      <c r="E5994" s="22" t="s">
        <v>6</v>
      </c>
    </row>
    <row r="5995" spans="1:5" x14ac:dyDescent="0.3">
      <c r="A5995" s="22" t="s">
        <v>22262</v>
      </c>
      <c r="B5995" s="22" t="s">
        <v>22263</v>
      </c>
      <c r="C5995" s="22" t="s">
        <v>22264</v>
      </c>
      <c r="D5995" s="22" t="s">
        <v>22265</v>
      </c>
      <c r="E5995" s="22" t="s">
        <v>6</v>
      </c>
    </row>
    <row r="5996" spans="1:5" x14ac:dyDescent="0.3">
      <c r="A5996" s="22" t="s">
        <v>22266</v>
      </c>
      <c r="B5996" s="22" t="s">
        <v>22267</v>
      </c>
      <c r="C5996" s="22" t="s">
        <v>22268</v>
      </c>
      <c r="D5996" s="22" t="s">
        <v>22269</v>
      </c>
      <c r="E5996" s="22" t="s">
        <v>6</v>
      </c>
    </row>
    <row r="5997" spans="1:5" x14ac:dyDescent="0.3">
      <c r="A5997" s="22" t="s">
        <v>22270</v>
      </c>
      <c r="B5997" s="22" t="s">
        <v>22271</v>
      </c>
      <c r="C5997" s="22" t="s">
        <v>22272</v>
      </c>
      <c r="D5997" s="22" t="s">
        <v>22273</v>
      </c>
      <c r="E5997" s="22" t="s">
        <v>6</v>
      </c>
    </row>
    <row r="5998" spans="1:5" x14ac:dyDescent="0.3">
      <c r="A5998" s="22" t="s">
        <v>22274</v>
      </c>
      <c r="B5998" s="22" t="s">
        <v>22275</v>
      </c>
      <c r="C5998" s="22" t="s">
        <v>22276</v>
      </c>
      <c r="D5998" s="22" t="s">
        <v>22277</v>
      </c>
      <c r="E5998" s="22" t="s">
        <v>6</v>
      </c>
    </row>
    <row r="5999" spans="1:5" x14ac:dyDescent="0.3">
      <c r="A5999" s="22" t="s">
        <v>22278</v>
      </c>
      <c r="B5999" s="22" t="s">
        <v>22279</v>
      </c>
      <c r="C5999" s="22" t="s">
        <v>22280</v>
      </c>
      <c r="D5999" s="22" t="s">
        <v>22281</v>
      </c>
      <c r="E5999" s="22" t="s">
        <v>16</v>
      </c>
    </row>
    <row r="6000" spans="1:5" x14ac:dyDescent="0.3">
      <c r="A6000" s="22" t="s">
        <v>22282</v>
      </c>
      <c r="B6000" s="22">
        <v>0</v>
      </c>
      <c r="C6000" s="22">
        <v>0</v>
      </c>
      <c r="D6000" s="22">
        <v>0</v>
      </c>
      <c r="E6000" s="22">
        <v>0</v>
      </c>
    </row>
    <row r="6001" spans="1:5" x14ac:dyDescent="0.3">
      <c r="A6001" s="22" t="s">
        <v>22283</v>
      </c>
      <c r="B6001" s="22" t="s">
        <v>22284</v>
      </c>
      <c r="C6001" s="22" t="s">
        <v>22285</v>
      </c>
      <c r="D6001" s="22" t="s">
        <v>22286</v>
      </c>
      <c r="E6001" s="22" t="s">
        <v>16</v>
      </c>
    </row>
    <row r="6002" spans="1:5" x14ac:dyDescent="0.3">
      <c r="A6002" s="22" t="s">
        <v>22287</v>
      </c>
      <c r="B6002" s="22" t="s">
        <v>22288</v>
      </c>
      <c r="C6002" s="22" t="s">
        <v>22289</v>
      </c>
      <c r="D6002" s="22" t="s">
        <v>22290</v>
      </c>
      <c r="E6002" s="22" t="s">
        <v>16</v>
      </c>
    </row>
    <row r="6003" spans="1:5" x14ac:dyDescent="0.3">
      <c r="A6003" s="22" t="s">
        <v>22291</v>
      </c>
      <c r="B6003" s="22" t="s">
        <v>22292</v>
      </c>
      <c r="C6003" s="22" t="s">
        <v>22293</v>
      </c>
      <c r="D6003" s="22" t="s">
        <v>22294</v>
      </c>
      <c r="E6003" s="22" t="s">
        <v>16</v>
      </c>
    </row>
    <row r="6004" spans="1:5" x14ac:dyDescent="0.3">
      <c r="A6004" s="22" t="s">
        <v>22295</v>
      </c>
      <c r="B6004" s="22" t="s">
        <v>22296</v>
      </c>
      <c r="C6004" s="22" t="s">
        <v>22297</v>
      </c>
      <c r="D6004" s="22" t="s">
        <v>22298</v>
      </c>
      <c r="E6004" s="22" t="s">
        <v>1739</v>
      </c>
    </row>
    <row r="6005" spans="1:5" x14ac:dyDescent="0.3">
      <c r="A6005" s="22" t="s">
        <v>22299</v>
      </c>
      <c r="B6005" s="22" t="s">
        <v>22300</v>
      </c>
      <c r="C6005" s="22" t="s">
        <v>22301</v>
      </c>
      <c r="D6005" s="22" t="s">
        <v>22302</v>
      </c>
      <c r="E6005" s="22" t="s">
        <v>1739</v>
      </c>
    </row>
    <row r="6006" spans="1:5" x14ac:dyDescent="0.3">
      <c r="A6006" s="22" t="s">
        <v>22303</v>
      </c>
      <c r="B6006" s="22" t="s">
        <v>22304</v>
      </c>
      <c r="C6006" s="22" t="s">
        <v>22305</v>
      </c>
      <c r="D6006" s="22" t="s">
        <v>22306</v>
      </c>
      <c r="E6006" s="22" t="s">
        <v>16</v>
      </c>
    </row>
    <row r="6007" spans="1:5" x14ac:dyDescent="0.3">
      <c r="A6007" s="22" t="s">
        <v>22307</v>
      </c>
      <c r="B6007" s="22" t="s">
        <v>22308</v>
      </c>
      <c r="C6007" s="22" t="s">
        <v>22309</v>
      </c>
      <c r="D6007" s="22" t="s">
        <v>22310</v>
      </c>
      <c r="E6007" s="22" t="s">
        <v>16</v>
      </c>
    </row>
    <row r="6008" spans="1:5" x14ac:dyDescent="0.3">
      <c r="A6008" s="22" t="s">
        <v>22311</v>
      </c>
      <c r="B6008" s="22" t="s">
        <v>22312</v>
      </c>
      <c r="C6008" s="22" t="s">
        <v>22313</v>
      </c>
      <c r="D6008" s="22" t="s">
        <v>22314</v>
      </c>
      <c r="E6008" s="22" t="s">
        <v>1739</v>
      </c>
    </row>
    <row r="6009" spans="1:5" x14ac:dyDescent="0.3">
      <c r="A6009" s="22" t="s">
        <v>22315</v>
      </c>
      <c r="B6009" s="22" t="s">
        <v>22316</v>
      </c>
      <c r="C6009" s="22" t="s">
        <v>22317</v>
      </c>
      <c r="D6009" s="22" t="s">
        <v>22318</v>
      </c>
      <c r="E6009" s="22" t="s">
        <v>16</v>
      </c>
    </row>
    <row r="6010" spans="1:5" x14ac:dyDescent="0.3">
      <c r="A6010" s="22" t="s">
        <v>22319</v>
      </c>
      <c r="B6010" s="22" t="s">
        <v>22320</v>
      </c>
      <c r="C6010" s="22" t="s">
        <v>22321</v>
      </c>
      <c r="D6010" s="22" t="s">
        <v>22322</v>
      </c>
      <c r="E6010" s="22">
        <v>0</v>
      </c>
    </row>
    <row r="6011" spans="1:5" x14ac:dyDescent="0.3">
      <c r="A6011" s="22" t="s">
        <v>22323</v>
      </c>
      <c r="B6011" s="22" t="s">
        <v>22324</v>
      </c>
      <c r="C6011" s="22" t="s">
        <v>22325</v>
      </c>
      <c r="D6011" s="22" t="s">
        <v>22326</v>
      </c>
      <c r="E6011" s="22">
        <v>0</v>
      </c>
    </row>
    <row r="6012" spans="1:5" x14ac:dyDescent="0.3">
      <c r="A6012" s="22" t="s">
        <v>22327</v>
      </c>
      <c r="B6012" s="22" t="s">
        <v>22328</v>
      </c>
      <c r="C6012" s="22" t="s">
        <v>22329</v>
      </c>
      <c r="D6012" s="22" t="s">
        <v>22330</v>
      </c>
      <c r="E6012" s="22">
        <v>0</v>
      </c>
    </row>
    <row r="6013" spans="1:5" x14ac:dyDescent="0.3">
      <c r="A6013" s="22" t="s">
        <v>22331</v>
      </c>
      <c r="B6013" s="22" t="s">
        <v>22332</v>
      </c>
      <c r="C6013" s="22" t="s">
        <v>22333</v>
      </c>
      <c r="D6013" s="22" t="s">
        <v>22334</v>
      </c>
      <c r="E6013" s="22">
        <v>0</v>
      </c>
    </row>
    <row r="6014" spans="1:5" x14ac:dyDescent="0.3">
      <c r="A6014" s="22" t="s">
        <v>22335</v>
      </c>
      <c r="B6014" s="22" t="s">
        <v>22336</v>
      </c>
      <c r="C6014" s="22" t="s">
        <v>22337</v>
      </c>
      <c r="D6014" s="22" t="s">
        <v>22338</v>
      </c>
      <c r="E6014" s="22" t="s">
        <v>11</v>
      </c>
    </row>
    <row r="6015" spans="1:5" x14ac:dyDescent="0.3">
      <c r="A6015" s="22" t="s">
        <v>22339</v>
      </c>
      <c r="B6015" s="22" t="s">
        <v>22340</v>
      </c>
      <c r="C6015" s="22" t="s">
        <v>22341</v>
      </c>
      <c r="D6015" s="22" t="s">
        <v>22342</v>
      </c>
      <c r="E6015" s="22" t="s">
        <v>11</v>
      </c>
    </row>
    <row r="6016" spans="1:5" x14ac:dyDescent="0.3">
      <c r="A6016" s="22" t="s">
        <v>22343</v>
      </c>
      <c r="B6016" s="22" t="s">
        <v>22344</v>
      </c>
      <c r="C6016" s="22" t="s">
        <v>22345</v>
      </c>
      <c r="D6016" s="22" t="s">
        <v>22346</v>
      </c>
      <c r="E6016" s="22">
        <v>0</v>
      </c>
    </row>
    <row r="6017" spans="1:5" x14ac:dyDescent="0.3">
      <c r="A6017" s="22" t="s">
        <v>22347</v>
      </c>
      <c r="B6017" s="22" t="s">
        <v>22348</v>
      </c>
      <c r="C6017" s="22" t="s">
        <v>22349</v>
      </c>
      <c r="D6017" s="22" t="s">
        <v>22348</v>
      </c>
      <c r="E6017" s="22">
        <v>0</v>
      </c>
    </row>
    <row r="6018" spans="1:5" x14ac:dyDescent="0.3">
      <c r="A6018" s="22" t="s">
        <v>22350</v>
      </c>
      <c r="B6018" s="22" t="s">
        <v>22351</v>
      </c>
      <c r="C6018" s="22" t="s">
        <v>22352</v>
      </c>
      <c r="D6018" s="22" t="s">
        <v>22353</v>
      </c>
      <c r="E6018" s="22">
        <v>0</v>
      </c>
    </row>
    <row r="6019" spans="1:5" x14ac:dyDescent="0.3">
      <c r="A6019" s="22" t="s">
        <v>22354</v>
      </c>
      <c r="B6019" s="22" t="s">
        <v>22355</v>
      </c>
      <c r="C6019" s="22" t="s">
        <v>22356</v>
      </c>
      <c r="D6019" s="22" t="s">
        <v>22355</v>
      </c>
      <c r="E6019" s="22">
        <v>0</v>
      </c>
    </row>
    <row r="6020" spans="1:5" x14ac:dyDescent="0.3">
      <c r="A6020" s="22" t="s">
        <v>22357</v>
      </c>
      <c r="B6020" s="22" t="s">
        <v>22358</v>
      </c>
      <c r="C6020" s="22" t="s">
        <v>22359</v>
      </c>
      <c r="D6020" s="22" t="s">
        <v>22360</v>
      </c>
      <c r="E6020" s="22">
        <v>0</v>
      </c>
    </row>
    <row r="6021" spans="1:5" x14ac:dyDescent="0.3">
      <c r="A6021" s="22" t="s">
        <v>22361</v>
      </c>
      <c r="B6021" s="22" t="s">
        <v>22362</v>
      </c>
      <c r="C6021" s="22" t="s">
        <v>22345</v>
      </c>
      <c r="D6021" s="22" t="s">
        <v>22363</v>
      </c>
      <c r="E6021" s="22">
        <v>0</v>
      </c>
    </row>
    <row r="6022" spans="1:5" x14ac:dyDescent="0.3">
      <c r="A6022" s="22" t="s">
        <v>22364</v>
      </c>
      <c r="B6022" s="22" t="s">
        <v>22365</v>
      </c>
      <c r="C6022" s="22" t="s">
        <v>22366</v>
      </c>
      <c r="D6022" s="22" t="s">
        <v>22367</v>
      </c>
      <c r="E6022" s="22" t="s">
        <v>11</v>
      </c>
    </row>
    <row r="6023" spans="1:5" x14ac:dyDescent="0.3">
      <c r="A6023" s="22" t="s">
        <v>22368</v>
      </c>
      <c r="B6023" s="22" t="s">
        <v>22369</v>
      </c>
      <c r="C6023" s="22" t="s">
        <v>22345</v>
      </c>
      <c r="D6023" s="22" t="s">
        <v>22370</v>
      </c>
      <c r="E6023" s="22">
        <v>0</v>
      </c>
    </row>
    <row r="6024" spans="1:5" x14ac:dyDescent="0.3">
      <c r="A6024" s="22" t="s">
        <v>22371</v>
      </c>
      <c r="B6024" s="22" t="s">
        <v>22372</v>
      </c>
      <c r="C6024" s="22" t="s">
        <v>22345</v>
      </c>
      <c r="D6024" s="22" t="s">
        <v>22373</v>
      </c>
      <c r="E6024" s="22" t="s">
        <v>11</v>
      </c>
    </row>
    <row r="6025" spans="1:5" x14ac:dyDescent="0.3">
      <c r="A6025" s="22" t="s">
        <v>22374</v>
      </c>
      <c r="B6025" s="22" t="s">
        <v>22375</v>
      </c>
      <c r="C6025" s="22" t="s">
        <v>22376</v>
      </c>
      <c r="D6025" s="22" t="s">
        <v>22377</v>
      </c>
      <c r="E6025" s="22">
        <v>0</v>
      </c>
    </row>
    <row r="6026" spans="1:5" x14ac:dyDescent="0.3">
      <c r="A6026" s="22" t="s">
        <v>22378</v>
      </c>
      <c r="B6026" s="22" t="s">
        <v>22379</v>
      </c>
      <c r="C6026" s="22" t="s">
        <v>22380</v>
      </c>
      <c r="D6026" s="22" t="s">
        <v>22381</v>
      </c>
      <c r="E6026" s="22">
        <v>0</v>
      </c>
    </row>
    <row r="6027" spans="1:5" x14ac:dyDescent="0.3">
      <c r="A6027" s="22" t="s">
        <v>22382</v>
      </c>
      <c r="B6027" s="22" t="s">
        <v>22383</v>
      </c>
      <c r="C6027" s="22" t="s">
        <v>22383</v>
      </c>
      <c r="D6027" s="22" t="s">
        <v>22384</v>
      </c>
      <c r="E6027" s="22">
        <v>0</v>
      </c>
    </row>
    <row r="6028" spans="1:5" x14ac:dyDescent="0.3">
      <c r="A6028" s="22" t="s">
        <v>22385</v>
      </c>
      <c r="B6028" s="22" t="s">
        <v>22386</v>
      </c>
      <c r="C6028" s="22" t="s">
        <v>22387</v>
      </c>
      <c r="D6028" s="22" t="s">
        <v>22388</v>
      </c>
      <c r="E6028" s="22">
        <v>0</v>
      </c>
    </row>
    <row r="6029" spans="1:5" x14ac:dyDescent="0.3">
      <c r="A6029" s="22" t="s">
        <v>22389</v>
      </c>
      <c r="B6029" s="22" t="s">
        <v>22390</v>
      </c>
      <c r="C6029" s="22" t="s">
        <v>22391</v>
      </c>
      <c r="D6029" s="22" t="s">
        <v>22392</v>
      </c>
      <c r="E6029" s="22">
        <v>0</v>
      </c>
    </row>
    <row r="6030" spans="1:5" x14ac:dyDescent="0.3">
      <c r="A6030" s="22" t="s">
        <v>22393</v>
      </c>
      <c r="B6030" s="22" t="s">
        <v>22394</v>
      </c>
      <c r="C6030" s="22" t="s">
        <v>22345</v>
      </c>
      <c r="D6030" s="22" t="s">
        <v>22395</v>
      </c>
      <c r="E6030" s="22">
        <v>0</v>
      </c>
    </row>
    <row r="6031" spans="1:5" x14ac:dyDescent="0.3">
      <c r="A6031" s="22" t="s">
        <v>22396</v>
      </c>
      <c r="B6031" s="22" t="s">
        <v>22397</v>
      </c>
      <c r="C6031" s="22" t="s">
        <v>22398</v>
      </c>
      <c r="D6031" s="22" t="s">
        <v>22399</v>
      </c>
      <c r="E6031" s="22">
        <v>0</v>
      </c>
    </row>
    <row r="6032" spans="1:5" x14ac:dyDescent="0.3">
      <c r="A6032" s="22" t="s">
        <v>22400</v>
      </c>
      <c r="B6032" s="22" t="s">
        <v>22401</v>
      </c>
      <c r="C6032" s="22" t="s">
        <v>22402</v>
      </c>
      <c r="D6032" s="22" t="s">
        <v>22403</v>
      </c>
      <c r="E6032" s="22" t="s">
        <v>11</v>
      </c>
    </row>
    <row r="6033" spans="1:5" x14ac:dyDescent="0.3">
      <c r="A6033" s="22" t="s">
        <v>22404</v>
      </c>
      <c r="B6033" s="22" t="s">
        <v>22405</v>
      </c>
      <c r="C6033" s="22" t="s">
        <v>22406</v>
      </c>
      <c r="D6033" s="22" t="s">
        <v>22407</v>
      </c>
      <c r="E6033" s="22">
        <v>0</v>
      </c>
    </row>
    <row r="6034" spans="1:5" x14ac:dyDescent="0.3">
      <c r="A6034" s="22" t="s">
        <v>22408</v>
      </c>
      <c r="B6034" s="22" t="s">
        <v>22409</v>
      </c>
      <c r="C6034" s="22" t="s">
        <v>22410</v>
      </c>
      <c r="D6034" s="22" t="s">
        <v>22411</v>
      </c>
      <c r="E6034" s="22">
        <v>0</v>
      </c>
    </row>
    <row r="6035" spans="1:5" x14ac:dyDescent="0.3">
      <c r="A6035" s="22" t="s">
        <v>22412</v>
      </c>
      <c r="B6035" s="22" t="s">
        <v>22413</v>
      </c>
      <c r="C6035" s="22" t="s">
        <v>22414</v>
      </c>
      <c r="D6035" s="22" t="s">
        <v>22415</v>
      </c>
      <c r="E6035" s="22">
        <v>0</v>
      </c>
    </row>
    <row r="6036" spans="1:5" x14ac:dyDescent="0.3">
      <c r="A6036" s="22" t="s">
        <v>22416</v>
      </c>
      <c r="B6036" s="22" t="s">
        <v>22417</v>
      </c>
      <c r="C6036" s="22" t="s">
        <v>22418</v>
      </c>
      <c r="D6036" s="22" t="s">
        <v>22419</v>
      </c>
      <c r="E6036" s="22">
        <v>0</v>
      </c>
    </row>
    <row r="6037" spans="1:5" x14ac:dyDescent="0.3">
      <c r="A6037" s="22" t="s">
        <v>22420</v>
      </c>
      <c r="B6037" s="22" t="s">
        <v>22421</v>
      </c>
      <c r="C6037" s="22" t="s">
        <v>22422</v>
      </c>
      <c r="D6037" s="22" t="s">
        <v>22423</v>
      </c>
      <c r="E6037" s="22">
        <v>0</v>
      </c>
    </row>
    <row r="6038" spans="1:5" x14ac:dyDescent="0.3">
      <c r="A6038" s="22" t="s">
        <v>22424</v>
      </c>
      <c r="B6038" s="22" t="s">
        <v>22425</v>
      </c>
      <c r="C6038" s="22" t="s">
        <v>22426</v>
      </c>
      <c r="D6038" s="22" t="s">
        <v>22427</v>
      </c>
      <c r="E6038" s="22">
        <v>0</v>
      </c>
    </row>
    <row r="6039" spans="1:5" x14ac:dyDescent="0.3">
      <c r="A6039" s="22" t="s">
        <v>22428</v>
      </c>
      <c r="B6039" s="22" t="s">
        <v>22429</v>
      </c>
      <c r="C6039" s="22" t="s">
        <v>22430</v>
      </c>
      <c r="D6039" s="22" t="s">
        <v>22431</v>
      </c>
      <c r="E6039" s="22">
        <v>0</v>
      </c>
    </row>
    <row r="6040" spans="1:5" x14ac:dyDescent="0.3">
      <c r="A6040" s="22" t="s">
        <v>22432</v>
      </c>
      <c r="B6040" s="22" t="s">
        <v>22433</v>
      </c>
      <c r="C6040" s="22" t="s">
        <v>22434</v>
      </c>
      <c r="D6040" s="22" t="s">
        <v>22435</v>
      </c>
      <c r="E6040" s="22">
        <v>0</v>
      </c>
    </row>
    <row r="6041" spans="1:5" x14ac:dyDescent="0.3">
      <c r="A6041" s="22" t="s">
        <v>22436</v>
      </c>
      <c r="B6041" s="22" t="s">
        <v>22437</v>
      </c>
      <c r="C6041" s="22" t="s">
        <v>22438</v>
      </c>
      <c r="D6041" s="22" t="s">
        <v>22439</v>
      </c>
      <c r="E6041" s="22">
        <v>0</v>
      </c>
    </row>
    <row r="6042" spans="1:5" x14ac:dyDescent="0.3">
      <c r="A6042" s="22" t="s">
        <v>22440</v>
      </c>
      <c r="B6042" s="22" t="s">
        <v>22441</v>
      </c>
      <c r="C6042" s="22" t="s">
        <v>22442</v>
      </c>
      <c r="D6042" s="22" t="s">
        <v>22443</v>
      </c>
      <c r="E6042" s="22">
        <v>0</v>
      </c>
    </row>
    <row r="6043" spans="1:5" x14ac:dyDescent="0.3">
      <c r="A6043" s="22" t="s">
        <v>22444</v>
      </c>
      <c r="B6043" s="22" t="s">
        <v>22445</v>
      </c>
      <c r="C6043" s="22" t="s">
        <v>22446</v>
      </c>
      <c r="D6043" s="22" t="s">
        <v>22447</v>
      </c>
      <c r="E6043" s="22" t="s">
        <v>11</v>
      </c>
    </row>
    <row r="6044" spans="1:5" x14ac:dyDescent="0.3">
      <c r="A6044" s="22" t="s">
        <v>22448</v>
      </c>
      <c r="B6044" s="22" t="s">
        <v>22449</v>
      </c>
      <c r="C6044" s="22" t="s">
        <v>22450</v>
      </c>
      <c r="D6044" s="22" t="s">
        <v>22451</v>
      </c>
      <c r="E6044" s="22" t="s">
        <v>1739</v>
      </c>
    </row>
    <row r="6045" spans="1:5" x14ac:dyDescent="0.3">
      <c r="A6045" s="22" t="s">
        <v>22452</v>
      </c>
      <c r="B6045" s="22" t="s">
        <v>22453</v>
      </c>
      <c r="C6045" s="22" t="s">
        <v>22454</v>
      </c>
      <c r="D6045" s="22" t="s">
        <v>22455</v>
      </c>
      <c r="E6045" s="22" t="s">
        <v>16</v>
      </c>
    </row>
    <row r="6046" spans="1:5" x14ac:dyDescent="0.3">
      <c r="A6046" s="22" t="s">
        <v>22456</v>
      </c>
      <c r="B6046" s="22" t="s">
        <v>22457</v>
      </c>
      <c r="C6046" s="22" t="s">
        <v>22454</v>
      </c>
      <c r="D6046" s="22" t="s">
        <v>22458</v>
      </c>
      <c r="E6046" s="22" t="s">
        <v>16</v>
      </c>
    </row>
    <row r="6047" spans="1:5" x14ac:dyDescent="0.3">
      <c r="A6047" s="22" t="s">
        <v>22459</v>
      </c>
      <c r="B6047" s="22" t="s">
        <v>22460</v>
      </c>
      <c r="C6047" s="22" t="s">
        <v>22461</v>
      </c>
      <c r="D6047" s="22" t="s">
        <v>22462</v>
      </c>
      <c r="E6047" s="22" t="s">
        <v>16</v>
      </c>
    </row>
    <row r="6048" spans="1:5" x14ac:dyDescent="0.3">
      <c r="A6048" s="22" t="s">
        <v>22463</v>
      </c>
      <c r="B6048" s="22" t="s">
        <v>22464</v>
      </c>
      <c r="C6048" s="22" t="s">
        <v>22465</v>
      </c>
      <c r="D6048" s="22" t="s">
        <v>22466</v>
      </c>
      <c r="E6048" s="22" t="s">
        <v>16</v>
      </c>
    </row>
    <row r="6049" spans="1:5" x14ac:dyDescent="0.3">
      <c r="A6049" s="22" t="s">
        <v>22467</v>
      </c>
      <c r="B6049" s="22" t="s">
        <v>22468</v>
      </c>
      <c r="C6049" s="22" t="s">
        <v>22469</v>
      </c>
      <c r="D6049" s="22" t="s">
        <v>22470</v>
      </c>
      <c r="E6049" s="22" t="s">
        <v>16</v>
      </c>
    </row>
    <row r="6050" spans="1:5" x14ac:dyDescent="0.3">
      <c r="A6050" s="22" t="s">
        <v>22471</v>
      </c>
      <c r="B6050" s="22" t="s">
        <v>22472</v>
      </c>
      <c r="C6050" s="22" t="s">
        <v>22473</v>
      </c>
      <c r="D6050" s="22" t="s">
        <v>22474</v>
      </c>
      <c r="E6050" s="22" t="s">
        <v>1739</v>
      </c>
    </row>
    <row r="6051" spans="1:5" x14ac:dyDescent="0.3">
      <c r="A6051" s="22" t="s">
        <v>22475</v>
      </c>
      <c r="B6051" s="22" t="s">
        <v>22476</v>
      </c>
      <c r="C6051" s="22" t="s">
        <v>22477</v>
      </c>
      <c r="D6051" s="22" t="s">
        <v>22478</v>
      </c>
      <c r="E6051" s="22" t="s">
        <v>16</v>
      </c>
    </row>
    <row r="6052" spans="1:5" x14ac:dyDescent="0.3">
      <c r="A6052" s="22" t="s">
        <v>22479</v>
      </c>
      <c r="B6052" s="22" t="s">
        <v>22480</v>
      </c>
      <c r="C6052" s="22" t="s">
        <v>22481</v>
      </c>
      <c r="D6052" s="22" t="s">
        <v>22482</v>
      </c>
      <c r="E6052" s="22" t="s">
        <v>16</v>
      </c>
    </row>
    <row r="6053" spans="1:5" x14ac:dyDescent="0.3">
      <c r="A6053" s="22" t="s">
        <v>22483</v>
      </c>
      <c r="B6053" s="22" t="s">
        <v>22484</v>
      </c>
      <c r="C6053" s="22" t="s">
        <v>22485</v>
      </c>
      <c r="D6053" s="22" t="s">
        <v>22486</v>
      </c>
      <c r="E6053" s="22" t="s">
        <v>16</v>
      </c>
    </row>
    <row r="6054" spans="1:5" x14ac:dyDescent="0.3">
      <c r="A6054" s="22" t="s">
        <v>22487</v>
      </c>
      <c r="B6054" s="22" t="s">
        <v>22488</v>
      </c>
      <c r="C6054" s="22" t="s">
        <v>22489</v>
      </c>
      <c r="D6054" s="22" t="s">
        <v>22490</v>
      </c>
      <c r="E6054" s="22" t="s">
        <v>16</v>
      </c>
    </row>
    <row r="6055" spans="1:5" x14ac:dyDescent="0.3">
      <c r="A6055" s="22" t="s">
        <v>22491</v>
      </c>
      <c r="B6055" s="22" t="s">
        <v>22492</v>
      </c>
      <c r="C6055" s="22" t="s">
        <v>22493</v>
      </c>
      <c r="D6055" s="22" t="s">
        <v>22494</v>
      </c>
      <c r="E6055" s="22" t="s">
        <v>1739</v>
      </c>
    </row>
    <row r="6056" spans="1:5" x14ac:dyDescent="0.3">
      <c r="A6056" s="22" t="s">
        <v>22495</v>
      </c>
      <c r="B6056" s="22" t="s">
        <v>22496</v>
      </c>
      <c r="C6056" s="22" t="s">
        <v>22497</v>
      </c>
      <c r="D6056" s="22" t="s">
        <v>22496</v>
      </c>
      <c r="E6056" s="22" t="s">
        <v>16</v>
      </c>
    </row>
    <row r="6057" spans="1:5" x14ac:dyDescent="0.3">
      <c r="A6057" s="22" t="s">
        <v>22498</v>
      </c>
      <c r="B6057" s="22" t="s">
        <v>22499</v>
      </c>
      <c r="C6057" s="22" t="s">
        <v>22500</v>
      </c>
      <c r="D6057" s="22" t="s">
        <v>22501</v>
      </c>
      <c r="E6057" s="22" t="s">
        <v>16</v>
      </c>
    </row>
    <row r="6058" spans="1:5" x14ac:dyDescent="0.3">
      <c r="A6058" s="22" t="s">
        <v>22502</v>
      </c>
      <c r="B6058" s="22" t="s">
        <v>22503</v>
      </c>
      <c r="C6058" s="22" t="s">
        <v>22504</v>
      </c>
      <c r="D6058" s="22" t="s">
        <v>22503</v>
      </c>
      <c r="E6058" s="22" t="s">
        <v>16</v>
      </c>
    </row>
    <row r="6059" spans="1:5" x14ac:dyDescent="0.3">
      <c r="A6059" s="22" t="s">
        <v>22505</v>
      </c>
      <c r="B6059" s="22" t="s">
        <v>22506</v>
      </c>
      <c r="C6059" s="22" t="s">
        <v>22507</v>
      </c>
      <c r="D6059" s="22" t="s">
        <v>22508</v>
      </c>
      <c r="E6059" s="22" t="s">
        <v>1739</v>
      </c>
    </row>
    <row r="6060" spans="1:5" x14ac:dyDescent="0.3">
      <c r="A6060" s="22" t="s">
        <v>22509</v>
      </c>
      <c r="B6060" s="22" t="s">
        <v>22510</v>
      </c>
      <c r="C6060" s="22" t="s">
        <v>22511</v>
      </c>
      <c r="D6060" s="22" t="s">
        <v>22512</v>
      </c>
      <c r="E6060" s="22" t="s">
        <v>16</v>
      </c>
    </row>
    <row r="6061" spans="1:5" x14ac:dyDescent="0.3">
      <c r="A6061" s="22" t="s">
        <v>22513</v>
      </c>
      <c r="B6061" s="22" t="s">
        <v>22514</v>
      </c>
      <c r="C6061" s="22" t="s">
        <v>22515</v>
      </c>
      <c r="D6061" s="22" t="s">
        <v>22516</v>
      </c>
      <c r="E6061" s="22" t="s">
        <v>16</v>
      </c>
    </row>
    <row r="6062" spans="1:5" x14ac:dyDescent="0.3">
      <c r="A6062" s="22" t="s">
        <v>22517</v>
      </c>
      <c r="B6062" s="22" t="s">
        <v>22518</v>
      </c>
      <c r="C6062" s="22" t="s">
        <v>22519</v>
      </c>
      <c r="D6062" s="22" t="s">
        <v>22518</v>
      </c>
      <c r="E6062" s="22" t="s">
        <v>16</v>
      </c>
    </row>
    <row r="6063" spans="1:5" x14ac:dyDescent="0.3">
      <c r="A6063" s="22" t="s">
        <v>22520</v>
      </c>
      <c r="B6063" s="22" t="s">
        <v>22521</v>
      </c>
      <c r="C6063" s="22" t="s">
        <v>22522</v>
      </c>
      <c r="D6063" s="22" t="s">
        <v>22521</v>
      </c>
      <c r="E6063" s="22" t="s">
        <v>16</v>
      </c>
    </row>
    <row r="6064" spans="1:5" x14ac:dyDescent="0.3">
      <c r="A6064" s="22" t="s">
        <v>22523</v>
      </c>
      <c r="B6064" s="22" t="s">
        <v>22524</v>
      </c>
      <c r="C6064" s="22" t="s">
        <v>22525</v>
      </c>
      <c r="D6064" s="22" t="s">
        <v>22526</v>
      </c>
      <c r="E6064" s="22" t="s">
        <v>1739</v>
      </c>
    </row>
    <row r="6065" spans="1:5" x14ac:dyDescent="0.3">
      <c r="A6065" s="22" t="s">
        <v>22527</v>
      </c>
      <c r="B6065" s="22" t="s">
        <v>22528</v>
      </c>
      <c r="C6065" s="22" t="s">
        <v>22529</v>
      </c>
      <c r="D6065" s="22" t="s">
        <v>22530</v>
      </c>
      <c r="E6065" s="22" t="s">
        <v>16</v>
      </c>
    </row>
    <row r="6066" spans="1:5" x14ac:dyDescent="0.3">
      <c r="A6066" s="22" t="s">
        <v>22531</v>
      </c>
      <c r="B6066" s="22" t="s">
        <v>22532</v>
      </c>
      <c r="C6066" s="22" t="s">
        <v>22533</v>
      </c>
      <c r="D6066" s="22" t="s">
        <v>22534</v>
      </c>
      <c r="E6066" s="22" t="s">
        <v>1739</v>
      </c>
    </row>
    <row r="6067" spans="1:5" x14ac:dyDescent="0.3">
      <c r="A6067" s="22" t="s">
        <v>22535</v>
      </c>
      <c r="B6067" s="22" t="s">
        <v>22536</v>
      </c>
      <c r="C6067" s="22" t="s">
        <v>22537</v>
      </c>
      <c r="D6067" s="22" t="s">
        <v>22538</v>
      </c>
      <c r="E6067" s="22" t="s">
        <v>1739</v>
      </c>
    </row>
    <row r="6068" spans="1:5" x14ac:dyDescent="0.3">
      <c r="A6068" s="22" t="s">
        <v>22539</v>
      </c>
      <c r="B6068" s="22" t="s">
        <v>22540</v>
      </c>
      <c r="C6068" s="22" t="s">
        <v>22541</v>
      </c>
      <c r="D6068" s="22" t="s">
        <v>22540</v>
      </c>
      <c r="E6068" s="22" t="s">
        <v>16</v>
      </c>
    </row>
    <row r="6069" spans="1:5" x14ac:dyDescent="0.3">
      <c r="A6069" s="22" t="s">
        <v>22542</v>
      </c>
      <c r="B6069" s="22" t="s">
        <v>22543</v>
      </c>
      <c r="C6069" s="22" t="s">
        <v>22544</v>
      </c>
      <c r="D6069" s="22" t="s">
        <v>22545</v>
      </c>
      <c r="E6069" s="22" t="s">
        <v>16</v>
      </c>
    </row>
    <row r="6070" spans="1:5" x14ac:dyDescent="0.3">
      <c r="A6070" s="22" t="s">
        <v>22546</v>
      </c>
      <c r="B6070" s="22" t="s">
        <v>22547</v>
      </c>
      <c r="C6070" s="22" t="s">
        <v>22548</v>
      </c>
      <c r="D6070" s="22" t="s">
        <v>22547</v>
      </c>
      <c r="E6070" s="22" t="s">
        <v>1739</v>
      </c>
    </row>
    <row r="6071" spans="1:5" x14ac:dyDescent="0.3">
      <c r="A6071" s="22" t="s">
        <v>22549</v>
      </c>
      <c r="B6071" s="22" t="s">
        <v>22550</v>
      </c>
      <c r="C6071" s="22" t="s">
        <v>22551</v>
      </c>
      <c r="D6071" s="22" t="s">
        <v>22550</v>
      </c>
      <c r="E6071" s="22" t="s">
        <v>16</v>
      </c>
    </row>
    <row r="6072" spans="1:5" x14ac:dyDescent="0.3">
      <c r="A6072" s="22" t="s">
        <v>22552</v>
      </c>
      <c r="B6072" s="22" t="s">
        <v>22553</v>
      </c>
      <c r="C6072" s="22" t="s">
        <v>22554</v>
      </c>
      <c r="D6072" s="22" t="s">
        <v>22555</v>
      </c>
      <c r="E6072" s="22" t="s">
        <v>16</v>
      </c>
    </row>
    <row r="6073" spans="1:5" x14ac:dyDescent="0.3">
      <c r="A6073" s="22" t="s">
        <v>22556</v>
      </c>
      <c r="B6073" s="22" t="s">
        <v>22557</v>
      </c>
      <c r="C6073" s="22" t="s">
        <v>22558</v>
      </c>
      <c r="D6073" s="22" t="s">
        <v>22557</v>
      </c>
      <c r="E6073" s="22" t="s">
        <v>16</v>
      </c>
    </row>
    <row r="6074" spans="1:5" x14ac:dyDescent="0.3">
      <c r="A6074" s="22" t="s">
        <v>22559</v>
      </c>
      <c r="B6074" s="22" t="s">
        <v>22560</v>
      </c>
      <c r="C6074" s="22" t="s">
        <v>22561</v>
      </c>
      <c r="D6074" s="22" t="s">
        <v>22562</v>
      </c>
      <c r="E6074" s="22" t="s">
        <v>16</v>
      </c>
    </row>
    <row r="6075" spans="1:5" x14ac:dyDescent="0.3">
      <c r="A6075" s="22" t="s">
        <v>22563</v>
      </c>
      <c r="B6075" s="22" t="s">
        <v>22564</v>
      </c>
      <c r="C6075" s="22" t="s">
        <v>22565</v>
      </c>
      <c r="D6075" s="22" t="s">
        <v>22564</v>
      </c>
      <c r="E6075" s="22" t="s">
        <v>16</v>
      </c>
    </row>
    <row r="6076" spans="1:5" x14ac:dyDescent="0.3">
      <c r="A6076" s="22" t="s">
        <v>22566</v>
      </c>
      <c r="B6076" s="22" t="s">
        <v>22567</v>
      </c>
      <c r="C6076" s="22" t="s">
        <v>22568</v>
      </c>
      <c r="D6076" s="22" t="s">
        <v>22569</v>
      </c>
      <c r="E6076" s="22" t="s">
        <v>1739</v>
      </c>
    </row>
    <row r="6077" spans="1:5" x14ac:dyDescent="0.3">
      <c r="A6077" s="22" t="s">
        <v>22570</v>
      </c>
      <c r="B6077" s="22" t="s">
        <v>22571</v>
      </c>
      <c r="C6077" s="22" t="s">
        <v>22572</v>
      </c>
      <c r="D6077" s="22" t="s">
        <v>22573</v>
      </c>
      <c r="E6077" s="22" t="s">
        <v>1739</v>
      </c>
    </row>
    <row r="6078" spans="1:5" x14ac:dyDescent="0.3">
      <c r="A6078" s="22" t="s">
        <v>22574</v>
      </c>
      <c r="B6078" s="22" t="s">
        <v>22575</v>
      </c>
      <c r="C6078" s="22" t="s">
        <v>22576</v>
      </c>
      <c r="D6078" s="22" t="s">
        <v>22575</v>
      </c>
      <c r="E6078" s="22" t="s">
        <v>1739</v>
      </c>
    </row>
    <row r="6079" spans="1:5" x14ac:dyDescent="0.3">
      <c r="A6079" s="22" t="s">
        <v>22577</v>
      </c>
      <c r="B6079" s="22" t="s">
        <v>22578</v>
      </c>
      <c r="C6079" s="22" t="s">
        <v>22579</v>
      </c>
      <c r="D6079" s="22" t="s">
        <v>22580</v>
      </c>
      <c r="E6079" s="22" t="s">
        <v>1739</v>
      </c>
    </row>
    <row r="6080" spans="1:5" x14ac:dyDescent="0.3">
      <c r="A6080" s="22" t="s">
        <v>22581</v>
      </c>
      <c r="B6080" s="22" t="s">
        <v>22582</v>
      </c>
      <c r="C6080" s="22" t="s">
        <v>22583</v>
      </c>
      <c r="D6080" s="22" t="s">
        <v>22582</v>
      </c>
      <c r="E6080" s="22" t="s">
        <v>1739</v>
      </c>
    </row>
    <row r="6081" spans="1:5" x14ac:dyDescent="0.3">
      <c r="A6081" s="22" t="s">
        <v>22584</v>
      </c>
      <c r="B6081" s="22" t="s">
        <v>22585</v>
      </c>
      <c r="C6081" s="22" t="s">
        <v>22586</v>
      </c>
      <c r="D6081" s="22" t="s">
        <v>22585</v>
      </c>
      <c r="E6081" s="22" t="s">
        <v>1739</v>
      </c>
    </row>
    <row r="6082" spans="1:5" x14ac:dyDescent="0.3">
      <c r="A6082" s="22" t="s">
        <v>22587</v>
      </c>
      <c r="B6082" s="22" t="s">
        <v>22588</v>
      </c>
      <c r="C6082" s="22" t="s">
        <v>22589</v>
      </c>
      <c r="D6082" s="22" t="s">
        <v>22590</v>
      </c>
      <c r="E6082" s="22" t="s">
        <v>1739</v>
      </c>
    </row>
    <row r="6083" spans="1:5" x14ac:dyDescent="0.3">
      <c r="A6083" s="22" t="s">
        <v>22591</v>
      </c>
      <c r="B6083" s="22" t="s">
        <v>22592</v>
      </c>
      <c r="C6083" s="22" t="s">
        <v>22593</v>
      </c>
      <c r="D6083" s="22" t="s">
        <v>22592</v>
      </c>
      <c r="E6083" s="22" t="s">
        <v>1739</v>
      </c>
    </row>
    <row r="6084" spans="1:5" x14ac:dyDescent="0.3">
      <c r="A6084" s="22" t="s">
        <v>22594</v>
      </c>
      <c r="B6084" s="22" t="s">
        <v>22595</v>
      </c>
      <c r="C6084" s="22" t="s">
        <v>22596</v>
      </c>
      <c r="D6084" s="22" t="s">
        <v>22595</v>
      </c>
      <c r="E6084" s="22" t="s">
        <v>16</v>
      </c>
    </row>
    <row r="6085" spans="1:5" x14ac:dyDescent="0.3">
      <c r="A6085" s="22" t="s">
        <v>22597</v>
      </c>
      <c r="B6085" s="22" t="s">
        <v>22598</v>
      </c>
      <c r="C6085" s="22" t="s">
        <v>22599</v>
      </c>
      <c r="D6085" s="22" t="s">
        <v>22598</v>
      </c>
      <c r="E6085" s="22" t="s">
        <v>16</v>
      </c>
    </row>
    <row r="6086" spans="1:5" x14ac:dyDescent="0.3">
      <c r="A6086" s="22" t="s">
        <v>22600</v>
      </c>
      <c r="B6086" s="22" t="s">
        <v>22601</v>
      </c>
      <c r="C6086" s="22" t="s">
        <v>22602</v>
      </c>
      <c r="D6086" s="22" t="s">
        <v>22601</v>
      </c>
      <c r="E6086" s="22" t="s">
        <v>16</v>
      </c>
    </row>
    <row r="6087" spans="1:5" x14ac:dyDescent="0.3">
      <c r="A6087" s="22" t="s">
        <v>22603</v>
      </c>
      <c r="B6087" s="22" t="s">
        <v>22604</v>
      </c>
      <c r="C6087" s="22" t="s">
        <v>22605</v>
      </c>
      <c r="D6087" s="22" t="s">
        <v>22604</v>
      </c>
      <c r="E6087" s="22" t="s">
        <v>1739</v>
      </c>
    </row>
    <row r="6088" spans="1:5" x14ac:dyDescent="0.3">
      <c r="A6088" s="22" t="s">
        <v>22606</v>
      </c>
      <c r="B6088" s="22" t="s">
        <v>22607</v>
      </c>
      <c r="C6088" s="22" t="s">
        <v>22608</v>
      </c>
      <c r="D6088" s="22" t="s">
        <v>22607</v>
      </c>
      <c r="E6088" s="22" t="s">
        <v>16</v>
      </c>
    </row>
    <row r="6089" spans="1:5" x14ac:dyDescent="0.3">
      <c r="A6089" s="22" t="s">
        <v>22609</v>
      </c>
      <c r="B6089" s="22" t="s">
        <v>22610</v>
      </c>
      <c r="C6089" s="22" t="s">
        <v>22611</v>
      </c>
      <c r="D6089" s="22" t="s">
        <v>22610</v>
      </c>
      <c r="E6089" s="22" t="s">
        <v>16</v>
      </c>
    </row>
    <row r="6090" spans="1:5" x14ac:dyDescent="0.3">
      <c r="A6090" s="22" t="s">
        <v>22612</v>
      </c>
      <c r="B6090" s="22" t="s">
        <v>22613</v>
      </c>
      <c r="C6090" s="22" t="s">
        <v>22614</v>
      </c>
      <c r="D6090" s="22" t="s">
        <v>22613</v>
      </c>
      <c r="E6090" s="22" t="s">
        <v>16</v>
      </c>
    </row>
    <row r="6091" spans="1:5" x14ac:dyDescent="0.3">
      <c r="A6091" s="22" t="s">
        <v>22615</v>
      </c>
      <c r="B6091" s="22" t="s">
        <v>22616</v>
      </c>
      <c r="C6091" s="22" t="s">
        <v>22617</v>
      </c>
      <c r="D6091" s="22" t="s">
        <v>22618</v>
      </c>
      <c r="E6091" s="22" t="s">
        <v>16</v>
      </c>
    </row>
    <row r="6092" spans="1:5" x14ac:dyDescent="0.3">
      <c r="A6092" s="22" t="s">
        <v>22619</v>
      </c>
      <c r="B6092" s="22" t="s">
        <v>22620</v>
      </c>
      <c r="C6092" s="22" t="s">
        <v>22621</v>
      </c>
      <c r="D6092" s="22" t="s">
        <v>22620</v>
      </c>
      <c r="E6092" s="22" t="s">
        <v>16</v>
      </c>
    </row>
    <row r="6093" spans="1:5" x14ac:dyDescent="0.3">
      <c r="A6093" s="22" t="s">
        <v>22622</v>
      </c>
      <c r="B6093" s="22" t="s">
        <v>22623</v>
      </c>
      <c r="C6093" s="22" t="s">
        <v>22624</v>
      </c>
      <c r="D6093" s="22" t="s">
        <v>22623</v>
      </c>
      <c r="E6093" s="22" t="s">
        <v>16</v>
      </c>
    </row>
    <row r="6094" spans="1:5" x14ac:dyDescent="0.3">
      <c r="A6094" s="22" t="s">
        <v>22625</v>
      </c>
      <c r="B6094" s="22" t="s">
        <v>22626</v>
      </c>
      <c r="C6094" s="22" t="s">
        <v>22627</v>
      </c>
      <c r="D6094" s="22" t="s">
        <v>22626</v>
      </c>
      <c r="E6094" s="22" t="s">
        <v>16</v>
      </c>
    </row>
    <row r="6095" spans="1:5" x14ac:dyDescent="0.3">
      <c r="A6095" s="22" t="s">
        <v>22628</v>
      </c>
      <c r="B6095" s="22" t="s">
        <v>22629</v>
      </c>
      <c r="C6095" s="22" t="s">
        <v>22630</v>
      </c>
      <c r="D6095" s="22" t="s">
        <v>22631</v>
      </c>
      <c r="E6095" s="22" t="s">
        <v>16</v>
      </c>
    </row>
    <row r="6096" spans="1:5" x14ac:dyDescent="0.3">
      <c r="A6096" s="22" t="s">
        <v>22632</v>
      </c>
      <c r="B6096" s="22" t="s">
        <v>22633</v>
      </c>
      <c r="C6096" s="22" t="s">
        <v>22634</v>
      </c>
      <c r="D6096" s="22" t="s">
        <v>22633</v>
      </c>
      <c r="E6096" s="22" t="s">
        <v>1739</v>
      </c>
    </row>
    <row r="6097" spans="1:5" x14ac:dyDescent="0.3">
      <c r="A6097" s="22" t="s">
        <v>22635</v>
      </c>
      <c r="B6097" s="22" t="s">
        <v>22636</v>
      </c>
      <c r="C6097" s="22" t="s">
        <v>22637</v>
      </c>
      <c r="D6097" s="22" t="s">
        <v>22636</v>
      </c>
      <c r="E6097" s="22" t="s">
        <v>16</v>
      </c>
    </row>
    <row r="6098" spans="1:5" x14ac:dyDescent="0.3">
      <c r="A6098" s="22" t="s">
        <v>22638</v>
      </c>
      <c r="B6098" s="22" t="s">
        <v>22639</v>
      </c>
      <c r="C6098" s="22" t="s">
        <v>22640</v>
      </c>
      <c r="D6098" s="22" t="s">
        <v>22639</v>
      </c>
      <c r="E6098" s="22" t="s">
        <v>1739</v>
      </c>
    </row>
    <row r="6099" spans="1:5" x14ac:dyDescent="0.3">
      <c r="A6099" s="22" t="s">
        <v>22641</v>
      </c>
      <c r="B6099" s="22" t="s">
        <v>22642</v>
      </c>
      <c r="C6099" s="22" t="s">
        <v>22643</v>
      </c>
      <c r="D6099" s="22" t="s">
        <v>22642</v>
      </c>
      <c r="E6099" s="22" t="s">
        <v>1739</v>
      </c>
    </row>
    <row r="6100" spans="1:5" x14ac:dyDescent="0.3">
      <c r="A6100" s="22" t="s">
        <v>22644</v>
      </c>
      <c r="B6100" s="22" t="s">
        <v>22645</v>
      </c>
      <c r="C6100" s="22" t="s">
        <v>22646</v>
      </c>
      <c r="D6100" s="22" t="s">
        <v>22647</v>
      </c>
      <c r="E6100" s="22" t="s">
        <v>1739</v>
      </c>
    </row>
    <row r="6101" spans="1:5" x14ac:dyDescent="0.3">
      <c r="A6101" s="22" t="s">
        <v>22648</v>
      </c>
      <c r="B6101" s="22" t="s">
        <v>22649</v>
      </c>
      <c r="C6101" s="22" t="s">
        <v>22650</v>
      </c>
      <c r="D6101" s="22" t="s">
        <v>22649</v>
      </c>
      <c r="E6101" s="22" t="s">
        <v>16</v>
      </c>
    </row>
    <row r="6102" spans="1:5" x14ac:dyDescent="0.3">
      <c r="A6102" s="22" t="s">
        <v>22651</v>
      </c>
      <c r="B6102" s="22" t="s">
        <v>22652</v>
      </c>
      <c r="C6102" s="22" t="s">
        <v>22653</v>
      </c>
      <c r="D6102" s="22" t="s">
        <v>22652</v>
      </c>
      <c r="E6102" s="22" t="s">
        <v>16</v>
      </c>
    </row>
    <row r="6103" spans="1:5" x14ac:dyDescent="0.3">
      <c r="A6103" s="22" t="s">
        <v>22654</v>
      </c>
      <c r="B6103" s="22" t="s">
        <v>22655</v>
      </c>
      <c r="C6103" s="22" t="s">
        <v>22656</v>
      </c>
      <c r="D6103" s="22" t="s">
        <v>22655</v>
      </c>
      <c r="E6103" s="22" t="s">
        <v>16</v>
      </c>
    </row>
    <row r="6104" spans="1:5" x14ac:dyDescent="0.3">
      <c r="A6104" s="22" t="s">
        <v>22657</v>
      </c>
      <c r="B6104" s="22" t="s">
        <v>22658</v>
      </c>
      <c r="C6104" s="22" t="s">
        <v>22659</v>
      </c>
      <c r="D6104" s="22" t="s">
        <v>22658</v>
      </c>
      <c r="E6104" s="22" t="s">
        <v>1739</v>
      </c>
    </row>
    <row r="6105" spans="1:5" x14ac:dyDescent="0.3">
      <c r="A6105" s="22" t="s">
        <v>22660</v>
      </c>
      <c r="B6105" s="22" t="s">
        <v>22661</v>
      </c>
      <c r="C6105" s="22" t="s">
        <v>22662</v>
      </c>
      <c r="D6105" s="22" t="s">
        <v>22663</v>
      </c>
      <c r="E6105" s="22" t="s">
        <v>16</v>
      </c>
    </row>
    <row r="6106" spans="1:5" x14ac:dyDescent="0.3">
      <c r="A6106" s="22" t="s">
        <v>22664</v>
      </c>
      <c r="B6106" s="22" t="s">
        <v>22665</v>
      </c>
      <c r="C6106" s="22" t="s">
        <v>22666</v>
      </c>
      <c r="D6106" s="22" t="s">
        <v>22665</v>
      </c>
      <c r="E6106" s="22" t="s">
        <v>1739</v>
      </c>
    </row>
    <row r="6107" spans="1:5" x14ac:dyDescent="0.3">
      <c r="A6107" s="22" t="s">
        <v>22667</v>
      </c>
      <c r="B6107" s="22" t="s">
        <v>22668</v>
      </c>
      <c r="C6107" s="22" t="s">
        <v>22669</v>
      </c>
      <c r="D6107" s="22" t="s">
        <v>22668</v>
      </c>
      <c r="E6107" s="22" t="s">
        <v>16</v>
      </c>
    </row>
    <row r="6108" spans="1:5" x14ac:dyDescent="0.3">
      <c r="A6108" s="22" t="s">
        <v>22670</v>
      </c>
      <c r="B6108" s="22" t="s">
        <v>22671</v>
      </c>
      <c r="C6108" s="22" t="s">
        <v>22672</v>
      </c>
      <c r="D6108" s="22" t="s">
        <v>22671</v>
      </c>
      <c r="E6108" s="22" t="s">
        <v>16</v>
      </c>
    </row>
    <row r="6109" spans="1:5" x14ac:dyDescent="0.3">
      <c r="A6109" s="22" t="s">
        <v>22673</v>
      </c>
      <c r="B6109" s="22" t="s">
        <v>22674</v>
      </c>
      <c r="C6109" s="22" t="s">
        <v>22675</v>
      </c>
      <c r="D6109" s="22" t="s">
        <v>22676</v>
      </c>
      <c r="E6109" s="22" t="s">
        <v>16</v>
      </c>
    </row>
    <row r="6110" spans="1:5" x14ac:dyDescent="0.3">
      <c r="A6110" s="22" t="s">
        <v>22677</v>
      </c>
      <c r="B6110" s="22" t="s">
        <v>22678</v>
      </c>
      <c r="C6110" s="22" t="s">
        <v>22679</v>
      </c>
      <c r="D6110" s="22" t="s">
        <v>22680</v>
      </c>
      <c r="E6110" s="22" t="s">
        <v>16</v>
      </c>
    </row>
    <row r="6111" spans="1:5" x14ac:dyDescent="0.3">
      <c r="A6111" s="22" t="s">
        <v>22681</v>
      </c>
      <c r="B6111" s="22" t="s">
        <v>22682</v>
      </c>
      <c r="C6111" s="22" t="s">
        <v>22683</v>
      </c>
      <c r="D6111" s="22" t="s">
        <v>22684</v>
      </c>
      <c r="E6111" s="22" t="s">
        <v>16</v>
      </c>
    </row>
    <row r="6112" spans="1:5" x14ac:dyDescent="0.3">
      <c r="A6112" s="22" t="s">
        <v>22685</v>
      </c>
      <c r="B6112" s="22" t="s">
        <v>22686</v>
      </c>
      <c r="C6112" s="22" t="s">
        <v>22687</v>
      </c>
      <c r="D6112" s="22" t="s">
        <v>22686</v>
      </c>
      <c r="E6112" s="22" t="s">
        <v>16</v>
      </c>
    </row>
    <row r="6113" spans="1:5" x14ac:dyDescent="0.3">
      <c r="A6113" s="22" t="s">
        <v>22688</v>
      </c>
      <c r="B6113" s="22" t="s">
        <v>22689</v>
      </c>
      <c r="C6113" s="22" t="s">
        <v>22690</v>
      </c>
      <c r="D6113" s="22" t="s">
        <v>22691</v>
      </c>
      <c r="E6113" s="22" t="s">
        <v>16</v>
      </c>
    </row>
    <row r="6114" spans="1:5" x14ac:dyDescent="0.3">
      <c r="A6114" s="22" t="s">
        <v>22692</v>
      </c>
      <c r="B6114" s="22" t="s">
        <v>22693</v>
      </c>
      <c r="C6114" s="22" t="s">
        <v>22694</v>
      </c>
      <c r="D6114" s="22" t="s">
        <v>22695</v>
      </c>
      <c r="E6114" s="22" t="s">
        <v>16</v>
      </c>
    </row>
    <row r="6115" spans="1:5" x14ac:dyDescent="0.3">
      <c r="A6115" s="22" t="s">
        <v>22696</v>
      </c>
      <c r="B6115" s="22" t="s">
        <v>22697</v>
      </c>
      <c r="C6115" s="22" t="s">
        <v>22698</v>
      </c>
      <c r="D6115" s="22" t="s">
        <v>22699</v>
      </c>
      <c r="E6115" s="22" t="s">
        <v>1739</v>
      </c>
    </row>
    <row r="6116" spans="1:5" x14ac:dyDescent="0.3">
      <c r="A6116" s="22" t="s">
        <v>22700</v>
      </c>
      <c r="B6116" s="22" t="s">
        <v>22701</v>
      </c>
      <c r="C6116" s="22" t="s">
        <v>22702</v>
      </c>
      <c r="D6116" s="22" t="s">
        <v>22703</v>
      </c>
      <c r="E6116" s="22" t="s">
        <v>1739</v>
      </c>
    </row>
    <row r="6117" spans="1:5" x14ac:dyDescent="0.3">
      <c r="A6117" s="22" t="s">
        <v>22704</v>
      </c>
      <c r="B6117" s="22" t="s">
        <v>22705</v>
      </c>
      <c r="C6117" s="22" t="s">
        <v>22706</v>
      </c>
      <c r="D6117" s="22" t="s">
        <v>22707</v>
      </c>
      <c r="E6117" s="22" t="s">
        <v>16</v>
      </c>
    </row>
    <row r="6118" spans="1:5" x14ac:dyDescent="0.3">
      <c r="A6118" s="22" t="s">
        <v>22708</v>
      </c>
      <c r="B6118" s="22" t="s">
        <v>22709</v>
      </c>
      <c r="C6118" s="22" t="s">
        <v>22710</v>
      </c>
      <c r="D6118" s="22" t="s">
        <v>22711</v>
      </c>
      <c r="E6118" s="22" t="s">
        <v>1739</v>
      </c>
    </row>
    <row r="6119" spans="1:5" x14ac:dyDescent="0.3">
      <c r="A6119" s="22" t="s">
        <v>22712</v>
      </c>
      <c r="B6119" s="22" t="s">
        <v>22713</v>
      </c>
      <c r="C6119" s="22" t="s">
        <v>22714</v>
      </c>
      <c r="D6119" s="22" t="s">
        <v>22713</v>
      </c>
      <c r="E6119" s="22" t="s">
        <v>16</v>
      </c>
    </row>
    <row r="6120" spans="1:5" x14ac:dyDescent="0.3">
      <c r="A6120" s="22" t="s">
        <v>22715</v>
      </c>
      <c r="B6120" s="22" t="s">
        <v>22716</v>
      </c>
      <c r="C6120" s="22" t="s">
        <v>22717</v>
      </c>
      <c r="D6120" s="22" t="s">
        <v>22718</v>
      </c>
      <c r="E6120" s="22" t="s">
        <v>1739</v>
      </c>
    </row>
    <row r="6121" spans="1:5" x14ac:dyDescent="0.3">
      <c r="A6121" s="22" t="s">
        <v>22719</v>
      </c>
      <c r="B6121" s="22" t="s">
        <v>22720</v>
      </c>
      <c r="C6121" s="22" t="s">
        <v>22721</v>
      </c>
      <c r="D6121" s="22" t="s">
        <v>22720</v>
      </c>
      <c r="E6121" s="22" t="s">
        <v>1739</v>
      </c>
    </row>
    <row r="6122" spans="1:5" x14ac:dyDescent="0.3">
      <c r="A6122" s="22" t="s">
        <v>22722</v>
      </c>
      <c r="B6122" s="22" t="s">
        <v>22723</v>
      </c>
      <c r="C6122" s="22" t="s">
        <v>22724</v>
      </c>
      <c r="D6122" s="22" t="s">
        <v>22723</v>
      </c>
      <c r="E6122" s="22" t="s">
        <v>1739</v>
      </c>
    </row>
    <row r="6123" spans="1:5" x14ac:dyDescent="0.3">
      <c r="A6123" s="22" t="s">
        <v>22725</v>
      </c>
      <c r="B6123" s="22" t="s">
        <v>22726</v>
      </c>
      <c r="C6123" s="22" t="s">
        <v>22727</v>
      </c>
      <c r="D6123" s="22" t="s">
        <v>22728</v>
      </c>
      <c r="E6123" s="22" t="s">
        <v>1739</v>
      </c>
    </row>
    <row r="6124" spans="1:5" x14ac:dyDescent="0.3">
      <c r="A6124" s="22" t="s">
        <v>22729</v>
      </c>
      <c r="B6124" s="22" t="s">
        <v>22730</v>
      </c>
      <c r="C6124" s="22" t="s">
        <v>22731</v>
      </c>
      <c r="D6124" s="22" t="s">
        <v>22730</v>
      </c>
      <c r="E6124" s="22" t="s">
        <v>1739</v>
      </c>
    </row>
    <row r="6125" spans="1:5" x14ac:dyDescent="0.3">
      <c r="A6125" s="22" t="s">
        <v>22732</v>
      </c>
      <c r="B6125" s="22" t="s">
        <v>22733</v>
      </c>
      <c r="C6125" s="22" t="s">
        <v>22734</v>
      </c>
      <c r="D6125" s="22" t="s">
        <v>22735</v>
      </c>
      <c r="E6125" s="22" t="s">
        <v>1739</v>
      </c>
    </row>
    <row r="6126" spans="1:5" x14ac:dyDescent="0.3">
      <c r="A6126" s="22" t="s">
        <v>22736</v>
      </c>
      <c r="B6126" s="22" t="s">
        <v>22737</v>
      </c>
      <c r="C6126" s="22" t="s">
        <v>22738</v>
      </c>
      <c r="D6126" s="22" t="s">
        <v>22739</v>
      </c>
      <c r="E6126" s="22" t="s">
        <v>16</v>
      </c>
    </row>
    <row r="6127" spans="1:5" x14ac:dyDescent="0.3">
      <c r="A6127" s="22" t="s">
        <v>22740</v>
      </c>
      <c r="B6127" s="22" t="s">
        <v>22741</v>
      </c>
      <c r="C6127" s="22" t="s">
        <v>22742</v>
      </c>
      <c r="D6127" s="22" t="s">
        <v>22741</v>
      </c>
      <c r="E6127" s="22" t="s">
        <v>16</v>
      </c>
    </row>
    <row r="6128" spans="1:5" x14ac:dyDescent="0.3">
      <c r="A6128" s="22" t="s">
        <v>22743</v>
      </c>
      <c r="B6128" s="22" t="s">
        <v>22744</v>
      </c>
      <c r="C6128" s="22" t="s">
        <v>22745</v>
      </c>
      <c r="D6128" s="22" t="s">
        <v>22744</v>
      </c>
      <c r="E6128" s="22" t="s">
        <v>16</v>
      </c>
    </row>
    <row r="6129" spans="1:5" x14ac:dyDescent="0.3">
      <c r="A6129" s="22" t="s">
        <v>22746</v>
      </c>
      <c r="B6129" s="22" t="s">
        <v>22747</v>
      </c>
      <c r="C6129" s="22" t="s">
        <v>22748</v>
      </c>
      <c r="D6129" s="22" t="s">
        <v>22747</v>
      </c>
      <c r="E6129" s="22" t="s">
        <v>1739</v>
      </c>
    </row>
    <row r="6130" spans="1:5" x14ac:dyDescent="0.3">
      <c r="A6130" s="22" t="s">
        <v>22749</v>
      </c>
      <c r="B6130" s="22" t="s">
        <v>22750</v>
      </c>
      <c r="C6130" s="22" t="s">
        <v>22751</v>
      </c>
      <c r="D6130" s="22" t="s">
        <v>22752</v>
      </c>
      <c r="E6130" s="22" t="s">
        <v>1739</v>
      </c>
    </row>
    <row r="6131" spans="1:5" x14ac:dyDescent="0.3">
      <c r="A6131" s="22" t="s">
        <v>22753</v>
      </c>
      <c r="B6131" s="22" t="s">
        <v>22754</v>
      </c>
      <c r="C6131" s="22" t="s">
        <v>22755</v>
      </c>
      <c r="D6131" s="22" t="s">
        <v>22756</v>
      </c>
      <c r="E6131" s="22" t="s">
        <v>16</v>
      </c>
    </row>
    <row r="6132" spans="1:5" x14ac:dyDescent="0.3">
      <c r="A6132" s="22" t="s">
        <v>22757</v>
      </c>
      <c r="B6132" s="22" t="s">
        <v>22758</v>
      </c>
      <c r="C6132" s="22" t="s">
        <v>22759</v>
      </c>
      <c r="D6132" s="22" t="s">
        <v>22760</v>
      </c>
      <c r="E6132" s="22" t="s">
        <v>16</v>
      </c>
    </row>
    <row r="6133" spans="1:5" x14ac:dyDescent="0.3">
      <c r="A6133" s="22" t="s">
        <v>22761</v>
      </c>
      <c r="B6133" s="22" t="s">
        <v>22762</v>
      </c>
      <c r="C6133" s="22" t="s">
        <v>22763</v>
      </c>
      <c r="D6133" s="22" t="s">
        <v>22764</v>
      </c>
      <c r="E6133" s="22" t="s">
        <v>16</v>
      </c>
    </row>
    <row r="6134" spans="1:5" x14ac:dyDescent="0.3">
      <c r="A6134" s="22" t="s">
        <v>22765</v>
      </c>
      <c r="B6134" s="22" t="s">
        <v>22766</v>
      </c>
      <c r="C6134" s="22" t="s">
        <v>22767</v>
      </c>
      <c r="D6134" s="22" t="s">
        <v>22768</v>
      </c>
      <c r="E6134" s="22" t="s">
        <v>16</v>
      </c>
    </row>
    <row r="6135" spans="1:5" x14ac:dyDescent="0.3">
      <c r="A6135" s="22" t="s">
        <v>22769</v>
      </c>
      <c r="B6135" s="22">
        <v>0</v>
      </c>
      <c r="C6135" s="22" t="s">
        <v>22770</v>
      </c>
      <c r="D6135" s="22" t="s">
        <v>22771</v>
      </c>
      <c r="E6135" s="22" t="s">
        <v>16</v>
      </c>
    </row>
    <row r="6136" spans="1:5" x14ac:dyDescent="0.3">
      <c r="A6136" s="22" t="s">
        <v>22772</v>
      </c>
      <c r="B6136" s="22" t="s">
        <v>22773</v>
      </c>
      <c r="C6136" s="22" t="s">
        <v>22774</v>
      </c>
      <c r="D6136" s="22" t="s">
        <v>22775</v>
      </c>
      <c r="E6136" s="22" t="s">
        <v>1739</v>
      </c>
    </row>
    <row r="6137" spans="1:5" x14ac:dyDescent="0.3">
      <c r="A6137" s="22" t="s">
        <v>22776</v>
      </c>
      <c r="B6137" s="22" t="s">
        <v>22777</v>
      </c>
      <c r="C6137" s="22" t="s">
        <v>22778</v>
      </c>
      <c r="D6137" s="22" t="s">
        <v>22779</v>
      </c>
      <c r="E6137" s="22" t="s">
        <v>1739</v>
      </c>
    </row>
    <row r="6138" spans="1:5" x14ac:dyDescent="0.3">
      <c r="A6138" s="22" t="s">
        <v>22780</v>
      </c>
      <c r="B6138" s="22" t="s">
        <v>22781</v>
      </c>
      <c r="C6138" s="22" t="s">
        <v>7159</v>
      </c>
      <c r="D6138" s="22" t="s">
        <v>22781</v>
      </c>
      <c r="E6138" s="22" t="s">
        <v>1739</v>
      </c>
    </row>
    <row r="6139" spans="1:5" x14ac:dyDescent="0.3">
      <c r="A6139" s="22" t="s">
        <v>22782</v>
      </c>
      <c r="B6139" s="22" t="s">
        <v>22783</v>
      </c>
      <c r="C6139" s="22" t="s">
        <v>22784</v>
      </c>
      <c r="D6139" s="22" t="s">
        <v>22783</v>
      </c>
      <c r="E6139" s="22" t="s">
        <v>1739</v>
      </c>
    </row>
    <row r="6140" spans="1:5" x14ac:dyDescent="0.3">
      <c r="A6140" s="22" t="s">
        <v>22785</v>
      </c>
      <c r="B6140" s="22" t="s">
        <v>22786</v>
      </c>
      <c r="C6140" s="22" t="s">
        <v>22787</v>
      </c>
      <c r="D6140" s="22" t="s">
        <v>22786</v>
      </c>
      <c r="E6140" s="22" t="s">
        <v>16</v>
      </c>
    </row>
    <row r="6141" spans="1:5" x14ac:dyDescent="0.3">
      <c r="A6141" s="22" t="s">
        <v>22788</v>
      </c>
      <c r="B6141" s="22" t="s">
        <v>22789</v>
      </c>
      <c r="C6141" s="22" t="s">
        <v>22790</v>
      </c>
      <c r="D6141" s="22" t="s">
        <v>22789</v>
      </c>
      <c r="E6141" s="22" t="s">
        <v>16</v>
      </c>
    </row>
    <row r="6142" spans="1:5" x14ac:dyDescent="0.3">
      <c r="A6142" s="22" t="s">
        <v>22791</v>
      </c>
      <c r="B6142" s="22" t="s">
        <v>22792</v>
      </c>
      <c r="C6142" s="22" t="s">
        <v>22793</v>
      </c>
      <c r="D6142" s="22" t="s">
        <v>22792</v>
      </c>
      <c r="E6142" s="22" t="s">
        <v>16</v>
      </c>
    </row>
    <row r="6143" spans="1:5" x14ac:dyDescent="0.3">
      <c r="A6143" s="22" t="s">
        <v>22794</v>
      </c>
      <c r="B6143" s="22" t="s">
        <v>22795</v>
      </c>
      <c r="C6143" s="22" t="s">
        <v>22796</v>
      </c>
      <c r="D6143" s="22" t="s">
        <v>22795</v>
      </c>
      <c r="E6143" s="22" t="s">
        <v>16</v>
      </c>
    </row>
    <row r="6144" spans="1:5" x14ac:dyDescent="0.3">
      <c r="A6144" s="22" t="s">
        <v>22797</v>
      </c>
      <c r="B6144" s="22" t="s">
        <v>22798</v>
      </c>
      <c r="C6144" s="22" t="s">
        <v>22799</v>
      </c>
      <c r="D6144" s="22" t="s">
        <v>22798</v>
      </c>
      <c r="E6144" s="22" t="s">
        <v>1739</v>
      </c>
    </row>
    <row r="6145" spans="1:5" x14ac:dyDescent="0.3">
      <c r="A6145" s="22" t="s">
        <v>22800</v>
      </c>
      <c r="B6145" s="22" t="s">
        <v>22801</v>
      </c>
      <c r="C6145" s="22" t="s">
        <v>22802</v>
      </c>
      <c r="D6145" s="22" t="s">
        <v>22801</v>
      </c>
      <c r="E6145" s="22" t="s">
        <v>1739</v>
      </c>
    </row>
    <row r="6146" spans="1:5" x14ac:dyDescent="0.3">
      <c r="A6146" s="22" t="s">
        <v>22803</v>
      </c>
      <c r="B6146" s="22" t="s">
        <v>22804</v>
      </c>
      <c r="C6146" s="22" t="s">
        <v>22805</v>
      </c>
      <c r="D6146" s="22" t="s">
        <v>22804</v>
      </c>
      <c r="E6146" s="22" t="s">
        <v>1739</v>
      </c>
    </row>
    <row r="6147" spans="1:5" x14ac:dyDescent="0.3">
      <c r="A6147" s="22" t="s">
        <v>22806</v>
      </c>
      <c r="B6147" s="22" t="s">
        <v>22807</v>
      </c>
      <c r="C6147" s="22" t="s">
        <v>22808</v>
      </c>
      <c r="D6147" s="22" t="s">
        <v>22809</v>
      </c>
      <c r="E6147" s="22">
        <v>0</v>
      </c>
    </row>
    <row r="6148" spans="1:5" x14ac:dyDescent="0.3">
      <c r="A6148" s="22" t="s">
        <v>22810</v>
      </c>
      <c r="B6148" s="22" t="s">
        <v>22811</v>
      </c>
      <c r="C6148" s="22" t="s">
        <v>22812</v>
      </c>
      <c r="D6148" s="22" t="s">
        <v>22813</v>
      </c>
      <c r="E6148" s="22">
        <v>0</v>
      </c>
    </row>
    <row r="6149" spans="1:5" x14ac:dyDescent="0.3">
      <c r="A6149" s="22" t="s">
        <v>22814</v>
      </c>
      <c r="B6149" s="22" t="s">
        <v>22815</v>
      </c>
      <c r="C6149" s="22" t="s">
        <v>22816</v>
      </c>
      <c r="D6149" s="22" t="s">
        <v>22817</v>
      </c>
      <c r="E6149" s="22">
        <v>0</v>
      </c>
    </row>
    <row r="6150" spans="1:5" x14ac:dyDescent="0.3">
      <c r="A6150" s="22" t="s">
        <v>22818</v>
      </c>
      <c r="B6150" s="22" t="s">
        <v>22819</v>
      </c>
      <c r="C6150" s="22" t="s">
        <v>22820</v>
      </c>
      <c r="D6150" s="22" t="s">
        <v>22819</v>
      </c>
      <c r="E6150" s="22">
        <v>0</v>
      </c>
    </row>
    <row r="6151" spans="1:5" x14ac:dyDescent="0.3">
      <c r="A6151" s="22" t="s">
        <v>22821</v>
      </c>
      <c r="B6151" s="22" t="s">
        <v>22822</v>
      </c>
      <c r="C6151" s="22" t="s">
        <v>22823</v>
      </c>
      <c r="D6151" s="22" t="s">
        <v>22822</v>
      </c>
      <c r="E6151" s="22">
        <v>0</v>
      </c>
    </row>
    <row r="6152" spans="1:5" x14ac:dyDescent="0.3">
      <c r="A6152" s="22" t="s">
        <v>22824</v>
      </c>
      <c r="B6152" s="22" t="s">
        <v>22825</v>
      </c>
      <c r="C6152" s="22" t="s">
        <v>22826</v>
      </c>
      <c r="D6152" s="22" t="s">
        <v>22825</v>
      </c>
      <c r="E6152" s="22">
        <v>0</v>
      </c>
    </row>
    <row r="6153" spans="1:5" x14ac:dyDescent="0.3">
      <c r="A6153" s="22" t="s">
        <v>22827</v>
      </c>
      <c r="B6153" s="22" t="s">
        <v>22828</v>
      </c>
      <c r="C6153" s="22" t="s">
        <v>22829</v>
      </c>
      <c r="D6153" s="22" t="s">
        <v>22830</v>
      </c>
      <c r="E6153" s="22">
        <v>0</v>
      </c>
    </row>
    <row r="6154" spans="1:5" x14ac:dyDescent="0.3">
      <c r="A6154" s="22" t="s">
        <v>22831</v>
      </c>
      <c r="B6154" s="22" t="s">
        <v>22832</v>
      </c>
      <c r="C6154" s="22" t="s">
        <v>22833</v>
      </c>
      <c r="D6154" s="22" t="s">
        <v>22834</v>
      </c>
      <c r="E6154" s="22">
        <v>0</v>
      </c>
    </row>
    <row r="6155" spans="1:5" x14ac:dyDescent="0.3">
      <c r="A6155" s="22" t="s">
        <v>22835</v>
      </c>
      <c r="B6155" s="22" t="s">
        <v>22836</v>
      </c>
      <c r="C6155" s="22" t="s">
        <v>22837</v>
      </c>
      <c r="D6155" s="22" t="s">
        <v>22838</v>
      </c>
      <c r="E6155" s="22">
        <v>0</v>
      </c>
    </row>
    <row r="6156" spans="1:5" x14ac:dyDescent="0.3">
      <c r="A6156" s="22" t="s">
        <v>22839</v>
      </c>
      <c r="B6156" s="22" t="s">
        <v>22840</v>
      </c>
      <c r="C6156" s="22" t="s">
        <v>22841</v>
      </c>
      <c r="D6156" s="22" t="s">
        <v>22840</v>
      </c>
      <c r="E6156" s="22">
        <v>0</v>
      </c>
    </row>
    <row r="6157" spans="1:5" x14ac:dyDescent="0.3">
      <c r="A6157" s="22" t="s">
        <v>22842</v>
      </c>
      <c r="B6157" s="22" t="s">
        <v>22843</v>
      </c>
      <c r="C6157" s="22" t="s">
        <v>22844</v>
      </c>
      <c r="D6157" s="22" t="s">
        <v>22845</v>
      </c>
      <c r="E6157" s="22">
        <v>0</v>
      </c>
    </row>
    <row r="6158" spans="1:5" x14ac:dyDescent="0.3">
      <c r="A6158" s="22" t="s">
        <v>22846</v>
      </c>
      <c r="B6158" s="22" t="s">
        <v>22847</v>
      </c>
      <c r="C6158" s="22" t="s">
        <v>22848</v>
      </c>
      <c r="D6158" s="22" t="s">
        <v>22849</v>
      </c>
      <c r="E6158" s="22">
        <v>0</v>
      </c>
    </row>
    <row r="6159" spans="1:5" x14ac:dyDescent="0.3">
      <c r="A6159" s="22" t="s">
        <v>22850</v>
      </c>
      <c r="B6159" s="22" t="s">
        <v>22851</v>
      </c>
      <c r="C6159" s="22" t="s">
        <v>22852</v>
      </c>
      <c r="D6159" s="22" t="s">
        <v>22853</v>
      </c>
      <c r="E6159" s="22">
        <v>0</v>
      </c>
    </row>
    <row r="6160" spans="1:5" x14ac:dyDescent="0.3">
      <c r="A6160" s="22" t="s">
        <v>22854</v>
      </c>
      <c r="B6160" s="22" t="s">
        <v>22855</v>
      </c>
      <c r="C6160" s="22" t="s">
        <v>22856</v>
      </c>
      <c r="D6160" s="22" t="s">
        <v>22855</v>
      </c>
      <c r="E6160" s="22">
        <v>0</v>
      </c>
    </row>
    <row r="6161" spans="1:5" x14ac:dyDescent="0.3">
      <c r="A6161" s="22" t="s">
        <v>22857</v>
      </c>
      <c r="B6161" s="22" t="s">
        <v>22858</v>
      </c>
      <c r="C6161" s="22" t="s">
        <v>22859</v>
      </c>
      <c r="D6161" s="22" t="s">
        <v>22858</v>
      </c>
      <c r="E6161" s="22">
        <v>0</v>
      </c>
    </row>
    <row r="6162" spans="1:5" x14ac:dyDescent="0.3">
      <c r="A6162" s="22" t="s">
        <v>22860</v>
      </c>
      <c r="B6162" s="22" t="s">
        <v>22861</v>
      </c>
      <c r="C6162" s="22" t="s">
        <v>22862</v>
      </c>
      <c r="D6162" s="22" t="s">
        <v>22861</v>
      </c>
      <c r="E6162" s="22">
        <v>0</v>
      </c>
    </row>
    <row r="6163" spans="1:5" x14ac:dyDescent="0.3">
      <c r="A6163" s="22" t="s">
        <v>22863</v>
      </c>
      <c r="B6163" s="22" t="s">
        <v>22864</v>
      </c>
      <c r="C6163" s="22" t="s">
        <v>22865</v>
      </c>
      <c r="D6163" s="22" t="s">
        <v>22866</v>
      </c>
      <c r="E6163" s="22">
        <v>0</v>
      </c>
    </row>
    <row r="6164" spans="1:5" x14ac:dyDescent="0.3">
      <c r="A6164" s="22" t="s">
        <v>22867</v>
      </c>
      <c r="B6164" s="22" t="s">
        <v>22868</v>
      </c>
      <c r="C6164" s="22" t="s">
        <v>22869</v>
      </c>
      <c r="D6164" s="22" t="s">
        <v>22868</v>
      </c>
      <c r="E6164" s="22">
        <v>0</v>
      </c>
    </row>
    <row r="6165" spans="1:5" x14ac:dyDescent="0.3">
      <c r="A6165" s="22" t="s">
        <v>22870</v>
      </c>
      <c r="B6165" s="22" t="s">
        <v>22871</v>
      </c>
      <c r="C6165" s="22" t="s">
        <v>22872</v>
      </c>
      <c r="D6165" s="22" t="s">
        <v>22873</v>
      </c>
      <c r="E6165" s="22">
        <v>0</v>
      </c>
    </row>
    <row r="6166" spans="1:5" x14ac:dyDescent="0.3">
      <c r="A6166" s="22" t="s">
        <v>22874</v>
      </c>
      <c r="B6166" s="22" t="s">
        <v>22875</v>
      </c>
      <c r="C6166" s="22" t="s">
        <v>22876</v>
      </c>
      <c r="D6166" s="22" t="s">
        <v>22877</v>
      </c>
      <c r="E6166" s="22">
        <v>0</v>
      </c>
    </row>
    <row r="6167" spans="1:5" x14ac:dyDescent="0.3">
      <c r="A6167" s="22" t="s">
        <v>22878</v>
      </c>
      <c r="B6167" s="22" t="s">
        <v>22879</v>
      </c>
      <c r="C6167" s="22" t="s">
        <v>22880</v>
      </c>
      <c r="D6167" s="22" t="s">
        <v>22881</v>
      </c>
      <c r="E6167" s="22" t="s">
        <v>16</v>
      </c>
    </row>
    <row r="6168" spans="1:5" x14ac:dyDescent="0.3">
      <c r="A6168" s="22" t="s">
        <v>22882</v>
      </c>
      <c r="B6168" s="22" t="s">
        <v>22883</v>
      </c>
      <c r="C6168" s="22" t="s">
        <v>22884</v>
      </c>
      <c r="D6168" s="22" t="s">
        <v>22885</v>
      </c>
      <c r="E6168" s="22" t="s">
        <v>16</v>
      </c>
    </row>
    <row r="6169" spans="1:5" x14ac:dyDescent="0.3">
      <c r="A6169" s="22" t="s">
        <v>22886</v>
      </c>
      <c r="B6169" s="22" t="s">
        <v>22887</v>
      </c>
      <c r="C6169" s="22" t="s">
        <v>22888</v>
      </c>
      <c r="D6169" s="22" t="s">
        <v>22889</v>
      </c>
      <c r="E6169" s="22" t="s">
        <v>16</v>
      </c>
    </row>
    <row r="6170" spans="1:5" x14ac:dyDescent="0.3">
      <c r="A6170" s="22" t="s">
        <v>22890</v>
      </c>
      <c r="B6170" s="22" t="s">
        <v>22891</v>
      </c>
      <c r="C6170" s="22">
        <v>0</v>
      </c>
      <c r="D6170" s="22" t="s">
        <v>22892</v>
      </c>
      <c r="E6170" s="22" t="s">
        <v>1739</v>
      </c>
    </row>
    <row r="6171" spans="1:5" x14ac:dyDescent="0.3">
      <c r="A6171" s="22" t="s">
        <v>22893</v>
      </c>
      <c r="B6171" s="22" t="s">
        <v>22894</v>
      </c>
      <c r="C6171" s="22">
        <v>0</v>
      </c>
      <c r="D6171" s="22" t="s">
        <v>22895</v>
      </c>
      <c r="E6171" s="22" t="s">
        <v>1739</v>
      </c>
    </row>
    <row r="6172" spans="1:5" x14ac:dyDescent="0.3">
      <c r="A6172" s="22" t="s">
        <v>22896</v>
      </c>
      <c r="B6172" s="22" t="s">
        <v>22897</v>
      </c>
      <c r="C6172" s="22" t="s">
        <v>22898</v>
      </c>
      <c r="D6172" s="22" t="s">
        <v>22899</v>
      </c>
      <c r="E6172" s="22" t="s">
        <v>16</v>
      </c>
    </row>
    <row r="6173" spans="1:5" x14ac:dyDescent="0.3">
      <c r="A6173" s="22" t="s">
        <v>22900</v>
      </c>
      <c r="B6173" s="22" t="s">
        <v>22901</v>
      </c>
      <c r="C6173" s="22" t="s">
        <v>22902</v>
      </c>
      <c r="D6173" s="22" t="s">
        <v>22903</v>
      </c>
      <c r="E6173" s="22" t="s">
        <v>16</v>
      </c>
    </row>
    <row r="6174" spans="1:5" x14ac:dyDescent="0.3">
      <c r="A6174" s="22" t="s">
        <v>22904</v>
      </c>
      <c r="B6174" s="22" t="s">
        <v>22905</v>
      </c>
      <c r="C6174" s="22" t="s">
        <v>22906</v>
      </c>
      <c r="D6174" s="22" t="s">
        <v>22907</v>
      </c>
      <c r="E6174" s="22" t="s">
        <v>16</v>
      </c>
    </row>
    <row r="6175" spans="1:5" x14ac:dyDescent="0.3">
      <c r="A6175" s="22" t="s">
        <v>22908</v>
      </c>
      <c r="B6175" s="22" t="s">
        <v>22909</v>
      </c>
      <c r="C6175" s="22" t="s">
        <v>22910</v>
      </c>
      <c r="D6175" s="22" t="s">
        <v>22911</v>
      </c>
      <c r="E6175" s="22" t="s">
        <v>16</v>
      </c>
    </row>
    <row r="6176" spans="1:5" x14ac:dyDescent="0.3">
      <c r="A6176" s="22" t="s">
        <v>22912</v>
      </c>
      <c r="B6176" s="22" t="s">
        <v>22913</v>
      </c>
      <c r="C6176" s="22" t="s">
        <v>20871</v>
      </c>
      <c r="D6176" s="22" t="s">
        <v>22914</v>
      </c>
      <c r="E6176" s="22" t="s">
        <v>869</v>
      </c>
    </row>
    <row r="6177" spans="1:5" x14ac:dyDescent="0.3">
      <c r="A6177" s="22" t="s">
        <v>22915</v>
      </c>
      <c r="B6177" s="22" t="s">
        <v>22916</v>
      </c>
      <c r="C6177" s="22" t="s">
        <v>20871</v>
      </c>
      <c r="D6177" s="22" t="s">
        <v>22917</v>
      </c>
      <c r="E6177" s="22">
        <v>0</v>
      </c>
    </row>
    <row r="6178" spans="1:5" x14ac:dyDescent="0.3">
      <c r="A6178" s="22" t="s">
        <v>22918</v>
      </c>
      <c r="B6178" s="22" t="s">
        <v>22919</v>
      </c>
      <c r="C6178" s="22" t="s">
        <v>22920</v>
      </c>
      <c r="D6178" s="22" t="s">
        <v>22919</v>
      </c>
      <c r="E6178" s="22" t="s">
        <v>16</v>
      </c>
    </row>
    <row r="6179" spans="1:5" x14ac:dyDescent="0.3">
      <c r="A6179" s="22" t="s">
        <v>22921</v>
      </c>
      <c r="B6179" s="22" t="s">
        <v>22922</v>
      </c>
      <c r="C6179" s="22" t="s">
        <v>22920</v>
      </c>
      <c r="D6179" s="22" t="s">
        <v>22923</v>
      </c>
      <c r="E6179" s="22" t="s">
        <v>16</v>
      </c>
    </row>
    <row r="6180" spans="1:5" x14ac:dyDescent="0.3">
      <c r="A6180" s="22" t="s">
        <v>22924</v>
      </c>
      <c r="B6180" s="22" t="s">
        <v>22925</v>
      </c>
      <c r="C6180" s="22" t="s">
        <v>22926</v>
      </c>
      <c r="D6180" s="22" t="s">
        <v>22925</v>
      </c>
      <c r="E6180" s="22" t="s">
        <v>1739</v>
      </c>
    </row>
    <row r="6181" spans="1:5" x14ac:dyDescent="0.3">
      <c r="A6181" s="22" t="s">
        <v>22927</v>
      </c>
      <c r="B6181" s="22" t="s">
        <v>22928</v>
      </c>
      <c r="C6181" s="22" t="s">
        <v>20854</v>
      </c>
      <c r="D6181" s="22" t="s">
        <v>22928</v>
      </c>
      <c r="E6181" s="22">
        <v>0</v>
      </c>
    </row>
    <row r="6182" spans="1:5" x14ac:dyDescent="0.3">
      <c r="A6182" s="22" t="s">
        <v>22929</v>
      </c>
      <c r="B6182" s="22" t="s">
        <v>22930</v>
      </c>
      <c r="C6182" s="22" t="s">
        <v>22926</v>
      </c>
      <c r="D6182" s="22" t="s">
        <v>22930</v>
      </c>
      <c r="E6182" s="22" t="s">
        <v>1739</v>
      </c>
    </row>
    <row r="6183" spans="1:5" x14ac:dyDescent="0.3">
      <c r="A6183" s="22" t="s">
        <v>22931</v>
      </c>
      <c r="B6183" s="22" t="s">
        <v>22932</v>
      </c>
      <c r="C6183" s="22" t="s">
        <v>20854</v>
      </c>
      <c r="D6183" s="22" t="s">
        <v>22932</v>
      </c>
      <c r="E6183" s="22" t="s">
        <v>1739</v>
      </c>
    </row>
    <row r="6184" spans="1:5" x14ac:dyDescent="0.3">
      <c r="A6184" s="22" t="s">
        <v>22933</v>
      </c>
      <c r="B6184" s="22" t="s">
        <v>22934</v>
      </c>
      <c r="C6184" s="22" t="s">
        <v>22926</v>
      </c>
      <c r="D6184" s="22" t="s">
        <v>22935</v>
      </c>
      <c r="E6184" s="22" t="s">
        <v>1739</v>
      </c>
    </row>
    <row r="6185" spans="1:5" x14ac:dyDescent="0.3">
      <c r="A6185" s="22" t="s">
        <v>22936</v>
      </c>
      <c r="B6185" s="22" t="s">
        <v>22937</v>
      </c>
      <c r="C6185" s="22" t="s">
        <v>22926</v>
      </c>
      <c r="D6185" s="22" t="s">
        <v>22938</v>
      </c>
      <c r="E6185" s="22" t="s">
        <v>1739</v>
      </c>
    </row>
    <row r="6186" spans="1:5" x14ac:dyDescent="0.3">
      <c r="A6186" s="22" t="s">
        <v>22939</v>
      </c>
      <c r="B6186" s="22" t="s">
        <v>22940</v>
      </c>
      <c r="C6186" s="22" t="s">
        <v>22926</v>
      </c>
      <c r="D6186" s="22" t="s">
        <v>22941</v>
      </c>
      <c r="E6186" s="22" t="s">
        <v>16</v>
      </c>
    </row>
    <row r="6187" spans="1:5" x14ac:dyDescent="0.3">
      <c r="A6187" s="22" t="s">
        <v>22942</v>
      </c>
      <c r="B6187" s="22" t="s">
        <v>22943</v>
      </c>
      <c r="C6187" s="22" t="s">
        <v>22926</v>
      </c>
      <c r="D6187" s="22" t="s">
        <v>22943</v>
      </c>
      <c r="E6187" s="22" t="s">
        <v>7331</v>
      </c>
    </row>
    <row r="6188" spans="1:5" x14ac:dyDescent="0.3">
      <c r="A6188" s="22" t="s">
        <v>22944</v>
      </c>
      <c r="B6188" s="22" t="s">
        <v>22945</v>
      </c>
      <c r="C6188" s="22" t="s">
        <v>20871</v>
      </c>
      <c r="D6188" s="22" t="s">
        <v>22945</v>
      </c>
      <c r="E6188" s="22" t="s">
        <v>1739</v>
      </c>
    </row>
    <row r="6189" spans="1:5" x14ac:dyDescent="0.3">
      <c r="A6189" s="22" t="s">
        <v>22946</v>
      </c>
      <c r="B6189" s="22" t="s">
        <v>22947</v>
      </c>
      <c r="C6189" s="22" t="s">
        <v>22926</v>
      </c>
      <c r="D6189" s="22" t="s">
        <v>22947</v>
      </c>
      <c r="E6189" s="22" t="s">
        <v>16</v>
      </c>
    </row>
    <row r="6190" spans="1:5" x14ac:dyDescent="0.3">
      <c r="A6190" s="22" t="s">
        <v>22948</v>
      </c>
      <c r="B6190" s="22" t="s">
        <v>22949</v>
      </c>
      <c r="C6190" s="22" t="s">
        <v>22926</v>
      </c>
      <c r="D6190" s="22" t="s">
        <v>22949</v>
      </c>
      <c r="E6190" s="22" t="s">
        <v>1739</v>
      </c>
    </row>
    <row r="6191" spans="1:5" x14ac:dyDescent="0.3">
      <c r="A6191" s="22" t="s">
        <v>22950</v>
      </c>
      <c r="B6191" s="22" t="s">
        <v>22951</v>
      </c>
      <c r="C6191" s="22" t="s">
        <v>22926</v>
      </c>
      <c r="D6191" s="22" t="s">
        <v>22951</v>
      </c>
      <c r="E6191" s="22" t="s">
        <v>1739</v>
      </c>
    </row>
    <row r="6192" spans="1:5" x14ac:dyDescent="0.3">
      <c r="A6192" s="22" t="s">
        <v>22952</v>
      </c>
      <c r="B6192" s="22" t="s">
        <v>22953</v>
      </c>
      <c r="C6192" s="22" t="s">
        <v>22926</v>
      </c>
      <c r="D6192" s="22" t="s">
        <v>22954</v>
      </c>
      <c r="E6192" s="22" t="s">
        <v>16</v>
      </c>
    </row>
    <row r="6193" spans="1:5" x14ac:dyDescent="0.3">
      <c r="A6193" s="22" t="s">
        <v>22955</v>
      </c>
      <c r="B6193" s="22" t="s">
        <v>22956</v>
      </c>
      <c r="C6193" s="22" t="s">
        <v>22926</v>
      </c>
      <c r="D6193" s="22" t="s">
        <v>22957</v>
      </c>
      <c r="E6193" s="22" t="s">
        <v>1739</v>
      </c>
    </row>
    <row r="6194" spans="1:5" x14ac:dyDescent="0.3">
      <c r="A6194" s="22" t="s">
        <v>22958</v>
      </c>
      <c r="B6194" s="22" t="s">
        <v>22959</v>
      </c>
      <c r="C6194" s="22" t="s">
        <v>22960</v>
      </c>
      <c r="D6194" s="22" t="s">
        <v>22961</v>
      </c>
      <c r="E6194" s="22" t="s">
        <v>16</v>
      </c>
    </row>
    <row r="6195" spans="1:5" x14ac:dyDescent="0.3">
      <c r="A6195" s="22" t="s">
        <v>22962</v>
      </c>
      <c r="B6195" s="22" t="s">
        <v>22963</v>
      </c>
      <c r="C6195" s="22" t="s">
        <v>22964</v>
      </c>
      <c r="D6195" s="22" t="s">
        <v>22963</v>
      </c>
      <c r="E6195" s="22" t="s">
        <v>1739</v>
      </c>
    </row>
    <row r="6196" spans="1:5" x14ac:dyDescent="0.3">
      <c r="A6196" s="22" t="s">
        <v>22965</v>
      </c>
      <c r="B6196" s="22" t="s">
        <v>22966</v>
      </c>
      <c r="C6196" s="22" t="s">
        <v>22967</v>
      </c>
      <c r="D6196" s="22" t="s">
        <v>22968</v>
      </c>
      <c r="E6196" s="22" t="s">
        <v>1739</v>
      </c>
    </row>
    <row r="6197" spans="1:5" x14ac:dyDescent="0.3">
      <c r="A6197" s="22" t="s">
        <v>22969</v>
      </c>
      <c r="B6197" s="22" t="s">
        <v>22970</v>
      </c>
      <c r="C6197" s="22" t="s">
        <v>22971</v>
      </c>
      <c r="D6197" s="22" t="s">
        <v>22972</v>
      </c>
      <c r="E6197" s="22" t="s">
        <v>1739</v>
      </c>
    </row>
    <row r="6198" spans="1:5" x14ac:dyDescent="0.3">
      <c r="A6198" s="22" t="s">
        <v>22973</v>
      </c>
      <c r="B6198" s="22" t="s">
        <v>22974</v>
      </c>
      <c r="C6198" s="22" t="s">
        <v>22975</v>
      </c>
      <c r="D6198" s="22" t="s">
        <v>22976</v>
      </c>
      <c r="E6198" s="22" t="s">
        <v>1739</v>
      </c>
    </row>
    <row r="6199" spans="1:5" x14ac:dyDescent="0.3">
      <c r="A6199" s="22" t="s">
        <v>22977</v>
      </c>
      <c r="B6199" s="22" t="s">
        <v>22978</v>
      </c>
      <c r="C6199" s="22" t="s">
        <v>22979</v>
      </c>
      <c r="D6199" s="22" t="s">
        <v>22980</v>
      </c>
      <c r="E6199" s="22" t="s">
        <v>16</v>
      </c>
    </row>
    <row r="6200" spans="1:5" x14ac:dyDescent="0.3">
      <c r="A6200" s="22" t="s">
        <v>22981</v>
      </c>
      <c r="B6200" s="22" t="s">
        <v>22982</v>
      </c>
      <c r="C6200" s="22" t="s">
        <v>22983</v>
      </c>
      <c r="D6200" s="22" t="s">
        <v>22982</v>
      </c>
      <c r="E6200" s="22" t="s">
        <v>1739</v>
      </c>
    </row>
    <row r="6201" spans="1:5" x14ac:dyDescent="0.3">
      <c r="A6201" s="22" t="s">
        <v>22984</v>
      </c>
      <c r="B6201" s="22" t="s">
        <v>22985</v>
      </c>
      <c r="C6201" s="22" t="s">
        <v>22986</v>
      </c>
      <c r="D6201" s="22" t="s">
        <v>22987</v>
      </c>
      <c r="E6201" s="22" t="s">
        <v>16</v>
      </c>
    </row>
    <row r="6202" spans="1:5" x14ac:dyDescent="0.3">
      <c r="A6202" s="22" t="s">
        <v>22988</v>
      </c>
      <c r="B6202" s="22" t="s">
        <v>22989</v>
      </c>
      <c r="C6202" s="22" t="s">
        <v>15235</v>
      </c>
      <c r="D6202" s="22" t="s">
        <v>22990</v>
      </c>
      <c r="E6202" s="22" t="s">
        <v>144</v>
      </c>
    </row>
    <row r="6203" spans="1:5" x14ac:dyDescent="0.3">
      <c r="A6203" s="22" t="s">
        <v>22991</v>
      </c>
      <c r="B6203" s="22" t="s">
        <v>22992</v>
      </c>
      <c r="C6203" s="22" t="s">
        <v>22993</v>
      </c>
      <c r="D6203" s="22" t="s">
        <v>22992</v>
      </c>
      <c r="E6203" s="22" t="s">
        <v>11</v>
      </c>
    </row>
    <row r="6204" spans="1:5" x14ac:dyDescent="0.3">
      <c r="A6204" s="22" t="s">
        <v>22994</v>
      </c>
      <c r="B6204" s="22" t="s">
        <v>22995</v>
      </c>
      <c r="C6204" s="22" t="s">
        <v>22996</v>
      </c>
      <c r="D6204" s="22" t="s">
        <v>22997</v>
      </c>
      <c r="E6204" s="22" t="s">
        <v>144</v>
      </c>
    </row>
    <row r="6205" spans="1:5" x14ac:dyDescent="0.3">
      <c r="A6205" s="22" t="s">
        <v>22998</v>
      </c>
      <c r="B6205" s="22" t="s">
        <v>22999</v>
      </c>
      <c r="C6205" s="22" t="s">
        <v>23000</v>
      </c>
      <c r="D6205" s="22" t="s">
        <v>23001</v>
      </c>
      <c r="E6205" s="22" t="s">
        <v>16</v>
      </c>
    </row>
    <row r="6206" spans="1:5" x14ac:dyDescent="0.3">
      <c r="A6206" s="22" t="s">
        <v>23002</v>
      </c>
      <c r="B6206" s="22" t="s">
        <v>23003</v>
      </c>
      <c r="C6206" s="22" t="s">
        <v>23004</v>
      </c>
      <c r="D6206" s="22" t="s">
        <v>23005</v>
      </c>
      <c r="E6206" s="22" t="s">
        <v>6</v>
      </c>
    </row>
    <row r="6207" spans="1:5" x14ac:dyDescent="0.3">
      <c r="A6207" s="22" t="s">
        <v>23006</v>
      </c>
      <c r="B6207" s="22" t="s">
        <v>23007</v>
      </c>
      <c r="C6207" s="22" t="s">
        <v>23008</v>
      </c>
      <c r="D6207" s="22" t="s">
        <v>23009</v>
      </c>
      <c r="E6207" s="22" t="s">
        <v>6</v>
      </c>
    </row>
    <row r="6208" spans="1:5" x14ac:dyDescent="0.3">
      <c r="A6208" s="22" t="s">
        <v>23010</v>
      </c>
      <c r="B6208" s="22" t="s">
        <v>23011</v>
      </c>
      <c r="C6208" s="22" t="s">
        <v>23012</v>
      </c>
      <c r="D6208" s="22" t="s">
        <v>23013</v>
      </c>
      <c r="E6208" s="22" t="s">
        <v>144</v>
      </c>
    </row>
    <row r="6209" spans="1:5" x14ac:dyDescent="0.3">
      <c r="A6209" s="22" t="s">
        <v>23014</v>
      </c>
      <c r="B6209" s="22" t="s">
        <v>23015</v>
      </c>
      <c r="C6209" s="22" t="s">
        <v>23016</v>
      </c>
      <c r="D6209" s="22" t="s">
        <v>23015</v>
      </c>
      <c r="E6209" s="22">
        <v>0</v>
      </c>
    </row>
    <row r="6210" spans="1:5" x14ac:dyDescent="0.3">
      <c r="A6210" s="22" t="s">
        <v>23017</v>
      </c>
      <c r="B6210" s="22" t="s">
        <v>23018</v>
      </c>
      <c r="C6210" s="22" t="s">
        <v>23019</v>
      </c>
      <c r="D6210" s="22" t="s">
        <v>23018</v>
      </c>
      <c r="E6210" s="22">
        <v>0</v>
      </c>
    </row>
    <row r="6211" spans="1:5" x14ac:dyDescent="0.3">
      <c r="A6211" s="22" t="s">
        <v>23020</v>
      </c>
      <c r="B6211" s="22" t="s">
        <v>23021</v>
      </c>
      <c r="C6211" s="22" t="s">
        <v>23022</v>
      </c>
      <c r="D6211" s="22" t="s">
        <v>23021</v>
      </c>
      <c r="E6211" s="22">
        <v>0</v>
      </c>
    </row>
    <row r="6212" spans="1:5" x14ac:dyDescent="0.3">
      <c r="A6212" s="22" t="s">
        <v>23023</v>
      </c>
      <c r="B6212" s="22" t="s">
        <v>23024</v>
      </c>
      <c r="C6212" s="22" t="s">
        <v>23025</v>
      </c>
      <c r="D6212" s="22" t="s">
        <v>23024</v>
      </c>
      <c r="E6212" s="22">
        <v>0</v>
      </c>
    </row>
    <row r="6213" spans="1:5" x14ac:dyDescent="0.3">
      <c r="A6213" s="22" t="s">
        <v>23026</v>
      </c>
      <c r="B6213" s="22" t="s">
        <v>23027</v>
      </c>
      <c r="C6213" s="22" t="s">
        <v>23028</v>
      </c>
      <c r="D6213" s="22" t="s">
        <v>23027</v>
      </c>
      <c r="E6213" s="22">
        <v>0</v>
      </c>
    </row>
    <row r="6214" spans="1:5" x14ac:dyDescent="0.3">
      <c r="A6214" s="22" t="s">
        <v>23029</v>
      </c>
      <c r="B6214" s="22" t="s">
        <v>23030</v>
      </c>
      <c r="C6214" s="22" t="s">
        <v>23031</v>
      </c>
      <c r="D6214" s="22" t="s">
        <v>23032</v>
      </c>
      <c r="E6214" s="22">
        <v>0</v>
      </c>
    </row>
    <row r="6215" spans="1:5" x14ac:dyDescent="0.3">
      <c r="A6215" s="22" t="s">
        <v>23033</v>
      </c>
      <c r="B6215" s="22" t="s">
        <v>23034</v>
      </c>
      <c r="C6215" s="22" t="s">
        <v>23035</v>
      </c>
      <c r="D6215" s="22" t="s">
        <v>23034</v>
      </c>
      <c r="E6215" s="22">
        <v>0</v>
      </c>
    </row>
    <row r="6216" spans="1:5" x14ac:dyDescent="0.3">
      <c r="A6216" s="22" t="s">
        <v>23036</v>
      </c>
      <c r="B6216" s="22" t="s">
        <v>23037</v>
      </c>
      <c r="C6216" s="22" t="s">
        <v>23038</v>
      </c>
      <c r="D6216" s="22" t="s">
        <v>23039</v>
      </c>
      <c r="E6216" s="22">
        <v>0</v>
      </c>
    </row>
    <row r="6217" spans="1:5" x14ac:dyDescent="0.3">
      <c r="A6217" s="22" t="s">
        <v>23040</v>
      </c>
      <c r="B6217" s="22" t="s">
        <v>23041</v>
      </c>
      <c r="C6217" s="22" t="s">
        <v>23042</v>
      </c>
      <c r="D6217" s="22" t="s">
        <v>23043</v>
      </c>
      <c r="E6217" s="22">
        <v>0</v>
      </c>
    </row>
    <row r="6218" spans="1:5" x14ac:dyDescent="0.3">
      <c r="A6218" s="22" t="s">
        <v>23044</v>
      </c>
      <c r="B6218" s="22" t="s">
        <v>23045</v>
      </c>
      <c r="C6218" s="22" t="s">
        <v>23046</v>
      </c>
      <c r="D6218" s="22" t="s">
        <v>23047</v>
      </c>
      <c r="E6218" s="22">
        <v>0</v>
      </c>
    </row>
    <row r="6219" spans="1:5" x14ac:dyDescent="0.3">
      <c r="A6219" s="22" t="s">
        <v>23048</v>
      </c>
      <c r="B6219" s="22" t="s">
        <v>23049</v>
      </c>
      <c r="C6219" s="22" t="s">
        <v>23050</v>
      </c>
      <c r="D6219" s="22" t="s">
        <v>23049</v>
      </c>
      <c r="E6219" s="22" t="s">
        <v>144</v>
      </c>
    </row>
    <row r="6220" spans="1:5" x14ac:dyDescent="0.3">
      <c r="A6220" s="22" t="s">
        <v>23051</v>
      </c>
      <c r="B6220" s="22" t="s">
        <v>23052</v>
      </c>
      <c r="C6220" s="22" t="s">
        <v>23053</v>
      </c>
      <c r="D6220" s="22" t="s">
        <v>23052</v>
      </c>
      <c r="E6220" s="22" t="s">
        <v>144</v>
      </c>
    </row>
    <row r="6221" spans="1:5" x14ac:dyDescent="0.3">
      <c r="A6221" s="22" t="s">
        <v>23054</v>
      </c>
      <c r="B6221" s="22" t="s">
        <v>23055</v>
      </c>
      <c r="C6221" s="22" t="s">
        <v>23056</v>
      </c>
      <c r="D6221" s="22" t="s">
        <v>23055</v>
      </c>
      <c r="E6221" s="22" t="s">
        <v>144</v>
      </c>
    </row>
    <row r="6222" spans="1:5" x14ac:dyDescent="0.3">
      <c r="A6222" s="22" t="s">
        <v>23057</v>
      </c>
      <c r="B6222" s="22" t="s">
        <v>23058</v>
      </c>
      <c r="C6222" s="22" t="s">
        <v>23059</v>
      </c>
      <c r="D6222" s="22" t="s">
        <v>23058</v>
      </c>
      <c r="E6222" s="22" t="s">
        <v>144</v>
      </c>
    </row>
    <row r="6223" spans="1:5" x14ac:dyDescent="0.3">
      <c r="A6223" s="22" t="s">
        <v>23060</v>
      </c>
      <c r="B6223" s="22" t="s">
        <v>23061</v>
      </c>
      <c r="C6223" s="22" t="s">
        <v>23062</v>
      </c>
      <c r="D6223" s="22" t="s">
        <v>23061</v>
      </c>
      <c r="E6223" s="22" t="s">
        <v>144</v>
      </c>
    </row>
    <row r="6224" spans="1:5" x14ac:dyDescent="0.3">
      <c r="A6224" s="22" t="s">
        <v>23063</v>
      </c>
      <c r="B6224" s="22" t="s">
        <v>23064</v>
      </c>
      <c r="C6224" s="22" t="s">
        <v>12956</v>
      </c>
      <c r="D6224" s="22" t="s">
        <v>23064</v>
      </c>
      <c r="E6224" s="22" t="s">
        <v>144</v>
      </c>
    </row>
    <row r="6225" spans="1:5" x14ac:dyDescent="0.3">
      <c r="A6225" s="22" t="s">
        <v>23065</v>
      </c>
      <c r="B6225" s="22" t="s">
        <v>23066</v>
      </c>
      <c r="C6225" s="22" t="s">
        <v>23067</v>
      </c>
      <c r="D6225" s="22" t="s">
        <v>23066</v>
      </c>
      <c r="E6225" s="22" t="s">
        <v>144</v>
      </c>
    </row>
    <row r="6226" spans="1:5" x14ac:dyDescent="0.3">
      <c r="A6226" s="22" t="s">
        <v>23068</v>
      </c>
      <c r="B6226" s="22" t="s">
        <v>23069</v>
      </c>
      <c r="C6226" s="22" t="s">
        <v>23070</v>
      </c>
      <c r="D6226" s="22" t="s">
        <v>23069</v>
      </c>
      <c r="E6226" s="22" t="s">
        <v>144</v>
      </c>
    </row>
    <row r="6227" spans="1:5" x14ac:dyDescent="0.3">
      <c r="A6227" s="22" t="s">
        <v>23071</v>
      </c>
      <c r="B6227" s="22" t="s">
        <v>23072</v>
      </c>
      <c r="C6227" s="22" t="s">
        <v>23072</v>
      </c>
      <c r="D6227" s="22" t="s">
        <v>23072</v>
      </c>
      <c r="E6227" s="22" t="s">
        <v>144</v>
      </c>
    </row>
    <row r="6228" spans="1:5" x14ac:dyDescent="0.3">
      <c r="A6228" s="22" t="s">
        <v>23073</v>
      </c>
      <c r="B6228" s="22" t="s">
        <v>23074</v>
      </c>
      <c r="C6228" s="22" t="s">
        <v>3809</v>
      </c>
      <c r="D6228" s="22" t="s">
        <v>23074</v>
      </c>
      <c r="E6228" s="22" t="s">
        <v>144</v>
      </c>
    </row>
    <row r="6229" spans="1:5" x14ac:dyDescent="0.3">
      <c r="A6229" s="22" t="s">
        <v>23075</v>
      </c>
      <c r="B6229" s="22" t="s">
        <v>23076</v>
      </c>
      <c r="C6229" s="22" t="s">
        <v>23077</v>
      </c>
      <c r="D6229" s="22" t="s">
        <v>23076</v>
      </c>
      <c r="E6229" s="22" t="s">
        <v>144</v>
      </c>
    </row>
    <row r="6230" spans="1:5" x14ac:dyDescent="0.3">
      <c r="A6230" s="22" t="s">
        <v>23078</v>
      </c>
      <c r="B6230" s="22" t="s">
        <v>23079</v>
      </c>
      <c r="C6230" s="22" t="s">
        <v>23080</v>
      </c>
      <c r="D6230" s="22" t="s">
        <v>23079</v>
      </c>
      <c r="E6230" s="22" t="s">
        <v>144</v>
      </c>
    </row>
    <row r="6231" spans="1:5" x14ac:dyDescent="0.3">
      <c r="A6231" s="22" t="s">
        <v>23081</v>
      </c>
      <c r="B6231" s="22" t="s">
        <v>23082</v>
      </c>
      <c r="C6231" s="22" t="s">
        <v>23083</v>
      </c>
      <c r="D6231" s="22" t="s">
        <v>23082</v>
      </c>
      <c r="E6231" s="22" t="s">
        <v>144</v>
      </c>
    </row>
    <row r="6232" spans="1:5" x14ac:dyDescent="0.3">
      <c r="A6232" s="22" t="s">
        <v>23084</v>
      </c>
      <c r="B6232" s="22" t="s">
        <v>23085</v>
      </c>
      <c r="C6232" s="22" t="s">
        <v>23086</v>
      </c>
      <c r="D6232" s="22" t="s">
        <v>23085</v>
      </c>
      <c r="E6232" s="22" t="s">
        <v>144</v>
      </c>
    </row>
    <row r="6233" spans="1:5" x14ac:dyDescent="0.3">
      <c r="A6233" s="22" t="s">
        <v>23087</v>
      </c>
      <c r="B6233" s="22" t="s">
        <v>23088</v>
      </c>
      <c r="C6233" s="22" t="s">
        <v>23089</v>
      </c>
      <c r="D6233" s="22" t="s">
        <v>23088</v>
      </c>
      <c r="E6233" s="22" t="s">
        <v>144</v>
      </c>
    </row>
    <row r="6234" spans="1:5" x14ac:dyDescent="0.3">
      <c r="A6234" s="22" t="s">
        <v>23090</v>
      </c>
      <c r="B6234" s="22" t="s">
        <v>23091</v>
      </c>
      <c r="C6234" s="22" t="s">
        <v>23092</v>
      </c>
      <c r="D6234" s="22" t="s">
        <v>23091</v>
      </c>
      <c r="E6234" s="22" t="s">
        <v>144</v>
      </c>
    </row>
    <row r="6235" spans="1:5" x14ac:dyDescent="0.3">
      <c r="A6235" s="22" t="s">
        <v>23093</v>
      </c>
      <c r="B6235" s="22" t="s">
        <v>23094</v>
      </c>
      <c r="C6235" s="22" t="s">
        <v>23095</v>
      </c>
      <c r="D6235" s="22" t="s">
        <v>23094</v>
      </c>
      <c r="E6235" s="22" t="s">
        <v>144</v>
      </c>
    </row>
    <row r="6236" spans="1:5" x14ac:dyDescent="0.3">
      <c r="A6236" s="22" t="s">
        <v>23096</v>
      </c>
      <c r="B6236" s="22" t="s">
        <v>23097</v>
      </c>
      <c r="C6236" s="22" t="s">
        <v>23098</v>
      </c>
      <c r="D6236" s="22" t="s">
        <v>23097</v>
      </c>
      <c r="E6236" s="22" t="s">
        <v>144</v>
      </c>
    </row>
    <row r="6237" spans="1:5" x14ac:dyDescent="0.3">
      <c r="A6237" s="22" t="s">
        <v>23099</v>
      </c>
      <c r="B6237" s="22" t="s">
        <v>23100</v>
      </c>
      <c r="C6237" s="22" t="s">
        <v>23101</v>
      </c>
      <c r="D6237" s="22" t="s">
        <v>23100</v>
      </c>
      <c r="E6237" s="22" t="s">
        <v>144</v>
      </c>
    </row>
    <row r="6238" spans="1:5" x14ac:dyDescent="0.3">
      <c r="A6238" s="22" t="s">
        <v>23102</v>
      </c>
      <c r="B6238" s="22" t="s">
        <v>23103</v>
      </c>
      <c r="C6238" s="22" t="s">
        <v>23104</v>
      </c>
      <c r="D6238" s="22" t="s">
        <v>23103</v>
      </c>
      <c r="E6238" s="22" t="s">
        <v>144</v>
      </c>
    </row>
    <row r="6239" spans="1:5" x14ac:dyDescent="0.3">
      <c r="A6239" s="22" t="s">
        <v>23105</v>
      </c>
      <c r="B6239" s="22" t="s">
        <v>23106</v>
      </c>
      <c r="C6239" s="22" t="s">
        <v>23107</v>
      </c>
      <c r="D6239" s="22" t="s">
        <v>23106</v>
      </c>
      <c r="E6239" s="22" t="s">
        <v>144</v>
      </c>
    </row>
    <row r="6240" spans="1:5" x14ac:dyDescent="0.3">
      <c r="A6240" s="22" t="s">
        <v>23108</v>
      </c>
      <c r="B6240" s="22" t="s">
        <v>23109</v>
      </c>
      <c r="C6240" s="22" t="s">
        <v>23110</v>
      </c>
      <c r="D6240" s="22" t="s">
        <v>23109</v>
      </c>
      <c r="E6240" s="22" t="s">
        <v>144</v>
      </c>
    </row>
    <row r="6241" spans="1:5" x14ac:dyDescent="0.3">
      <c r="A6241" s="22" t="s">
        <v>23111</v>
      </c>
      <c r="B6241" s="22" t="s">
        <v>23112</v>
      </c>
      <c r="C6241" s="22" t="s">
        <v>23113</v>
      </c>
      <c r="D6241" s="22" t="s">
        <v>23112</v>
      </c>
      <c r="E6241" s="22" t="s">
        <v>144</v>
      </c>
    </row>
    <row r="6242" spans="1:5" x14ac:dyDescent="0.3">
      <c r="A6242" s="22" t="s">
        <v>23114</v>
      </c>
      <c r="B6242" s="22" t="s">
        <v>23115</v>
      </c>
      <c r="C6242" s="22" t="s">
        <v>23116</v>
      </c>
      <c r="D6242" s="22" t="s">
        <v>23115</v>
      </c>
      <c r="E6242" s="22" t="s">
        <v>144</v>
      </c>
    </row>
    <row r="6243" spans="1:5" x14ac:dyDescent="0.3">
      <c r="A6243" s="22" t="s">
        <v>23117</v>
      </c>
      <c r="B6243" s="22" t="s">
        <v>23118</v>
      </c>
      <c r="C6243" s="22" t="s">
        <v>23119</v>
      </c>
      <c r="D6243" s="22" t="s">
        <v>23118</v>
      </c>
      <c r="E6243" s="22" t="s">
        <v>144</v>
      </c>
    </row>
    <row r="6244" spans="1:5" x14ac:dyDescent="0.3">
      <c r="A6244" s="22" t="s">
        <v>23120</v>
      </c>
      <c r="B6244" s="22" t="s">
        <v>23121</v>
      </c>
      <c r="C6244" s="22" t="s">
        <v>23122</v>
      </c>
      <c r="D6244" s="22" t="s">
        <v>23121</v>
      </c>
      <c r="E6244" s="22" t="s">
        <v>144</v>
      </c>
    </row>
    <row r="6245" spans="1:5" x14ac:dyDescent="0.3">
      <c r="A6245" s="22" t="s">
        <v>23123</v>
      </c>
      <c r="B6245" s="22" t="s">
        <v>23124</v>
      </c>
      <c r="C6245" s="22" t="s">
        <v>23125</v>
      </c>
      <c r="D6245" s="22" t="s">
        <v>23124</v>
      </c>
      <c r="E6245" s="22" t="s">
        <v>144</v>
      </c>
    </row>
    <row r="6246" spans="1:5" x14ac:dyDescent="0.3">
      <c r="A6246" s="22" t="s">
        <v>23126</v>
      </c>
      <c r="B6246" s="22" t="s">
        <v>23127</v>
      </c>
      <c r="C6246" s="22" t="s">
        <v>23128</v>
      </c>
      <c r="D6246" s="22" t="s">
        <v>23127</v>
      </c>
      <c r="E6246" s="22" t="s">
        <v>144</v>
      </c>
    </row>
    <row r="6247" spans="1:5" x14ac:dyDescent="0.3">
      <c r="A6247" s="22" t="s">
        <v>23129</v>
      </c>
      <c r="B6247" s="22" t="s">
        <v>23130</v>
      </c>
      <c r="C6247" s="22" t="s">
        <v>23131</v>
      </c>
      <c r="D6247" s="22" t="s">
        <v>23130</v>
      </c>
      <c r="E6247" s="22" t="s">
        <v>144</v>
      </c>
    </row>
    <row r="6248" spans="1:5" x14ac:dyDescent="0.3">
      <c r="A6248" s="22" t="s">
        <v>23132</v>
      </c>
      <c r="B6248" s="22" t="s">
        <v>23133</v>
      </c>
      <c r="C6248" s="22" t="s">
        <v>23134</v>
      </c>
      <c r="D6248" s="22" t="s">
        <v>23133</v>
      </c>
      <c r="E6248" s="22" t="s">
        <v>144</v>
      </c>
    </row>
    <row r="6249" spans="1:5" x14ac:dyDescent="0.3">
      <c r="A6249" s="22" t="s">
        <v>23135</v>
      </c>
      <c r="B6249" s="22" t="s">
        <v>23136</v>
      </c>
      <c r="C6249" s="22" t="s">
        <v>23137</v>
      </c>
      <c r="D6249" s="22" t="s">
        <v>23136</v>
      </c>
      <c r="E6249" s="22" t="s">
        <v>144</v>
      </c>
    </row>
    <row r="6250" spans="1:5" x14ac:dyDescent="0.3">
      <c r="A6250" s="22" t="s">
        <v>23138</v>
      </c>
      <c r="B6250" s="22" t="s">
        <v>23139</v>
      </c>
      <c r="C6250" s="22" t="s">
        <v>23140</v>
      </c>
      <c r="D6250" s="22" t="s">
        <v>23139</v>
      </c>
      <c r="E6250" s="22" t="s">
        <v>144</v>
      </c>
    </row>
    <row r="6251" spans="1:5" x14ac:dyDescent="0.3">
      <c r="A6251" s="22" t="s">
        <v>23141</v>
      </c>
      <c r="B6251" s="22" t="s">
        <v>23142</v>
      </c>
      <c r="C6251" s="22" t="s">
        <v>23143</v>
      </c>
      <c r="D6251" s="22" t="s">
        <v>23142</v>
      </c>
      <c r="E6251" s="22" t="s">
        <v>144</v>
      </c>
    </row>
    <row r="6252" spans="1:5" x14ac:dyDescent="0.3">
      <c r="A6252" s="22" t="s">
        <v>23144</v>
      </c>
      <c r="B6252" s="22" t="s">
        <v>23145</v>
      </c>
      <c r="C6252" s="22" t="s">
        <v>11769</v>
      </c>
      <c r="D6252" s="22" t="s">
        <v>23145</v>
      </c>
      <c r="E6252" s="22" t="s">
        <v>144</v>
      </c>
    </row>
    <row r="6253" spans="1:5" x14ac:dyDescent="0.3">
      <c r="A6253" s="22" t="s">
        <v>23146</v>
      </c>
      <c r="B6253" s="22" t="s">
        <v>23147</v>
      </c>
      <c r="C6253" s="22" t="s">
        <v>23148</v>
      </c>
      <c r="D6253" s="22" t="s">
        <v>23149</v>
      </c>
      <c r="E6253" s="22" t="s">
        <v>16</v>
      </c>
    </row>
    <row r="6254" spans="1:5" x14ac:dyDescent="0.3">
      <c r="A6254" s="22" t="s">
        <v>23150</v>
      </c>
      <c r="B6254" s="22" t="s">
        <v>23151</v>
      </c>
      <c r="C6254" s="22" t="s">
        <v>23152</v>
      </c>
      <c r="D6254" s="22" t="s">
        <v>23153</v>
      </c>
      <c r="E6254" s="22" t="s">
        <v>7331</v>
      </c>
    </row>
    <row r="6255" spans="1:5" x14ac:dyDescent="0.3">
      <c r="A6255" s="22" t="s">
        <v>23154</v>
      </c>
      <c r="B6255" s="22" t="s">
        <v>23155</v>
      </c>
      <c r="C6255" s="22" t="s">
        <v>23156</v>
      </c>
      <c r="D6255" s="22" t="s">
        <v>23155</v>
      </c>
      <c r="E6255" s="22" t="s">
        <v>7331</v>
      </c>
    </row>
    <row r="6256" spans="1:5" x14ac:dyDescent="0.3">
      <c r="A6256" s="22" t="s">
        <v>23157</v>
      </c>
      <c r="B6256" s="22" t="s">
        <v>23158</v>
      </c>
      <c r="C6256" s="22" t="s">
        <v>23159</v>
      </c>
      <c r="D6256" s="22" t="s">
        <v>23158</v>
      </c>
      <c r="E6256" s="22" t="s">
        <v>16</v>
      </c>
    </row>
    <row r="6257" spans="1:5" x14ac:dyDescent="0.3">
      <c r="A6257" s="22" t="s">
        <v>23160</v>
      </c>
      <c r="B6257" s="22" t="s">
        <v>23161</v>
      </c>
      <c r="C6257" s="22" t="s">
        <v>23162</v>
      </c>
      <c r="D6257" s="22" t="s">
        <v>23161</v>
      </c>
      <c r="E6257" s="22" t="s">
        <v>7331</v>
      </c>
    </row>
    <row r="6258" spans="1:5" x14ac:dyDescent="0.3">
      <c r="A6258" s="22" t="s">
        <v>23163</v>
      </c>
      <c r="B6258" s="22" t="s">
        <v>23164</v>
      </c>
      <c r="C6258" s="22" t="s">
        <v>23165</v>
      </c>
      <c r="D6258" s="22" t="s">
        <v>23166</v>
      </c>
      <c r="E6258" s="22" t="s">
        <v>16</v>
      </c>
    </row>
    <row r="6259" spans="1:5" x14ac:dyDescent="0.3">
      <c r="A6259" s="22" t="s">
        <v>23167</v>
      </c>
      <c r="B6259" s="22" t="s">
        <v>23168</v>
      </c>
      <c r="C6259" s="22" t="s">
        <v>23169</v>
      </c>
      <c r="D6259" s="22" t="s">
        <v>23170</v>
      </c>
      <c r="E6259" s="22" t="s">
        <v>16</v>
      </c>
    </row>
    <row r="6260" spans="1:5" x14ac:dyDescent="0.3">
      <c r="A6260" s="22" t="s">
        <v>23171</v>
      </c>
      <c r="B6260" s="22" t="s">
        <v>23172</v>
      </c>
      <c r="C6260" s="22" t="s">
        <v>23173</v>
      </c>
      <c r="D6260" s="22" t="s">
        <v>23174</v>
      </c>
      <c r="E6260" s="22" t="s">
        <v>16</v>
      </c>
    </row>
    <row r="6261" spans="1:5" x14ac:dyDescent="0.3">
      <c r="A6261" s="22" t="s">
        <v>23175</v>
      </c>
      <c r="B6261" s="22" t="s">
        <v>23176</v>
      </c>
      <c r="C6261" s="22" t="s">
        <v>23177</v>
      </c>
      <c r="D6261" s="22" t="s">
        <v>23178</v>
      </c>
      <c r="E6261" s="22" t="s">
        <v>16</v>
      </c>
    </row>
    <row r="6262" spans="1:5" x14ac:dyDescent="0.3">
      <c r="A6262" s="22" t="s">
        <v>23179</v>
      </c>
      <c r="B6262" s="22" t="s">
        <v>23180</v>
      </c>
      <c r="C6262" s="22" t="s">
        <v>1194</v>
      </c>
      <c r="D6262" s="22" t="s">
        <v>23181</v>
      </c>
      <c r="E6262" s="22" t="s">
        <v>16</v>
      </c>
    </row>
    <row r="6263" spans="1:5" x14ac:dyDescent="0.3">
      <c r="A6263" s="22" t="s">
        <v>23182</v>
      </c>
      <c r="B6263" s="22" t="s">
        <v>23183</v>
      </c>
      <c r="C6263" s="22" t="s">
        <v>23184</v>
      </c>
      <c r="D6263" s="22" t="s">
        <v>23185</v>
      </c>
      <c r="E6263" s="22" t="s">
        <v>16</v>
      </c>
    </row>
    <row r="6264" spans="1:5" x14ac:dyDescent="0.3">
      <c r="A6264" s="22" t="s">
        <v>23186</v>
      </c>
      <c r="B6264" s="22" t="s">
        <v>23187</v>
      </c>
      <c r="C6264" s="22" t="s">
        <v>23188</v>
      </c>
      <c r="D6264" s="22" t="s">
        <v>23189</v>
      </c>
      <c r="E6264" s="22" t="s">
        <v>16</v>
      </c>
    </row>
    <row r="6265" spans="1:5" x14ac:dyDescent="0.3">
      <c r="A6265" s="22" t="s">
        <v>23190</v>
      </c>
      <c r="B6265" s="22" t="s">
        <v>23191</v>
      </c>
      <c r="C6265" s="22" t="s">
        <v>23192</v>
      </c>
      <c r="D6265" s="22" t="s">
        <v>23193</v>
      </c>
      <c r="E6265" s="22" t="s">
        <v>16</v>
      </c>
    </row>
    <row r="6266" spans="1:5" x14ac:dyDescent="0.3">
      <c r="A6266" s="22" t="s">
        <v>23194</v>
      </c>
      <c r="B6266" s="22" t="s">
        <v>23195</v>
      </c>
      <c r="C6266" s="22" t="s">
        <v>23192</v>
      </c>
      <c r="D6266" s="22" t="s">
        <v>23196</v>
      </c>
      <c r="E6266" s="22" t="s">
        <v>16</v>
      </c>
    </row>
    <row r="6267" spans="1:5" x14ac:dyDescent="0.3">
      <c r="A6267" s="22" t="s">
        <v>23197</v>
      </c>
      <c r="B6267" s="22" t="s">
        <v>23198</v>
      </c>
      <c r="C6267" s="22" t="s">
        <v>23199</v>
      </c>
      <c r="D6267" s="22" t="s">
        <v>23200</v>
      </c>
      <c r="E6267" s="22" t="s">
        <v>16</v>
      </c>
    </row>
    <row r="6268" spans="1:5" x14ac:dyDescent="0.3">
      <c r="A6268" s="22" t="s">
        <v>23201</v>
      </c>
      <c r="B6268" s="22" t="s">
        <v>23202</v>
      </c>
      <c r="C6268" s="22" t="s">
        <v>23199</v>
      </c>
      <c r="D6268" s="22" t="s">
        <v>23203</v>
      </c>
      <c r="E6268" s="22" t="s">
        <v>16</v>
      </c>
    </row>
    <row r="6269" spans="1:5" x14ac:dyDescent="0.3">
      <c r="A6269" s="22" t="s">
        <v>23204</v>
      </c>
      <c r="B6269" s="22" t="s">
        <v>23205</v>
      </c>
      <c r="C6269" s="22" t="s">
        <v>23206</v>
      </c>
      <c r="D6269" s="22" t="s">
        <v>23207</v>
      </c>
      <c r="E6269" s="22" t="s">
        <v>16</v>
      </c>
    </row>
    <row r="6270" spans="1:5" x14ac:dyDescent="0.3">
      <c r="A6270" s="22" t="s">
        <v>23208</v>
      </c>
      <c r="B6270" s="22" t="s">
        <v>23209</v>
      </c>
      <c r="C6270" s="22" t="s">
        <v>23199</v>
      </c>
      <c r="D6270" s="22" t="s">
        <v>23210</v>
      </c>
      <c r="E6270" s="22" t="s">
        <v>16</v>
      </c>
    </row>
    <row r="6271" spans="1:5" x14ac:dyDescent="0.3">
      <c r="A6271" s="22" t="s">
        <v>23211</v>
      </c>
      <c r="B6271" s="22" t="s">
        <v>23212</v>
      </c>
      <c r="C6271" s="22" t="s">
        <v>23213</v>
      </c>
      <c r="D6271" s="22" t="s">
        <v>23214</v>
      </c>
      <c r="E6271" s="22" t="s">
        <v>16</v>
      </c>
    </row>
    <row r="6272" spans="1:5" x14ac:dyDescent="0.3">
      <c r="A6272" s="22" t="s">
        <v>23215</v>
      </c>
      <c r="B6272" s="22" t="s">
        <v>23216</v>
      </c>
      <c r="C6272" s="22" t="s">
        <v>23217</v>
      </c>
      <c r="D6272" s="22" t="s">
        <v>23218</v>
      </c>
      <c r="E6272" s="22" t="s">
        <v>1739</v>
      </c>
    </row>
    <row r="6273" spans="1:5" x14ac:dyDescent="0.3">
      <c r="A6273" s="22" t="s">
        <v>23219</v>
      </c>
      <c r="B6273" s="22" t="s">
        <v>23220</v>
      </c>
      <c r="C6273" s="22" t="s">
        <v>23221</v>
      </c>
      <c r="D6273" s="22" t="s">
        <v>23222</v>
      </c>
      <c r="E6273" s="22" t="s">
        <v>1739</v>
      </c>
    </row>
    <row r="6274" spans="1:5" x14ac:dyDescent="0.3">
      <c r="A6274" s="22" t="s">
        <v>23223</v>
      </c>
      <c r="B6274" s="22" t="s">
        <v>23224</v>
      </c>
      <c r="C6274" s="22" t="s">
        <v>23225</v>
      </c>
      <c r="D6274" s="22" t="s">
        <v>23226</v>
      </c>
      <c r="E6274" s="22" t="s">
        <v>1739</v>
      </c>
    </row>
    <row r="6275" spans="1:5" x14ac:dyDescent="0.3">
      <c r="A6275" s="22" t="s">
        <v>23227</v>
      </c>
      <c r="B6275" s="22" t="s">
        <v>23228</v>
      </c>
      <c r="C6275" s="22" t="s">
        <v>14890</v>
      </c>
      <c r="D6275" s="22" t="s">
        <v>23229</v>
      </c>
      <c r="E6275" s="22" t="s">
        <v>1739</v>
      </c>
    </row>
    <row r="6276" spans="1:5" x14ac:dyDescent="0.3">
      <c r="A6276" s="22" t="s">
        <v>23230</v>
      </c>
      <c r="B6276" s="22" t="s">
        <v>23231</v>
      </c>
      <c r="C6276" s="22" t="s">
        <v>23232</v>
      </c>
      <c r="D6276" s="22" t="s">
        <v>23233</v>
      </c>
      <c r="E6276" s="22" t="s">
        <v>1739</v>
      </c>
    </row>
    <row r="6277" spans="1:5" x14ac:dyDescent="0.3">
      <c r="A6277" s="22" t="s">
        <v>23234</v>
      </c>
      <c r="B6277" s="22" t="s">
        <v>23235</v>
      </c>
      <c r="C6277" s="22" t="s">
        <v>18294</v>
      </c>
      <c r="D6277" s="22" t="s">
        <v>23236</v>
      </c>
      <c r="E6277" s="22" t="s">
        <v>1739</v>
      </c>
    </row>
    <row r="6278" spans="1:5" x14ac:dyDescent="0.3">
      <c r="A6278" s="22" t="s">
        <v>23237</v>
      </c>
      <c r="B6278" s="22" t="s">
        <v>23238</v>
      </c>
      <c r="C6278" s="22" t="s">
        <v>23239</v>
      </c>
      <c r="D6278" s="22" t="s">
        <v>23240</v>
      </c>
      <c r="E6278" s="22" t="s">
        <v>1739</v>
      </c>
    </row>
    <row r="6279" spans="1:5" x14ac:dyDescent="0.3">
      <c r="A6279" s="22" t="s">
        <v>23241</v>
      </c>
      <c r="B6279" s="22" t="s">
        <v>23242</v>
      </c>
      <c r="C6279" s="22" t="s">
        <v>1194</v>
      </c>
      <c r="D6279" s="22" t="s">
        <v>23243</v>
      </c>
      <c r="E6279" s="22" t="s">
        <v>1739</v>
      </c>
    </row>
    <row r="6280" spans="1:5" x14ac:dyDescent="0.3">
      <c r="A6280" s="22" t="s">
        <v>23244</v>
      </c>
      <c r="B6280" s="22" t="s">
        <v>23245</v>
      </c>
      <c r="C6280" s="22" t="s">
        <v>14890</v>
      </c>
      <c r="D6280" s="22" t="s">
        <v>23246</v>
      </c>
      <c r="E6280" s="22" t="s">
        <v>1739</v>
      </c>
    </row>
    <row r="6281" spans="1:5" x14ac:dyDescent="0.3">
      <c r="A6281" s="22" t="s">
        <v>23247</v>
      </c>
      <c r="B6281" s="22" t="s">
        <v>23248</v>
      </c>
      <c r="C6281" s="22" t="s">
        <v>23249</v>
      </c>
      <c r="D6281" s="22" t="s">
        <v>23250</v>
      </c>
      <c r="E6281" s="22" t="s">
        <v>16</v>
      </c>
    </row>
    <row r="6282" spans="1:5" x14ac:dyDescent="0.3">
      <c r="A6282" s="22" t="s">
        <v>23251</v>
      </c>
      <c r="B6282" s="22" t="s">
        <v>23252</v>
      </c>
      <c r="C6282" s="22" t="s">
        <v>23253</v>
      </c>
      <c r="D6282" s="22" t="s">
        <v>23254</v>
      </c>
      <c r="E6282" s="22" t="s">
        <v>1739</v>
      </c>
    </row>
    <row r="6283" spans="1:5" x14ac:dyDescent="0.3">
      <c r="A6283" s="22" t="s">
        <v>23255</v>
      </c>
      <c r="B6283" s="22" t="s">
        <v>23256</v>
      </c>
      <c r="C6283" s="22" t="s">
        <v>23257</v>
      </c>
      <c r="D6283" s="22" t="s">
        <v>23258</v>
      </c>
      <c r="E6283" s="22" t="s">
        <v>1739</v>
      </c>
    </row>
    <row r="6284" spans="1:5" x14ac:dyDescent="0.3">
      <c r="A6284" s="22" t="s">
        <v>23259</v>
      </c>
      <c r="B6284" s="22" t="s">
        <v>23260</v>
      </c>
      <c r="C6284" s="22" t="s">
        <v>23261</v>
      </c>
      <c r="D6284" s="22" t="s">
        <v>23262</v>
      </c>
      <c r="E6284" s="22" t="s">
        <v>1739</v>
      </c>
    </row>
    <row r="6285" spans="1:5" x14ac:dyDescent="0.3">
      <c r="A6285" s="22" t="s">
        <v>23263</v>
      </c>
      <c r="B6285" s="22" t="s">
        <v>23264</v>
      </c>
      <c r="C6285" s="22" t="s">
        <v>23265</v>
      </c>
      <c r="D6285" s="22" t="s">
        <v>23266</v>
      </c>
      <c r="E6285" s="22" t="s">
        <v>1739</v>
      </c>
    </row>
    <row r="6286" spans="1:5" x14ac:dyDescent="0.3">
      <c r="A6286" s="22" t="s">
        <v>23267</v>
      </c>
      <c r="B6286" s="22" t="s">
        <v>23268</v>
      </c>
      <c r="C6286" s="22" t="s">
        <v>23269</v>
      </c>
      <c r="D6286" s="22" t="s">
        <v>23270</v>
      </c>
      <c r="E6286" s="22" t="s">
        <v>1739</v>
      </c>
    </row>
    <row r="6287" spans="1:5" x14ac:dyDescent="0.3">
      <c r="A6287" s="22" t="s">
        <v>23271</v>
      </c>
      <c r="B6287" s="22" t="s">
        <v>23272</v>
      </c>
      <c r="C6287" s="22" t="s">
        <v>23273</v>
      </c>
      <c r="D6287" s="22" t="s">
        <v>23274</v>
      </c>
      <c r="E6287" s="22" t="s">
        <v>1739</v>
      </c>
    </row>
    <row r="6288" spans="1:5" x14ac:dyDescent="0.3">
      <c r="A6288" s="22" t="s">
        <v>23275</v>
      </c>
      <c r="B6288" s="22" t="s">
        <v>23276</v>
      </c>
      <c r="C6288" s="22" t="s">
        <v>23277</v>
      </c>
      <c r="D6288" s="22" t="s">
        <v>23278</v>
      </c>
      <c r="E6288" s="22" t="s">
        <v>1739</v>
      </c>
    </row>
    <row r="6289" spans="1:5" x14ac:dyDescent="0.3">
      <c r="A6289" s="22" t="s">
        <v>23279</v>
      </c>
      <c r="B6289" s="22" t="s">
        <v>23280</v>
      </c>
      <c r="C6289" s="22" t="s">
        <v>23281</v>
      </c>
      <c r="D6289" s="22" t="s">
        <v>23282</v>
      </c>
      <c r="E6289" s="22" t="s">
        <v>1739</v>
      </c>
    </row>
    <row r="6290" spans="1:5" x14ac:dyDescent="0.3">
      <c r="A6290" s="22" t="s">
        <v>23283</v>
      </c>
      <c r="B6290" s="22" t="s">
        <v>23284</v>
      </c>
      <c r="C6290" s="22" t="s">
        <v>23285</v>
      </c>
      <c r="D6290" s="22" t="s">
        <v>23286</v>
      </c>
      <c r="E6290" s="22" t="s">
        <v>1739</v>
      </c>
    </row>
    <row r="6291" spans="1:5" x14ac:dyDescent="0.3">
      <c r="A6291" s="22" t="s">
        <v>23287</v>
      </c>
      <c r="B6291" s="22" t="s">
        <v>23288</v>
      </c>
      <c r="C6291" s="22" t="s">
        <v>14890</v>
      </c>
      <c r="D6291" s="22" t="s">
        <v>23289</v>
      </c>
      <c r="E6291" s="22" t="s">
        <v>16</v>
      </c>
    </row>
    <row r="6292" spans="1:5" x14ac:dyDescent="0.3">
      <c r="A6292" s="22" t="s">
        <v>23290</v>
      </c>
      <c r="B6292" s="22" t="s">
        <v>23291</v>
      </c>
      <c r="C6292" s="22" t="s">
        <v>23292</v>
      </c>
      <c r="D6292" s="22" t="s">
        <v>23293</v>
      </c>
      <c r="E6292" s="22">
        <v>0</v>
      </c>
    </row>
    <row r="6293" spans="1:5" x14ac:dyDescent="0.3">
      <c r="A6293" s="22" t="s">
        <v>23294</v>
      </c>
      <c r="B6293" s="22" t="s">
        <v>23295</v>
      </c>
      <c r="C6293" s="22" t="s">
        <v>23296</v>
      </c>
      <c r="D6293" s="22" t="s">
        <v>23297</v>
      </c>
      <c r="E6293" s="22">
        <v>0</v>
      </c>
    </row>
    <row r="6294" spans="1:5" x14ac:dyDescent="0.3">
      <c r="A6294" s="22" t="s">
        <v>23298</v>
      </c>
      <c r="B6294" s="22" t="s">
        <v>23299</v>
      </c>
      <c r="C6294" s="22" t="s">
        <v>23300</v>
      </c>
      <c r="D6294" s="22" t="s">
        <v>23301</v>
      </c>
      <c r="E6294" s="22" t="s">
        <v>6</v>
      </c>
    </row>
    <row r="6295" spans="1:5" x14ac:dyDescent="0.3">
      <c r="A6295" s="22" t="s">
        <v>23302</v>
      </c>
      <c r="B6295" s="22" t="s">
        <v>23303</v>
      </c>
      <c r="C6295" s="22" t="s">
        <v>23304</v>
      </c>
      <c r="D6295" s="22" t="s">
        <v>23305</v>
      </c>
      <c r="E6295" s="22" t="s">
        <v>6</v>
      </c>
    </row>
    <row r="6296" spans="1:5" x14ac:dyDescent="0.3">
      <c r="A6296" s="22" t="s">
        <v>23306</v>
      </c>
      <c r="B6296" s="22" t="s">
        <v>23307</v>
      </c>
      <c r="C6296" s="22" t="s">
        <v>23308</v>
      </c>
      <c r="D6296" s="22" t="s">
        <v>23307</v>
      </c>
      <c r="E6296" s="22" t="s">
        <v>1739</v>
      </c>
    </row>
    <row r="6297" spans="1:5" x14ac:dyDescent="0.3">
      <c r="A6297" s="22" t="s">
        <v>23309</v>
      </c>
      <c r="B6297" s="22" t="s">
        <v>23310</v>
      </c>
      <c r="C6297" s="22" t="s">
        <v>23311</v>
      </c>
      <c r="D6297" s="22" t="s">
        <v>23312</v>
      </c>
      <c r="E6297" s="22" t="s">
        <v>16</v>
      </c>
    </row>
    <row r="6298" spans="1:5" x14ac:dyDescent="0.3">
      <c r="A6298" s="22" t="s">
        <v>23313</v>
      </c>
      <c r="B6298" s="22" t="s">
        <v>23314</v>
      </c>
      <c r="C6298" s="22" t="s">
        <v>19423</v>
      </c>
      <c r="D6298" s="22" t="s">
        <v>23315</v>
      </c>
      <c r="E6298" s="22" t="s">
        <v>1739</v>
      </c>
    </row>
    <row r="6299" spans="1:5" x14ac:dyDescent="0.3">
      <c r="A6299" s="22" t="s">
        <v>23316</v>
      </c>
      <c r="B6299" s="22" t="s">
        <v>23317</v>
      </c>
      <c r="C6299" s="22" t="s">
        <v>10033</v>
      </c>
      <c r="D6299" s="22" t="s">
        <v>23318</v>
      </c>
      <c r="E6299" s="22" t="s">
        <v>16</v>
      </c>
    </row>
    <row r="6300" spans="1:5" x14ac:dyDescent="0.3">
      <c r="A6300" s="22" t="s">
        <v>23319</v>
      </c>
      <c r="B6300" s="22" t="s">
        <v>23320</v>
      </c>
      <c r="C6300" s="22" t="s">
        <v>14890</v>
      </c>
      <c r="D6300" s="22" t="s">
        <v>23321</v>
      </c>
      <c r="E6300" s="22" t="s">
        <v>16</v>
      </c>
    </row>
    <row r="6301" spans="1:5" x14ac:dyDescent="0.3">
      <c r="A6301" s="22" t="s">
        <v>23322</v>
      </c>
      <c r="B6301" s="22" t="s">
        <v>23323</v>
      </c>
      <c r="C6301" s="22" t="s">
        <v>14890</v>
      </c>
      <c r="D6301" s="22" t="s">
        <v>23324</v>
      </c>
      <c r="E6301" s="22" t="s">
        <v>1739</v>
      </c>
    </row>
    <row r="6302" spans="1:5" x14ac:dyDescent="0.3">
      <c r="A6302" s="22" t="s">
        <v>23325</v>
      </c>
      <c r="B6302" s="22" t="s">
        <v>23326</v>
      </c>
      <c r="C6302" s="22" t="s">
        <v>16270</v>
      </c>
      <c r="D6302" s="22" t="s">
        <v>23327</v>
      </c>
      <c r="E6302" s="22" t="s">
        <v>1739</v>
      </c>
    </row>
    <row r="6303" spans="1:5" x14ac:dyDescent="0.3">
      <c r="A6303" s="22" t="s">
        <v>23328</v>
      </c>
      <c r="B6303" s="22" t="s">
        <v>23329</v>
      </c>
      <c r="C6303" s="22" t="s">
        <v>10033</v>
      </c>
      <c r="D6303" s="22" t="s">
        <v>23330</v>
      </c>
      <c r="E6303" s="22" t="s">
        <v>1739</v>
      </c>
    </row>
    <row r="6304" spans="1:5" x14ac:dyDescent="0.3">
      <c r="A6304" s="22" t="s">
        <v>23331</v>
      </c>
      <c r="B6304" s="22" t="s">
        <v>23332</v>
      </c>
      <c r="C6304" s="22" t="s">
        <v>23333</v>
      </c>
      <c r="D6304" s="22" t="s">
        <v>23334</v>
      </c>
      <c r="E6304" s="22" t="s">
        <v>16</v>
      </c>
    </row>
    <row r="6305" spans="1:5" x14ac:dyDescent="0.3">
      <c r="A6305" s="22" t="s">
        <v>23335</v>
      </c>
      <c r="B6305" s="22" t="s">
        <v>23336</v>
      </c>
      <c r="C6305" s="22" t="s">
        <v>23337</v>
      </c>
      <c r="D6305" s="22" t="s">
        <v>23338</v>
      </c>
      <c r="E6305" s="22">
        <v>0</v>
      </c>
    </row>
    <row r="6306" spans="1:5" x14ac:dyDescent="0.3">
      <c r="A6306" s="22" t="s">
        <v>23339</v>
      </c>
      <c r="B6306" s="22" t="s">
        <v>23340</v>
      </c>
      <c r="C6306" s="22" t="s">
        <v>23341</v>
      </c>
      <c r="D6306" s="22" t="s">
        <v>23342</v>
      </c>
      <c r="E6306" s="22" t="s">
        <v>16</v>
      </c>
    </row>
    <row r="6307" spans="1:5" x14ac:dyDescent="0.3">
      <c r="A6307" s="22" t="s">
        <v>23343</v>
      </c>
      <c r="B6307" s="22" t="s">
        <v>23344</v>
      </c>
      <c r="C6307" s="22" t="s">
        <v>22235</v>
      </c>
      <c r="D6307" s="22" t="s">
        <v>23345</v>
      </c>
      <c r="E6307" s="22" t="s">
        <v>869</v>
      </c>
    </row>
    <row r="6308" spans="1:5" x14ac:dyDescent="0.3">
      <c r="A6308" s="22" t="s">
        <v>23346</v>
      </c>
      <c r="B6308" s="22" t="s">
        <v>23347</v>
      </c>
      <c r="C6308" s="22" t="s">
        <v>23348</v>
      </c>
      <c r="D6308" s="22" t="s">
        <v>23349</v>
      </c>
      <c r="E6308" s="22" t="s">
        <v>16</v>
      </c>
    </row>
    <row r="6309" spans="1:5" x14ac:dyDescent="0.3">
      <c r="A6309" s="22" t="s">
        <v>23350</v>
      </c>
      <c r="B6309" s="22" t="s">
        <v>23351</v>
      </c>
      <c r="C6309" s="22" t="s">
        <v>23352</v>
      </c>
      <c r="D6309" s="22" t="s">
        <v>23353</v>
      </c>
      <c r="E6309" s="22" t="s">
        <v>7331</v>
      </c>
    </row>
    <row r="6310" spans="1:5" x14ac:dyDescent="0.3">
      <c r="A6310" s="22" t="s">
        <v>23354</v>
      </c>
      <c r="B6310" s="22" t="s">
        <v>23355</v>
      </c>
      <c r="C6310" s="22" t="s">
        <v>23352</v>
      </c>
      <c r="D6310" s="22" t="s">
        <v>23356</v>
      </c>
      <c r="E6310" s="22" t="s">
        <v>7331</v>
      </c>
    </row>
    <row r="6311" spans="1:5" x14ac:dyDescent="0.3">
      <c r="A6311" s="22" t="s">
        <v>23357</v>
      </c>
      <c r="B6311" s="22" t="s">
        <v>23358</v>
      </c>
      <c r="C6311" s="22" t="s">
        <v>23352</v>
      </c>
      <c r="D6311" s="22" t="s">
        <v>23359</v>
      </c>
      <c r="E6311" s="22" t="s">
        <v>7331</v>
      </c>
    </row>
    <row r="6312" spans="1:5" x14ac:dyDescent="0.3">
      <c r="A6312" s="22" t="s">
        <v>23360</v>
      </c>
      <c r="B6312" s="22" t="s">
        <v>23361</v>
      </c>
      <c r="C6312" s="22" t="s">
        <v>23362</v>
      </c>
      <c r="D6312" s="22" t="s">
        <v>23363</v>
      </c>
      <c r="E6312" s="22" t="s">
        <v>16</v>
      </c>
    </row>
    <row r="6313" spans="1:5" x14ac:dyDescent="0.3">
      <c r="A6313" s="22" t="s">
        <v>23364</v>
      </c>
      <c r="B6313" s="22" t="s">
        <v>23365</v>
      </c>
      <c r="C6313" s="22" t="s">
        <v>23366</v>
      </c>
      <c r="D6313" s="22" t="s">
        <v>23367</v>
      </c>
      <c r="E6313" s="22" t="s">
        <v>16</v>
      </c>
    </row>
    <row r="6314" spans="1:5" x14ac:dyDescent="0.3">
      <c r="A6314" s="22" t="s">
        <v>23368</v>
      </c>
      <c r="B6314" s="22" t="s">
        <v>23369</v>
      </c>
      <c r="C6314" s="22" t="s">
        <v>23370</v>
      </c>
      <c r="D6314" s="22" t="s">
        <v>23371</v>
      </c>
      <c r="E6314" s="22" t="s">
        <v>16</v>
      </c>
    </row>
    <row r="6315" spans="1:5" x14ac:dyDescent="0.3">
      <c r="A6315" s="22" t="s">
        <v>23372</v>
      </c>
      <c r="B6315" s="22" t="s">
        <v>23373</v>
      </c>
      <c r="C6315" s="22" t="s">
        <v>23374</v>
      </c>
      <c r="D6315" s="22" t="s">
        <v>23375</v>
      </c>
      <c r="E6315" s="22" t="s">
        <v>16</v>
      </c>
    </row>
    <row r="6316" spans="1:5" x14ac:dyDescent="0.3">
      <c r="A6316" s="22" t="s">
        <v>23376</v>
      </c>
      <c r="B6316" s="22" t="s">
        <v>23377</v>
      </c>
      <c r="C6316" s="22" t="s">
        <v>23378</v>
      </c>
      <c r="D6316" s="22" t="s">
        <v>23379</v>
      </c>
      <c r="E6316" s="22" t="s">
        <v>16</v>
      </c>
    </row>
    <row r="6317" spans="1:5" x14ac:dyDescent="0.3">
      <c r="A6317" s="22" t="s">
        <v>23380</v>
      </c>
      <c r="B6317" s="22" t="s">
        <v>23381</v>
      </c>
      <c r="C6317" s="22" t="s">
        <v>23382</v>
      </c>
      <c r="D6317" s="22" t="s">
        <v>23383</v>
      </c>
      <c r="E6317" s="22" t="s">
        <v>16</v>
      </c>
    </row>
    <row r="6318" spans="1:5" x14ac:dyDescent="0.3">
      <c r="A6318" s="22" t="s">
        <v>23384</v>
      </c>
      <c r="B6318" s="22" t="s">
        <v>23385</v>
      </c>
      <c r="C6318" s="22" t="s">
        <v>23386</v>
      </c>
      <c r="D6318" s="22" t="s">
        <v>23387</v>
      </c>
      <c r="E6318" s="22" t="s">
        <v>16</v>
      </c>
    </row>
    <row r="6319" spans="1:5" x14ac:dyDescent="0.3">
      <c r="A6319" s="22" t="s">
        <v>23388</v>
      </c>
      <c r="B6319" s="22" t="s">
        <v>23389</v>
      </c>
      <c r="C6319" s="22" t="s">
        <v>23390</v>
      </c>
      <c r="D6319" s="22" t="s">
        <v>23391</v>
      </c>
      <c r="E6319" s="22" t="s">
        <v>16</v>
      </c>
    </row>
    <row r="6320" spans="1:5" x14ac:dyDescent="0.3">
      <c r="A6320" s="22" t="s">
        <v>23392</v>
      </c>
      <c r="B6320" s="22" t="s">
        <v>23393</v>
      </c>
      <c r="C6320" s="22" t="s">
        <v>23394</v>
      </c>
      <c r="D6320" s="22" t="s">
        <v>23395</v>
      </c>
      <c r="E6320" s="22" t="s">
        <v>1739</v>
      </c>
    </row>
    <row r="6321" spans="1:5" x14ac:dyDescent="0.3">
      <c r="A6321" s="22" t="s">
        <v>23396</v>
      </c>
      <c r="B6321" s="22" t="s">
        <v>23397</v>
      </c>
      <c r="C6321" s="22" t="s">
        <v>21898</v>
      </c>
      <c r="D6321" s="22" t="s">
        <v>23398</v>
      </c>
      <c r="E6321" s="22" t="s">
        <v>16</v>
      </c>
    </row>
    <row r="6322" spans="1:5" x14ac:dyDescent="0.3">
      <c r="A6322" s="22" t="s">
        <v>23399</v>
      </c>
      <c r="B6322" s="22" t="s">
        <v>23400</v>
      </c>
      <c r="C6322" s="22" t="s">
        <v>23401</v>
      </c>
      <c r="D6322" s="22" t="s">
        <v>23402</v>
      </c>
      <c r="E6322" s="22" t="s">
        <v>16</v>
      </c>
    </row>
    <row r="6323" spans="1:5" x14ac:dyDescent="0.3">
      <c r="A6323" s="22" t="s">
        <v>23403</v>
      </c>
      <c r="B6323" s="22" t="s">
        <v>23404</v>
      </c>
      <c r="C6323" s="22" t="s">
        <v>23405</v>
      </c>
      <c r="D6323" s="22" t="s">
        <v>23404</v>
      </c>
      <c r="E6323" s="22" t="s">
        <v>1739</v>
      </c>
    </row>
    <row r="6324" spans="1:5" x14ac:dyDescent="0.3">
      <c r="A6324" s="22" t="s">
        <v>23406</v>
      </c>
      <c r="B6324" s="22" t="s">
        <v>23407</v>
      </c>
      <c r="C6324" s="22" t="s">
        <v>23408</v>
      </c>
      <c r="D6324" s="22" t="s">
        <v>23409</v>
      </c>
      <c r="E6324" s="22" t="s">
        <v>16</v>
      </c>
    </row>
    <row r="6325" spans="1:5" x14ac:dyDescent="0.3">
      <c r="A6325" s="22" t="s">
        <v>23410</v>
      </c>
      <c r="B6325" s="22" t="s">
        <v>23411</v>
      </c>
      <c r="C6325" s="22" t="s">
        <v>23412</v>
      </c>
      <c r="D6325" s="22" t="s">
        <v>23413</v>
      </c>
      <c r="E6325" s="22" t="s">
        <v>16</v>
      </c>
    </row>
    <row r="6326" spans="1:5" x14ac:dyDescent="0.3">
      <c r="A6326" s="22" t="s">
        <v>23414</v>
      </c>
      <c r="B6326" s="22" t="s">
        <v>23415</v>
      </c>
      <c r="C6326" s="22" t="s">
        <v>23416</v>
      </c>
      <c r="D6326" s="22" t="s">
        <v>23417</v>
      </c>
      <c r="E6326" s="22" t="s">
        <v>16</v>
      </c>
    </row>
    <row r="6327" spans="1:5" x14ac:dyDescent="0.3">
      <c r="A6327" s="22" t="s">
        <v>23418</v>
      </c>
      <c r="B6327" s="22" t="s">
        <v>23419</v>
      </c>
      <c r="C6327" s="22" t="s">
        <v>23420</v>
      </c>
      <c r="D6327" s="22" t="s">
        <v>23421</v>
      </c>
      <c r="E6327" s="22" t="s">
        <v>16</v>
      </c>
    </row>
    <row r="6328" spans="1:5" x14ac:dyDescent="0.3">
      <c r="A6328" s="22" t="s">
        <v>23422</v>
      </c>
      <c r="B6328" s="22" t="s">
        <v>23423</v>
      </c>
      <c r="C6328" s="22" t="s">
        <v>23424</v>
      </c>
      <c r="D6328" s="22" t="s">
        <v>23425</v>
      </c>
      <c r="E6328" s="22" t="s">
        <v>1739</v>
      </c>
    </row>
    <row r="6329" spans="1:5" x14ac:dyDescent="0.3">
      <c r="A6329" s="22" t="s">
        <v>23426</v>
      </c>
      <c r="B6329" s="22" t="s">
        <v>23427</v>
      </c>
      <c r="C6329" s="22" t="s">
        <v>23428</v>
      </c>
      <c r="D6329" s="22" t="s">
        <v>23429</v>
      </c>
      <c r="E6329" s="22" t="s">
        <v>16</v>
      </c>
    </row>
    <row r="6330" spans="1:5" x14ac:dyDescent="0.3">
      <c r="A6330" s="22" t="s">
        <v>23430</v>
      </c>
      <c r="B6330" s="22" t="s">
        <v>23431</v>
      </c>
      <c r="C6330" s="22" t="s">
        <v>23432</v>
      </c>
      <c r="D6330" s="22" t="s">
        <v>23433</v>
      </c>
      <c r="E6330" s="22" t="s">
        <v>16</v>
      </c>
    </row>
    <row r="6331" spans="1:5" x14ac:dyDescent="0.3">
      <c r="A6331" s="22" t="s">
        <v>23434</v>
      </c>
      <c r="B6331" s="22" t="s">
        <v>23435</v>
      </c>
      <c r="C6331" s="22" t="s">
        <v>23436</v>
      </c>
      <c r="D6331" s="22" t="s">
        <v>23437</v>
      </c>
      <c r="E6331" s="22" t="s">
        <v>16</v>
      </c>
    </row>
    <row r="6332" spans="1:5" x14ac:dyDescent="0.3">
      <c r="A6332" s="22" t="s">
        <v>23438</v>
      </c>
      <c r="B6332" s="22" t="s">
        <v>23439</v>
      </c>
      <c r="C6332" s="22" t="s">
        <v>19153</v>
      </c>
      <c r="D6332" s="22" t="s">
        <v>23440</v>
      </c>
      <c r="E6332" s="22" t="s">
        <v>16</v>
      </c>
    </row>
    <row r="6333" spans="1:5" x14ac:dyDescent="0.3">
      <c r="A6333" s="22" t="s">
        <v>23441</v>
      </c>
      <c r="B6333" s="22" t="s">
        <v>23442</v>
      </c>
      <c r="C6333" s="22" t="s">
        <v>6575</v>
      </c>
      <c r="D6333" s="22" t="s">
        <v>23443</v>
      </c>
      <c r="E6333" s="22" t="s">
        <v>16</v>
      </c>
    </row>
    <row r="6334" spans="1:5" x14ac:dyDescent="0.3">
      <c r="A6334" s="22" t="s">
        <v>23444</v>
      </c>
      <c r="B6334" s="22" t="s">
        <v>23445</v>
      </c>
      <c r="C6334" s="22" t="s">
        <v>23446</v>
      </c>
      <c r="D6334" s="22" t="s">
        <v>23447</v>
      </c>
      <c r="E6334" s="22" t="s">
        <v>16</v>
      </c>
    </row>
    <row r="6335" spans="1:5" x14ac:dyDescent="0.3">
      <c r="A6335" s="22" t="s">
        <v>23448</v>
      </c>
      <c r="B6335" s="22" t="s">
        <v>23449</v>
      </c>
      <c r="C6335" s="22" t="s">
        <v>23450</v>
      </c>
      <c r="D6335" s="22" t="s">
        <v>23451</v>
      </c>
      <c r="E6335" s="22" t="s">
        <v>16</v>
      </c>
    </row>
    <row r="6336" spans="1:5" x14ac:dyDescent="0.3">
      <c r="A6336" s="22" t="s">
        <v>23452</v>
      </c>
      <c r="B6336" s="22" t="s">
        <v>23453</v>
      </c>
      <c r="C6336" s="22" t="s">
        <v>23454</v>
      </c>
      <c r="D6336" s="22" t="s">
        <v>23455</v>
      </c>
      <c r="E6336" s="22" t="s">
        <v>16</v>
      </c>
    </row>
    <row r="6337" spans="1:5" x14ac:dyDescent="0.3">
      <c r="A6337" s="22" t="s">
        <v>23456</v>
      </c>
      <c r="B6337" s="22" t="s">
        <v>23457</v>
      </c>
      <c r="C6337" s="22" t="s">
        <v>23458</v>
      </c>
      <c r="D6337" s="22" t="s">
        <v>23459</v>
      </c>
      <c r="E6337" s="22" t="s">
        <v>16</v>
      </c>
    </row>
    <row r="6338" spans="1:5" x14ac:dyDescent="0.3">
      <c r="A6338" s="22" t="s">
        <v>23460</v>
      </c>
      <c r="B6338" s="22" t="s">
        <v>23461</v>
      </c>
      <c r="C6338" s="22" t="s">
        <v>23462</v>
      </c>
      <c r="D6338" s="22" t="s">
        <v>23463</v>
      </c>
      <c r="E6338" s="22" t="s">
        <v>16</v>
      </c>
    </row>
    <row r="6339" spans="1:5" x14ac:dyDescent="0.3">
      <c r="A6339" s="22" t="s">
        <v>23464</v>
      </c>
      <c r="B6339" s="22" t="s">
        <v>23465</v>
      </c>
      <c r="C6339" s="22" t="s">
        <v>23466</v>
      </c>
      <c r="D6339" s="22" t="s">
        <v>23467</v>
      </c>
      <c r="E6339" s="22" t="s">
        <v>16</v>
      </c>
    </row>
    <row r="6340" spans="1:5" x14ac:dyDescent="0.3">
      <c r="A6340" s="22" t="s">
        <v>23468</v>
      </c>
      <c r="B6340" s="22" t="s">
        <v>23469</v>
      </c>
      <c r="C6340" s="22" t="s">
        <v>23470</v>
      </c>
      <c r="D6340" s="22" t="s">
        <v>23471</v>
      </c>
      <c r="E6340" s="22" t="s">
        <v>7331</v>
      </c>
    </row>
    <row r="6341" spans="1:5" x14ac:dyDescent="0.3">
      <c r="A6341" s="22" t="s">
        <v>23472</v>
      </c>
      <c r="B6341" s="22" t="s">
        <v>23473</v>
      </c>
      <c r="C6341" s="22" t="s">
        <v>23474</v>
      </c>
      <c r="D6341" s="22" t="s">
        <v>23475</v>
      </c>
      <c r="E6341" s="22" t="s">
        <v>7331</v>
      </c>
    </row>
    <row r="6342" spans="1:5" x14ac:dyDescent="0.3">
      <c r="A6342" s="22" t="s">
        <v>23476</v>
      </c>
      <c r="B6342" s="22" t="s">
        <v>23477</v>
      </c>
      <c r="C6342" s="22" t="s">
        <v>23478</v>
      </c>
      <c r="D6342" s="22" t="s">
        <v>23479</v>
      </c>
      <c r="E6342" s="22" t="s">
        <v>7331</v>
      </c>
    </row>
    <row r="6343" spans="1:5" x14ac:dyDescent="0.3">
      <c r="A6343" s="22" t="s">
        <v>23480</v>
      </c>
      <c r="B6343" s="22" t="s">
        <v>23481</v>
      </c>
      <c r="C6343" s="22" t="s">
        <v>23482</v>
      </c>
      <c r="D6343" s="22" t="s">
        <v>23483</v>
      </c>
      <c r="E6343" s="22" t="s">
        <v>7331</v>
      </c>
    </row>
    <row r="6344" spans="1:5" x14ac:dyDescent="0.3">
      <c r="A6344" s="22" t="s">
        <v>23484</v>
      </c>
      <c r="B6344" s="22" t="s">
        <v>23485</v>
      </c>
      <c r="C6344" s="22" t="s">
        <v>23486</v>
      </c>
      <c r="D6344" s="22" t="s">
        <v>23487</v>
      </c>
      <c r="E6344" s="22" t="s">
        <v>16</v>
      </c>
    </row>
    <row r="6345" spans="1:5" x14ac:dyDescent="0.3">
      <c r="A6345" s="22" t="s">
        <v>23488</v>
      </c>
      <c r="B6345" s="22" t="s">
        <v>23489</v>
      </c>
      <c r="C6345" s="22" t="s">
        <v>23490</v>
      </c>
      <c r="D6345" s="22" t="s">
        <v>23491</v>
      </c>
      <c r="E6345" s="22" t="s">
        <v>7331</v>
      </c>
    </row>
    <row r="6346" spans="1:5" x14ac:dyDescent="0.3">
      <c r="A6346" s="22" t="s">
        <v>23492</v>
      </c>
      <c r="B6346" s="22" t="s">
        <v>23493</v>
      </c>
      <c r="C6346" s="22" t="s">
        <v>23494</v>
      </c>
      <c r="D6346" s="22" t="s">
        <v>23495</v>
      </c>
      <c r="E6346" s="22" t="s">
        <v>16</v>
      </c>
    </row>
    <row r="6347" spans="1:5" x14ac:dyDescent="0.3">
      <c r="A6347" s="22" t="s">
        <v>23496</v>
      </c>
      <c r="B6347" s="22" t="s">
        <v>23497</v>
      </c>
      <c r="C6347" s="22" t="s">
        <v>23498</v>
      </c>
      <c r="D6347" s="22" t="s">
        <v>23499</v>
      </c>
      <c r="E6347" s="22" t="s">
        <v>16</v>
      </c>
    </row>
    <row r="6348" spans="1:5" x14ac:dyDescent="0.3">
      <c r="A6348" s="22" t="s">
        <v>23500</v>
      </c>
      <c r="B6348" s="22" t="s">
        <v>23501</v>
      </c>
      <c r="C6348" s="22" t="s">
        <v>23502</v>
      </c>
      <c r="D6348" s="22" t="s">
        <v>23503</v>
      </c>
      <c r="E6348" s="22" t="s">
        <v>16</v>
      </c>
    </row>
    <row r="6349" spans="1:5" x14ac:dyDescent="0.3">
      <c r="A6349" s="22" t="s">
        <v>23504</v>
      </c>
      <c r="B6349" s="22" t="s">
        <v>23505</v>
      </c>
      <c r="C6349" s="22" t="s">
        <v>23506</v>
      </c>
      <c r="D6349" s="22" t="s">
        <v>23507</v>
      </c>
      <c r="E6349" s="22" t="s">
        <v>16</v>
      </c>
    </row>
    <row r="6350" spans="1:5" x14ac:dyDescent="0.3">
      <c r="A6350" s="22" t="s">
        <v>23508</v>
      </c>
      <c r="B6350" s="22" t="s">
        <v>23509</v>
      </c>
      <c r="C6350" s="22" t="s">
        <v>23510</v>
      </c>
      <c r="D6350" s="22" t="s">
        <v>23511</v>
      </c>
      <c r="E6350" s="22" t="s">
        <v>16</v>
      </c>
    </row>
    <row r="6351" spans="1:5" x14ac:dyDescent="0.3">
      <c r="A6351" s="22" t="s">
        <v>23512</v>
      </c>
      <c r="B6351" s="22" t="s">
        <v>23513</v>
      </c>
      <c r="C6351" s="22" t="s">
        <v>23514</v>
      </c>
      <c r="D6351" s="22" t="s">
        <v>23515</v>
      </c>
      <c r="E6351" s="22" t="s">
        <v>16</v>
      </c>
    </row>
    <row r="6352" spans="1:5" x14ac:dyDescent="0.3">
      <c r="A6352" s="22" t="s">
        <v>23516</v>
      </c>
      <c r="B6352" s="22" t="s">
        <v>23517</v>
      </c>
      <c r="C6352" s="22" t="s">
        <v>23518</v>
      </c>
      <c r="D6352" s="22" t="s">
        <v>23519</v>
      </c>
      <c r="E6352" s="22" t="s">
        <v>16</v>
      </c>
    </row>
    <row r="6353" spans="1:5" x14ac:dyDescent="0.3">
      <c r="A6353" s="22" t="s">
        <v>23520</v>
      </c>
      <c r="B6353" s="22" t="s">
        <v>23521</v>
      </c>
      <c r="C6353" s="22" t="s">
        <v>23522</v>
      </c>
      <c r="D6353" s="22" t="s">
        <v>23523</v>
      </c>
      <c r="E6353" s="22" t="s">
        <v>16</v>
      </c>
    </row>
    <row r="6354" spans="1:5" x14ac:dyDescent="0.3">
      <c r="A6354" s="22" t="s">
        <v>23524</v>
      </c>
      <c r="B6354" s="22" t="s">
        <v>23525</v>
      </c>
      <c r="C6354" s="22" t="s">
        <v>23526</v>
      </c>
      <c r="D6354" s="22" t="s">
        <v>23525</v>
      </c>
      <c r="E6354" s="22" t="s">
        <v>16</v>
      </c>
    </row>
    <row r="6355" spans="1:5" x14ac:dyDescent="0.3">
      <c r="A6355" s="22" t="s">
        <v>23527</v>
      </c>
      <c r="B6355" s="22" t="s">
        <v>23528</v>
      </c>
      <c r="C6355" s="22" t="s">
        <v>23529</v>
      </c>
      <c r="D6355" s="22" t="s">
        <v>23528</v>
      </c>
      <c r="E6355" s="22" t="s">
        <v>16</v>
      </c>
    </row>
    <row r="6356" spans="1:5" x14ac:dyDescent="0.3">
      <c r="A6356" s="22" t="s">
        <v>23530</v>
      </c>
      <c r="B6356" s="22" t="s">
        <v>23531</v>
      </c>
      <c r="C6356" s="22" t="s">
        <v>23532</v>
      </c>
      <c r="D6356" s="22" t="s">
        <v>23533</v>
      </c>
      <c r="E6356" s="22" t="s">
        <v>16</v>
      </c>
    </row>
    <row r="6357" spans="1:5" x14ac:dyDescent="0.3">
      <c r="A6357" s="22" t="s">
        <v>23534</v>
      </c>
      <c r="B6357" s="22" t="s">
        <v>23535</v>
      </c>
      <c r="C6357" s="22" t="s">
        <v>23536</v>
      </c>
      <c r="D6357" s="22" t="s">
        <v>23535</v>
      </c>
      <c r="E6357" s="22" t="s">
        <v>16</v>
      </c>
    </row>
    <row r="6358" spans="1:5" x14ac:dyDescent="0.3">
      <c r="A6358" s="22" t="s">
        <v>23537</v>
      </c>
      <c r="B6358" s="22" t="s">
        <v>23538</v>
      </c>
      <c r="C6358" s="22" t="s">
        <v>23539</v>
      </c>
      <c r="D6358" s="22" t="s">
        <v>23540</v>
      </c>
      <c r="E6358" s="22" t="s">
        <v>16</v>
      </c>
    </row>
    <row r="6359" spans="1:5" x14ac:dyDescent="0.3">
      <c r="A6359" s="22" t="s">
        <v>23541</v>
      </c>
      <c r="B6359" s="22" t="s">
        <v>23542</v>
      </c>
      <c r="C6359" s="22" t="s">
        <v>23543</v>
      </c>
      <c r="D6359" s="22" t="s">
        <v>23544</v>
      </c>
      <c r="E6359" s="22" t="s">
        <v>1739</v>
      </c>
    </row>
    <row r="6360" spans="1:5" x14ac:dyDescent="0.3">
      <c r="A6360" s="22" t="s">
        <v>23545</v>
      </c>
      <c r="B6360" s="22" t="s">
        <v>23546</v>
      </c>
      <c r="C6360" s="22" t="s">
        <v>23547</v>
      </c>
      <c r="D6360" s="22" t="s">
        <v>23548</v>
      </c>
      <c r="E6360" s="22" t="s">
        <v>1739</v>
      </c>
    </row>
    <row r="6361" spans="1:5" x14ac:dyDescent="0.3">
      <c r="A6361" s="22" t="s">
        <v>23549</v>
      </c>
      <c r="B6361" s="22" t="s">
        <v>23550</v>
      </c>
      <c r="C6361" s="22" t="s">
        <v>23551</v>
      </c>
      <c r="D6361" s="22" t="s">
        <v>23552</v>
      </c>
      <c r="E6361" s="22" t="s">
        <v>16</v>
      </c>
    </row>
    <row r="6362" spans="1:5" x14ac:dyDescent="0.3">
      <c r="A6362" s="22" t="s">
        <v>23553</v>
      </c>
      <c r="B6362" s="22" t="s">
        <v>23554</v>
      </c>
      <c r="C6362" s="22" t="s">
        <v>23555</v>
      </c>
      <c r="D6362" s="22" t="s">
        <v>23556</v>
      </c>
      <c r="E6362" s="22" t="s">
        <v>1739</v>
      </c>
    </row>
    <row r="6363" spans="1:5" x14ac:dyDescent="0.3">
      <c r="A6363" s="22" t="s">
        <v>23557</v>
      </c>
      <c r="B6363" s="22" t="s">
        <v>23558</v>
      </c>
      <c r="C6363" s="22" t="s">
        <v>23559</v>
      </c>
      <c r="D6363" s="22" t="s">
        <v>23560</v>
      </c>
      <c r="E6363" s="22" t="s">
        <v>1739</v>
      </c>
    </row>
    <row r="6364" spans="1:5" x14ac:dyDescent="0.3">
      <c r="A6364" s="22" t="s">
        <v>23561</v>
      </c>
      <c r="B6364" s="22" t="s">
        <v>23562</v>
      </c>
      <c r="C6364" s="22" t="s">
        <v>23563</v>
      </c>
      <c r="D6364" s="22" t="s">
        <v>23564</v>
      </c>
      <c r="E6364" s="22" t="s">
        <v>1739</v>
      </c>
    </row>
    <row r="6365" spans="1:5" x14ac:dyDescent="0.3">
      <c r="A6365" s="22" t="s">
        <v>23565</v>
      </c>
      <c r="B6365" s="22" t="s">
        <v>23566</v>
      </c>
      <c r="C6365" s="22" t="s">
        <v>23567</v>
      </c>
      <c r="D6365" s="22" t="s">
        <v>23568</v>
      </c>
      <c r="E6365" s="22" t="s">
        <v>1739</v>
      </c>
    </row>
    <row r="6366" spans="1:5" x14ac:dyDescent="0.3">
      <c r="A6366" s="22" t="s">
        <v>23569</v>
      </c>
      <c r="B6366" s="22" t="s">
        <v>23570</v>
      </c>
      <c r="C6366" s="22" t="s">
        <v>23571</v>
      </c>
      <c r="D6366" s="22" t="s">
        <v>23572</v>
      </c>
      <c r="E6366" s="22" t="s">
        <v>16</v>
      </c>
    </row>
    <row r="6367" spans="1:5" x14ac:dyDescent="0.3">
      <c r="A6367" s="22" t="s">
        <v>23573</v>
      </c>
      <c r="B6367" s="22" t="s">
        <v>23574</v>
      </c>
      <c r="C6367" s="22" t="s">
        <v>23575</v>
      </c>
      <c r="D6367" s="22" t="s">
        <v>23576</v>
      </c>
      <c r="E6367" s="22" t="s">
        <v>1739</v>
      </c>
    </row>
    <row r="6368" spans="1:5" x14ac:dyDescent="0.3">
      <c r="A6368" s="22" t="s">
        <v>23577</v>
      </c>
      <c r="B6368" s="22" t="s">
        <v>23578</v>
      </c>
      <c r="C6368" s="22" t="s">
        <v>23579</v>
      </c>
      <c r="D6368" s="22" t="s">
        <v>23580</v>
      </c>
      <c r="E6368" s="22" t="s">
        <v>1739</v>
      </c>
    </row>
    <row r="6369" spans="1:5" x14ac:dyDescent="0.3">
      <c r="A6369" s="22" t="s">
        <v>23581</v>
      </c>
      <c r="B6369" s="22" t="s">
        <v>23582</v>
      </c>
      <c r="C6369" s="22" t="s">
        <v>23583</v>
      </c>
      <c r="D6369" s="22" t="s">
        <v>23584</v>
      </c>
      <c r="E6369" s="22" t="s">
        <v>1739</v>
      </c>
    </row>
    <row r="6370" spans="1:5" x14ac:dyDescent="0.3">
      <c r="A6370" s="22" t="s">
        <v>23585</v>
      </c>
      <c r="B6370" s="22" t="s">
        <v>23586</v>
      </c>
      <c r="C6370" s="22" t="s">
        <v>23587</v>
      </c>
      <c r="D6370" s="22" t="s">
        <v>23588</v>
      </c>
      <c r="E6370" s="22" t="s">
        <v>1739</v>
      </c>
    </row>
    <row r="6371" spans="1:5" x14ac:dyDescent="0.3">
      <c r="A6371" s="22" t="s">
        <v>23589</v>
      </c>
      <c r="B6371" s="22" t="s">
        <v>23590</v>
      </c>
      <c r="C6371" s="22" t="s">
        <v>23591</v>
      </c>
      <c r="D6371" s="22" t="s">
        <v>23592</v>
      </c>
      <c r="E6371" s="22" t="s">
        <v>1739</v>
      </c>
    </row>
    <row r="6372" spans="1:5" x14ac:dyDescent="0.3">
      <c r="A6372" s="22" t="s">
        <v>23593</v>
      </c>
      <c r="B6372" s="22" t="s">
        <v>23594</v>
      </c>
      <c r="C6372" s="22" t="s">
        <v>23595</v>
      </c>
      <c r="D6372" s="22" t="s">
        <v>23596</v>
      </c>
      <c r="E6372" s="22" t="s">
        <v>1739</v>
      </c>
    </row>
    <row r="6373" spans="1:5" x14ac:dyDescent="0.3">
      <c r="A6373" s="22" t="s">
        <v>23597</v>
      </c>
      <c r="B6373" s="22" t="s">
        <v>23598</v>
      </c>
      <c r="C6373" s="22" t="s">
        <v>23599</v>
      </c>
      <c r="D6373" s="22" t="s">
        <v>23600</v>
      </c>
      <c r="E6373" s="22" t="s">
        <v>1739</v>
      </c>
    </row>
    <row r="6374" spans="1:5" x14ac:dyDescent="0.3">
      <c r="A6374" s="22" t="s">
        <v>23601</v>
      </c>
      <c r="B6374" s="22" t="s">
        <v>23602</v>
      </c>
      <c r="C6374" s="22" t="s">
        <v>23603</v>
      </c>
      <c r="D6374" s="22" t="s">
        <v>23604</v>
      </c>
      <c r="E6374" s="22" t="s">
        <v>1739</v>
      </c>
    </row>
    <row r="6375" spans="1:5" x14ac:dyDescent="0.3">
      <c r="A6375" s="22" t="s">
        <v>23605</v>
      </c>
      <c r="B6375" s="22" t="s">
        <v>23606</v>
      </c>
      <c r="C6375" s="22" t="s">
        <v>23607</v>
      </c>
      <c r="D6375" s="22" t="s">
        <v>23608</v>
      </c>
      <c r="E6375" s="22">
        <v>0</v>
      </c>
    </row>
    <row r="6376" spans="1:5" x14ac:dyDescent="0.3">
      <c r="A6376" s="22" t="s">
        <v>23609</v>
      </c>
      <c r="B6376" s="22" t="s">
        <v>23610</v>
      </c>
      <c r="C6376" s="22" t="s">
        <v>23611</v>
      </c>
      <c r="D6376" s="22" t="s">
        <v>23612</v>
      </c>
      <c r="E6376" s="22">
        <v>0</v>
      </c>
    </row>
    <row r="6377" spans="1:5" x14ac:dyDescent="0.3">
      <c r="A6377" s="22" t="s">
        <v>23613</v>
      </c>
      <c r="B6377" s="22" t="s">
        <v>23614</v>
      </c>
      <c r="C6377" s="22" t="s">
        <v>23615</v>
      </c>
      <c r="D6377" s="22" t="s">
        <v>23616</v>
      </c>
      <c r="E6377" s="22">
        <v>0</v>
      </c>
    </row>
    <row r="6378" spans="1:5" x14ac:dyDescent="0.3">
      <c r="A6378" s="22" t="s">
        <v>23617</v>
      </c>
      <c r="B6378" s="22" t="s">
        <v>23618</v>
      </c>
      <c r="C6378" s="22" t="s">
        <v>23619</v>
      </c>
      <c r="D6378" s="22" t="s">
        <v>23620</v>
      </c>
      <c r="E6378" s="22" t="s">
        <v>144</v>
      </c>
    </row>
    <row r="6379" spans="1:5" x14ac:dyDescent="0.3">
      <c r="A6379" s="22" t="s">
        <v>23621</v>
      </c>
      <c r="B6379" s="22" t="s">
        <v>23622</v>
      </c>
      <c r="C6379" s="22" t="s">
        <v>1573</v>
      </c>
      <c r="D6379" s="22" t="s">
        <v>23623</v>
      </c>
      <c r="E6379" s="22" t="s">
        <v>16</v>
      </c>
    </row>
    <row r="6380" spans="1:5" x14ac:dyDescent="0.3">
      <c r="A6380" s="22" t="s">
        <v>23624</v>
      </c>
      <c r="B6380" s="22" t="s">
        <v>23625</v>
      </c>
      <c r="C6380" s="22" t="s">
        <v>23626</v>
      </c>
      <c r="D6380" s="22" t="s">
        <v>23627</v>
      </c>
      <c r="E6380" s="22" t="s">
        <v>16</v>
      </c>
    </row>
    <row r="6381" spans="1:5" x14ac:dyDescent="0.3">
      <c r="A6381" s="22" t="s">
        <v>23628</v>
      </c>
      <c r="B6381" s="22" t="s">
        <v>23629</v>
      </c>
      <c r="C6381" s="22" t="s">
        <v>23630</v>
      </c>
      <c r="D6381" s="22" t="s">
        <v>23631</v>
      </c>
      <c r="E6381" s="22" t="s">
        <v>16</v>
      </c>
    </row>
    <row r="6382" spans="1:5" x14ac:dyDescent="0.3">
      <c r="A6382" s="22" t="s">
        <v>23632</v>
      </c>
      <c r="B6382" s="22" t="s">
        <v>23633</v>
      </c>
      <c r="C6382" s="22" t="s">
        <v>23634</v>
      </c>
      <c r="D6382" s="22" t="s">
        <v>23635</v>
      </c>
      <c r="E6382" s="22" t="s">
        <v>16</v>
      </c>
    </row>
    <row r="6383" spans="1:5" x14ac:dyDescent="0.3">
      <c r="A6383" s="22" t="s">
        <v>23636</v>
      </c>
      <c r="B6383" s="22" t="s">
        <v>23637</v>
      </c>
      <c r="C6383" s="22" t="s">
        <v>23638</v>
      </c>
      <c r="D6383" s="22" t="s">
        <v>23639</v>
      </c>
      <c r="E6383" s="22" t="s">
        <v>16</v>
      </c>
    </row>
    <row r="6384" spans="1:5" x14ac:dyDescent="0.3">
      <c r="A6384" s="22" t="s">
        <v>23640</v>
      </c>
      <c r="B6384" s="22" t="s">
        <v>23641</v>
      </c>
      <c r="C6384" s="22" t="s">
        <v>23642</v>
      </c>
      <c r="D6384" s="22" t="s">
        <v>23643</v>
      </c>
      <c r="E6384" s="22" t="s">
        <v>16</v>
      </c>
    </row>
    <row r="6385" spans="1:5" x14ac:dyDescent="0.3">
      <c r="A6385" s="22" t="s">
        <v>23644</v>
      </c>
      <c r="B6385" s="22" t="s">
        <v>23645</v>
      </c>
      <c r="C6385" s="22" t="s">
        <v>23646</v>
      </c>
      <c r="D6385" s="22" t="s">
        <v>23647</v>
      </c>
      <c r="E6385" s="22" t="s">
        <v>16</v>
      </c>
    </row>
    <row r="6386" spans="1:5" x14ac:dyDescent="0.3">
      <c r="A6386" s="22" t="s">
        <v>23648</v>
      </c>
      <c r="B6386" s="22" t="s">
        <v>23649</v>
      </c>
      <c r="C6386" s="22" t="s">
        <v>23650</v>
      </c>
      <c r="D6386" s="22" t="s">
        <v>23651</v>
      </c>
      <c r="E6386" s="22" t="s">
        <v>16</v>
      </c>
    </row>
    <row r="6387" spans="1:5" x14ac:dyDescent="0.3">
      <c r="A6387" s="22" t="s">
        <v>23652</v>
      </c>
      <c r="B6387" s="22" t="s">
        <v>23653</v>
      </c>
      <c r="C6387" s="22" t="s">
        <v>23654</v>
      </c>
      <c r="D6387" s="22" t="s">
        <v>23655</v>
      </c>
      <c r="E6387" s="22" t="s">
        <v>16</v>
      </c>
    </row>
    <row r="6388" spans="1:5" x14ac:dyDescent="0.3">
      <c r="A6388" s="22" t="s">
        <v>23656</v>
      </c>
      <c r="B6388" s="22" t="s">
        <v>23657</v>
      </c>
      <c r="C6388" s="22" t="s">
        <v>23658</v>
      </c>
      <c r="D6388" s="22" t="s">
        <v>23659</v>
      </c>
      <c r="E6388" s="22" t="s">
        <v>16</v>
      </c>
    </row>
    <row r="6389" spans="1:5" x14ac:dyDescent="0.3">
      <c r="A6389" s="22" t="s">
        <v>23660</v>
      </c>
      <c r="B6389" s="22" t="s">
        <v>23661</v>
      </c>
      <c r="C6389" s="22" t="s">
        <v>23662</v>
      </c>
      <c r="D6389" s="22" t="s">
        <v>23663</v>
      </c>
      <c r="E6389" s="22" t="s">
        <v>16</v>
      </c>
    </row>
    <row r="6390" spans="1:5" x14ac:dyDescent="0.3">
      <c r="A6390" s="22" t="s">
        <v>23664</v>
      </c>
      <c r="B6390" s="22" t="s">
        <v>23665</v>
      </c>
      <c r="C6390" s="22" t="s">
        <v>23666</v>
      </c>
      <c r="D6390" s="22" t="s">
        <v>23667</v>
      </c>
      <c r="E6390" s="22" t="s">
        <v>16</v>
      </c>
    </row>
    <row r="6391" spans="1:5" x14ac:dyDescent="0.3">
      <c r="A6391" s="22" t="s">
        <v>23668</v>
      </c>
      <c r="B6391" s="22" t="s">
        <v>23669</v>
      </c>
      <c r="C6391" s="22" t="s">
        <v>23670</v>
      </c>
      <c r="D6391" s="22" t="s">
        <v>23671</v>
      </c>
      <c r="E6391" s="22" t="s">
        <v>16</v>
      </c>
    </row>
    <row r="6392" spans="1:5" x14ac:dyDescent="0.3">
      <c r="A6392" s="22" t="s">
        <v>23672</v>
      </c>
      <c r="B6392" s="22" t="s">
        <v>23673</v>
      </c>
      <c r="C6392" s="22" t="s">
        <v>23674</v>
      </c>
      <c r="D6392" s="22" t="s">
        <v>23675</v>
      </c>
      <c r="E6392" s="22" t="s">
        <v>16</v>
      </c>
    </row>
    <row r="6393" spans="1:5" x14ac:dyDescent="0.3">
      <c r="A6393" s="22" t="s">
        <v>23676</v>
      </c>
      <c r="B6393" s="22" t="s">
        <v>23677</v>
      </c>
      <c r="C6393" s="22" t="s">
        <v>23678</v>
      </c>
      <c r="D6393" s="22" t="s">
        <v>23679</v>
      </c>
      <c r="E6393" s="22" t="s">
        <v>16</v>
      </c>
    </row>
    <row r="6394" spans="1:5" x14ac:dyDescent="0.3">
      <c r="A6394" s="22" t="s">
        <v>23680</v>
      </c>
      <c r="B6394" s="22" t="s">
        <v>23681</v>
      </c>
      <c r="C6394" s="22" t="s">
        <v>23682</v>
      </c>
      <c r="D6394" s="22" t="s">
        <v>23683</v>
      </c>
      <c r="E6394" s="22" t="s">
        <v>16</v>
      </c>
    </row>
    <row r="6395" spans="1:5" x14ac:dyDescent="0.3">
      <c r="A6395" s="22" t="s">
        <v>23684</v>
      </c>
      <c r="B6395" s="22" t="s">
        <v>23685</v>
      </c>
      <c r="C6395" s="22" t="s">
        <v>23686</v>
      </c>
      <c r="D6395" s="22" t="s">
        <v>23687</v>
      </c>
      <c r="E6395" s="22" t="s">
        <v>16</v>
      </c>
    </row>
    <row r="6396" spans="1:5" x14ac:dyDescent="0.3">
      <c r="A6396" s="22" t="s">
        <v>23688</v>
      </c>
      <c r="B6396" s="22" t="s">
        <v>23689</v>
      </c>
      <c r="C6396" s="22" t="s">
        <v>23690</v>
      </c>
      <c r="D6396" s="22" t="s">
        <v>23691</v>
      </c>
      <c r="E6396" s="22" t="s">
        <v>16</v>
      </c>
    </row>
    <row r="6397" spans="1:5" x14ac:dyDescent="0.3">
      <c r="A6397" s="22" t="s">
        <v>23692</v>
      </c>
      <c r="B6397" s="22" t="s">
        <v>23693</v>
      </c>
      <c r="C6397" s="22" t="s">
        <v>23694</v>
      </c>
      <c r="D6397" s="22" t="s">
        <v>23695</v>
      </c>
      <c r="E6397" s="22" t="s">
        <v>16</v>
      </c>
    </row>
    <row r="6398" spans="1:5" x14ac:dyDescent="0.3">
      <c r="A6398" s="22" t="s">
        <v>23696</v>
      </c>
      <c r="B6398" s="22" t="s">
        <v>23697</v>
      </c>
      <c r="C6398" s="22" t="s">
        <v>23698</v>
      </c>
      <c r="D6398" s="22" t="s">
        <v>23699</v>
      </c>
      <c r="E6398" s="22" t="s">
        <v>16</v>
      </c>
    </row>
    <row r="6399" spans="1:5" x14ac:dyDescent="0.3">
      <c r="A6399" s="22" t="s">
        <v>23700</v>
      </c>
      <c r="B6399" s="22" t="s">
        <v>1573</v>
      </c>
      <c r="C6399" s="22" t="s">
        <v>23701</v>
      </c>
      <c r="D6399" s="22" t="s">
        <v>23702</v>
      </c>
      <c r="E6399" s="22" t="s">
        <v>16</v>
      </c>
    </row>
    <row r="6400" spans="1:5" x14ac:dyDescent="0.3">
      <c r="A6400" s="22" t="s">
        <v>23703</v>
      </c>
      <c r="B6400" s="22" t="s">
        <v>23704</v>
      </c>
      <c r="C6400" s="22" t="s">
        <v>23705</v>
      </c>
      <c r="D6400" s="22" t="s">
        <v>23706</v>
      </c>
      <c r="E6400" s="22" t="s">
        <v>16</v>
      </c>
    </row>
    <row r="6401" spans="1:5" x14ac:dyDescent="0.3">
      <c r="A6401" s="22" t="s">
        <v>23707</v>
      </c>
      <c r="B6401" s="22" t="s">
        <v>23708</v>
      </c>
      <c r="C6401" s="22" t="s">
        <v>23709</v>
      </c>
      <c r="D6401" s="22" t="s">
        <v>23710</v>
      </c>
      <c r="E6401" s="22" t="s">
        <v>16</v>
      </c>
    </row>
    <row r="6402" spans="1:5" x14ac:dyDescent="0.3">
      <c r="A6402" s="22" t="s">
        <v>23711</v>
      </c>
      <c r="B6402" s="22" t="s">
        <v>23712</v>
      </c>
      <c r="C6402" s="22" t="s">
        <v>23713</v>
      </c>
      <c r="D6402" s="22" t="s">
        <v>23714</v>
      </c>
      <c r="E6402" s="22" t="s">
        <v>16</v>
      </c>
    </row>
    <row r="6403" spans="1:5" x14ac:dyDescent="0.3">
      <c r="A6403" s="22" t="s">
        <v>23715</v>
      </c>
      <c r="B6403" s="22" t="s">
        <v>23716</v>
      </c>
      <c r="C6403" s="22" t="s">
        <v>23717</v>
      </c>
      <c r="D6403" s="22" t="s">
        <v>23718</v>
      </c>
      <c r="E6403" s="22" t="s">
        <v>16</v>
      </c>
    </row>
    <row r="6404" spans="1:5" x14ac:dyDescent="0.3">
      <c r="A6404" s="22" t="s">
        <v>23719</v>
      </c>
      <c r="B6404" s="22" t="s">
        <v>23720</v>
      </c>
      <c r="C6404" s="22" t="s">
        <v>23721</v>
      </c>
      <c r="D6404" s="22" t="s">
        <v>23722</v>
      </c>
      <c r="E6404" s="22" t="s">
        <v>16</v>
      </c>
    </row>
    <row r="6405" spans="1:5" x14ac:dyDescent="0.3">
      <c r="A6405" s="22" t="s">
        <v>23723</v>
      </c>
      <c r="B6405" s="22" t="s">
        <v>23724</v>
      </c>
      <c r="C6405" s="22" t="s">
        <v>23725</v>
      </c>
      <c r="D6405" s="22" t="s">
        <v>23726</v>
      </c>
      <c r="E6405" s="22" t="s">
        <v>16</v>
      </c>
    </row>
    <row r="6406" spans="1:5" x14ac:dyDescent="0.3">
      <c r="A6406" s="22" t="s">
        <v>23727</v>
      </c>
      <c r="B6406" s="22" t="s">
        <v>23728</v>
      </c>
      <c r="C6406" s="22" t="s">
        <v>23729</v>
      </c>
      <c r="D6406" s="22" t="s">
        <v>23730</v>
      </c>
      <c r="E6406" s="22" t="s">
        <v>16</v>
      </c>
    </row>
    <row r="6407" spans="1:5" x14ac:dyDescent="0.3">
      <c r="A6407" s="22" t="s">
        <v>23731</v>
      </c>
      <c r="B6407" s="22" t="s">
        <v>23732</v>
      </c>
      <c r="C6407" s="22" t="s">
        <v>23733</v>
      </c>
      <c r="D6407" s="22" t="s">
        <v>23734</v>
      </c>
      <c r="E6407" s="22" t="s">
        <v>16</v>
      </c>
    </row>
    <row r="6408" spans="1:5" x14ac:dyDescent="0.3">
      <c r="A6408" s="22" t="s">
        <v>23735</v>
      </c>
      <c r="B6408" s="22" t="s">
        <v>23736</v>
      </c>
      <c r="C6408" s="22" t="s">
        <v>23737</v>
      </c>
      <c r="D6408" s="22" t="s">
        <v>23738</v>
      </c>
      <c r="E6408" s="22" t="s">
        <v>16</v>
      </c>
    </row>
    <row r="6409" spans="1:5" x14ac:dyDescent="0.3">
      <c r="A6409" s="22" t="s">
        <v>23739</v>
      </c>
      <c r="B6409" s="22" t="s">
        <v>1573</v>
      </c>
      <c r="C6409" s="22" t="s">
        <v>23740</v>
      </c>
      <c r="D6409" s="22" t="s">
        <v>23741</v>
      </c>
      <c r="E6409" s="22" t="s">
        <v>16</v>
      </c>
    </row>
    <row r="6410" spans="1:5" x14ac:dyDescent="0.3">
      <c r="A6410" s="22" t="s">
        <v>23742</v>
      </c>
      <c r="B6410" s="22" t="s">
        <v>23743</v>
      </c>
      <c r="C6410" s="22" t="s">
        <v>23744</v>
      </c>
      <c r="D6410" s="22" t="s">
        <v>23745</v>
      </c>
      <c r="E6410" s="22" t="s">
        <v>16</v>
      </c>
    </row>
    <row r="6411" spans="1:5" x14ac:dyDescent="0.3">
      <c r="A6411" s="22" t="s">
        <v>23746</v>
      </c>
      <c r="B6411" s="22" t="s">
        <v>23747</v>
      </c>
      <c r="C6411" s="22" t="s">
        <v>23748</v>
      </c>
      <c r="D6411" s="22" t="s">
        <v>23749</v>
      </c>
      <c r="E6411" s="22" t="s">
        <v>16</v>
      </c>
    </row>
    <row r="6412" spans="1:5" x14ac:dyDescent="0.3">
      <c r="A6412" s="22" t="s">
        <v>23750</v>
      </c>
      <c r="B6412" s="22" t="s">
        <v>23751</v>
      </c>
      <c r="C6412" s="22" t="s">
        <v>23752</v>
      </c>
      <c r="D6412" s="22" t="s">
        <v>23753</v>
      </c>
      <c r="E6412" s="22" t="s">
        <v>16</v>
      </c>
    </row>
    <row r="6413" spans="1:5" x14ac:dyDescent="0.3">
      <c r="A6413" s="22" t="s">
        <v>23754</v>
      </c>
      <c r="B6413" s="22" t="s">
        <v>23755</v>
      </c>
      <c r="C6413" s="22" t="s">
        <v>23756</v>
      </c>
      <c r="D6413" s="22" t="s">
        <v>23757</v>
      </c>
      <c r="E6413" s="22" t="s">
        <v>16</v>
      </c>
    </row>
    <row r="6414" spans="1:5" x14ac:dyDescent="0.3">
      <c r="A6414" s="22" t="s">
        <v>23758</v>
      </c>
      <c r="B6414" s="22" t="s">
        <v>23759</v>
      </c>
      <c r="C6414" s="22" t="s">
        <v>23760</v>
      </c>
      <c r="D6414" s="22" t="s">
        <v>23761</v>
      </c>
      <c r="E6414" s="22" t="s">
        <v>16</v>
      </c>
    </row>
    <row r="6415" spans="1:5" x14ac:dyDescent="0.3">
      <c r="A6415" s="22" t="s">
        <v>23762</v>
      </c>
      <c r="B6415" s="22" t="s">
        <v>23763</v>
      </c>
      <c r="C6415" s="22" t="s">
        <v>23764</v>
      </c>
      <c r="D6415" s="22" t="s">
        <v>23765</v>
      </c>
      <c r="E6415" s="22" t="s">
        <v>16</v>
      </c>
    </row>
    <row r="6416" spans="1:5" x14ac:dyDescent="0.3">
      <c r="A6416" s="22" t="s">
        <v>23766</v>
      </c>
      <c r="B6416" s="22" t="s">
        <v>23767</v>
      </c>
      <c r="C6416" s="22" t="s">
        <v>23768</v>
      </c>
      <c r="D6416" s="22" t="s">
        <v>23767</v>
      </c>
      <c r="E6416" s="22" t="s">
        <v>16</v>
      </c>
    </row>
    <row r="6417" spans="1:5" x14ac:dyDescent="0.3">
      <c r="A6417" s="22" t="s">
        <v>23769</v>
      </c>
      <c r="B6417" s="22" t="s">
        <v>23770</v>
      </c>
      <c r="C6417" s="22" t="s">
        <v>23771</v>
      </c>
      <c r="D6417" s="22" t="s">
        <v>23772</v>
      </c>
      <c r="E6417" s="22" t="s">
        <v>16</v>
      </c>
    </row>
    <row r="6418" spans="1:5" x14ac:dyDescent="0.3">
      <c r="A6418" s="22" t="s">
        <v>23773</v>
      </c>
      <c r="B6418" s="22" t="s">
        <v>23774</v>
      </c>
      <c r="C6418" s="22" t="s">
        <v>23775</v>
      </c>
      <c r="D6418" s="22" t="s">
        <v>23776</v>
      </c>
      <c r="E6418" s="22" t="s">
        <v>7331</v>
      </c>
    </row>
    <row r="6419" spans="1:5" x14ac:dyDescent="0.3">
      <c r="A6419" s="22" t="s">
        <v>23777</v>
      </c>
      <c r="B6419" s="22" t="s">
        <v>23778</v>
      </c>
      <c r="C6419" s="22" t="s">
        <v>23779</v>
      </c>
      <c r="D6419" s="22" t="s">
        <v>23780</v>
      </c>
      <c r="E6419" s="22" t="s">
        <v>16</v>
      </c>
    </row>
    <row r="6420" spans="1:5" x14ac:dyDescent="0.3">
      <c r="A6420" s="22" t="s">
        <v>23781</v>
      </c>
      <c r="B6420" s="22" t="s">
        <v>23782</v>
      </c>
      <c r="C6420" s="22" t="s">
        <v>23783</v>
      </c>
      <c r="D6420" s="22" t="s">
        <v>23784</v>
      </c>
      <c r="E6420" s="22" t="s">
        <v>16</v>
      </c>
    </row>
    <row r="6421" spans="1:5" x14ac:dyDescent="0.3">
      <c r="A6421" s="22" t="s">
        <v>23785</v>
      </c>
      <c r="B6421" s="22" t="s">
        <v>23786</v>
      </c>
      <c r="C6421" s="22" t="s">
        <v>23787</v>
      </c>
      <c r="D6421" s="22" t="s">
        <v>23788</v>
      </c>
      <c r="E6421" s="22" t="s">
        <v>16</v>
      </c>
    </row>
    <row r="6422" spans="1:5" x14ac:dyDescent="0.3">
      <c r="A6422" s="22" t="s">
        <v>23789</v>
      </c>
      <c r="B6422" s="22" t="s">
        <v>23790</v>
      </c>
      <c r="C6422" s="22" t="s">
        <v>23791</v>
      </c>
      <c r="D6422" s="22" t="s">
        <v>23792</v>
      </c>
      <c r="E6422" s="22" t="s">
        <v>16</v>
      </c>
    </row>
    <row r="6423" spans="1:5" x14ac:dyDescent="0.3">
      <c r="A6423" s="22" t="s">
        <v>23793</v>
      </c>
      <c r="B6423" s="22" t="s">
        <v>23794</v>
      </c>
      <c r="C6423" s="22" t="s">
        <v>23794</v>
      </c>
      <c r="D6423" s="22" t="s">
        <v>23795</v>
      </c>
      <c r="E6423" s="22" t="s">
        <v>16</v>
      </c>
    </row>
    <row r="6424" spans="1:5" x14ac:dyDescent="0.3">
      <c r="A6424" s="22" t="s">
        <v>23796</v>
      </c>
      <c r="B6424" s="22" t="s">
        <v>23797</v>
      </c>
      <c r="C6424" s="22" t="s">
        <v>23798</v>
      </c>
      <c r="D6424" s="22" t="s">
        <v>23799</v>
      </c>
      <c r="E6424" s="22" t="s">
        <v>16</v>
      </c>
    </row>
    <row r="6425" spans="1:5" x14ac:dyDescent="0.3">
      <c r="A6425" s="22" t="s">
        <v>23800</v>
      </c>
      <c r="B6425" s="22" t="s">
        <v>23801</v>
      </c>
      <c r="C6425" s="22" t="s">
        <v>23802</v>
      </c>
      <c r="D6425" s="22" t="s">
        <v>23803</v>
      </c>
      <c r="E6425" s="22" t="s">
        <v>869</v>
      </c>
    </row>
    <row r="6426" spans="1:5" x14ac:dyDescent="0.3">
      <c r="A6426" s="22" t="s">
        <v>23804</v>
      </c>
      <c r="B6426" s="22" t="s">
        <v>23805</v>
      </c>
      <c r="C6426" s="22" t="s">
        <v>23806</v>
      </c>
      <c r="D6426" s="22" t="s">
        <v>23807</v>
      </c>
      <c r="E6426" s="22" t="s">
        <v>16</v>
      </c>
    </row>
    <row r="6427" spans="1:5" x14ac:dyDescent="0.3">
      <c r="A6427" s="22" t="s">
        <v>23808</v>
      </c>
      <c r="B6427" s="22" t="s">
        <v>23809</v>
      </c>
      <c r="C6427" s="22" t="s">
        <v>23810</v>
      </c>
      <c r="D6427" s="22" t="s">
        <v>23811</v>
      </c>
      <c r="E6427" s="22" t="s">
        <v>16</v>
      </c>
    </row>
    <row r="6428" spans="1:5" x14ac:dyDescent="0.3">
      <c r="A6428" s="22" t="s">
        <v>23812</v>
      </c>
      <c r="B6428" s="22" t="s">
        <v>23813</v>
      </c>
      <c r="C6428" s="22" t="s">
        <v>23814</v>
      </c>
      <c r="D6428" s="22" t="s">
        <v>23815</v>
      </c>
      <c r="E6428" s="22" t="s">
        <v>16</v>
      </c>
    </row>
    <row r="6429" spans="1:5" x14ac:dyDescent="0.3">
      <c r="A6429" s="22" t="s">
        <v>23816</v>
      </c>
      <c r="B6429" s="22" t="s">
        <v>23817</v>
      </c>
      <c r="C6429" s="22" t="s">
        <v>23818</v>
      </c>
      <c r="D6429" s="22" t="s">
        <v>23819</v>
      </c>
      <c r="E6429" s="22" t="s">
        <v>16</v>
      </c>
    </row>
    <row r="6430" spans="1:5" x14ac:dyDescent="0.3">
      <c r="A6430" s="22" t="s">
        <v>23820</v>
      </c>
      <c r="B6430" s="22" t="s">
        <v>23821</v>
      </c>
      <c r="C6430" s="22" t="s">
        <v>23822</v>
      </c>
      <c r="D6430" s="22" t="s">
        <v>23823</v>
      </c>
      <c r="E6430" s="22" t="s">
        <v>16</v>
      </c>
    </row>
    <row r="6431" spans="1:5" x14ac:dyDescent="0.3">
      <c r="A6431" s="22" t="s">
        <v>23824</v>
      </c>
      <c r="B6431" s="22" t="s">
        <v>23825</v>
      </c>
      <c r="C6431" s="22" t="s">
        <v>23826</v>
      </c>
      <c r="D6431" s="22" t="s">
        <v>23827</v>
      </c>
      <c r="E6431" s="22" t="s">
        <v>16</v>
      </c>
    </row>
    <row r="6432" spans="1:5" x14ac:dyDescent="0.3">
      <c r="A6432" s="22" t="s">
        <v>23828</v>
      </c>
      <c r="B6432" s="22" t="s">
        <v>23829</v>
      </c>
      <c r="C6432" s="22" t="s">
        <v>23830</v>
      </c>
      <c r="D6432" s="22" t="s">
        <v>23831</v>
      </c>
      <c r="E6432" s="22" t="s">
        <v>16</v>
      </c>
    </row>
    <row r="6433" spans="1:5" x14ac:dyDescent="0.3">
      <c r="A6433" s="22" t="s">
        <v>23832</v>
      </c>
      <c r="B6433" s="22" t="s">
        <v>23833</v>
      </c>
      <c r="C6433" s="22" t="s">
        <v>23834</v>
      </c>
      <c r="D6433" s="22" t="s">
        <v>23835</v>
      </c>
      <c r="E6433" s="22" t="s">
        <v>16</v>
      </c>
    </row>
    <row r="6434" spans="1:5" x14ac:dyDescent="0.3">
      <c r="A6434" s="22" t="s">
        <v>23836</v>
      </c>
      <c r="B6434" s="22" t="s">
        <v>23837</v>
      </c>
      <c r="C6434" s="22" t="s">
        <v>23838</v>
      </c>
      <c r="D6434" s="22" t="s">
        <v>23839</v>
      </c>
      <c r="E6434" s="22" t="s">
        <v>16</v>
      </c>
    </row>
    <row r="6435" spans="1:5" x14ac:dyDescent="0.3">
      <c r="A6435" s="22" t="s">
        <v>23840</v>
      </c>
      <c r="B6435" s="22" t="s">
        <v>23841</v>
      </c>
      <c r="C6435" s="22" t="s">
        <v>23842</v>
      </c>
      <c r="D6435" s="22" t="s">
        <v>23843</v>
      </c>
      <c r="E6435" s="22" t="s">
        <v>16</v>
      </c>
    </row>
    <row r="6436" spans="1:5" x14ac:dyDescent="0.3">
      <c r="A6436" s="22" t="s">
        <v>23844</v>
      </c>
      <c r="B6436" s="22" t="s">
        <v>23845</v>
      </c>
      <c r="C6436" s="22" t="s">
        <v>23846</v>
      </c>
      <c r="D6436" s="22" t="s">
        <v>23847</v>
      </c>
      <c r="E6436" s="22" t="s">
        <v>16</v>
      </c>
    </row>
    <row r="6437" spans="1:5" x14ac:dyDescent="0.3">
      <c r="A6437" s="22" t="s">
        <v>23848</v>
      </c>
      <c r="B6437" s="22" t="s">
        <v>23849</v>
      </c>
      <c r="C6437" s="22" t="s">
        <v>23850</v>
      </c>
      <c r="D6437" s="22" t="s">
        <v>23851</v>
      </c>
      <c r="E6437" s="22" t="s">
        <v>16</v>
      </c>
    </row>
    <row r="6438" spans="1:5" x14ac:dyDescent="0.3">
      <c r="A6438" s="22" t="s">
        <v>23852</v>
      </c>
      <c r="B6438" s="22" t="s">
        <v>23853</v>
      </c>
      <c r="C6438" s="22" t="s">
        <v>23854</v>
      </c>
      <c r="D6438" s="22" t="s">
        <v>23855</v>
      </c>
      <c r="E6438" s="22" t="s">
        <v>16</v>
      </c>
    </row>
    <row r="6439" spans="1:5" x14ac:dyDescent="0.3">
      <c r="A6439" s="22" t="s">
        <v>23856</v>
      </c>
      <c r="B6439" s="22" t="s">
        <v>23857</v>
      </c>
      <c r="C6439" s="22" t="s">
        <v>23858</v>
      </c>
      <c r="D6439" s="22" t="s">
        <v>23859</v>
      </c>
      <c r="E6439" s="22" t="s">
        <v>16</v>
      </c>
    </row>
    <row r="6440" spans="1:5" x14ac:dyDescent="0.3">
      <c r="A6440" s="22" t="s">
        <v>23860</v>
      </c>
      <c r="B6440" s="22" t="s">
        <v>23861</v>
      </c>
      <c r="C6440" s="22" t="s">
        <v>23862</v>
      </c>
      <c r="D6440" s="22" t="s">
        <v>23863</v>
      </c>
      <c r="E6440" s="22" t="s">
        <v>16</v>
      </c>
    </row>
    <row r="6441" spans="1:5" x14ac:dyDescent="0.3">
      <c r="A6441" s="22" t="s">
        <v>23864</v>
      </c>
      <c r="B6441" s="22" t="s">
        <v>23865</v>
      </c>
      <c r="C6441" s="22" t="s">
        <v>23866</v>
      </c>
      <c r="D6441" s="22" t="s">
        <v>23867</v>
      </c>
      <c r="E6441" s="22" t="s">
        <v>16</v>
      </c>
    </row>
    <row r="6442" spans="1:5" x14ac:dyDescent="0.3">
      <c r="A6442" s="22" t="s">
        <v>23868</v>
      </c>
      <c r="B6442" s="22" t="s">
        <v>23869</v>
      </c>
      <c r="C6442" s="22" t="s">
        <v>23870</v>
      </c>
      <c r="D6442" s="22" t="s">
        <v>23871</v>
      </c>
      <c r="E6442" s="22" t="s">
        <v>16</v>
      </c>
    </row>
    <row r="6443" spans="1:5" x14ac:dyDescent="0.3">
      <c r="A6443" s="22" t="s">
        <v>23872</v>
      </c>
      <c r="B6443" s="22" t="s">
        <v>23873</v>
      </c>
      <c r="C6443" s="22" t="s">
        <v>23874</v>
      </c>
      <c r="D6443" s="22" t="s">
        <v>23875</v>
      </c>
      <c r="E6443" s="22" t="s">
        <v>16</v>
      </c>
    </row>
    <row r="6444" spans="1:5" x14ac:dyDescent="0.3">
      <c r="A6444" s="22" t="s">
        <v>23876</v>
      </c>
      <c r="B6444" s="22" t="s">
        <v>23877</v>
      </c>
      <c r="C6444" s="22" t="s">
        <v>23878</v>
      </c>
      <c r="D6444" s="22" t="s">
        <v>23879</v>
      </c>
      <c r="E6444" s="22" t="s">
        <v>16</v>
      </c>
    </row>
    <row r="6445" spans="1:5" x14ac:dyDescent="0.3">
      <c r="A6445" s="22" t="s">
        <v>23880</v>
      </c>
      <c r="B6445" s="22" t="s">
        <v>23881</v>
      </c>
      <c r="C6445" s="22" t="s">
        <v>23882</v>
      </c>
      <c r="D6445" s="22" t="s">
        <v>23883</v>
      </c>
      <c r="E6445" s="22" t="s">
        <v>16</v>
      </c>
    </row>
    <row r="6446" spans="1:5" x14ac:dyDescent="0.3">
      <c r="A6446" s="22" t="s">
        <v>23884</v>
      </c>
      <c r="B6446" s="22" t="s">
        <v>23885</v>
      </c>
      <c r="C6446" s="22" t="s">
        <v>23886</v>
      </c>
      <c r="D6446" s="22" t="s">
        <v>23887</v>
      </c>
      <c r="E6446" s="22" t="s">
        <v>16</v>
      </c>
    </row>
    <row r="6447" spans="1:5" x14ac:dyDescent="0.3">
      <c r="A6447" s="22" t="s">
        <v>23888</v>
      </c>
      <c r="B6447" s="22" t="s">
        <v>23889</v>
      </c>
      <c r="C6447" s="22" t="s">
        <v>23890</v>
      </c>
      <c r="D6447" s="22" t="s">
        <v>23891</v>
      </c>
      <c r="E6447" s="22" t="s">
        <v>16</v>
      </c>
    </row>
    <row r="6448" spans="1:5" x14ac:dyDescent="0.3">
      <c r="A6448" s="22" t="s">
        <v>23892</v>
      </c>
      <c r="B6448" s="22" t="s">
        <v>23893</v>
      </c>
      <c r="C6448" s="22" t="s">
        <v>23894</v>
      </c>
      <c r="D6448" s="22" t="s">
        <v>23895</v>
      </c>
      <c r="E6448" s="22" t="s">
        <v>16</v>
      </c>
    </row>
    <row r="6449" spans="1:5" x14ac:dyDescent="0.3">
      <c r="A6449" s="22" t="s">
        <v>23896</v>
      </c>
      <c r="B6449" s="22" t="s">
        <v>23897</v>
      </c>
      <c r="C6449" s="22" t="s">
        <v>23898</v>
      </c>
      <c r="D6449" s="22" t="s">
        <v>23899</v>
      </c>
      <c r="E6449" s="22" t="s">
        <v>1739</v>
      </c>
    </row>
    <row r="6450" spans="1:5" x14ac:dyDescent="0.3">
      <c r="A6450" s="22" t="s">
        <v>23900</v>
      </c>
      <c r="B6450" s="22" t="s">
        <v>23901</v>
      </c>
      <c r="C6450" s="22" t="s">
        <v>23902</v>
      </c>
      <c r="D6450" s="22" t="s">
        <v>23903</v>
      </c>
      <c r="E6450" s="22" t="s">
        <v>16</v>
      </c>
    </row>
    <row r="6451" spans="1:5" x14ac:dyDescent="0.3">
      <c r="A6451" s="22" t="s">
        <v>23904</v>
      </c>
      <c r="B6451" s="22" t="s">
        <v>23905</v>
      </c>
      <c r="C6451" s="22" t="s">
        <v>1054</v>
      </c>
      <c r="D6451" s="22" t="s">
        <v>23906</v>
      </c>
      <c r="E6451" s="22" t="s">
        <v>1739</v>
      </c>
    </row>
    <row r="6452" spans="1:5" x14ac:dyDescent="0.3">
      <c r="A6452" s="22" t="s">
        <v>23907</v>
      </c>
      <c r="B6452" s="22" t="s">
        <v>23908</v>
      </c>
      <c r="C6452" s="22" t="s">
        <v>23909</v>
      </c>
      <c r="D6452" s="22" t="s">
        <v>23910</v>
      </c>
      <c r="E6452" s="22">
        <v>0</v>
      </c>
    </row>
    <row r="6453" spans="1:5" x14ac:dyDescent="0.3">
      <c r="A6453" s="22" t="s">
        <v>23911</v>
      </c>
      <c r="B6453" s="22" t="s">
        <v>23912</v>
      </c>
      <c r="C6453" s="22" t="s">
        <v>23913</v>
      </c>
      <c r="D6453" s="22" t="s">
        <v>23914</v>
      </c>
      <c r="E6453" s="22">
        <v>0</v>
      </c>
    </row>
    <row r="6454" spans="1:5" x14ac:dyDescent="0.3">
      <c r="A6454" s="22" t="s">
        <v>23915</v>
      </c>
      <c r="B6454" s="22" t="s">
        <v>23916</v>
      </c>
      <c r="C6454" s="22" t="s">
        <v>23917</v>
      </c>
      <c r="D6454" s="22" t="s">
        <v>23918</v>
      </c>
      <c r="E6454" s="22">
        <v>0</v>
      </c>
    </row>
    <row r="6455" spans="1:5" x14ac:dyDescent="0.3">
      <c r="A6455" s="22" t="s">
        <v>23919</v>
      </c>
      <c r="B6455" s="22" t="s">
        <v>23920</v>
      </c>
      <c r="C6455" s="22" t="s">
        <v>23921</v>
      </c>
      <c r="D6455" s="22" t="s">
        <v>23922</v>
      </c>
      <c r="E6455" s="22">
        <v>0</v>
      </c>
    </row>
    <row r="6456" spans="1:5" x14ac:dyDescent="0.3">
      <c r="A6456" s="22" t="s">
        <v>23923</v>
      </c>
      <c r="B6456" s="22" t="s">
        <v>23924</v>
      </c>
      <c r="C6456" s="22" t="s">
        <v>23925</v>
      </c>
      <c r="D6456" s="22" t="s">
        <v>23926</v>
      </c>
      <c r="E6456" s="22">
        <v>0</v>
      </c>
    </row>
    <row r="6457" spans="1:5" x14ac:dyDescent="0.3">
      <c r="A6457" s="22" t="s">
        <v>23927</v>
      </c>
      <c r="B6457" s="22" t="s">
        <v>23928</v>
      </c>
      <c r="C6457" s="22" t="s">
        <v>23929</v>
      </c>
      <c r="D6457" s="22" t="s">
        <v>23930</v>
      </c>
      <c r="E6457" s="22" t="s">
        <v>1739</v>
      </c>
    </row>
    <row r="6458" spans="1:5" x14ac:dyDescent="0.3">
      <c r="A6458" s="22" t="s">
        <v>23931</v>
      </c>
      <c r="B6458" s="22" t="s">
        <v>23928</v>
      </c>
      <c r="C6458" s="22" t="s">
        <v>23932</v>
      </c>
      <c r="D6458" s="22" t="s">
        <v>23933</v>
      </c>
      <c r="E6458" s="22" t="s">
        <v>16</v>
      </c>
    </row>
    <row r="6459" spans="1:5" x14ac:dyDescent="0.3">
      <c r="A6459" s="22" t="s">
        <v>23934</v>
      </c>
      <c r="B6459" s="22" t="s">
        <v>23935</v>
      </c>
      <c r="C6459" s="22" t="s">
        <v>23936</v>
      </c>
      <c r="D6459" s="22" t="s">
        <v>23937</v>
      </c>
      <c r="E6459" s="22" t="s">
        <v>1739</v>
      </c>
    </row>
    <row r="6460" spans="1:5" x14ac:dyDescent="0.3">
      <c r="A6460" s="22" t="s">
        <v>23938</v>
      </c>
      <c r="B6460" s="22" t="s">
        <v>23939</v>
      </c>
      <c r="C6460" s="22" t="s">
        <v>23940</v>
      </c>
      <c r="D6460" s="22" t="s">
        <v>23941</v>
      </c>
      <c r="E6460" s="22" t="s">
        <v>16</v>
      </c>
    </row>
    <row r="6461" spans="1:5" x14ac:dyDescent="0.3">
      <c r="A6461" s="22" t="s">
        <v>23942</v>
      </c>
      <c r="B6461" s="22" t="s">
        <v>23943</v>
      </c>
      <c r="C6461" s="22" t="s">
        <v>23944</v>
      </c>
      <c r="D6461" s="22" t="s">
        <v>23945</v>
      </c>
      <c r="E6461" s="22" t="s">
        <v>16</v>
      </c>
    </row>
    <row r="6462" spans="1:5" x14ac:dyDescent="0.3">
      <c r="A6462" s="22" t="s">
        <v>23946</v>
      </c>
      <c r="B6462" s="22" t="s">
        <v>23947</v>
      </c>
      <c r="C6462" s="22" t="s">
        <v>23948</v>
      </c>
      <c r="D6462" s="22" t="s">
        <v>23949</v>
      </c>
      <c r="E6462" s="22" t="s">
        <v>7331</v>
      </c>
    </row>
    <row r="6463" spans="1:5" x14ac:dyDescent="0.3">
      <c r="A6463" s="22" t="s">
        <v>23950</v>
      </c>
      <c r="B6463" s="22" t="s">
        <v>23951</v>
      </c>
      <c r="C6463" s="22" t="s">
        <v>23952</v>
      </c>
      <c r="D6463" s="22" t="s">
        <v>23953</v>
      </c>
      <c r="E6463" s="22" t="s">
        <v>7331</v>
      </c>
    </row>
    <row r="6464" spans="1:5" x14ac:dyDescent="0.3">
      <c r="A6464" s="22" t="s">
        <v>23954</v>
      </c>
      <c r="B6464" s="22" t="s">
        <v>23955</v>
      </c>
      <c r="C6464" s="22" t="s">
        <v>23956</v>
      </c>
      <c r="D6464" s="22" t="s">
        <v>23957</v>
      </c>
      <c r="E6464" s="22" t="s">
        <v>16</v>
      </c>
    </row>
    <row r="6465" spans="1:5" x14ac:dyDescent="0.3">
      <c r="A6465" s="22" t="s">
        <v>23958</v>
      </c>
      <c r="B6465" s="22" t="s">
        <v>23951</v>
      </c>
      <c r="C6465" s="22" t="s">
        <v>23952</v>
      </c>
      <c r="D6465" s="22" t="s">
        <v>23953</v>
      </c>
      <c r="E6465" s="22" t="s">
        <v>16</v>
      </c>
    </row>
    <row r="6466" spans="1:5" x14ac:dyDescent="0.3">
      <c r="A6466" s="22" t="s">
        <v>23959</v>
      </c>
      <c r="B6466" s="22" t="s">
        <v>23960</v>
      </c>
      <c r="C6466" s="22" t="s">
        <v>23961</v>
      </c>
      <c r="D6466" s="22" t="s">
        <v>23962</v>
      </c>
      <c r="E6466" s="22" t="s">
        <v>16</v>
      </c>
    </row>
    <row r="6467" spans="1:5" x14ac:dyDescent="0.3">
      <c r="A6467" s="22" t="s">
        <v>23963</v>
      </c>
      <c r="B6467" s="22" t="s">
        <v>23964</v>
      </c>
      <c r="C6467" s="22" t="s">
        <v>23965</v>
      </c>
      <c r="D6467" s="22" t="s">
        <v>23966</v>
      </c>
      <c r="E6467" s="22" t="s">
        <v>7331</v>
      </c>
    </row>
    <row r="6468" spans="1:5" x14ac:dyDescent="0.3">
      <c r="A6468" s="22" t="s">
        <v>23967</v>
      </c>
      <c r="B6468" s="22" t="s">
        <v>23968</v>
      </c>
      <c r="C6468" s="22" t="s">
        <v>23969</v>
      </c>
      <c r="D6468" s="22" t="s">
        <v>23970</v>
      </c>
      <c r="E6468" s="22" t="s">
        <v>16</v>
      </c>
    </row>
    <row r="6469" spans="1:5" x14ac:dyDescent="0.3">
      <c r="A6469" s="22" t="s">
        <v>23971</v>
      </c>
      <c r="B6469" s="22" t="s">
        <v>23972</v>
      </c>
      <c r="C6469" s="22" t="s">
        <v>23973</v>
      </c>
      <c r="D6469" s="22" t="s">
        <v>23974</v>
      </c>
      <c r="E6469" s="22" t="s">
        <v>16</v>
      </c>
    </row>
    <row r="6470" spans="1:5" x14ac:dyDescent="0.3">
      <c r="A6470" s="22" t="s">
        <v>23975</v>
      </c>
      <c r="B6470" s="22" t="s">
        <v>23976</v>
      </c>
      <c r="C6470" s="22" t="s">
        <v>23977</v>
      </c>
      <c r="D6470" s="22" t="s">
        <v>23978</v>
      </c>
      <c r="E6470" s="22" t="s">
        <v>16</v>
      </c>
    </row>
    <row r="6471" spans="1:5" x14ac:dyDescent="0.3">
      <c r="A6471" s="22" t="s">
        <v>23979</v>
      </c>
      <c r="B6471" s="22" t="s">
        <v>23980</v>
      </c>
      <c r="C6471" s="22" t="s">
        <v>23981</v>
      </c>
      <c r="D6471" s="22" t="s">
        <v>23982</v>
      </c>
      <c r="E6471" s="22" t="s">
        <v>16</v>
      </c>
    </row>
    <row r="6472" spans="1:5" x14ac:dyDescent="0.3">
      <c r="A6472" s="22" t="s">
        <v>23983</v>
      </c>
      <c r="B6472" s="22" t="s">
        <v>23984</v>
      </c>
      <c r="C6472" s="22" t="s">
        <v>23985</v>
      </c>
      <c r="D6472" s="22" t="s">
        <v>23986</v>
      </c>
      <c r="E6472" s="22" t="s">
        <v>16</v>
      </c>
    </row>
    <row r="6473" spans="1:5" x14ac:dyDescent="0.3">
      <c r="A6473" s="22" t="s">
        <v>23987</v>
      </c>
      <c r="B6473" s="22" t="s">
        <v>23988</v>
      </c>
      <c r="C6473" s="22" t="s">
        <v>23989</v>
      </c>
      <c r="D6473" s="22" t="s">
        <v>23990</v>
      </c>
      <c r="E6473" s="22" t="s">
        <v>16</v>
      </c>
    </row>
    <row r="6474" spans="1:5" x14ac:dyDescent="0.3">
      <c r="A6474" s="22" t="s">
        <v>23991</v>
      </c>
      <c r="B6474" s="22" t="s">
        <v>23992</v>
      </c>
      <c r="C6474" s="22" t="s">
        <v>23993</v>
      </c>
      <c r="D6474" s="22" t="s">
        <v>23994</v>
      </c>
      <c r="E6474" s="22" t="s">
        <v>16</v>
      </c>
    </row>
    <row r="6475" spans="1:5" x14ac:dyDescent="0.3">
      <c r="A6475" s="22" t="s">
        <v>23995</v>
      </c>
      <c r="B6475" s="22" t="s">
        <v>23996</v>
      </c>
      <c r="C6475" s="22" t="s">
        <v>23997</v>
      </c>
      <c r="D6475" s="22" t="s">
        <v>23996</v>
      </c>
      <c r="E6475" s="22" t="s">
        <v>7331</v>
      </c>
    </row>
    <row r="6476" spans="1:5" x14ac:dyDescent="0.3">
      <c r="A6476" s="22" t="s">
        <v>23998</v>
      </c>
      <c r="B6476" s="22" t="s">
        <v>23999</v>
      </c>
      <c r="C6476" s="22" t="s">
        <v>24000</v>
      </c>
      <c r="D6476" s="22" t="s">
        <v>24001</v>
      </c>
      <c r="E6476" s="22" t="s">
        <v>1739</v>
      </c>
    </row>
    <row r="6477" spans="1:5" x14ac:dyDescent="0.3">
      <c r="A6477" s="22" t="s">
        <v>24002</v>
      </c>
      <c r="B6477" s="22" t="s">
        <v>24003</v>
      </c>
      <c r="C6477" s="22" t="s">
        <v>24004</v>
      </c>
      <c r="D6477" s="22" t="s">
        <v>24005</v>
      </c>
      <c r="E6477" s="22" t="s">
        <v>16</v>
      </c>
    </row>
    <row r="6478" spans="1:5" x14ac:dyDescent="0.3">
      <c r="A6478" s="22" t="s">
        <v>24006</v>
      </c>
      <c r="B6478" s="22" t="s">
        <v>24007</v>
      </c>
      <c r="C6478" s="22" t="s">
        <v>24008</v>
      </c>
      <c r="D6478" s="22" t="s">
        <v>24009</v>
      </c>
      <c r="E6478" s="22" t="s">
        <v>16</v>
      </c>
    </row>
    <row r="6479" spans="1:5" x14ac:dyDescent="0.3">
      <c r="A6479" s="22" t="s">
        <v>24010</v>
      </c>
      <c r="B6479" s="22" t="s">
        <v>24011</v>
      </c>
      <c r="C6479" s="22" t="s">
        <v>24012</v>
      </c>
      <c r="D6479" s="22" t="s">
        <v>24013</v>
      </c>
      <c r="E6479" s="22" t="s">
        <v>1739</v>
      </c>
    </row>
    <row r="6480" spans="1:5" x14ac:dyDescent="0.3">
      <c r="A6480" s="22" t="s">
        <v>24014</v>
      </c>
      <c r="B6480" s="22" t="s">
        <v>24015</v>
      </c>
      <c r="C6480" s="22" t="s">
        <v>24016</v>
      </c>
      <c r="D6480" s="22" t="s">
        <v>24017</v>
      </c>
      <c r="E6480" s="22" t="s">
        <v>16</v>
      </c>
    </row>
    <row r="6481" spans="1:5" x14ac:dyDescent="0.3">
      <c r="A6481" s="22" t="s">
        <v>24018</v>
      </c>
      <c r="B6481" s="22" t="s">
        <v>24019</v>
      </c>
      <c r="C6481" s="22" t="s">
        <v>24020</v>
      </c>
      <c r="D6481" s="22" t="s">
        <v>24021</v>
      </c>
      <c r="E6481" s="22">
        <v>0</v>
      </c>
    </row>
    <row r="6482" spans="1:5" x14ac:dyDescent="0.3">
      <c r="A6482" s="22" t="s">
        <v>24022</v>
      </c>
      <c r="B6482" s="22" t="s">
        <v>24023</v>
      </c>
      <c r="C6482" s="22" t="s">
        <v>24024</v>
      </c>
      <c r="D6482" s="22" t="s">
        <v>24025</v>
      </c>
      <c r="E6482" s="22">
        <v>0</v>
      </c>
    </row>
    <row r="6483" spans="1:5" x14ac:dyDescent="0.3">
      <c r="A6483" s="22" t="s">
        <v>24026</v>
      </c>
      <c r="B6483" s="22" t="s">
        <v>24027</v>
      </c>
      <c r="C6483" s="22" t="s">
        <v>24028</v>
      </c>
      <c r="D6483" s="22" t="s">
        <v>24029</v>
      </c>
      <c r="E6483" s="22">
        <v>0</v>
      </c>
    </row>
    <row r="6484" spans="1:5" x14ac:dyDescent="0.3">
      <c r="A6484" s="22" t="s">
        <v>24030</v>
      </c>
      <c r="B6484" s="22" t="s">
        <v>24031</v>
      </c>
      <c r="C6484" s="22" t="s">
        <v>24032</v>
      </c>
      <c r="D6484" s="22" t="s">
        <v>24033</v>
      </c>
      <c r="E6484" s="22">
        <v>0</v>
      </c>
    </row>
    <row r="6485" spans="1:5" x14ac:dyDescent="0.3">
      <c r="A6485" s="22" t="s">
        <v>24034</v>
      </c>
      <c r="B6485" s="22" t="s">
        <v>24035</v>
      </c>
      <c r="C6485" s="22" t="s">
        <v>24036</v>
      </c>
      <c r="D6485" s="22" t="s">
        <v>24037</v>
      </c>
      <c r="E6485" s="22">
        <v>0</v>
      </c>
    </row>
    <row r="6486" spans="1:5" x14ac:dyDescent="0.3">
      <c r="A6486" s="22" t="s">
        <v>24038</v>
      </c>
      <c r="B6486" s="22" t="s">
        <v>24039</v>
      </c>
      <c r="C6486" s="22" t="s">
        <v>24040</v>
      </c>
      <c r="D6486" s="22" t="s">
        <v>24041</v>
      </c>
      <c r="E6486" s="22">
        <v>0</v>
      </c>
    </row>
    <row r="6487" spans="1:5" x14ac:dyDescent="0.3">
      <c r="A6487" s="22" t="s">
        <v>24042</v>
      </c>
      <c r="B6487" s="22" t="s">
        <v>24043</v>
      </c>
      <c r="C6487" s="22" t="s">
        <v>24044</v>
      </c>
      <c r="D6487" s="22" t="s">
        <v>24043</v>
      </c>
      <c r="E6487" s="22">
        <v>0</v>
      </c>
    </row>
    <row r="6488" spans="1:5" x14ac:dyDescent="0.3">
      <c r="A6488" s="22" t="s">
        <v>24045</v>
      </c>
      <c r="B6488" s="22" t="s">
        <v>24046</v>
      </c>
      <c r="C6488" s="22" t="s">
        <v>24047</v>
      </c>
      <c r="D6488" s="22" t="s">
        <v>24048</v>
      </c>
      <c r="E6488" s="22">
        <v>0</v>
      </c>
    </row>
    <row r="6489" spans="1:5" x14ac:dyDescent="0.3">
      <c r="A6489" s="22" t="s">
        <v>24049</v>
      </c>
      <c r="B6489" s="22" t="s">
        <v>24050</v>
      </c>
      <c r="C6489" s="22" t="s">
        <v>24051</v>
      </c>
      <c r="D6489" s="22" t="s">
        <v>24052</v>
      </c>
      <c r="E6489" s="22">
        <v>0</v>
      </c>
    </row>
    <row r="6490" spans="1:5" x14ac:dyDescent="0.3">
      <c r="A6490" s="22" t="s">
        <v>24053</v>
      </c>
      <c r="B6490" s="22" t="s">
        <v>24054</v>
      </c>
      <c r="C6490" s="22" t="s">
        <v>24055</v>
      </c>
      <c r="D6490" s="22" t="s">
        <v>24056</v>
      </c>
      <c r="E6490" s="22">
        <v>0</v>
      </c>
    </row>
    <row r="6491" spans="1:5" x14ac:dyDescent="0.3">
      <c r="A6491" s="22" t="s">
        <v>24057</v>
      </c>
      <c r="B6491" s="22" t="s">
        <v>24058</v>
      </c>
      <c r="C6491" s="22" t="s">
        <v>24059</v>
      </c>
      <c r="D6491" s="22" t="s">
        <v>24060</v>
      </c>
      <c r="E6491" s="22">
        <v>0</v>
      </c>
    </row>
    <row r="6492" spans="1:5" x14ac:dyDescent="0.3">
      <c r="A6492" s="22" t="s">
        <v>24061</v>
      </c>
      <c r="B6492" s="22" t="s">
        <v>24062</v>
      </c>
      <c r="C6492" s="22" t="s">
        <v>24063</v>
      </c>
      <c r="D6492" s="22" t="s">
        <v>24064</v>
      </c>
      <c r="E6492" s="22">
        <v>0</v>
      </c>
    </row>
    <row r="6493" spans="1:5" x14ac:dyDescent="0.3">
      <c r="A6493" s="22" t="s">
        <v>24065</v>
      </c>
      <c r="B6493" s="22" t="s">
        <v>24066</v>
      </c>
      <c r="C6493" s="22" t="s">
        <v>24067</v>
      </c>
      <c r="D6493" s="22" t="s">
        <v>24068</v>
      </c>
      <c r="E6493" s="22">
        <v>0</v>
      </c>
    </row>
    <row r="6494" spans="1:5" x14ac:dyDescent="0.3">
      <c r="A6494" s="22" t="s">
        <v>24069</v>
      </c>
      <c r="B6494" s="22" t="s">
        <v>24070</v>
      </c>
      <c r="C6494" s="22" t="s">
        <v>24071</v>
      </c>
      <c r="D6494" s="22" t="s">
        <v>24072</v>
      </c>
      <c r="E6494" s="22" t="s">
        <v>1739</v>
      </c>
    </row>
    <row r="6495" spans="1:5" x14ac:dyDescent="0.3">
      <c r="A6495" s="22" t="s">
        <v>24073</v>
      </c>
      <c r="B6495" s="22" t="s">
        <v>24074</v>
      </c>
      <c r="C6495" s="22" t="s">
        <v>24075</v>
      </c>
      <c r="D6495" s="22" t="s">
        <v>24076</v>
      </c>
      <c r="E6495" s="22" t="s">
        <v>1739</v>
      </c>
    </row>
    <row r="6496" spans="1:5" x14ac:dyDescent="0.3">
      <c r="A6496" s="22" t="s">
        <v>24077</v>
      </c>
      <c r="B6496" s="22" t="s">
        <v>24078</v>
      </c>
      <c r="C6496" s="22" t="s">
        <v>24079</v>
      </c>
      <c r="D6496" s="22" t="s">
        <v>24080</v>
      </c>
      <c r="E6496" s="22" t="s">
        <v>1739</v>
      </c>
    </row>
    <row r="6497" spans="1:5" x14ac:dyDescent="0.3">
      <c r="A6497" s="22" t="s">
        <v>24081</v>
      </c>
      <c r="B6497" s="22" t="s">
        <v>24082</v>
      </c>
      <c r="C6497" s="22" t="s">
        <v>24083</v>
      </c>
      <c r="D6497" s="22" t="s">
        <v>24084</v>
      </c>
      <c r="E6497" s="22" t="s">
        <v>16</v>
      </c>
    </row>
    <row r="6498" spans="1:5" x14ac:dyDescent="0.3">
      <c r="A6498" s="22" t="s">
        <v>24085</v>
      </c>
      <c r="B6498" s="22" t="s">
        <v>24086</v>
      </c>
      <c r="C6498" s="22" t="s">
        <v>24087</v>
      </c>
      <c r="D6498" s="22" t="s">
        <v>24088</v>
      </c>
      <c r="E6498" s="22" t="s">
        <v>16</v>
      </c>
    </row>
    <row r="6499" spans="1:5" x14ac:dyDescent="0.3">
      <c r="A6499" s="22" t="s">
        <v>24089</v>
      </c>
      <c r="B6499" s="22" t="s">
        <v>24090</v>
      </c>
      <c r="C6499" s="22" t="s">
        <v>24091</v>
      </c>
      <c r="D6499" s="22" t="s">
        <v>24092</v>
      </c>
      <c r="E6499" s="22" t="s">
        <v>16</v>
      </c>
    </row>
    <row r="6500" spans="1:5" x14ac:dyDescent="0.3">
      <c r="A6500" s="22" t="s">
        <v>24093</v>
      </c>
      <c r="B6500" s="22" t="s">
        <v>24094</v>
      </c>
      <c r="C6500" s="22" t="s">
        <v>24095</v>
      </c>
      <c r="D6500" s="22" t="s">
        <v>24096</v>
      </c>
      <c r="E6500" s="22" t="s">
        <v>16</v>
      </c>
    </row>
    <row r="6501" spans="1:5" x14ac:dyDescent="0.3">
      <c r="A6501" s="22" t="s">
        <v>24097</v>
      </c>
      <c r="B6501" s="22" t="s">
        <v>24098</v>
      </c>
      <c r="C6501" s="22" t="s">
        <v>24099</v>
      </c>
      <c r="D6501" s="22" t="s">
        <v>24100</v>
      </c>
      <c r="E6501" s="22" t="s">
        <v>1739</v>
      </c>
    </row>
    <row r="6502" spans="1:5" x14ac:dyDescent="0.3">
      <c r="A6502" s="22" t="s">
        <v>24101</v>
      </c>
      <c r="B6502" s="22" t="s">
        <v>24102</v>
      </c>
      <c r="C6502" s="22" t="s">
        <v>24103</v>
      </c>
      <c r="D6502" s="22" t="s">
        <v>24104</v>
      </c>
      <c r="E6502" s="22">
        <v>0</v>
      </c>
    </row>
    <row r="6503" spans="1:5" x14ac:dyDescent="0.3">
      <c r="A6503" s="22" t="s">
        <v>24105</v>
      </c>
      <c r="B6503" s="22" t="s">
        <v>24106</v>
      </c>
      <c r="C6503" s="22" t="s">
        <v>24107</v>
      </c>
      <c r="D6503" s="22" t="s">
        <v>24108</v>
      </c>
      <c r="E6503" s="22">
        <v>0</v>
      </c>
    </row>
    <row r="6504" spans="1:5" x14ac:dyDescent="0.3">
      <c r="A6504" s="22" t="s">
        <v>24109</v>
      </c>
      <c r="B6504" s="22" t="s">
        <v>24110</v>
      </c>
      <c r="C6504" s="22" t="s">
        <v>24111</v>
      </c>
      <c r="D6504" s="22" t="s">
        <v>24112</v>
      </c>
      <c r="E6504" s="22">
        <v>0</v>
      </c>
    </row>
    <row r="6505" spans="1:5" x14ac:dyDescent="0.3">
      <c r="A6505" s="22" t="s">
        <v>24113</v>
      </c>
      <c r="B6505" s="22" t="s">
        <v>24114</v>
      </c>
      <c r="C6505" s="22" t="s">
        <v>24115</v>
      </c>
      <c r="D6505" s="22" t="s">
        <v>24116</v>
      </c>
      <c r="E6505" s="22">
        <v>0</v>
      </c>
    </row>
    <row r="6506" spans="1:5" x14ac:dyDescent="0.3">
      <c r="A6506" s="22" t="s">
        <v>24117</v>
      </c>
      <c r="B6506" s="22" t="s">
        <v>24118</v>
      </c>
      <c r="C6506" s="22" t="s">
        <v>24119</v>
      </c>
      <c r="D6506" s="22" t="s">
        <v>24120</v>
      </c>
      <c r="E6506" s="22">
        <v>0</v>
      </c>
    </row>
    <row r="6507" spans="1:5" x14ac:dyDescent="0.3">
      <c r="A6507" s="22" t="s">
        <v>24121</v>
      </c>
      <c r="B6507" s="22" t="s">
        <v>24122</v>
      </c>
      <c r="C6507" s="22" t="s">
        <v>24123</v>
      </c>
      <c r="D6507" s="22" t="s">
        <v>24124</v>
      </c>
      <c r="E6507" s="22">
        <v>0</v>
      </c>
    </row>
    <row r="6508" spans="1:5" x14ac:dyDescent="0.3">
      <c r="A6508" s="22" t="s">
        <v>24125</v>
      </c>
      <c r="B6508" s="22" t="s">
        <v>24126</v>
      </c>
      <c r="C6508" s="22" t="s">
        <v>24127</v>
      </c>
      <c r="D6508" s="22" t="s">
        <v>24128</v>
      </c>
      <c r="E6508" s="22">
        <v>0</v>
      </c>
    </row>
    <row r="6509" spans="1:5" x14ac:dyDescent="0.3">
      <c r="A6509" s="22" t="s">
        <v>24129</v>
      </c>
      <c r="B6509" s="22" t="s">
        <v>24130</v>
      </c>
      <c r="C6509" s="22" t="s">
        <v>24123</v>
      </c>
      <c r="D6509" s="22" t="s">
        <v>24131</v>
      </c>
      <c r="E6509" s="22">
        <v>0</v>
      </c>
    </row>
    <row r="6510" spans="1:5" x14ac:dyDescent="0.3">
      <c r="A6510" s="22" t="s">
        <v>24132</v>
      </c>
      <c r="B6510" s="22" t="s">
        <v>24133</v>
      </c>
      <c r="C6510" s="22" t="s">
        <v>24123</v>
      </c>
      <c r="D6510" s="22" t="s">
        <v>24134</v>
      </c>
      <c r="E6510" s="22">
        <v>0</v>
      </c>
    </row>
    <row r="6511" spans="1:5" x14ac:dyDescent="0.3">
      <c r="A6511" s="22" t="s">
        <v>24135</v>
      </c>
      <c r="B6511" s="22" t="s">
        <v>24136</v>
      </c>
      <c r="C6511" s="22" t="s">
        <v>24137</v>
      </c>
      <c r="D6511" s="22" t="s">
        <v>24138</v>
      </c>
      <c r="E6511" s="22">
        <v>0</v>
      </c>
    </row>
    <row r="6512" spans="1:5" x14ac:dyDescent="0.3">
      <c r="A6512" s="22" t="s">
        <v>24139</v>
      </c>
      <c r="B6512" s="22" t="s">
        <v>24140</v>
      </c>
      <c r="C6512" s="22" t="s">
        <v>24141</v>
      </c>
      <c r="D6512" s="22" t="s">
        <v>24142</v>
      </c>
      <c r="E6512" s="22">
        <v>0</v>
      </c>
    </row>
    <row r="6513" spans="1:5" x14ac:dyDescent="0.3">
      <c r="A6513" s="22" t="s">
        <v>24143</v>
      </c>
      <c r="B6513" s="22" t="s">
        <v>24144</v>
      </c>
      <c r="C6513" s="22" t="s">
        <v>24145</v>
      </c>
      <c r="D6513" s="22" t="s">
        <v>24144</v>
      </c>
      <c r="E6513" s="22" t="s">
        <v>16</v>
      </c>
    </row>
    <row r="6514" spans="1:5" x14ac:dyDescent="0.3">
      <c r="A6514" s="22" t="s">
        <v>24146</v>
      </c>
      <c r="B6514" s="22" t="s">
        <v>24147</v>
      </c>
      <c r="C6514" s="22" t="s">
        <v>24148</v>
      </c>
      <c r="D6514" s="22" t="s">
        <v>24147</v>
      </c>
      <c r="E6514" s="22" t="s">
        <v>16</v>
      </c>
    </row>
    <row r="6515" spans="1:5" x14ac:dyDescent="0.3">
      <c r="A6515" s="22" t="s">
        <v>24149</v>
      </c>
      <c r="B6515" s="22" t="s">
        <v>24150</v>
      </c>
      <c r="C6515" s="22" t="s">
        <v>24151</v>
      </c>
      <c r="D6515" s="22" t="s">
        <v>24152</v>
      </c>
      <c r="E6515" s="22" t="s">
        <v>16</v>
      </c>
    </row>
    <row r="6516" spans="1:5" x14ac:dyDescent="0.3">
      <c r="A6516" s="22" t="s">
        <v>24153</v>
      </c>
      <c r="B6516" s="22" t="s">
        <v>24154</v>
      </c>
      <c r="C6516" s="22" t="s">
        <v>24155</v>
      </c>
      <c r="D6516" s="22" t="s">
        <v>24156</v>
      </c>
      <c r="E6516" s="22" t="s">
        <v>16</v>
      </c>
    </row>
    <row r="6517" spans="1:5" x14ac:dyDescent="0.3">
      <c r="A6517" s="22" t="s">
        <v>24157</v>
      </c>
      <c r="B6517" s="22" t="s">
        <v>24158</v>
      </c>
      <c r="C6517" s="22" t="s">
        <v>24159</v>
      </c>
      <c r="D6517" s="22" t="s">
        <v>24160</v>
      </c>
      <c r="E6517" s="22" t="s">
        <v>16</v>
      </c>
    </row>
    <row r="6518" spans="1:5" x14ac:dyDescent="0.3">
      <c r="A6518" s="22" t="s">
        <v>24161</v>
      </c>
      <c r="B6518" s="22" t="s">
        <v>24162</v>
      </c>
      <c r="C6518" s="22" t="s">
        <v>24163</v>
      </c>
      <c r="D6518" s="22" t="s">
        <v>24164</v>
      </c>
      <c r="E6518" s="22" t="s">
        <v>16</v>
      </c>
    </row>
    <row r="6519" spans="1:5" x14ac:dyDescent="0.3">
      <c r="A6519" s="22" t="s">
        <v>24165</v>
      </c>
      <c r="B6519" s="22" t="s">
        <v>24166</v>
      </c>
      <c r="C6519" s="22" t="s">
        <v>24167</v>
      </c>
      <c r="D6519" s="22" t="s">
        <v>18665</v>
      </c>
      <c r="E6519" s="22" t="s">
        <v>16</v>
      </c>
    </row>
    <row r="6520" spans="1:5" x14ac:dyDescent="0.3">
      <c r="A6520" s="22" t="s">
        <v>24168</v>
      </c>
      <c r="B6520" s="22" t="s">
        <v>24169</v>
      </c>
      <c r="C6520" s="22" t="s">
        <v>2519</v>
      </c>
      <c r="D6520" s="22" t="s">
        <v>24170</v>
      </c>
      <c r="E6520" s="22" t="s">
        <v>1739</v>
      </c>
    </row>
    <row r="6521" spans="1:5" x14ac:dyDescent="0.3">
      <c r="A6521" s="22" t="s">
        <v>24171</v>
      </c>
      <c r="B6521" s="22" t="s">
        <v>24172</v>
      </c>
      <c r="C6521" s="22" t="s">
        <v>24173</v>
      </c>
      <c r="D6521" s="22" t="s">
        <v>24174</v>
      </c>
      <c r="E6521" s="22">
        <v>0</v>
      </c>
    </row>
    <row r="6522" spans="1:5" x14ac:dyDescent="0.3">
      <c r="A6522" s="22" t="s">
        <v>24175</v>
      </c>
      <c r="B6522" s="22" t="s">
        <v>24176</v>
      </c>
      <c r="C6522" s="22" t="s">
        <v>24177</v>
      </c>
      <c r="D6522" s="22" t="s">
        <v>24178</v>
      </c>
      <c r="E6522" s="22" t="s">
        <v>1739</v>
      </c>
    </row>
    <row r="6523" spans="1:5" x14ac:dyDescent="0.3">
      <c r="A6523" s="22" t="s">
        <v>24179</v>
      </c>
      <c r="B6523" s="22" t="s">
        <v>24180</v>
      </c>
      <c r="C6523" s="22" t="s">
        <v>24181</v>
      </c>
      <c r="D6523" s="22" t="s">
        <v>24182</v>
      </c>
      <c r="E6523" s="22" t="s">
        <v>1739</v>
      </c>
    </row>
    <row r="6524" spans="1:5" x14ac:dyDescent="0.3">
      <c r="A6524" s="22" t="s">
        <v>24183</v>
      </c>
      <c r="B6524" s="22" t="s">
        <v>24184</v>
      </c>
      <c r="C6524" s="22" t="s">
        <v>24185</v>
      </c>
      <c r="D6524" s="22" t="s">
        <v>24186</v>
      </c>
      <c r="E6524" s="22" t="s">
        <v>1739</v>
      </c>
    </row>
    <row r="6525" spans="1:5" x14ac:dyDescent="0.3">
      <c r="A6525" s="22" t="s">
        <v>24187</v>
      </c>
      <c r="B6525" s="22" t="s">
        <v>24188</v>
      </c>
      <c r="C6525" s="22" t="s">
        <v>24189</v>
      </c>
      <c r="D6525" s="22" t="s">
        <v>24190</v>
      </c>
      <c r="E6525" s="22" t="s">
        <v>1739</v>
      </c>
    </row>
    <row r="6526" spans="1:5" x14ac:dyDescent="0.3">
      <c r="A6526" s="22" t="s">
        <v>24191</v>
      </c>
      <c r="B6526" s="22" t="s">
        <v>24192</v>
      </c>
      <c r="C6526" s="22" t="s">
        <v>24193</v>
      </c>
      <c r="D6526" s="22" t="s">
        <v>24194</v>
      </c>
      <c r="E6526" s="22" t="s">
        <v>1739</v>
      </c>
    </row>
    <row r="6527" spans="1:5" x14ac:dyDescent="0.3">
      <c r="A6527" s="22" t="s">
        <v>24195</v>
      </c>
      <c r="B6527" s="22" t="s">
        <v>24196</v>
      </c>
      <c r="C6527" s="22" t="s">
        <v>24197</v>
      </c>
      <c r="D6527" s="22" t="s">
        <v>24198</v>
      </c>
      <c r="E6527" s="22" t="s">
        <v>1739</v>
      </c>
    </row>
    <row r="6528" spans="1:5" x14ac:dyDescent="0.3">
      <c r="A6528" s="22" t="s">
        <v>24199</v>
      </c>
      <c r="B6528" s="22" t="s">
        <v>24200</v>
      </c>
      <c r="C6528" s="22" t="s">
        <v>24201</v>
      </c>
      <c r="D6528" s="22" t="s">
        <v>24202</v>
      </c>
      <c r="E6528" s="22" t="s">
        <v>869</v>
      </c>
    </row>
    <row r="6529" spans="1:5" x14ac:dyDescent="0.3">
      <c r="A6529" s="22" t="s">
        <v>24203</v>
      </c>
      <c r="B6529" s="22" t="s">
        <v>24204</v>
      </c>
      <c r="C6529" s="22" t="s">
        <v>24205</v>
      </c>
      <c r="D6529" s="22" t="s">
        <v>24206</v>
      </c>
      <c r="E6529" s="22" t="s">
        <v>16</v>
      </c>
    </row>
    <row r="6530" spans="1:5" x14ac:dyDescent="0.3">
      <c r="A6530" s="22" t="s">
        <v>24207</v>
      </c>
      <c r="B6530" s="22" t="s">
        <v>24208</v>
      </c>
      <c r="C6530" s="22" t="s">
        <v>24209</v>
      </c>
      <c r="D6530" s="22" t="s">
        <v>24210</v>
      </c>
      <c r="E6530" s="22" t="s">
        <v>16</v>
      </c>
    </row>
    <row r="6531" spans="1:5" x14ac:dyDescent="0.3">
      <c r="A6531" s="22" t="s">
        <v>24211</v>
      </c>
      <c r="B6531" s="22" t="s">
        <v>24212</v>
      </c>
      <c r="C6531" s="22" t="s">
        <v>24213</v>
      </c>
      <c r="D6531" s="22" t="s">
        <v>24214</v>
      </c>
      <c r="E6531" s="22" t="s">
        <v>16</v>
      </c>
    </row>
    <row r="6532" spans="1:5" x14ac:dyDescent="0.3">
      <c r="A6532" s="22" t="s">
        <v>24215</v>
      </c>
      <c r="B6532" s="22" t="s">
        <v>24216</v>
      </c>
      <c r="C6532" s="22" t="s">
        <v>5992</v>
      </c>
      <c r="D6532" s="22" t="s">
        <v>24217</v>
      </c>
      <c r="E6532" s="22" t="s">
        <v>16</v>
      </c>
    </row>
    <row r="6533" spans="1:5" x14ac:dyDescent="0.3">
      <c r="A6533" s="22" t="s">
        <v>24218</v>
      </c>
      <c r="B6533" s="22" t="s">
        <v>24219</v>
      </c>
      <c r="C6533" s="22" t="s">
        <v>24220</v>
      </c>
      <c r="D6533" s="22" t="s">
        <v>24221</v>
      </c>
      <c r="E6533" s="22" t="s">
        <v>16</v>
      </c>
    </row>
    <row r="6534" spans="1:5" x14ac:dyDescent="0.3">
      <c r="A6534" s="22" t="s">
        <v>24222</v>
      </c>
      <c r="B6534" s="22" t="s">
        <v>24223</v>
      </c>
      <c r="C6534" s="22" t="s">
        <v>24224</v>
      </c>
      <c r="D6534" s="22" t="s">
        <v>24225</v>
      </c>
      <c r="E6534" s="22" t="s">
        <v>16</v>
      </c>
    </row>
    <row r="6535" spans="1:5" x14ac:dyDescent="0.3">
      <c r="A6535" s="22" t="s">
        <v>24226</v>
      </c>
      <c r="B6535" s="22" t="s">
        <v>24227</v>
      </c>
      <c r="C6535" s="22" t="s">
        <v>24228</v>
      </c>
      <c r="D6535" s="22" t="s">
        <v>24229</v>
      </c>
      <c r="E6535" s="22" t="s">
        <v>1739</v>
      </c>
    </row>
    <row r="6536" spans="1:5" x14ac:dyDescent="0.3">
      <c r="A6536" s="22" t="s">
        <v>24230</v>
      </c>
      <c r="B6536" s="22" t="s">
        <v>24231</v>
      </c>
      <c r="C6536" s="22" t="s">
        <v>24232</v>
      </c>
      <c r="D6536" s="22" t="s">
        <v>24233</v>
      </c>
      <c r="E6536" s="22" t="s">
        <v>16</v>
      </c>
    </row>
    <row r="6537" spans="1:5" x14ac:dyDescent="0.3">
      <c r="A6537" s="22" t="s">
        <v>24234</v>
      </c>
      <c r="B6537" s="22" t="s">
        <v>24235</v>
      </c>
      <c r="C6537" s="22" t="s">
        <v>24236</v>
      </c>
      <c r="D6537" s="22" t="s">
        <v>24237</v>
      </c>
      <c r="E6537" s="22" t="s">
        <v>16</v>
      </c>
    </row>
    <row r="6538" spans="1:5" x14ac:dyDescent="0.3">
      <c r="A6538" s="22" t="s">
        <v>24238</v>
      </c>
      <c r="B6538" s="22" t="s">
        <v>24239</v>
      </c>
      <c r="C6538" s="22" t="s">
        <v>23273</v>
      </c>
      <c r="D6538" s="22" t="s">
        <v>24240</v>
      </c>
      <c r="E6538" s="22" t="s">
        <v>869</v>
      </c>
    </row>
    <row r="6539" spans="1:5" x14ac:dyDescent="0.3">
      <c r="A6539" s="22" t="s">
        <v>24241</v>
      </c>
      <c r="B6539" s="22" t="s">
        <v>24242</v>
      </c>
      <c r="C6539" s="22" t="s">
        <v>24243</v>
      </c>
      <c r="D6539" s="22" t="s">
        <v>24244</v>
      </c>
      <c r="E6539" s="22" t="s">
        <v>16</v>
      </c>
    </row>
    <row r="6540" spans="1:5" x14ac:dyDescent="0.3">
      <c r="A6540" s="22" t="s">
        <v>24245</v>
      </c>
      <c r="B6540" s="22" t="s">
        <v>24246</v>
      </c>
      <c r="C6540" s="22" t="s">
        <v>24247</v>
      </c>
      <c r="D6540" s="22" t="s">
        <v>24248</v>
      </c>
      <c r="E6540" s="22">
        <v>0</v>
      </c>
    </row>
    <row r="6541" spans="1:5" x14ac:dyDescent="0.3">
      <c r="A6541" s="22" t="s">
        <v>24249</v>
      </c>
      <c r="B6541" s="22" t="s">
        <v>24250</v>
      </c>
      <c r="C6541" s="22" t="s">
        <v>24251</v>
      </c>
      <c r="D6541" s="22" t="s">
        <v>24252</v>
      </c>
      <c r="E6541" s="22">
        <v>0</v>
      </c>
    </row>
    <row r="6542" spans="1:5" x14ac:dyDescent="0.3">
      <c r="A6542" s="22" t="s">
        <v>24253</v>
      </c>
      <c r="B6542" s="22" t="s">
        <v>24254</v>
      </c>
      <c r="C6542" s="22" t="s">
        <v>24255</v>
      </c>
      <c r="D6542" s="22" t="s">
        <v>24256</v>
      </c>
      <c r="E6542" s="22">
        <v>0</v>
      </c>
    </row>
    <row r="6543" spans="1:5" x14ac:dyDescent="0.3">
      <c r="A6543" s="22" t="s">
        <v>24257</v>
      </c>
      <c r="B6543" s="22" t="s">
        <v>24258</v>
      </c>
      <c r="C6543" s="22" t="s">
        <v>24259</v>
      </c>
      <c r="D6543" s="22" t="s">
        <v>24260</v>
      </c>
      <c r="E6543" s="22">
        <v>0</v>
      </c>
    </row>
    <row r="6544" spans="1:5" x14ac:dyDescent="0.3">
      <c r="A6544" s="22" t="s">
        <v>24261</v>
      </c>
      <c r="B6544" s="22" t="s">
        <v>24262</v>
      </c>
      <c r="C6544" s="22" t="s">
        <v>17286</v>
      </c>
      <c r="D6544" s="22" t="s">
        <v>24263</v>
      </c>
      <c r="E6544" s="22" t="s">
        <v>1739</v>
      </c>
    </row>
    <row r="6545" spans="1:5" x14ac:dyDescent="0.3">
      <c r="A6545" s="22" t="s">
        <v>24264</v>
      </c>
      <c r="B6545" s="22" t="s">
        <v>24265</v>
      </c>
      <c r="C6545" s="22" t="s">
        <v>24266</v>
      </c>
      <c r="D6545" s="22" t="s">
        <v>24267</v>
      </c>
      <c r="E6545" s="22" t="s">
        <v>1739</v>
      </c>
    </row>
    <row r="6546" spans="1:5" x14ac:dyDescent="0.3">
      <c r="A6546" s="22" t="s">
        <v>24268</v>
      </c>
      <c r="B6546" s="22" t="s">
        <v>24269</v>
      </c>
      <c r="C6546" s="22" t="s">
        <v>24266</v>
      </c>
      <c r="D6546" s="22" t="s">
        <v>24270</v>
      </c>
      <c r="E6546" s="22" t="s">
        <v>16</v>
      </c>
    </row>
    <row r="6547" spans="1:5" x14ac:dyDescent="0.3">
      <c r="A6547" s="22" t="s">
        <v>24271</v>
      </c>
      <c r="B6547" s="22" t="s">
        <v>24272</v>
      </c>
      <c r="C6547" s="22" t="s">
        <v>24273</v>
      </c>
      <c r="D6547" s="22" t="s">
        <v>24274</v>
      </c>
      <c r="E6547" s="22" t="s">
        <v>16</v>
      </c>
    </row>
    <row r="6548" spans="1:5" x14ac:dyDescent="0.3">
      <c r="A6548" s="22" t="s">
        <v>24275</v>
      </c>
      <c r="B6548" s="22" t="s">
        <v>24276</v>
      </c>
      <c r="C6548" s="22" t="s">
        <v>24277</v>
      </c>
      <c r="D6548" s="22" t="s">
        <v>24278</v>
      </c>
      <c r="E6548" s="22" t="s">
        <v>16</v>
      </c>
    </row>
    <row r="6549" spans="1:5" x14ac:dyDescent="0.3">
      <c r="A6549" s="22" t="s">
        <v>24279</v>
      </c>
      <c r="B6549" s="22" t="s">
        <v>24280</v>
      </c>
      <c r="C6549" s="22" t="s">
        <v>24281</v>
      </c>
      <c r="D6549" s="22" t="s">
        <v>24282</v>
      </c>
      <c r="E6549" s="22" t="s">
        <v>16</v>
      </c>
    </row>
    <row r="6550" spans="1:5" x14ac:dyDescent="0.3">
      <c r="A6550" s="22" t="s">
        <v>24283</v>
      </c>
      <c r="B6550" s="22" t="s">
        <v>24284</v>
      </c>
      <c r="C6550" s="22" t="s">
        <v>24285</v>
      </c>
      <c r="D6550" s="22" t="s">
        <v>24286</v>
      </c>
      <c r="E6550" s="22" t="s">
        <v>16</v>
      </c>
    </row>
    <row r="6551" spans="1:5" x14ac:dyDescent="0.3">
      <c r="A6551" s="22" t="s">
        <v>24287</v>
      </c>
      <c r="B6551" s="22" t="s">
        <v>24288</v>
      </c>
      <c r="C6551" s="22" t="s">
        <v>24289</v>
      </c>
      <c r="D6551" s="22" t="s">
        <v>24290</v>
      </c>
      <c r="E6551" s="22">
        <v>0</v>
      </c>
    </row>
    <row r="6552" spans="1:5" x14ac:dyDescent="0.3">
      <c r="A6552" s="22" t="s">
        <v>24291</v>
      </c>
      <c r="B6552" s="22" t="s">
        <v>24292</v>
      </c>
      <c r="C6552" s="22" t="s">
        <v>24293</v>
      </c>
      <c r="D6552" s="22" t="s">
        <v>24294</v>
      </c>
      <c r="E6552" s="22" t="s">
        <v>16</v>
      </c>
    </row>
    <row r="6553" spans="1:5" x14ac:dyDescent="0.3">
      <c r="A6553" s="22" t="s">
        <v>24295</v>
      </c>
      <c r="B6553" s="22" t="s">
        <v>24296</v>
      </c>
      <c r="C6553" s="22" t="s">
        <v>24297</v>
      </c>
      <c r="D6553" s="22" t="s">
        <v>24298</v>
      </c>
      <c r="E6553" s="22" t="s">
        <v>16</v>
      </c>
    </row>
    <row r="6554" spans="1:5" x14ac:dyDescent="0.3">
      <c r="A6554" s="22" t="s">
        <v>24299</v>
      </c>
      <c r="B6554" s="22" t="s">
        <v>24300</v>
      </c>
      <c r="C6554" s="22" t="s">
        <v>24301</v>
      </c>
      <c r="D6554" s="22" t="s">
        <v>24302</v>
      </c>
      <c r="E6554" s="22" t="s">
        <v>16</v>
      </c>
    </row>
    <row r="6555" spans="1:5" x14ac:dyDescent="0.3">
      <c r="A6555" s="22" t="s">
        <v>24303</v>
      </c>
      <c r="B6555" s="22" t="s">
        <v>24304</v>
      </c>
      <c r="C6555" s="22" t="s">
        <v>24305</v>
      </c>
      <c r="D6555" s="22" t="s">
        <v>24306</v>
      </c>
      <c r="E6555" s="22" t="s">
        <v>16</v>
      </c>
    </row>
    <row r="6556" spans="1:5" x14ac:dyDescent="0.3">
      <c r="A6556" s="22" t="s">
        <v>24307</v>
      </c>
      <c r="B6556" s="22" t="s">
        <v>24308</v>
      </c>
      <c r="C6556" s="22" t="s">
        <v>24309</v>
      </c>
      <c r="D6556" s="22" t="s">
        <v>24310</v>
      </c>
      <c r="E6556" s="22" t="s">
        <v>16</v>
      </c>
    </row>
    <row r="6557" spans="1:5" x14ac:dyDescent="0.3">
      <c r="A6557" s="22" t="s">
        <v>24311</v>
      </c>
      <c r="B6557" s="22" t="s">
        <v>24312</v>
      </c>
      <c r="C6557" s="22" t="s">
        <v>24313</v>
      </c>
      <c r="D6557" s="22" t="s">
        <v>24314</v>
      </c>
      <c r="E6557" s="22" t="s">
        <v>16</v>
      </c>
    </row>
    <row r="6558" spans="1:5" x14ac:dyDescent="0.3">
      <c r="A6558" s="22" t="s">
        <v>24315</v>
      </c>
      <c r="B6558" s="22" t="s">
        <v>24316</v>
      </c>
      <c r="C6558" s="22" t="s">
        <v>24317</v>
      </c>
      <c r="D6558" s="22" t="s">
        <v>24318</v>
      </c>
      <c r="E6558" s="22" t="s">
        <v>16</v>
      </c>
    </row>
    <row r="6559" spans="1:5" x14ac:dyDescent="0.3">
      <c r="A6559" s="22" t="s">
        <v>24319</v>
      </c>
      <c r="B6559" s="22" t="s">
        <v>24320</v>
      </c>
      <c r="C6559" s="22" t="s">
        <v>24321</v>
      </c>
      <c r="D6559" s="22" t="s">
        <v>24322</v>
      </c>
      <c r="E6559" s="22" t="s">
        <v>16</v>
      </c>
    </row>
    <row r="6560" spans="1:5" x14ac:dyDescent="0.3">
      <c r="A6560" s="22" t="s">
        <v>24323</v>
      </c>
      <c r="B6560" s="22" t="s">
        <v>24324</v>
      </c>
      <c r="C6560" s="22" t="s">
        <v>24325</v>
      </c>
      <c r="D6560" s="22" t="s">
        <v>24326</v>
      </c>
      <c r="E6560" s="22" t="s">
        <v>16</v>
      </c>
    </row>
    <row r="6561" spans="1:5" x14ac:dyDescent="0.3">
      <c r="A6561" s="22" t="s">
        <v>24327</v>
      </c>
      <c r="B6561" s="22" t="s">
        <v>24328</v>
      </c>
      <c r="C6561" s="22" t="s">
        <v>24328</v>
      </c>
      <c r="D6561" s="22" t="s">
        <v>24329</v>
      </c>
      <c r="E6561" s="22" t="s">
        <v>16</v>
      </c>
    </row>
    <row r="6562" spans="1:5" x14ac:dyDescent="0.3">
      <c r="A6562" s="22" t="s">
        <v>24330</v>
      </c>
      <c r="B6562" s="22" t="s">
        <v>24331</v>
      </c>
      <c r="C6562" s="22" t="s">
        <v>24332</v>
      </c>
      <c r="D6562" s="22" t="s">
        <v>24333</v>
      </c>
      <c r="E6562" s="22" t="s">
        <v>16</v>
      </c>
    </row>
    <row r="6563" spans="1:5" x14ac:dyDescent="0.3">
      <c r="A6563" s="22" t="s">
        <v>24334</v>
      </c>
      <c r="B6563" s="22" t="s">
        <v>24335</v>
      </c>
      <c r="C6563" s="22" t="s">
        <v>24336</v>
      </c>
      <c r="D6563" s="22" t="s">
        <v>24337</v>
      </c>
      <c r="E6563" s="22" t="s">
        <v>16</v>
      </c>
    </row>
    <row r="6564" spans="1:5" x14ac:dyDescent="0.3">
      <c r="A6564" s="22" t="s">
        <v>24338</v>
      </c>
      <c r="B6564" s="22" t="s">
        <v>24339</v>
      </c>
      <c r="C6564" s="22" t="s">
        <v>24340</v>
      </c>
      <c r="D6564" s="22" t="s">
        <v>24341</v>
      </c>
      <c r="E6564" s="22" t="s">
        <v>16</v>
      </c>
    </row>
    <row r="6565" spans="1:5" x14ac:dyDescent="0.3">
      <c r="A6565" s="22" t="s">
        <v>24342</v>
      </c>
      <c r="B6565" s="22" t="s">
        <v>24343</v>
      </c>
      <c r="C6565" s="22" t="s">
        <v>24344</v>
      </c>
      <c r="D6565" s="22" t="s">
        <v>24345</v>
      </c>
      <c r="E6565" s="22" t="s">
        <v>16</v>
      </c>
    </row>
    <row r="6566" spans="1:5" x14ac:dyDescent="0.3">
      <c r="A6566" s="22" t="s">
        <v>24346</v>
      </c>
      <c r="B6566" s="22" t="s">
        <v>24347</v>
      </c>
      <c r="C6566" s="22" t="s">
        <v>24348</v>
      </c>
      <c r="D6566" s="22" t="s">
        <v>24349</v>
      </c>
      <c r="E6566" s="22" t="s">
        <v>16</v>
      </c>
    </row>
    <row r="6567" spans="1:5" x14ac:dyDescent="0.3">
      <c r="A6567" s="22" t="s">
        <v>24350</v>
      </c>
      <c r="B6567" s="22" t="s">
        <v>24351</v>
      </c>
      <c r="C6567" s="22" t="s">
        <v>24352</v>
      </c>
      <c r="D6567" s="22" t="s">
        <v>24353</v>
      </c>
      <c r="E6567" s="22" t="s">
        <v>16</v>
      </c>
    </row>
    <row r="6568" spans="1:5" x14ac:dyDescent="0.3">
      <c r="A6568" s="22" t="s">
        <v>24354</v>
      </c>
      <c r="B6568" s="22" t="s">
        <v>24355</v>
      </c>
      <c r="C6568" s="22" t="s">
        <v>24356</v>
      </c>
      <c r="D6568" s="22" t="s">
        <v>24357</v>
      </c>
      <c r="E6568" s="22" t="s">
        <v>7331</v>
      </c>
    </row>
    <row r="6569" spans="1:5" x14ac:dyDescent="0.3">
      <c r="A6569" s="22" t="s">
        <v>24358</v>
      </c>
      <c r="B6569" s="22" t="s">
        <v>24359</v>
      </c>
      <c r="C6569" s="22" t="s">
        <v>24360</v>
      </c>
      <c r="D6569" s="22" t="s">
        <v>24361</v>
      </c>
      <c r="E6569" s="22" t="s">
        <v>1739</v>
      </c>
    </row>
    <row r="6570" spans="1:5" x14ac:dyDescent="0.3">
      <c r="A6570" s="22" t="s">
        <v>24362</v>
      </c>
      <c r="B6570" s="22" t="s">
        <v>24363</v>
      </c>
      <c r="C6570" s="22" t="s">
        <v>24364</v>
      </c>
      <c r="D6570" s="22" t="s">
        <v>24365</v>
      </c>
      <c r="E6570" s="22" t="s">
        <v>1739</v>
      </c>
    </row>
    <row r="6571" spans="1:5" x14ac:dyDescent="0.3">
      <c r="A6571" s="22" t="s">
        <v>24366</v>
      </c>
      <c r="B6571" s="22" t="s">
        <v>24367</v>
      </c>
      <c r="C6571" s="22" t="s">
        <v>24368</v>
      </c>
      <c r="D6571" s="22" t="s">
        <v>24369</v>
      </c>
      <c r="E6571" s="22" t="s">
        <v>869</v>
      </c>
    </row>
    <row r="6572" spans="1:5" x14ac:dyDescent="0.3">
      <c r="A6572" s="22" t="s">
        <v>24370</v>
      </c>
      <c r="B6572" s="22" t="s">
        <v>24371</v>
      </c>
      <c r="C6572" s="22" t="s">
        <v>24372</v>
      </c>
      <c r="D6572" s="22" t="s">
        <v>24373</v>
      </c>
      <c r="E6572" s="22" t="s">
        <v>7331</v>
      </c>
    </row>
    <row r="6573" spans="1:5" x14ac:dyDescent="0.3">
      <c r="A6573" s="22" t="s">
        <v>24374</v>
      </c>
      <c r="B6573" s="22" t="s">
        <v>24375</v>
      </c>
      <c r="C6573" s="22" t="s">
        <v>24376</v>
      </c>
      <c r="D6573" s="22" t="s">
        <v>24377</v>
      </c>
      <c r="E6573" s="22" t="s">
        <v>16</v>
      </c>
    </row>
    <row r="6574" spans="1:5" x14ac:dyDescent="0.3">
      <c r="A6574" s="22" t="s">
        <v>24378</v>
      </c>
      <c r="B6574" s="22" t="s">
        <v>24379</v>
      </c>
      <c r="C6574" s="22" t="s">
        <v>24380</v>
      </c>
      <c r="D6574" s="22" t="s">
        <v>24381</v>
      </c>
      <c r="E6574" s="22" t="s">
        <v>16</v>
      </c>
    </row>
    <row r="6575" spans="1:5" x14ac:dyDescent="0.3">
      <c r="A6575" s="22" t="s">
        <v>24382</v>
      </c>
      <c r="B6575" s="22" t="s">
        <v>24383</v>
      </c>
      <c r="C6575" s="22" t="s">
        <v>24384</v>
      </c>
      <c r="D6575" s="22" t="s">
        <v>24385</v>
      </c>
      <c r="E6575" s="22" t="s">
        <v>16</v>
      </c>
    </row>
    <row r="6576" spans="1:5" x14ac:dyDescent="0.3">
      <c r="A6576" s="22" t="s">
        <v>24386</v>
      </c>
      <c r="B6576" s="22" t="s">
        <v>24379</v>
      </c>
      <c r="C6576" s="22" t="s">
        <v>24387</v>
      </c>
      <c r="D6576" s="22" t="s">
        <v>24388</v>
      </c>
      <c r="E6576" s="22" t="s">
        <v>16</v>
      </c>
    </row>
    <row r="6577" spans="1:5" x14ac:dyDescent="0.3">
      <c r="A6577" s="22" t="s">
        <v>24389</v>
      </c>
      <c r="B6577" s="22" t="s">
        <v>24390</v>
      </c>
      <c r="C6577" s="22" t="s">
        <v>24391</v>
      </c>
      <c r="D6577" s="22" t="s">
        <v>24392</v>
      </c>
      <c r="E6577" s="22" t="s">
        <v>16</v>
      </c>
    </row>
    <row r="6578" spans="1:5" x14ac:dyDescent="0.3">
      <c r="A6578" s="22" t="s">
        <v>24393</v>
      </c>
      <c r="B6578" s="22" t="s">
        <v>24394</v>
      </c>
      <c r="C6578" s="22" t="s">
        <v>24395</v>
      </c>
      <c r="D6578" s="22" t="s">
        <v>24396</v>
      </c>
      <c r="E6578" s="22" t="s">
        <v>16</v>
      </c>
    </row>
    <row r="6579" spans="1:5" x14ac:dyDescent="0.3">
      <c r="A6579" s="22" t="s">
        <v>24397</v>
      </c>
      <c r="B6579" s="22" t="s">
        <v>24398</v>
      </c>
      <c r="C6579" s="22" t="s">
        <v>24399</v>
      </c>
      <c r="D6579" s="22" t="s">
        <v>24400</v>
      </c>
      <c r="E6579" s="22" t="s">
        <v>1739</v>
      </c>
    </row>
    <row r="6580" spans="1:5" x14ac:dyDescent="0.3">
      <c r="A6580" s="22" t="s">
        <v>24401</v>
      </c>
      <c r="B6580" s="22" t="s">
        <v>24402</v>
      </c>
      <c r="C6580" s="22" t="s">
        <v>24403</v>
      </c>
      <c r="D6580" s="22" t="s">
        <v>24404</v>
      </c>
      <c r="E6580" s="22" t="s">
        <v>1739</v>
      </c>
    </row>
    <row r="6581" spans="1:5" x14ac:dyDescent="0.3">
      <c r="A6581" s="22" t="s">
        <v>24405</v>
      </c>
      <c r="B6581" s="22" t="s">
        <v>24406</v>
      </c>
      <c r="C6581" s="22" t="s">
        <v>24407</v>
      </c>
      <c r="D6581" s="22" t="s">
        <v>24408</v>
      </c>
      <c r="E6581" s="22" t="s">
        <v>16</v>
      </c>
    </row>
    <row r="6582" spans="1:5" x14ac:dyDescent="0.3">
      <c r="A6582" s="22" t="s">
        <v>24409</v>
      </c>
      <c r="B6582" s="22" t="s">
        <v>24410</v>
      </c>
      <c r="C6582" s="22" t="s">
        <v>24411</v>
      </c>
      <c r="D6582" s="22" t="s">
        <v>24412</v>
      </c>
      <c r="E6582" s="22" t="s">
        <v>16</v>
      </c>
    </row>
    <row r="6583" spans="1:5" x14ac:dyDescent="0.3">
      <c r="A6583" s="22" t="s">
        <v>24413</v>
      </c>
      <c r="B6583" s="22" t="s">
        <v>24414</v>
      </c>
      <c r="C6583" s="22" t="s">
        <v>24415</v>
      </c>
      <c r="D6583" s="22" t="s">
        <v>24416</v>
      </c>
      <c r="E6583" s="22" t="s">
        <v>7331</v>
      </c>
    </row>
    <row r="6584" spans="1:5" x14ac:dyDescent="0.3">
      <c r="A6584" s="22" t="s">
        <v>24417</v>
      </c>
      <c r="B6584" s="22" t="s">
        <v>24418</v>
      </c>
      <c r="C6584" s="22" t="s">
        <v>24419</v>
      </c>
      <c r="D6584" s="22" t="s">
        <v>24420</v>
      </c>
      <c r="E6584" s="22" t="s">
        <v>16</v>
      </c>
    </row>
    <row r="6585" spans="1:5" x14ac:dyDescent="0.3">
      <c r="A6585" s="22" t="s">
        <v>24421</v>
      </c>
      <c r="B6585" s="22" t="s">
        <v>24422</v>
      </c>
      <c r="C6585" s="22" t="s">
        <v>24423</v>
      </c>
      <c r="D6585" s="22" t="s">
        <v>24424</v>
      </c>
      <c r="E6585" s="22" t="s">
        <v>16</v>
      </c>
    </row>
    <row r="6586" spans="1:5" x14ac:dyDescent="0.3">
      <c r="A6586" s="22" t="s">
        <v>24425</v>
      </c>
      <c r="B6586" s="22" t="s">
        <v>24426</v>
      </c>
      <c r="C6586" s="22" t="s">
        <v>24427</v>
      </c>
      <c r="D6586" s="22" t="s">
        <v>24428</v>
      </c>
      <c r="E6586" s="22" t="s">
        <v>16</v>
      </c>
    </row>
    <row r="6587" spans="1:5" x14ac:dyDescent="0.3">
      <c r="A6587" s="22" t="s">
        <v>24429</v>
      </c>
      <c r="B6587" s="22" t="s">
        <v>24430</v>
      </c>
      <c r="C6587" s="22" t="s">
        <v>24431</v>
      </c>
      <c r="D6587" s="22" t="s">
        <v>24432</v>
      </c>
      <c r="E6587" s="22" t="s">
        <v>16</v>
      </c>
    </row>
    <row r="6588" spans="1:5" x14ac:dyDescent="0.3">
      <c r="A6588" s="22" t="s">
        <v>24433</v>
      </c>
      <c r="B6588" s="22" t="s">
        <v>24434</v>
      </c>
      <c r="C6588" s="22" t="s">
        <v>24435</v>
      </c>
      <c r="D6588" s="22" t="s">
        <v>24436</v>
      </c>
      <c r="E6588" s="22" t="s">
        <v>16</v>
      </c>
    </row>
    <row r="6589" spans="1:5" x14ac:dyDescent="0.3">
      <c r="A6589" s="22" t="s">
        <v>24437</v>
      </c>
      <c r="B6589" s="22" t="s">
        <v>24438</v>
      </c>
      <c r="C6589" s="22" t="s">
        <v>24439</v>
      </c>
      <c r="D6589" s="22" t="s">
        <v>24440</v>
      </c>
      <c r="E6589" s="22" t="s">
        <v>16</v>
      </c>
    </row>
    <row r="6590" spans="1:5" x14ac:dyDescent="0.3">
      <c r="A6590" s="22" t="s">
        <v>24441</v>
      </c>
      <c r="B6590" s="22" t="s">
        <v>24442</v>
      </c>
      <c r="C6590" s="22" t="s">
        <v>24443</v>
      </c>
      <c r="D6590" s="22" t="s">
        <v>24444</v>
      </c>
      <c r="E6590" s="22" t="s">
        <v>16</v>
      </c>
    </row>
    <row r="6591" spans="1:5" x14ac:dyDescent="0.3">
      <c r="A6591" s="22" t="s">
        <v>24445</v>
      </c>
      <c r="B6591" s="22" t="s">
        <v>24446</v>
      </c>
      <c r="C6591" s="22" t="s">
        <v>24447</v>
      </c>
      <c r="D6591" s="22" t="s">
        <v>24448</v>
      </c>
      <c r="E6591" s="22" t="s">
        <v>16</v>
      </c>
    </row>
    <row r="6592" spans="1:5" x14ac:dyDescent="0.3">
      <c r="A6592" s="22" t="s">
        <v>24449</v>
      </c>
      <c r="B6592" s="22" t="s">
        <v>24450</v>
      </c>
      <c r="C6592" s="22" t="s">
        <v>24451</v>
      </c>
      <c r="D6592" s="22" t="s">
        <v>24452</v>
      </c>
      <c r="E6592" s="22" t="s">
        <v>16</v>
      </c>
    </row>
    <row r="6593" spans="1:5" x14ac:dyDescent="0.3">
      <c r="A6593" s="22" t="s">
        <v>24453</v>
      </c>
      <c r="B6593" s="22" t="s">
        <v>24454</v>
      </c>
      <c r="C6593" s="22" t="s">
        <v>24455</v>
      </c>
      <c r="D6593" s="22" t="s">
        <v>24454</v>
      </c>
      <c r="E6593" s="22" t="s">
        <v>7331</v>
      </c>
    </row>
    <row r="6594" spans="1:5" x14ac:dyDescent="0.3">
      <c r="A6594" s="22" t="s">
        <v>24456</v>
      </c>
      <c r="B6594" s="22" t="s">
        <v>24457</v>
      </c>
      <c r="C6594" s="22" t="s">
        <v>24458</v>
      </c>
      <c r="D6594" s="22" t="s">
        <v>24459</v>
      </c>
      <c r="E6594" s="22" t="s">
        <v>7331</v>
      </c>
    </row>
    <row r="6595" spans="1:5" x14ac:dyDescent="0.3">
      <c r="A6595" s="22" t="s">
        <v>24460</v>
      </c>
      <c r="B6595" s="22" t="s">
        <v>24461</v>
      </c>
      <c r="C6595" s="22" t="s">
        <v>24462</v>
      </c>
      <c r="D6595" s="22" t="s">
        <v>24463</v>
      </c>
      <c r="E6595" s="22" t="s">
        <v>16</v>
      </c>
    </row>
    <row r="6596" spans="1:5" x14ac:dyDescent="0.3">
      <c r="A6596" s="22" t="s">
        <v>24464</v>
      </c>
      <c r="B6596" s="22" t="s">
        <v>24465</v>
      </c>
      <c r="C6596" s="22" t="s">
        <v>24466</v>
      </c>
      <c r="D6596" s="22" t="s">
        <v>24467</v>
      </c>
      <c r="E6596" s="22" t="s">
        <v>16</v>
      </c>
    </row>
    <row r="6597" spans="1:5" x14ac:dyDescent="0.3">
      <c r="A6597" s="22" t="s">
        <v>24468</v>
      </c>
      <c r="B6597" s="22" t="s">
        <v>24469</v>
      </c>
      <c r="C6597" s="22" t="s">
        <v>24470</v>
      </c>
      <c r="D6597" s="22" t="s">
        <v>24471</v>
      </c>
      <c r="E6597" s="22" t="s">
        <v>16</v>
      </c>
    </row>
    <row r="6598" spans="1:5" x14ac:dyDescent="0.3">
      <c r="A6598" s="22" t="s">
        <v>24472</v>
      </c>
      <c r="B6598" s="22" t="s">
        <v>24473</v>
      </c>
      <c r="C6598" s="22" t="s">
        <v>24474</v>
      </c>
      <c r="D6598" s="22" t="s">
        <v>24475</v>
      </c>
      <c r="E6598" s="22" t="s">
        <v>1739</v>
      </c>
    </row>
    <row r="6599" spans="1:5" x14ac:dyDescent="0.3">
      <c r="A6599" s="22" t="s">
        <v>24476</v>
      </c>
      <c r="B6599" s="22" t="s">
        <v>24477</v>
      </c>
      <c r="C6599" s="22" t="s">
        <v>24478</v>
      </c>
      <c r="D6599" s="22" t="s">
        <v>24479</v>
      </c>
      <c r="E6599" s="22" t="s">
        <v>16</v>
      </c>
    </row>
    <row r="6600" spans="1:5" x14ac:dyDescent="0.3">
      <c r="A6600" s="22" t="s">
        <v>24480</v>
      </c>
      <c r="B6600" s="22" t="s">
        <v>24481</v>
      </c>
      <c r="C6600" s="22" t="s">
        <v>24482</v>
      </c>
      <c r="D6600" s="22" t="s">
        <v>24483</v>
      </c>
      <c r="E6600" s="22" t="s">
        <v>16</v>
      </c>
    </row>
    <row r="6601" spans="1:5" x14ac:dyDescent="0.3">
      <c r="A6601" s="22" t="s">
        <v>24484</v>
      </c>
      <c r="B6601" s="22" t="s">
        <v>24485</v>
      </c>
      <c r="C6601" s="22" t="s">
        <v>24486</v>
      </c>
      <c r="D6601" s="22" t="s">
        <v>24487</v>
      </c>
      <c r="E6601" s="22" t="s">
        <v>7331</v>
      </c>
    </row>
    <row r="6602" spans="1:5" x14ac:dyDescent="0.3">
      <c r="A6602" s="22" t="s">
        <v>24488</v>
      </c>
      <c r="B6602" s="22" t="s">
        <v>24489</v>
      </c>
      <c r="C6602" s="22" t="s">
        <v>24490</v>
      </c>
      <c r="D6602" s="22" t="s">
        <v>24491</v>
      </c>
      <c r="E6602" s="22" t="s">
        <v>1739</v>
      </c>
    </row>
    <row r="6603" spans="1:5" x14ac:dyDescent="0.3">
      <c r="A6603" s="22" t="s">
        <v>24492</v>
      </c>
      <c r="B6603" s="22" t="s">
        <v>24493</v>
      </c>
      <c r="C6603" s="22" t="s">
        <v>24494</v>
      </c>
      <c r="D6603" s="22" t="s">
        <v>24495</v>
      </c>
      <c r="E6603" s="22" t="s">
        <v>1739</v>
      </c>
    </row>
    <row r="6604" spans="1:5" x14ac:dyDescent="0.3">
      <c r="A6604" s="22" t="s">
        <v>24496</v>
      </c>
      <c r="B6604" s="22" t="s">
        <v>24497</v>
      </c>
      <c r="C6604" s="22" t="s">
        <v>24498</v>
      </c>
      <c r="D6604" s="22" t="s">
        <v>24499</v>
      </c>
      <c r="E6604" s="22" t="s">
        <v>16</v>
      </c>
    </row>
    <row r="6605" spans="1:5" x14ac:dyDescent="0.3">
      <c r="A6605" s="22" t="s">
        <v>24500</v>
      </c>
      <c r="B6605" s="22" t="s">
        <v>24501</v>
      </c>
      <c r="C6605" s="22" t="s">
        <v>24502</v>
      </c>
      <c r="D6605" s="22" t="s">
        <v>24503</v>
      </c>
      <c r="E6605" s="22" t="s">
        <v>16</v>
      </c>
    </row>
    <row r="6606" spans="1:5" x14ac:dyDescent="0.3">
      <c r="A6606" s="22" t="s">
        <v>24504</v>
      </c>
      <c r="B6606" s="22" t="s">
        <v>24505</v>
      </c>
      <c r="C6606" s="22" t="s">
        <v>24506</v>
      </c>
      <c r="D6606" s="22" t="s">
        <v>24507</v>
      </c>
      <c r="E6606" s="22" t="s">
        <v>16</v>
      </c>
    </row>
    <row r="6607" spans="1:5" x14ac:dyDescent="0.3">
      <c r="A6607" s="22" t="s">
        <v>24508</v>
      </c>
      <c r="B6607" s="22" t="s">
        <v>24509</v>
      </c>
      <c r="C6607" s="22" t="s">
        <v>24510</v>
      </c>
      <c r="D6607" s="22" t="s">
        <v>24511</v>
      </c>
      <c r="E6607" s="22" t="s">
        <v>1739</v>
      </c>
    </row>
    <row r="6608" spans="1:5" x14ac:dyDescent="0.3">
      <c r="A6608" s="22" t="s">
        <v>24512</v>
      </c>
      <c r="B6608" s="22" t="s">
        <v>24513</v>
      </c>
      <c r="C6608" s="22" t="s">
        <v>24490</v>
      </c>
      <c r="D6608" s="22" t="s">
        <v>24514</v>
      </c>
      <c r="E6608" s="22" t="s">
        <v>16</v>
      </c>
    </row>
    <row r="6609" spans="1:5" x14ac:dyDescent="0.3">
      <c r="A6609" s="22" t="s">
        <v>24515</v>
      </c>
      <c r="B6609" s="22" t="s">
        <v>24516</v>
      </c>
      <c r="C6609" s="22" t="s">
        <v>24517</v>
      </c>
      <c r="D6609" s="22" t="s">
        <v>24518</v>
      </c>
      <c r="E6609" s="22" t="s">
        <v>1739</v>
      </c>
    </row>
    <row r="6610" spans="1:5" x14ac:dyDescent="0.3">
      <c r="A6610" s="22" t="s">
        <v>24519</v>
      </c>
      <c r="B6610" s="22" t="s">
        <v>24520</v>
      </c>
      <c r="C6610" s="22" t="s">
        <v>24521</v>
      </c>
      <c r="D6610" s="22" t="s">
        <v>24522</v>
      </c>
      <c r="E6610" s="22" t="s">
        <v>7331</v>
      </c>
    </row>
    <row r="6611" spans="1:5" x14ac:dyDescent="0.3">
      <c r="A6611" s="22" t="s">
        <v>24523</v>
      </c>
      <c r="B6611" s="22" t="s">
        <v>24524</v>
      </c>
      <c r="C6611" s="22" t="s">
        <v>24525</v>
      </c>
      <c r="D6611" s="22" t="s">
        <v>24526</v>
      </c>
      <c r="E6611" s="22" t="s">
        <v>1739</v>
      </c>
    </row>
    <row r="6612" spans="1:5" x14ac:dyDescent="0.3">
      <c r="A6612" s="22" t="s">
        <v>24527</v>
      </c>
      <c r="B6612" s="22" t="s">
        <v>24528</v>
      </c>
      <c r="C6612" s="22" t="s">
        <v>24529</v>
      </c>
      <c r="D6612" s="22" t="s">
        <v>24530</v>
      </c>
      <c r="E6612" s="22" t="s">
        <v>16</v>
      </c>
    </row>
    <row r="6613" spans="1:5" x14ac:dyDescent="0.3">
      <c r="A6613" s="22" t="s">
        <v>24531</v>
      </c>
      <c r="B6613" s="22" t="s">
        <v>24532</v>
      </c>
      <c r="C6613" s="22" t="s">
        <v>24533</v>
      </c>
      <c r="D6613" s="22" t="s">
        <v>24534</v>
      </c>
      <c r="E6613" s="22" t="s">
        <v>1739</v>
      </c>
    </row>
    <row r="6614" spans="1:5" x14ac:dyDescent="0.3">
      <c r="A6614" s="22" t="s">
        <v>24535</v>
      </c>
      <c r="B6614" s="22" t="s">
        <v>24536</v>
      </c>
      <c r="C6614" s="22" t="s">
        <v>24537</v>
      </c>
      <c r="D6614" s="22" t="s">
        <v>24538</v>
      </c>
      <c r="E6614" s="22" t="s">
        <v>1739</v>
      </c>
    </row>
    <row r="6615" spans="1:5" x14ac:dyDescent="0.3">
      <c r="A6615" s="22" t="s">
        <v>24539</v>
      </c>
      <c r="B6615" s="22" t="s">
        <v>24540</v>
      </c>
      <c r="C6615" s="22" t="s">
        <v>24541</v>
      </c>
      <c r="D6615" s="22" t="s">
        <v>24542</v>
      </c>
      <c r="E6615" s="22" t="s">
        <v>16</v>
      </c>
    </row>
    <row r="6616" spans="1:5" x14ac:dyDescent="0.3">
      <c r="A6616" s="22" t="s">
        <v>24543</v>
      </c>
      <c r="B6616" s="22" t="s">
        <v>24544</v>
      </c>
      <c r="C6616" s="22" t="s">
        <v>24545</v>
      </c>
      <c r="D6616" s="22" t="s">
        <v>24546</v>
      </c>
      <c r="E6616" s="22" t="s">
        <v>16</v>
      </c>
    </row>
    <row r="6617" spans="1:5" x14ac:dyDescent="0.3">
      <c r="A6617" s="22" t="s">
        <v>24547</v>
      </c>
      <c r="B6617" s="22" t="s">
        <v>24548</v>
      </c>
      <c r="C6617" s="22" t="s">
        <v>24549</v>
      </c>
      <c r="D6617" s="22" t="s">
        <v>24550</v>
      </c>
      <c r="E6617" s="22" t="s">
        <v>16</v>
      </c>
    </row>
    <row r="6618" spans="1:5" x14ac:dyDescent="0.3">
      <c r="A6618" s="22" t="s">
        <v>24551</v>
      </c>
      <c r="B6618" s="22" t="s">
        <v>24552</v>
      </c>
      <c r="C6618" s="22" t="s">
        <v>24553</v>
      </c>
      <c r="D6618" s="22" t="s">
        <v>24554</v>
      </c>
      <c r="E6618" s="22" t="s">
        <v>16</v>
      </c>
    </row>
    <row r="6619" spans="1:5" x14ac:dyDescent="0.3">
      <c r="A6619" s="22" t="s">
        <v>24555</v>
      </c>
      <c r="B6619" s="22" t="s">
        <v>24556</v>
      </c>
      <c r="C6619" s="22" t="s">
        <v>24557</v>
      </c>
      <c r="D6619" s="22" t="s">
        <v>24558</v>
      </c>
      <c r="E6619" s="22" t="s">
        <v>16</v>
      </c>
    </row>
    <row r="6620" spans="1:5" x14ac:dyDescent="0.3">
      <c r="A6620" s="22" t="s">
        <v>24559</v>
      </c>
      <c r="B6620" s="22" t="s">
        <v>24560</v>
      </c>
      <c r="C6620" s="22" t="s">
        <v>24561</v>
      </c>
      <c r="D6620" s="22" t="s">
        <v>24562</v>
      </c>
      <c r="E6620" s="22" t="s">
        <v>16</v>
      </c>
    </row>
    <row r="6621" spans="1:5" x14ac:dyDescent="0.3">
      <c r="A6621" s="22" t="s">
        <v>24563</v>
      </c>
      <c r="B6621" s="22" t="s">
        <v>24564</v>
      </c>
      <c r="C6621" s="22" t="s">
        <v>24565</v>
      </c>
      <c r="D6621" s="22" t="s">
        <v>24566</v>
      </c>
      <c r="E6621" s="22" t="s">
        <v>16</v>
      </c>
    </row>
    <row r="6622" spans="1:5" x14ac:dyDescent="0.3">
      <c r="A6622" s="22" t="s">
        <v>24567</v>
      </c>
      <c r="B6622" s="22" t="s">
        <v>24568</v>
      </c>
      <c r="C6622" s="22" t="s">
        <v>24569</v>
      </c>
      <c r="D6622" s="22" t="s">
        <v>24570</v>
      </c>
      <c r="E6622" s="22" t="s">
        <v>16</v>
      </c>
    </row>
    <row r="6623" spans="1:5" x14ac:dyDescent="0.3">
      <c r="A6623" s="22" t="s">
        <v>24571</v>
      </c>
      <c r="B6623" s="22" t="s">
        <v>24572</v>
      </c>
      <c r="C6623" s="22" t="s">
        <v>24573</v>
      </c>
      <c r="D6623" s="22" t="s">
        <v>24574</v>
      </c>
      <c r="E6623" s="22" t="s">
        <v>16</v>
      </c>
    </row>
    <row r="6624" spans="1:5" x14ac:dyDescent="0.3">
      <c r="A6624" s="22" t="s">
        <v>24575</v>
      </c>
      <c r="B6624" s="22" t="s">
        <v>24576</v>
      </c>
      <c r="C6624" s="22" t="s">
        <v>24577</v>
      </c>
      <c r="D6624" s="22" t="s">
        <v>24578</v>
      </c>
      <c r="E6624" s="22" t="s">
        <v>16</v>
      </c>
    </row>
    <row r="6625" spans="1:5" x14ac:dyDescent="0.3">
      <c r="A6625" s="22" t="s">
        <v>24579</v>
      </c>
      <c r="B6625" s="22" t="s">
        <v>24580</v>
      </c>
      <c r="C6625" s="22" t="s">
        <v>24581</v>
      </c>
      <c r="D6625" s="22" t="s">
        <v>24582</v>
      </c>
      <c r="E6625" s="22" t="s">
        <v>16</v>
      </c>
    </row>
    <row r="6626" spans="1:5" x14ac:dyDescent="0.3">
      <c r="A6626" s="22" t="s">
        <v>24583</v>
      </c>
      <c r="B6626" s="22" t="s">
        <v>24584</v>
      </c>
      <c r="C6626" s="22" t="s">
        <v>24585</v>
      </c>
      <c r="D6626" s="22" t="s">
        <v>24584</v>
      </c>
      <c r="E6626" s="22" t="s">
        <v>7331</v>
      </c>
    </row>
    <row r="6627" spans="1:5" x14ac:dyDescent="0.3">
      <c r="A6627" s="22" t="s">
        <v>24586</v>
      </c>
      <c r="B6627" s="22" t="s">
        <v>24587</v>
      </c>
      <c r="C6627" s="22" t="s">
        <v>24588</v>
      </c>
      <c r="D6627" s="22" t="s">
        <v>24589</v>
      </c>
      <c r="E6627" s="22" t="s">
        <v>16</v>
      </c>
    </row>
    <row r="6628" spans="1:5" x14ac:dyDescent="0.3">
      <c r="A6628" s="22" t="s">
        <v>24590</v>
      </c>
      <c r="B6628" s="22" t="s">
        <v>24591</v>
      </c>
      <c r="C6628" s="22" t="s">
        <v>24592</v>
      </c>
      <c r="D6628" s="22" t="s">
        <v>24593</v>
      </c>
      <c r="E6628" s="22" t="s">
        <v>16</v>
      </c>
    </row>
    <row r="6629" spans="1:5" x14ac:dyDescent="0.3">
      <c r="A6629" s="22" t="s">
        <v>24594</v>
      </c>
      <c r="B6629" s="22" t="s">
        <v>24595</v>
      </c>
      <c r="C6629" s="22" t="s">
        <v>24596</v>
      </c>
      <c r="D6629" s="22" t="s">
        <v>24597</v>
      </c>
      <c r="E6629" s="22" t="s">
        <v>16</v>
      </c>
    </row>
    <row r="6630" spans="1:5" x14ac:dyDescent="0.3">
      <c r="A6630" s="22" t="s">
        <v>24598</v>
      </c>
      <c r="B6630" s="22" t="s">
        <v>24599</v>
      </c>
      <c r="C6630" s="22" t="s">
        <v>24600</v>
      </c>
      <c r="D6630" s="22" t="s">
        <v>24601</v>
      </c>
      <c r="E6630" s="22" t="s">
        <v>16</v>
      </c>
    </row>
    <row r="6631" spans="1:5" x14ac:dyDescent="0.3">
      <c r="A6631" s="22" t="s">
        <v>24602</v>
      </c>
      <c r="B6631" s="22" t="s">
        <v>24603</v>
      </c>
      <c r="C6631" s="22" t="s">
        <v>24604</v>
      </c>
      <c r="D6631" s="22" t="s">
        <v>24605</v>
      </c>
      <c r="E6631" s="22" t="s">
        <v>16</v>
      </c>
    </row>
    <row r="6632" spans="1:5" x14ac:dyDescent="0.3">
      <c r="A6632" s="22" t="s">
        <v>24606</v>
      </c>
      <c r="B6632" s="22" t="s">
        <v>24607</v>
      </c>
      <c r="C6632" s="22" t="s">
        <v>24608</v>
      </c>
      <c r="D6632" s="22" t="s">
        <v>24609</v>
      </c>
      <c r="E6632" s="22" t="s">
        <v>16</v>
      </c>
    </row>
    <row r="6633" spans="1:5" x14ac:dyDescent="0.3">
      <c r="A6633" s="22" t="s">
        <v>24610</v>
      </c>
      <c r="B6633" s="22" t="s">
        <v>24611</v>
      </c>
      <c r="C6633" s="22" t="s">
        <v>24612</v>
      </c>
      <c r="D6633" s="22" t="s">
        <v>24613</v>
      </c>
      <c r="E6633" s="22" t="s">
        <v>16</v>
      </c>
    </row>
    <row r="6634" spans="1:5" x14ac:dyDescent="0.3">
      <c r="A6634" s="22" t="s">
        <v>24614</v>
      </c>
      <c r="B6634" s="22" t="s">
        <v>24615</v>
      </c>
      <c r="C6634" s="22" t="s">
        <v>24616</v>
      </c>
      <c r="D6634" s="22" t="s">
        <v>24617</v>
      </c>
      <c r="E6634" s="22" t="s">
        <v>16</v>
      </c>
    </row>
    <row r="6635" spans="1:5" x14ac:dyDescent="0.3">
      <c r="A6635" s="22" t="s">
        <v>24618</v>
      </c>
      <c r="B6635" s="22" t="s">
        <v>24619</v>
      </c>
      <c r="C6635" s="22" t="s">
        <v>24620</v>
      </c>
      <c r="D6635" s="22" t="s">
        <v>24621</v>
      </c>
      <c r="E6635" s="22" t="s">
        <v>16</v>
      </c>
    </row>
    <row r="6636" spans="1:5" x14ac:dyDescent="0.3">
      <c r="A6636" s="22" t="s">
        <v>24622</v>
      </c>
      <c r="B6636" s="22" t="s">
        <v>24623</v>
      </c>
      <c r="C6636" s="22" t="s">
        <v>24624</v>
      </c>
      <c r="D6636" s="22" t="s">
        <v>24625</v>
      </c>
      <c r="E6636" s="22" t="s">
        <v>16</v>
      </c>
    </row>
    <row r="6637" spans="1:5" x14ac:dyDescent="0.3">
      <c r="A6637" s="22" t="s">
        <v>24626</v>
      </c>
      <c r="B6637" s="22" t="s">
        <v>24627</v>
      </c>
      <c r="C6637" s="22" t="s">
        <v>24628</v>
      </c>
      <c r="D6637" s="22" t="s">
        <v>24629</v>
      </c>
      <c r="E6637" s="22" t="s">
        <v>16</v>
      </c>
    </row>
    <row r="6638" spans="1:5" x14ac:dyDescent="0.3">
      <c r="A6638" s="22" t="s">
        <v>24630</v>
      </c>
      <c r="B6638" s="22" t="s">
        <v>24631</v>
      </c>
      <c r="C6638" s="22" t="s">
        <v>24632</v>
      </c>
      <c r="D6638" s="22" t="s">
        <v>24633</v>
      </c>
      <c r="E6638" s="22" t="s">
        <v>16</v>
      </c>
    </row>
    <row r="6639" spans="1:5" x14ac:dyDescent="0.3">
      <c r="A6639" s="22" t="s">
        <v>24634</v>
      </c>
      <c r="B6639" s="22" t="s">
        <v>24635</v>
      </c>
      <c r="C6639" s="22" t="s">
        <v>24636</v>
      </c>
      <c r="D6639" s="22" t="s">
        <v>24637</v>
      </c>
      <c r="E6639" s="22" t="s">
        <v>16</v>
      </c>
    </row>
    <row r="6640" spans="1:5" x14ac:dyDescent="0.3">
      <c r="A6640" s="22" t="s">
        <v>24638</v>
      </c>
      <c r="B6640" s="22" t="s">
        <v>24639</v>
      </c>
      <c r="C6640" s="22" t="s">
        <v>24640</v>
      </c>
      <c r="D6640" s="22" t="s">
        <v>24641</v>
      </c>
      <c r="E6640" s="22">
        <v>0</v>
      </c>
    </row>
    <row r="6641" spans="1:5" x14ac:dyDescent="0.3">
      <c r="A6641" s="22" t="s">
        <v>24642</v>
      </c>
      <c r="B6641" s="22" t="s">
        <v>24643</v>
      </c>
      <c r="C6641" s="22" t="s">
        <v>24644</v>
      </c>
      <c r="D6641" s="22" t="s">
        <v>24645</v>
      </c>
      <c r="E6641" s="22">
        <v>0</v>
      </c>
    </row>
    <row r="6642" spans="1:5" x14ac:dyDescent="0.3">
      <c r="A6642" s="22" t="s">
        <v>24646</v>
      </c>
      <c r="B6642" s="22" t="s">
        <v>24647</v>
      </c>
      <c r="C6642" s="22" t="s">
        <v>24648</v>
      </c>
      <c r="D6642" s="22" t="s">
        <v>24649</v>
      </c>
      <c r="E6642" s="22" t="s">
        <v>1739</v>
      </c>
    </row>
    <row r="6643" spans="1:5" x14ac:dyDescent="0.3">
      <c r="A6643" s="22" t="s">
        <v>24650</v>
      </c>
      <c r="B6643" s="22" t="s">
        <v>24651</v>
      </c>
      <c r="C6643" s="22" t="s">
        <v>24652</v>
      </c>
      <c r="D6643" s="22" t="s">
        <v>24653</v>
      </c>
      <c r="E6643" s="22" t="s">
        <v>1739</v>
      </c>
    </row>
    <row r="6644" spans="1:5" x14ac:dyDescent="0.3">
      <c r="A6644" s="22" t="s">
        <v>24654</v>
      </c>
      <c r="B6644" s="22" t="s">
        <v>24655</v>
      </c>
      <c r="C6644" s="22" t="s">
        <v>24656</v>
      </c>
      <c r="D6644" s="22" t="s">
        <v>24657</v>
      </c>
      <c r="E6644" s="22" t="s">
        <v>1739</v>
      </c>
    </row>
    <row r="6645" spans="1:5" x14ac:dyDescent="0.3">
      <c r="A6645" s="22" t="s">
        <v>24658</v>
      </c>
      <c r="B6645" s="22" t="s">
        <v>24659</v>
      </c>
      <c r="C6645" s="22" t="s">
        <v>24660</v>
      </c>
      <c r="D6645" s="22" t="s">
        <v>24661</v>
      </c>
      <c r="E6645" s="22">
        <v>0</v>
      </c>
    </row>
    <row r="6646" spans="1:5" x14ac:dyDescent="0.3">
      <c r="A6646" s="22" t="s">
        <v>24662</v>
      </c>
      <c r="B6646" s="22" t="s">
        <v>24663</v>
      </c>
      <c r="C6646" s="22" t="s">
        <v>24664</v>
      </c>
      <c r="D6646" s="22" t="s">
        <v>24665</v>
      </c>
      <c r="E6646" s="22">
        <v>0</v>
      </c>
    </row>
    <row r="6647" spans="1:5" x14ac:dyDescent="0.3">
      <c r="A6647" s="22" t="s">
        <v>24666</v>
      </c>
      <c r="B6647" s="22" t="s">
        <v>24667</v>
      </c>
      <c r="C6647" s="22" t="s">
        <v>24668</v>
      </c>
      <c r="D6647" s="22" t="s">
        <v>24667</v>
      </c>
      <c r="E6647" s="22" t="s">
        <v>1739</v>
      </c>
    </row>
    <row r="6648" spans="1:5" x14ac:dyDescent="0.3">
      <c r="A6648" s="22" t="s">
        <v>24669</v>
      </c>
      <c r="B6648" s="22" t="s">
        <v>24670</v>
      </c>
      <c r="C6648" s="22" t="s">
        <v>24671</v>
      </c>
      <c r="D6648" s="22" t="s">
        <v>24672</v>
      </c>
      <c r="E6648" s="22">
        <v>0</v>
      </c>
    </row>
    <row r="6649" spans="1:5" x14ac:dyDescent="0.3">
      <c r="A6649" s="22" t="s">
        <v>24673</v>
      </c>
      <c r="B6649" s="22" t="s">
        <v>24674</v>
      </c>
      <c r="C6649" s="22" t="s">
        <v>24675</v>
      </c>
      <c r="D6649" s="22" t="s">
        <v>24676</v>
      </c>
      <c r="E6649" s="22" t="s">
        <v>16</v>
      </c>
    </row>
    <row r="6650" spans="1:5" x14ac:dyDescent="0.3">
      <c r="A6650" s="22" t="s">
        <v>24677</v>
      </c>
      <c r="B6650" s="22" t="s">
        <v>24678</v>
      </c>
      <c r="C6650" s="22" t="s">
        <v>24679</v>
      </c>
      <c r="D6650" s="22" t="s">
        <v>24680</v>
      </c>
      <c r="E6650" s="22">
        <v>0</v>
      </c>
    </row>
    <row r="6651" spans="1:5" x14ac:dyDescent="0.3">
      <c r="A6651" s="22" t="s">
        <v>24681</v>
      </c>
      <c r="B6651" s="22" t="s">
        <v>24682</v>
      </c>
      <c r="C6651" s="22" t="s">
        <v>24683</v>
      </c>
      <c r="D6651" s="22" t="s">
        <v>24684</v>
      </c>
      <c r="E6651" s="22">
        <v>0</v>
      </c>
    </row>
    <row r="6652" spans="1:5" x14ac:dyDescent="0.3">
      <c r="A6652" s="22" t="s">
        <v>24685</v>
      </c>
      <c r="B6652" s="22" t="s">
        <v>24686</v>
      </c>
      <c r="C6652" s="22" t="s">
        <v>24687</v>
      </c>
      <c r="D6652" s="22" t="s">
        <v>24688</v>
      </c>
      <c r="E6652" s="22">
        <v>0</v>
      </c>
    </row>
    <row r="6653" spans="1:5" x14ac:dyDescent="0.3">
      <c r="A6653" s="22" t="s">
        <v>24689</v>
      </c>
      <c r="B6653" s="22" t="s">
        <v>24690</v>
      </c>
      <c r="C6653" s="22" t="s">
        <v>24691</v>
      </c>
      <c r="D6653" s="22" t="s">
        <v>24692</v>
      </c>
      <c r="E6653" s="22" t="s">
        <v>16</v>
      </c>
    </row>
    <row r="6654" spans="1:5" x14ac:dyDescent="0.3">
      <c r="A6654" s="22" t="s">
        <v>24693</v>
      </c>
      <c r="B6654" s="22" t="s">
        <v>24694</v>
      </c>
      <c r="C6654" s="22" t="s">
        <v>24695</v>
      </c>
      <c r="D6654" s="22" t="s">
        <v>24696</v>
      </c>
      <c r="E6654" s="22" t="s">
        <v>16</v>
      </c>
    </row>
    <row r="6655" spans="1:5" x14ac:dyDescent="0.3">
      <c r="A6655" s="22" t="s">
        <v>24697</v>
      </c>
      <c r="B6655" s="22" t="s">
        <v>24698</v>
      </c>
      <c r="C6655" s="22" t="s">
        <v>24699</v>
      </c>
      <c r="D6655" s="22" t="s">
        <v>24700</v>
      </c>
      <c r="E6655" s="22">
        <v>0</v>
      </c>
    </row>
    <row r="6656" spans="1:5" x14ac:dyDescent="0.3">
      <c r="A6656" s="22" t="s">
        <v>24701</v>
      </c>
      <c r="B6656" s="22" t="s">
        <v>24702</v>
      </c>
      <c r="C6656" s="22" t="s">
        <v>24703</v>
      </c>
      <c r="D6656" s="22" t="s">
        <v>24704</v>
      </c>
      <c r="E6656" s="22">
        <v>0</v>
      </c>
    </row>
    <row r="6657" spans="1:5" x14ac:dyDescent="0.3">
      <c r="A6657" s="22" t="s">
        <v>24705</v>
      </c>
      <c r="B6657" s="22" t="s">
        <v>24706</v>
      </c>
      <c r="C6657" s="22" t="s">
        <v>24707</v>
      </c>
      <c r="D6657" s="22" t="s">
        <v>24708</v>
      </c>
      <c r="E6657" s="22" t="s">
        <v>1739</v>
      </c>
    </row>
    <row r="6658" spans="1:5" x14ac:dyDescent="0.3">
      <c r="A6658" s="22" t="s">
        <v>24709</v>
      </c>
      <c r="B6658" s="22" t="s">
        <v>24710</v>
      </c>
      <c r="C6658" s="22" t="s">
        <v>24711</v>
      </c>
      <c r="D6658" s="22" t="s">
        <v>24710</v>
      </c>
      <c r="E6658" s="22" t="s">
        <v>1739</v>
      </c>
    </row>
    <row r="6659" spans="1:5" x14ac:dyDescent="0.3">
      <c r="A6659" s="22" t="s">
        <v>24712</v>
      </c>
      <c r="B6659" s="22" t="s">
        <v>24713</v>
      </c>
      <c r="C6659" s="22" t="s">
        <v>24714</v>
      </c>
      <c r="D6659" s="22" t="s">
        <v>24715</v>
      </c>
      <c r="E6659" s="22" t="s">
        <v>1739</v>
      </c>
    </row>
    <row r="6660" spans="1:5" x14ac:dyDescent="0.3">
      <c r="A6660" s="22" t="s">
        <v>24716</v>
      </c>
      <c r="B6660" s="22" t="s">
        <v>24717</v>
      </c>
      <c r="C6660" s="22" t="s">
        <v>24718</v>
      </c>
      <c r="D6660" s="22" t="s">
        <v>24719</v>
      </c>
      <c r="E6660" s="22" t="s">
        <v>16</v>
      </c>
    </row>
    <row r="6661" spans="1:5" x14ac:dyDescent="0.3">
      <c r="A6661" s="22" t="s">
        <v>24720</v>
      </c>
      <c r="B6661" s="22" t="s">
        <v>24721</v>
      </c>
      <c r="C6661" s="22" t="s">
        <v>24722</v>
      </c>
      <c r="D6661" s="22" t="s">
        <v>24723</v>
      </c>
      <c r="E6661" s="22" t="s">
        <v>16</v>
      </c>
    </row>
    <row r="6662" spans="1:5" x14ac:dyDescent="0.3">
      <c r="A6662" s="22" t="s">
        <v>24724</v>
      </c>
      <c r="B6662" s="22" t="s">
        <v>24725</v>
      </c>
      <c r="C6662" s="22" t="s">
        <v>8042</v>
      </c>
      <c r="D6662" s="22" t="s">
        <v>24726</v>
      </c>
      <c r="E6662" s="22" t="s">
        <v>16</v>
      </c>
    </row>
    <row r="6663" spans="1:5" x14ac:dyDescent="0.3">
      <c r="A6663" s="22" t="s">
        <v>24727</v>
      </c>
      <c r="B6663" s="22" t="s">
        <v>24728</v>
      </c>
      <c r="C6663" s="22" t="s">
        <v>8042</v>
      </c>
      <c r="D6663" s="22" t="s">
        <v>24729</v>
      </c>
      <c r="E6663" s="22" t="s">
        <v>16</v>
      </c>
    </row>
    <row r="6664" spans="1:5" x14ac:dyDescent="0.3">
      <c r="A6664" s="22" t="s">
        <v>24730</v>
      </c>
      <c r="B6664" s="22" t="s">
        <v>24731</v>
      </c>
      <c r="C6664" s="22" t="s">
        <v>8042</v>
      </c>
      <c r="D6664" s="22" t="s">
        <v>24732</v>
      </c>
      <c r="E6664" s="22" t="s">
        <v>16</v>
      </c>
    </row>
    <row r="6665" spans="1:5" x14ac:dyDescent="0.3">
      <c r="A6665" s="22" t="s">
        <v>24733</v>
      </c>
      <c r="B6665" s="22" t="s">
        <v>24734</v>
      </c>
      <c r="C6665" s="22" t="s">
        <v>8042</v>
      </c>
      <c r="D6665" s="22" t="s">
        <v>24735</v>
      </c>
      <c r="E6665" s="22" t="s">
        <v>16</v>
      </c>
    </row>
    <row r="6666" spans="1:5" x14ac:dyDescent="0.3">
      <c r="A6666" s="22" t="s">
        <v>24736</v>
      </c>
      <c r="B6666" s="22" t="s">
        <v>24737</v>
      </c>
      <c r="C6666" s="22" t="s">
        <v>8042</v>
      </c>
      <c r="D6666" s="22" t="s">
        <v>24738</v>
      </c>
      <c r="E6666" s="22" t="s">
        <v>16</v>
      </c>
    </row>
    <row r="6667" spans="1:5" x14ac:dyDescent="0.3">
      <c r="A6667" s="22" t="s">
        <v>24739</v>
      </c>
      <c r="B6667" s="22" t="s">
        <v>24740</v>
      </c>
      <c r="C6667" s="22" t="s">
        <v>8042</v>
      </c>
      <c r="D6667" s="22" t="s">
        <v>24741</v>
      </c>
      <c r="E6667" s="22" t="s">
        <v>16</v>
      </c>
    </row>
    <row r="6668" spans="1:5" x14ac:dyDescent="0.3">
      <c r="A6668" s="22" t="s">
        <v>24742</v>
      </c>
      <c r="B6668" s="22" t="s">
        <v>24743</v>
      </c>
      <c r="C6668" s="22" t="s">
        <v>8042</v>
      </c>
      <c r="D6668" s="22" t="s">
        <v>24744</v>
      </c>
      <c r="E6668" s="22" t="s">
        <v>16</v>
      </c>
    </row>
    <row r="6669" spans="1:5" x14ac:dyDescent="0.3">
      <c r="A6669" s="22" t="s">
        <v>24745</v>
      </c>
      <c r="B6669" s="22" t="s">
        <v>24746</v>
      </c>
      <c r="C6669" s="22" t="s">
        <v>8042</v>
      </c>
      <c r="D6669" s="22" t="s">
        <v>24747</v>
      </c>
      <c r="E6669" s="22" t="s">
        <v>16</v>
      </c>
    </row>
    <row r="6670" spans="1:5" x14ac:dyDescent="0.3">
      <c r="A6670" s="22" t="s">
        <v>24748</v>
      </c>
      <c r="B6670" s="22" t="s">
        <v>24749</v>
      </c>
      <c r="C6670" s="22" t="s">
        <v>8042</v>
      </c>
      <c r="D6670" s="22" t="s">
        <v>24750</v>
      </c>
      <c r="E6670" s="22" t="s">
        <v>16</v>
      </c>
    </row>
    <row r="6671" spans="1:5" x14ac:dyDescent="0.3">
      <c r="A6671" s="22" t="s">
        <v>24751</v>
      </c>
      <c r="B6671" s="22" t="s">
        <v>24752</v>
      </c>
      <c r="C6671" s="22" t="s">
        <v>24753</v>
      </c>
      <c r="D6671" s="22" t="s">
        <v>24754</v>
      </c>
      <c r="E6671" s="22" t="s">
        <v>1739</v>
      </c>
    </row>
    <row r="6672" spans="1:5" x14ac:dyDescent="0.3">
      <c r="A6672" s="22" t="s">
        <v>24755</v>
      </c>
      <c r="B6672" s="22" t="s">
        <v>24756</v>
      </c>
      <c r="C6672" s="22" t="s">
        <v>24757</v>
      </c>
      <c r="D6672" s="22" t="s">
        <v>24758</v>
      </c>
      <c r="E6672" s="22" t="s">
        <v>16</v>
      </c>
    </row>
    <row r="6673" spans="1:5" x14ac:dyDescent="0.3">
      <c r="A6673" s="22" t="s">
        <v>24759</v>
      </c>
      <c r="B6673" s="22" t="s">
        <v>24760</v>
      </c>
      <c r="C6673" s="22" t="s">
        <v>24761</v>
      </c>
      <c r="D6673" s="22" t="s">
        <v>24762</v>
      </c>
      <c r="E6673" s="22" t="s">
        <v>16</v>
      </c>
    </row>
    <row r="6674" spans="1:5" x14ac:dyDescent="0.3">
      <c r="A6674" s="22" t="s">
        <v>24763</v>
      </c>
      <c r="B6674" s="22" t="s">
        <v>24764</v>
      </c>
      <c r="C6674" s="22" t="s">
        <v>24765</v>
      </c>
      <c r="D6674" s="22" t="s">
        <v>24766</v>
      </c>
      <c r="E6674" s="22" t="s">
        <v>16</v>
      </c>
    </row>
    <row r="6675" spans="1:5" x14ac:dyDescent="0.3">
      <c r="A6675" s="22" t="s">
        <v>24767</v>
      </c>
      <c r="B6675" s="22" t="s">
        <v>24768</v>
      </c>
      <c r="C6675" s="22" t="s">
        <v>24769</v>
      </c>
      <c r="D6675" s="22" t="s">
        <v>24770</v>
      </c>
      <c r="E6675" s="22" t="s">
        <v>16</v>
      </c>
    </row>
    <row r="6676" spans="1:5" x14ac:dyDescent="0.3">
      <c r="A6676" s="22" t="s">
        <v>24771</v>
      </c>
      <c r="B6676" s="22" t="s">
        <v>24772</v>
      </c>
      <c r="C6676" s="22" t="s">
        <v>24773</v>
      </c>
      <c r="D6676" s="22" t="s">
        <v>24774</v>
      </c>
      <c r="E6676" s="22" t="s">
        <v>144</v>
      </c>
    </row>
    <row r="6677" spans="1:5" x14ac:dyDescent="0.3">
      <c r="A6677" s="22" t="s">
        <v>24775</v>
      </c>
      <c r="B6677" s="22" t="s">
        <v>24776</v>
      </c>
      <c r="C6677" s="22" t="s">
        <v>24777</v>
      </c>
      <c r="D6677" s="22" t="s">
        <v>24778</v>
      </c>
      <c r="E6677" s="22" t="s">
        <v>144</v>
      </c>
    </row>
    <row r="6678" spans="1:5" x14ac:dyDescent="0.3">
      <c r="A6678" s="22" t="s">
        <v>24779</v>
      </c>
      <c r="B6678" s="22" t="s">
        <v>24780</v>
      </c>
      <c r="C6678" s="22" t="s">
        <v>24781</v>
      </c>
      <c r="D6678" s="22" t="s">
        <v>24782</v>
      </c>
      <c r="E6678" s="22" t="s">
        <v>144</v>
      </c>
    </row>
    <row r="6679" spans="1:5" x14ac:dyDescent="0.3">
      <c r="A6679" s="22" t="s">
        <v>24783</v>
      </c>
      <c r="B6679" s="22" t="s">
        <v>24784</v>
      </c>
      <c r="C6679" s="22" t="s">
        <v>24785</v>
      </c>
      <c r="D6679" s="22" t="s">
        <v>24786</v>
      </c>
      <c r="E6679" s="22" t="s">
        <v>144</v>
      </c>
    </row>
    <row r="6680" spans="1:5" x14ac:dyDescent="0.3">
      <c r="A6680" s="22" t="s">
        <v>24787</v>
      </c>
      <c r="B6680" s="22" t="s">
        <v>24788</v>
      </c>
      <c r="C6680" s="22" t="s">
        <v>24789</v>
      </c>
      <c r="D6680" s="22" t="s">
        <v>24790</v>
      </c>
      <c r="E6680" s="22" t="s">
        <v>144</v>
      </c>
    </row>
    <row r="6681" spans="1:5" x14ac:dyDescent="0.3">
      <c r="A6681" s="22" t="s">
        <v>24791</v>
      </c>
      <c r="B6681" s="22" t="s">
        <v>24792</v>
      </c>
      <c r="C6681" s="22" t="s">
        <v>24793</v>
      </c>
      <c r="D6681" s="22" t="s">
        <v>24794</v>
      </c>
      <c r="E6681" s="22" t="s">
        <v>144</v>
      </c>
    </row>
    <row r="6682" spans="1:5" x14ac:dyDescent="0.3">
      <c r="A6682" s="22" t="s">
        <v>24795</v>
      </c>
      <c r="B6682" s="22" t="s">
        <v>24796</v>
      </c>
      <c r="C6682" s="22" t="s">
        <v>10044</v>
      </c>
      <c r="D6682" s="22" t="s">
        <v>24797</v>
      </c>
      <c r="E6682" s="22" t="s">
        <v>144</v>
      </c>
    </row>
    <row r="6683" spans="1:5" x14ac:dyDescent="0.3">
      <c r="A6683" s="22" t="s">
        <v>24798</v>
      </c>
      <c r="B6683" s="22" t="s">
        <v>24799</v>
      </c>
      <c r="C6683" s="22" t="s">
        <v>24800</v>
      </c>
      <c r="D6683" s="22" t="s">
        <v>24801</v>
      </c>
      <c r="E6683" s="22" t="s">
        <v>144</v>
      </c>
    </row>
    <row r="6684" spans="1:5" x14ac:dyDescent="0.3">
      <c r="A6684" s="22" t="s">
        <v>24802</v>
      </c>
      <c r="B6684" s="22" t="s">
        <v>24803</v>
      </c>
      <c r="C6684" s="22" t="s">
        <v>24804</v>
      </c>
      <c r="D6684" s="22" t="s">
        <v>24805</v>
      </c>
      <c r="E6684" s="22" t="s">
        <v>144</v>
      </c>
    </row>
    <row r="6685" spans="1:5" x14ac:dyDescent="0.3">
      <c r="A6685" s="22" t="s">
        <v>24806</v>
      </c>
      <c r="B6685" s="22" t="s">
        <v>24807</v>
      </c>
      <c r="C6685" s="22" t="s">
        <v>24808</v>
      </c>
      <c r="D6685" s="22" t="s">
        <v>24809</v>
      </c>
      <c r="E6685" s="22" t="s">
        <v>144</v>
      </c>
    </row>
    <row r="6686" spans="1:5" x14ac:dyDescent="0.3">
      <c r="A6686" s="22" t="s">
        <v>24810</v>
      </c>
      <c r="B6686" s="22" t="s">
        <v>24811</v>
      </c>
      <c r="C6686" s="22" t="s">
        <v>24812</v>
      </c>
      <c r="D6686" s="22" t="s">
        <v>24813</v>
      </c>
      <c r="E6686" s="22" t="s">
        <v>144</v>
      </c>
    </row>
    <row r="6687" spans="1:5" x14ac:dyDescent="0.3">
      <c r="A6687" s="22" t="s">
        <v>24814</v>
      </c>
      <c r="B6687" s="22" t="s">
        <v>24815</v>
      </c>
      <c r="C6687" s="22" t="s">
        <v>10044</v>
      </c>
      <c r="D6687" s="22" t="s">
        <v>24816</v>
      </c>
      <c r="E6687" s="22" t="s">
        <v>144</v>
      </c>
    </row>
    <row r="6688" spans="1:5" x14ac:dyDescent="0.3">
      <c r="A6688" s="22" t="s">
        <v>24817</v>
      </c>
      <c r="B6688" s="22" t="s">
        <v>24818</v>
      </c>
      <c r="C6688" s="22" t="s">
        <v>24819</v>
      </c>
      <c r="D6688" s="22" t="s">
        <v>24820</v>
      </c>
      <c r="E6688" s="22" t="s">
        <v>144</v>
      </c>
    </row>
    <row r="6689" spans="1:5" x14ac:dyDescent="0.3">
      <c r="A6689" s="22" t="s">
        <v>24821</v>
      </c>
      <c r="B6689" s="22" t="s">
        <v>24822</v>
      </c>
      <c r="C6689" s="22" t="s">
        <v>24823</v>
      </c>
      <c r="D6689" s="22" t="s">
        <v>24824</v>
      </c>
      <c r="E6689" s="22" t="s">
        <v>144</v>
      </c>
    </row>
    <row r="6690" spans="1:5" x14ac:dyDescent="0.3">
      <c r="A6690" s="22" t="s">
        <v>24825</v>
      </c>
      <c r="B6690" s="22" t="s">
        <v>24826</v>
      </c>
      <c r="C6690" s="22" t="s">
        <v>24827</v>
      </c>
      <c r="D6690" s="22" t="s">
        <v>24828</v>
      </c>
      <c r="E6690" s="22" t="s">
        <v>144</v>
      </c>
    </row>
    <row r="6691" spans="1:5" x14ac:dyDescent="0.3">
      <c r="A6691" s="22" t="s">
        <v>24829</v>
      </c>
      <c r="B6691" s="22" t="s">
        <v>24830</v>
      </c>
      <c r="C6691" s="22" t="s">
        <v>24831</v>
      </c>
      <c r="D6691" s="22" t="s">
        <v>24832</v>
      </c>
      <c r="E6691" s="22" t="s">
        <v>144</v>
      </c>
    </row>
    <row r="6692" spans="1:5" x14ac:dyDescent="0.3">
      <c r="A6692" s="22" t="s">
        <v>24833</v>
      </c>
      <c r="B6692" s="22" t="s">
        <v>24834</v>
      </c>
      <c r="C6692" s="22" t="s">
        <v>24835</v>
      </c>
      <c r="D6692" s="22" t="s">
        <v>24836</v>
      </c>
      <c r="E6692" s="22" t="s">
        <v>144</v>
      </c>
    </row>
    <row r="6693" spans="1:5" x14ac:dyDescent="0.3">
      <c r="A6693" s="22" t="s">
        <v>24837</v>
      </c>
      <c r="B6693" s="22" t="s">
        <v>24838</v>
      </c>
      <c r="C6693" s="22" t="s">
        <v>20064</v>
      </c>
      <c r="D6693" s="22" t="s">
        <v>24839</v>
      </c>
      <c r="E6693" s="22" t="s">
        <v>144</v>
      </c>
    </row>
    <row r="6694" spans="1:5" x14ac:dyDescent="0.3">
      <c r="A6694" s="22" t="s">
        <v>24840</v>
      </c>
      <c r="B6694" s="22" t="s">
        <v>24841</v>
      </c>
      <c r="C6694" s="22" t="s">
        <v>10515</v>
      </c>
      <c r="D6694" s="22" t="s">
        <v>24842</v>
      </c>
      <c r="E6694" s="22" t="s">
        <v>144</v>
      </c>
    </row>
    <row r="6695" spans="1:5" x14ac:dyDescent="0.3">
      <c r="A6695" s="22" t="s">
        <v>24843</v>
      </c>
      <c r="B6695" s="22" t="s">
        <v>24844</v>
      </c>
      <c r="C6695" s="22" t="s">
        <v>24845</v>
      </c>
      <c r="D6695" s="22" t="s">
        <v>24846</v>
      </c>
      <c r="E6695" s="22" t="s">
        <v>144</v>
      </c>
    </row>
    <row r="6696" spans="1:5" x14ac:dyDescent="0.3">
      <c r="A6696" s="22" t="s">
        <v>24847</v>
      </c>
      <c r="B6696" s="22" t="s">
        <v>24848</v>
      </c>
      <c r="C6696" s="22" t="s">
        <v>24849</v>
      </c>
      <c r="D6696" s="22" t="s">
        <v>24850</v>
      </c>
      <c r="E6696" s="22" t="s">
        <v>144</v>
      </c>
    </row>
    <row r="6697" spans="1:5" x14ac:dyDescent="0.3">
      <c r="A6697" s="22" t="s">
        <v>24851</v>
      </c>
      <c r="B6697" s="22" t="s">
        <v>24852</v>
      </c>
      <c r="C6697" s="22" t="s">
        <v>24845</v>
      </c>
      <c r="D6697" s="22" t="s">
        <v>24853</v>
      </c>
      <c r="E6697" s="22" t="s">
        <v>144</v>
      </c>
    </row>
    <row r="6698" spans="1:5" x14ac:dyDescent="0.3">
      <c r="A6698" s="22" t="s">
        <v>24854</v>
      </c>
      <c r="B6698" s="22" t="s">
        <v>24855</v>
      </c>
      <c r="C6698" s="22" t="s">
        <v>24856</v>
      </c>
      <c r="D6698" s="22" t="s">
        <v>24857</v>
      </c>
      <c r="E6698" s="22" t="s">
        <v>144</v>
      </c>
    </row>
    <row r="6699" spans="1:5" x14ac:dyDescent="0.3">
      <c r="A6699" s="22" t="s">
        <v>24858</v>
      </c>
      <c r="B6699" s="22" t="s">
        <v>24859</v>
      </c>
      <c r="C6699" s="22" t="s">
        <v>24860</v>
      </c>
      <c r="D6699" s="22" t="s">
        <v>24861</v>
      </c>
      <c r="E6699" s="22">
        <v>0</v>
      </c>
    </row>
    <row r="6700" spans="1:5" x14ac:dyDescent="0.3">
      <c r="A6700" s="22" t="s">
        <v>24862</v>
      </c>
      <c r="B6700" s="22" t="s">
        <v>24863</v>
      </c>
      <c r="C6700" s="22" t="s">
        <v>13694</v>
      </c>
      <c r="D6700" s="22" t="s">
        <v>24864</v>
      </c>
      <c r="E6700" s="22" t="s">
        <v>144</v>
      </c>
    </row>
    <row r="6701" spans="1:5" x14ac:dyDescent="0.3">
      <c r="A6701" s="22" t="s">
        <v>24865</v>
      </c>
      <c r="B6701" s="22" t="s">
        <v>24866</v>
      </c>
      <c r="C6701" s="22" t="s">
        <v>24867</v>
      </c>
      <c r="D6701" s="22" t="s">
        <v>24868</v>
      </c>
      <c r="E6701" s="22" t="s">
        <v>144</v>
      </c>
    </row>
    <row r="6702" spans="1:5" x14ac:dyDescent="0.3">
      <c r="A6702" s="22" t="s">
        <v>24869</v>
      </c>
      <c r="B6702" s="22" t="s">
        <v>24870</v>
      </c>
      <c r="C6702" s="22" t="s">
        <v>24871</v>
      </c>
      <c r="D6702" s="22" t="s">
        <v>24872</v>
      </c>
      <c r="E6702" s="22" t="s">
        <v>144</v>
      </c>
    </row>
    <row r="6703" spans="1:5" x14ac:dyDescent="0.3">
      <c r="A6703" s="22" t="s">
        <v>24873</v>
      </c>
      <c r="B6703" s="22" t="s">
        <v>24874</v>
      </c>
      <c r="C6703" s="22" t="s">
        <v>24875</v>
      </c>
      <c r="D6703" s="22" t="s">
        <v>24876</v>
      </c>
      <c r="E6703" s="22" t="s">
        <v>144</v>
      </c>
    </row>
    <row r="6704" spans="1:5" x14ac:dyDescent="0.3">
      <c r="A6704" s="22" t="s">
        <v>24877</v>
      </c>
      <c r="B6704" s="22" t="s">
        <v>24878</v>
      </c>
      <c r="C6704" s="22" t="s">
        <v>24879</v>
      </c>
      <c r="D6704" s="22" t="s">
        <v>24880</v>
      </c>
      <c r="E6704" s="22" t="s">
        <v>144</v>
      </c>
    </row>
    <row r="6705" spans="1:5" x14ac:dyDescent="0.3">
      <c r="A6705" s="22" t="s">
        <v>24881</v>
      </c>
      <c r="B6705" s="22" t="s">
        <v>24882</v>
      </c>
      <c r="C6705" s="22" t="s">
        <v>24883</v>
      </c>
      <c r="D6705" s="22" t="s">
        <v>24884</v>
      </c>
      <c r="E6705" s="22" t="s">
        <v>144</v>
      </c>
    </row>
    <row r="6706" spans="1:5" x14ac:dyDescent="0.3">
      <c r="A6706" s="22" t="s">
        <v>24885</v>
      </c>
      <c r="B6706" s="22" t="s">
        <v>24886</v>
      </c>
      <c r="C6706" s="22" t="s">
        <v>24887</v>
      </c>
      <c r="D6706" s="22" t="s">
        <v>24888</v>
      </c>
      <c r="E6706" s="22">
        <v>0</v>
      </c>
    </row>
    <row r="6707" spans="1:5" x14ac:dyDescent="0.3">
      <c r="A6707" s="22" t="s">
        <v>24889</v>
      </c>
      <c r="B6707" s="22" t="s">
        <v>24890</v>
      </c>
      <c r="C6707" s="22" t="s">
        <v>24891</v>
      </c>
      <c r="D6707" s="22" t="s">
        <v>24892</v>
      </c>
      <c r="E6707" s="22" t="s">
        <v>144</v>
      </c>
    </row>
    <row r="6708" spans="1:5" x14ac:dyDescent="0.3">
      <c r="A6708" s="22" t="s">
        <v>24893</v>
      </c>
      <c r="B6708" s="22" t="s">
        <v>24894</v>
      </c>
      <c r="C6708" s="22" t="s">
        <v>24895</v>
      </c>
      <c r="D6708" s="22" t="s">
        <v>24896</v>
      </c>
      <c r="E6708" s="22" t="s">
        <v>144</v>
      </c>
    </row>
    <row r="6709" spans="1:5" x14ac:dyDescent="0.3">
      <c r="A6709" s="22" t="s">
        <v>24897</v>
      </c>
      <c r="B6709" s="22" t="s">
        <v>24898</v>
      </c>
      <c r="C6709" s="22" t="s">
        <v>24899</v>
      </c>
      <c r="D6709" s="22" t="s">
        <v>24900</v>
      </c>
      <c r="E6709" s="22" t="s">
        <v>144</v>
      </c>
    </row>
    <row r="6710" spans="1:5" x14ac:dyDescent="0.3">
      <c r="A6710" s="22" t="s">
        <v>24901</v>
      </c>
      <c r="B6710" s="22" t="s">
        <v>24902</v>
      </c>
      <c r="C6710" s="22" t="s">
        <v>24903</v>
      </c>
      <c r="D6710" s="22" t="s">
        <v>24904</v>
      </c>
      <c r="E6710" s="22" t="s">
        <v>144</v>
      </c>
    </row>
    <row r="6711" spans="1:5" x14ac:dyDescent="0.3">
      <c r="A6711" s="22" t="s">
        <v>24905</v>
      </c>
      <c r="B6711" s="22" t="s">
        <v>24906</v>
      </c>
      <c r="C6711" s="22" t="s">
        <v>24907</v>
      </c>
      <c r="D6711" s="22" t="s">
        <v>24908</v>
      </c>
      <c r="E6711" s="22" t="s">
        <v>144</v>
      </c>
    </row>
    <row r="6712" spans="1:5" x14ac:dyDescent="0.3">
      <c r="A6712" s="22" t="s">
        <v>24909</v>
      </c>
      <c r="B6712" s="22" t="s">
        <v>24910</v>
      </c>
      <c r="C6712" s="22" t="s">
        <v>24781</v>
      </c>
      <c r="D6712" s="22" t="s">
        <v>24911</v>
      </c>
      <c r="E6712" s="22" t="s">
        <v>144</v>
      </c>
    </row>
    <row r="6713" spans="1:5" x14ac:dyDescent="0.3">
      <c r="A6713" s="22" t="s">
        <v>24912</v>
      </c>
      <c r="B6713" s="22" t="s">
        <v>24913</v>
      </c>
      <c r="C6713" s="22" t="s">
        <v>24914</v>
      </c>
      <c r="D6713" s="22" t="s">
        <v>24915</v>
      </c>
      <c r="E6713" s="22" t="s">
        <v>144</v>
      </c>
    </row>
    <row r="6714" spans="1:5" x14ac:dyDescent="0.3">
      <c r="A6714" s="22" t="s">
        <v>24916</v>
      </c>
      <c r="B6714" s="22" t="s">
        <v>24917</v>
      </c>
      <c r="C6714" s="22" t="s">
        <v>24781</v>
      </c>
      <c r="D6714" s="22" t="s">
        <v>24918</v>
      </c>
      <c r="E6714" s="22" t="s">
        <v>144</v>
      </c>
    </row>
    <row r="6715" spans="1:5" x14ac:dyDescent="0.3">
      <c r="A6715" s="22" t="s">
        <v>24919</v>
      </c>
      <c r="B6715" s="22" t="s">
        <v>24920</v>
      </c>
      <c r="C6715" s="22" t="s">
        <v>24781</v>
      </c>
      <c r="D6715" s="22" t="s">
        <v>24921</v>
      </c>
      <c r="E6715" s="22" t="s">
        <v>144</v>
      </c>
    </row>
    <row r="6716" spans="1:5" x14ac:dyDescent="0.3">
      <c r="A6716" s="22" t="s">
        <v>24922</v>
      </c>
      <c r="B6716" s="22" t="s">
        <v>24923</v>
      </c>
      <c r="C6716" s="22" t="s">
        <v>24924</v>
      </c>
      <c r="D6716" s="22" t="s">
        <v>24925</v>
      </c>
      <c r="E6716" s="22" t="s">
        <v>144</v>
      </c>
    </row>
    <row r="6717" spans="1:5" x14ac:dyDescent="0.3">
      <c r="A6717" s="22" t="s">
        <v>24926</v>
      </c>
      <c r="B6717" s="22" t="s">
        <v>24927</v>
      </c>
      <c r="C6717" s="22" t="s">
        <v>24928</v>
      </c>
      <c r="D6717" s="22" t="s">
        <v>24929</v>
      </c>
      <c r="E6717" s="22" t="s">
        <v>144</v>
      </c>
    </row>
    <row r="6718" spans="1:5" x14ac:dyDescent="0.3">
      <c r="A6718" s="22" t="s">
        <v>24930</v>
      </c>
      <c r="B6718" s="22" t="s">
        <v>24931</v>
      </c>
      <c r="C6718" s="22" t="s">
        <v>24781</v>
      </c>
      <c r="D6718" s="22" t="s">
        <v>24932</v>
      </c>
      <c r="E6718" s="22" t="s">
        <v>144</v>
      </c>
    </row>
    <row r="6719" spans="1:5" x14ac:dyDescent="0.3">
      <c r="A6719" s="22" t="s">
        <v>24933</v>
      </c>
      <c r="B6719" s="22" t="s">
        <v>24934</v>
      </c>
      <c r="C6719" s="22" t="s">
        <v>24935</v>
      </c>
      <c r="D6719" s="22" t="s">
        <v>24936</v>
      </c>
      <c r="E6719" s="22" t="s">
        <v>144</v>
      </c>
    </row>
    <row r="6720" spans="1:5" x14ac:dyDescent="0.3">
      <c r="A6720" s="22" t="s">
        <v>24937</v>
      </c>
      <c r="B6720" s="22" t="s">
        <v>24938</v>
      </c>
      <c r="C6720" s="22" t="s">
        <v>24781</v>
      </c>
      <c r="D6720" s="22" t="s">
        <v>24939</v>
      </c>
      <c r="E6720" s="22" t="s">
        <v>144</v>
      </c>
    </row>
    <row r="6721" spans="1:5" x14ac:dyDescent="0.3">
      <c r="A6721" s="22" t="s">
        <v>24940</v>
      </c>
      <c r="B6721" s="22" t="s">
        <v>24941</v>
      </c>
      <c r="C6721" s="22" t="s">
        <v>24942</v>
      </c>
      <c r="D6721" s="22" t="s">
        <v>24943</v>
      </c>
      <c r="E6721" s="22" t="s">
        <v>144</v>
      </c>
    </row>
    <row r="6722" spans="1:5" x14ac:dyDescent="0.3">
      <c r="A6722" s="22" t="s">
        <v>24944</v>
      </c>
      <c r="B6722" s="22" t="s">
        <v>24945</v>
      </c>
      <c r="C6722" s="22" t="s">
        <v>24946</v>
      </c>
      <c r="D6722" s="22" t="s">
        <v>24947</v>
      </c>
      <c r="E6722" s="22" t="s">
        <v>144</v>
      </c>
    </row>
    <row r="6723" spans="1:5" x14ac:dyDescent="0.3">
      <c r="A6723" s="22" t="s">
        <v>24948</v>
      </c>
      <c r="B6723" s="22" t="s">
        <v>24949</v>
      </c>
      <c r="C6723" s="22" t="s">
        <v>24781</v>
      </c>
      <c r="D6723" s="22" t="s">
        <v>24950</v>
      </c>
      <c r="E6723" s="22" t="s">
        <v>144</v>
      </c>
    </row>
    <row r="6724" spans="1:5" x14ac:dyDescent="0.3">
      <c r="A6724" s="22" t="s">
        <v>24951</v>
      </c>
      <c r="B6724" s="22" t="s">
        <v>24952</v>
      </c>
      <c r="C6724" s="22" t="s">
        <v>24953</v>
      </c>
      <c r="D6724" s="22" t="s">
        <v>24954</v>
      </c>
      <c r="E6724" s="22" t="s">
        <v>144</v>
      </c>
    </row>
    <row r="6725" spans="1:5" x14ac:dyDescent="0.3">
      <c r="A6725" s="22" t="s">
        <v>24955</v>
      </c>
      <c r="B6725" s="22" t="s">
        <v>24956</v>
      </c>
      <c r="C6725" s="22" t="s">
        <v>24781</v>
      </c>
      <c r="D6725" s="22" t="s">
        <v>24957</v>
      </c>
      <c r="E6725" s="22" t="s">
        <v>144</v>
      </c>
    </row>
    <row r="6726" spans="1:5" x14ac:dyDescent="0.3">
      <c r="A6726" s="22" t="s">
        <v>24958</v>
      </c>
      <c r="B6726" s="22" t="s">
        <v>24959</v>
      </c>
      <c r="C6726" s="22" t="s">
        <v>24781</v>
      </c>
      <c r="D6726" s="22" t="s">
        <v>24960</v>
      </c>
      <c r="E6726" s="22" t="s">
        <v>144</v>
      </c>
    </row>
    <row r="6727" spans="1:5" x14ac:dyDescent="0.3">
      <c r="A6727" s="22" t="s">
        <v>24961</v>
      </c>
      <c r="B6727" s="22" t="s">
        <v>24962</v>
      </c>
      <c r="C6727" s="22" t="s">
        <v>24781</v>
      </c>
      <c r="D6727" s="22" t="s">
        <v>24963</v>
      </c>
      <c r="E6727" s="22" t="s">
        <v>144</v>
      </c>
    </row>
    <row r="6728" spans="1:5" x14ac:dyDescent="0.3">
      <c r="A6728" s="22" t="s">
        <v>24964</v>
      </c>
      <c r="B6728" s="22" t="s">
        <v>24965</v>
      </c>
      <c r="C6728" s="22" t="s">
        <v>24966</v>
      </c>
      <c r="D6728" s="22" t="s">
        <v>24967</v>
      </c>
      <c r="E6728" s="22" t="s">
        <v>144</v>
      </c>
    </row>
    <row r="6729" spans="1:5" x14ac:dyDescent="0.3">
      <c r="A6729" s="22" t="s">
        <v>24968</v>
      </c>
      <c r="B6729" s="22" t="s">
        <v>24969</v>
      </c>
      <c r="C6729" s="22" t="s">
        <v>24970</v>
      </c>
      <c r="D6729" s="22" t="s">
        <v>24971</v>
      </c>
      <c r="E6729" s="22">
        <v>0</v>
      </c>
    </row>
    <row r="6730" spans="1:5" x14ac:dyDescent="0.3">
      <c r="A6730" s="22" t="s">
        <v>24972</v>
      </c>
      <c r="B6730" s="22" t="s">
        <v>24973</v>
      </c>
      <c r="C6730" s="22" t="s">
        <v>24974</v>
      </c>
      <c r="D6730" s="22" t="s">
        <v>24973</v>
      </c>
      <c r="E6730" s="22" t="s">
        <v>1739</v>
      </c>
    </row>
    <row r="6731" spans="1:5" x14ac:dyDescent="0.3">
      <c r="A6731" s="22" t="s">
        <v>24975</v>
      </c>
      <c r="B6731" s="22" t="s">
        <v>24976</v>
      </c>
      <c r="C6731" s="22" t="s">
        <v>24781</v>
      </c>
      <c r="D6731" s="22" t="s">
        <v>24977</v>
      </c>
      <c r="E6731" s="22" t="s">
        <v>144</v>
      </c>
    </row>
    <row r="6732" spans="1:5" x14ac:dyDescent="0.3">
      <c r="A6732" s="22" t="s">
        <v>24978</v>
      </c>
      <c r="B6732" s="22" t="s">
        <v>24979</v>
      </c>
      <c r="C6732" s="22" t="s">
        <v>24980</v>
      </c>
      <c r="D6732" s="22" t="s">
        <v>24981</v>
      </c>
      <c r="E6732" s="22" t="s">
        <v>144</v>
      </c>
    </row>
    <row r="6733" spans="1:5" x14ac:dyDescent="0.3">
      <c r="A6733" s="22" t="s">
        <v>24982</v>
      </c>
      <c r="B6733" s="22" t="s">
        <v>24983</v>
      </c>
      <c r="C6733" s="22" t="s">
        <v>24984</v>
      </c>
      <c r="D6733" s="22" t="s">
        <v>24985</v>
      </c>
      <c r="E6733" s="22" t="s">
        <v>7331</v>
      </c>
    </row>
    <row r="6734" spans="1:5" x14ac:dyDescent="0.3">
      <c r="A6734" s="22" t="s">
        <v>24986</v>
      </c>
      <c r="B6734" s="22" t="s">
        <v>24987</v>
      </c>
      <c r="C6734" s="22" t="s">
        <v>24988</v>
      </c>
      <c r="D6734" s="22" t="s">
        <v>24989</v>
      </c>
      <c r="E6734" s="22" t="s">
        <v>16</v>
      </c>
    </row>
    <row r="6735" spans="1:5" x14ac:dyDescent="0.3">
      <c r="A6735" s="22" t="s">
        <v>24990</v>
      </c>
      <c r="B6735" s="22" t="s">
        <v>24991</v>
      </c>
      <c r="C6735" s="22" t="s">
        <v>24992</v>
      </c>
      <c r="D6735" s="22" t="s">
        <v>24993</v>
      </c>
      <c r="E6735" s="22" t="s">
        <v>1739</v>
      </c>
    </row>
    <row r="6736" spans="1:5" x14ac:dyDescent="0.3">
      <c r="A6736" s="22" t="s">
        <v>24994</v>
      </c>
      <c r="B6736" s="22" t="s">
        <v>24995</v>
      </c>
      <c r="C6736" s="22" t="s">
        <v>24996</v>
      </c>
      <c r="D6736" s="22" t="s">
        <v>24997</v>
      </c>
      <c r="E6736" s="22" t="s">
        <v>7331</v>
      </c>
    </row>
    <row r="6737" spans="1:5" x14ac:dyDescent="0.3">
      <c r="A6737" s="22" t="s">
        <v>24998</v>
      </c>
      <c r="B6737" s="22" t="s">
        <v>24999</v>
      </c>
      <c r="C6737" s="22" t="s">
        <v>7192</v>
      </c>
      <c r="D6737" s="22" t="s">
        <v>25000</v>
      </c>
      <c r="E6737" s="22" t="s">
        <v>16</v>
      </c>
    </row>
    <row r="6738" spans="1:5" x14ac:dyDescent="0.3">
      <c r="A6738" s="22" t="s">
        <v>25001</v>
      </c>
      <c r="B6738" s="22" t="s">
        <v>25002</v>
      </c>
      <c r="C6738" s="22" t="s">
        <v>25003</v>
      </c>
      <c r="D6738" s="22" t="s">
        <v>25004</v>
      </c>
      <c r="E6738" s="22" t="s">
        <v>16</v>
      </c>
    </row>
    <row r="6739" spans="1:5" x14ac:dyDescent="0.3">
      <c r="A6739" s="22" t="s">
        <v>25005</v>
      </c>
      <c r="B6739" s="22" t="s">
        <v>25006</v>
      </c>
      <c r="C6739" s="22" t="s">
        <v>25007</v>
      </c>
      <c r="D6739" s="22" t="s">
        <v>25008</v>
      </c>
      <c r="E6739" s="22" t="s">
        <v>7331</v>
      </c>
    </row>
    <row r="6740" spans="1:5" x14ac:dyDescent="0.3">
      <c r="A6740" s="22" t="s">
        <v>25009</v>
      </c>
      <c r="B6740" s="22" t="s">
        <v>25010</v>
      </c>
      <c r="C6740" s="22" t="s">
        <v>25011</v>
      </c>
      <c r="D6740" s="22" t="s">
        <v>25012</v>
      </c>
      <c r="E6740" s="22" t="s">
        <v>7331</v>
      </c>
    </row>
    <row r="6741" spans="1:5" x14ac:dyDescent="0.3">
      <c r="A6741" s="22" t="s">
        <v>25013</v>
      </c>
      <c r="B6741" s="22" t="s">
        <v>25014</v>
      </c>
      <c r="C6741" s="22" t="s">
        <v>1194</v>
      </c>
      <c r="D6741" s="22" t="s">
        <v>25015</v>
      </c>
      <c r="E6741" s="22" t="s">
        <v>7331</v>
      </c>
    </row>
    <row r="6742" spans="1:5" x14ac:dyDescent="0.3">
      <c r="A6742" s="22" t="s">
        <v>25016</v>
      </c>
      <c r="B6742" s="22" t="s">
        <v>25017</v>
      </c>
      <c r="C6742" s="22" t="s">
        <v>1194</v>
      </c>
      <c r="D6742" s="22" t="s">
        <v>25018</v>
      </c>
      <c r="E6742" s="22" t="s">
        <v>7331</v>
      </c>
    </row>
    <row r="6743" spans="1:5" x14ac:dyDescent="0.3">
      <c r="A6743" s="22" t="s">
        <v>25019</v>
      </c>
      <c r="B6743" s="22" t="s">
        <v>25020</v>
      </c>
      <c r="C6743" s="22" t="s">
        <v>25021</v>
      </c>
      <c r="D6743" s="22" t="s">
        <v>25022</v>
      </c>
      <c r="E6743" s="22" t="s">
        <v>7331</v>
      </c>
    </row>
    <row r="6744" spans="1:5" x14ac:dyDescent="0.3">
      <c r="A6744" s="22" t="s">
        <v>25023</v>
      </c>
      <c r="B6744" s="22" t="s">
        <v>25024</v>
      </c>
      <c r="C6744" s="22" t="s">
        <v>25025</v>
      </c>
      <c r="D6744" s="22" t="s">
        <v>25026</v>
      </c>
      <c r="E6744" s="22">
        <v>0</v>
      </c>
    </row>
    <row r="6745" spans="1:5" x14ac:dyDescent="0.3">
      <c r="A6745" s="22" t="s">
        <v>25027</v>
      </c>
      <c r="B6745" s="22" t="s">
        <v>25028</v>
      </c>
      <c r="C6745" s="22" t="s">
        <v>25029</v>
      </c>
      <c r="D6745" s="22" t="s">
        <v>25028</v>
      </c>
      <c r="E6745" s="22" t="s">
        <v>144</v>
      </c>
    </row>
    <row r="6746" spans="1:5" x14ac:dyDescent="0.3">
      <c r="A6746" s="22" t="s">
        <v>25030</v>
      </c>
      <c r="B6746" s="22" t="s">
        <v>25031</v>
      </c>
      <c r="C6746" s="22" t="s">
        <v>25032</v>
      </c>
      <c r="D6746" s="22" t="s">
        <v>25031</v>
      </c>
      <c r="E6746" s="22" t="s">
        <v>144</v>
      </c>
    </row>
    <row r="6747" spans="1:5" x14ac:dyDescent="0.3">
      <c r="A6747" s="22" t="s">
        <v>25033</v>
      </c>
      <c r="B6747" s="22" t="s">
        <v>25034</v>
      </c>
      <c r="C6747" s="22" t="s">
        <v>25035</v>
      </c>
      <c r="D6747" s="22" t="s">
        <v>25034</v>
      </c>
      <c r="E6747" s="22" t="s">
        <v>144</v>
      </c>
    </row>
    <row r="6748" spans="1:5" x14ac:dyDescent="0.3">
      <c r="A6748" s="22" t="s">
        <v>25036</v>
      </c>
      <c r="B6748" s="22" t="s">
        <v>25037</v>
      </c>
      <c r="C6748" s="22" t="s">
        <v>25038</v>
      </c>
      <c r="D6748" s="22" t="s">
        <v>25037</v>
      </c>
      <c r="E6748" s="22" t="s">
        <v>144</v>
      </c>
    </row>
    <row r="6749" spans="1:5" x14ac:dyDescent="0.3">
      <c r="A6749" s="22" t="s">
        <v>25039</v>
      </c>
      <c r="B6749" s="22" t="s">
        <v>25040</v>
      </c>
      <c r="C6749" s="22" t="s">
        <v>25035</v>
      </c>
      <c r="D6749" s="22" t="s">
        <v>25040</v>
      </c>
      <c r="E6749" s="22" t="s">
        <v>144</v>
      </c>
    </row>
    <row r="6750" spans="1:5" x14ac:dyDescent="0.3">
      <c r="A6750" s="22" t="s">
        <v>25041</v>
      </c>
      <c r="B6750" s="22" t="s">
        <v>25042</v>
      </c>
      <c r="C6750" s="22" t="s">
        <v>25043</v>
      </c>
      <c r="D6750" s="22" t="s">
        <v>25042</v>
      </c>
      <c r="E6750" s="22" t="s">
        <v>144</v>
      </c>
    </row>
    <row r="6751" spans="1:5" x14ac:dyDescent="0.3">
      <c r="A6751" s="22" t="s">
        <v>25044</v>
      </c>
      <c r="B6751" s="22" t="s">
        <v>25045</v>
      </c>
      <c r="C6751" s="22" t="s">
        <v>18362</v>
      </c>
      <c r="D6751" s="22" t="s">
        <v>25045</v>
      </c>
      <c r="E6751" s="22" t="s">
        <v>144</v>
      </c>
    </row>
    <row r="6752" spans="1:5" x14ac:dyDescent="0.3">
      <c r="A6752" s="22" t="s">
        <v>25046</v>
      </c>
      <c r="B6752" s="22" t="s">
        <v>25047</v>
      </c>
      <c r="C6752" s="22" t="s">
        <v>25048</v>
      </c>
      <c r="D6752" s="22" t="s">
        <v>25047</v>
      </c>
      <c r="E6752" s="22" t="s">
        <v>144</v>
      </c>
    </row>
    <row r="6753" spans="1:5" x14ac:dyDescent="0.3">
      <c r="A6753" s="22" t="s">
        <v>25049</v>
      </c>
      <c r="B6753" s="22" t="s">
        <v>25050</v>
      </c>
      <c r="C6753" s="22" t="s">
        <v>25051</v>
      </c>
      <c r="D6753" s="22" t="s">
        <v>25050</v>
      </c>
      <c r="E6753" s="22" t="s">
        <v>144</v>
      </c>
    </row>
    <row r="6754" spans="1:5" x14ac:dyDescent="0.3">
      <c r="A6754" s="22" t="s">
        <v>25052</v>
      </c>
      <c r="B6754" s="22" t="s">
        <v>25053</v>
      </c>
      <c r="C6754" s="22" t="s">
        <v>1573</v>
      </c>
      <c r="D6754" s="22" t="s">
        <v>25053</v>
      </c>
      <c r="E6754" s="22" t="s">
        <v>144</v>
      </c>
    </row>
    <row r="6755" spans="1:5" x14ac:dyDescent="0.3">
      <c r="A6755" s="22" t="s">
        <v>25054</v>
      </c>
      <c r="B6755" s="22" t="s">
        <v>25055</v>
      </c>
      <c r="C6755" s="22" t="s">
        <v>4219</v>
      </c>
      <c r="D6755" s="22" t="s">
        <v>25055</v>
      </c>
      <c r="E6755" s="22" t="s">
        <v>144</v>
      </c>
    </row>
    <row r="6756" spans="1:5" x14ac:dyDescent="0.3">
      <c r="A6756" s="22" t="s">
        <v>25056</v>
      </c>
      <c r="B6756" s="22" t="s">
        <v>25057</v>
      </c>
      <c r="C6756" s="22" t="s">
        <v>18362</v>
      </c>
      <c r="D6756" s="22" t="s">
        <v>25057</v>
      </c>
      <c r="E6756" s="22" t="s">
        <v>144</v>
      </c>
    </row>
    <row r="6757" spans="1:5" x14ac:dyDescent="0.3">
      <c r="A6757" s="22" t="s">
        <v>25058</v>
      </c>
      <c r="B6757" s="22" t="s">
        <v>25059</v>
      </c>
      <c r="C6757" s="22" t="s">
        <v>25060</v>
      </c>
      <c r="D6757" s="22" t="s">
        <v>25059</v>
      </c>
      <c r="E6757" s="22" t="s">
        <v>144</v>
      </c>
    </row>
    <row r="6758" spans="1:5" x14ac:dyDescent="0.3">
      <c r="A6758" s="22" t="s">
        <v>25061</v>
      </c>
      <c r="B6758" s="22" t="s">
        <v>25062</v>
      </c>
      <c r="C6758" s="22" t="s">
        <v>25063</v>
      </c>
      <c r="D6758" s="22" t="s">
        <v>25062</v>
      </c>
      <c r="E6758" s="22" t="s">
        <v>144</v>
      </c>
    </row>
    <row r="6759" spans="1:5" x14ac:dyDescent="0.3">
      <c r="A6759" s="22" t="s">
        <v>25064</v>
      </c>
      <c r="B6759" s="22" t="s">
        <v>25065</v>
      </c>
      <c r="C6759" s="22" t="s">
        <v>25066</v>
      </c>
      <c r="D6759" s="22" t="s">
        <v>25065</v>
      </c>
      <c r="E6759" s="22" t="s">
        <v>144</v>
      </c>
    </row>
    <row r="6760" spans="1:5" x14ac:dyDescent="0.3">
      <c r="A6760" s="22" t="s">
        <v>25067</v>
      </c>
      <c r="B6760" s="22" t="s">
        <v>25068</v>
      </c>
      <c r="C6760" s="22" t="s">
        <v>11769</v>
      </c>
      <c r="D6760" s="22" t="s">
        <v>25068</v>
      </c>
      <c r="E6760" s="22" t="s">
        <v>144</v>
      </c>
    </row>
    <row r="6761" spans="1:5" x14ac:dyDescent="0.3">
      <c r="A6761" s="22" t="s">
        <v>25069</v>
      </c>
      <c r="B6761" s="22" t="s">
        <v>25070</v>
      </c>
      <c r="C6761" s="22" t="s">
        <v>18362</v>
      </c>
      <c r="D6761" s="22" t="s">
        <v>25070</v>
      </c>
      <c r="E6761" s="22" t="s">
        <v>144</v>
      </c>
    </row>
    <row r="6762" spans="1:5" x14ac:dyDescent="0.3">
      <c r="A6762" s="22" t="s">
        <v>25071</v>
      </c>
      <c r="B6762" s="22" t="s">
        <v>25072</v>
      </c>
      <c r="C6762" s="22" t="s">
        <v>25073</v>
      </c>
      <c r="D6762" s="22" t="s">
        <v>25072</v>
      </c>
      <c r="E6762" s="22" t="s">
        <v>144</v>
      </c>
    </row>
    <row r="6763" spans="1:5" x14ac:dyDescent="0.3">
      <c r="A6763" s="22" t="s">
        <v>25074</v>
      </c>
      <c r="B6763" s="22" t="s">
        <v>25075</v>
      </c>
      <c r="C6763" s="22" t="s">
        <v>25076</v>
      </c>
      <c r="D6763" s="22" t="s">
        <v>25075</v>
      </c>
      <c r="E6763" s="22" t="s">
        <v>144</v>
      </c>
    </row>
    <row r="6764" spans="1:5" x14ac:dyDescent="0.3">
      <c r="A6764" s="22" t="s">
        <v>25077</v>
      </c>
      <c r="B6764" s="22" t="s">
        <v>25078</v>
      </c>
      <c r="C6764" s="22" t="s">
        <v>18362</v>
      </c>
      <c r="D6764" s="22" t="s">
        <v>25078</v>
      </c>
      <c r="E6764" s="22" t="s">
        <v>144</v>
      </c>
    </row>
    <row r="6765" spans="1:5" x14ac:dyDescent="0.3">
      <c r="A6765" s="22" t="s">
        <v>25079</v>
      </c>
      <c r="B6765" s="22" t="s">
        <v>25080</v>
      </c>
      <c r="C6765" s="22" t="s">
        <v>25081</v>
      </c>
      <c r="D6765" s="22" t="s">
        <v>25080</v>
      </c>
      <c r="E6765" s="22" t="s">
        <v>144</v>
      </c>
    </row>
    <row r="6766" spans="1:5" x14ac:dyDescent="0.3">
      <c r="A6766" s="22" t="s">
        <v>25082</v>
      </c>
      <c r="B6766" s="22" t="s">
        <v>25083</v>
      </c>
      <c r="C6766" s="22" t="s">
        <v>25084</v>
      </c>
      <c r="D6766" s="22" t="s">
        <v>25083</v>
      </c>
      <c r="E6766" s="22" t="s">
        <v>144</v>
      </c>
    </row>
    <row r="6767" spans="1:5" x14ac:dyDescent="0.3">
      <c r="A6767" s="22" t="s">
        <v>25085</v>
      </c>
      <c r="B6767" s="22" t="s">
        <v>25086</v>
      </c>
      <c r="C6767" s="22" t="s">
        <v>25087</v>
      </c>
      <c r="D6767" s="22" t="s">
        <v>25086</v>
      </c>
      <c r="E6767" s="22" t="s">
        <v>144</v>
      </c>
    </row>
    <row r="6768" spans="1:5" x14ac:dyDescent="0.3">
      <c r="A6768" s="22" t="s">
        <v>25088</v>
      </c>
      <c r="B6768" s="22" t="s">
        <v>25089</v>
      </c>
      <c r="C6768" s="22" t="s">
        <v>18393</v>
      </c>
      <c r="D6768" s="22" t="s">
        <v>25089</v>
      </c>
      <c r="E6768" s="22" t="s">
        <v>144</v>
      </c>
    </row>
    <row r="6769" spans="1:5" x14ac:dyDescent="0.3">
      <c r="A6769" s="22" t="s">
        <v>25090</v>
      </c>
      <c r="B6769" s="22" t="s">
        <v>25091</v>
      </c>
      <c r="C6769" s="22" t="s">
        <v>25092</v>
      </c>
      <c r="D6769" s="22" t="s">
        <v>25091</v>
      </c>
      <c r="E6769" s="22" t="s">
        <v>144</v>
      </c>
    </row>
    <row r="6770" spans="1:5" x14ac:dyDescent="0.3">
      <c r="A6770" s="22" t="s">
        <v>25093</v>
      </c>
      <c r="B6770" s="22" t="s">
        <v>25094</v>
      </c>
      <c r="C6770" s="22" t="s">
        <v>12956</v>
      </c>
      <c r="D6770" s="22" t="s">
        <v>25094</v>
      </c>
      <c r="E6770" s="22" t="s">
        <v>144</v>
      </c>
    </row>
    <row r="6771" spans="1:5" x14ac:dyDescent="0.3">
      <c r="A6771" s="22" t="s">
        <v>25095</v>
      </c>
      <c r="B6771" s="22" t="s">
        <v>25096</v>
      </c>
      <c r="C6771" s="22" t="s">
        <v>25097</v>
      </c>
      <c r="D6771" s="22" t="s">
        <v>25096</v>
      </c>
      <c r="E6771" s="22" t="s">
        <v>144</v>
      </c>
    </row>
    <row r="6772" spans="1:5" x14ac:dyDescent="0.3">
      <c r="A6772" s="22" t="s">
        <v>25098</v>
      </c>
      <c r="B6772" s="22" t="s">
        <v>25099</v>
      </c>
      <c r="C6772" s="22" t="s">
        <v>25100</v>
      </c>
      <c r="D6772" s="22" t="s">
        <v>10160</v>
      </c>
      <c r="E6772" s="22" t="s">
        <v>144</v>
      </c>
    </row>
    <row r="6773" spans="1:5" x14ac:dyDescent="0.3">
      <c r="A6773" s="22" t="s">
        <v>25101</v>
      </c>
      <c r="B6773" s="22" t="s">
        <v>25102</v>
      </c>
      <c r="C6773" s="22" t="s">
        <v>25103</v>
      </c>
      <c r="D6773" s="22" t="s">
        <v>25102</v>
      </c>
      <c r="E6773" s="22" t="s">
        <v>144</v>
      </c>
    </row>
    <row r="6774" spans="1:5" x14ac:dyDescent="0.3">
      <c r="A6774" s="22" t="s">
        <v>25104</v>
      </c>
      <c r="B6774" s="22" t="s">
        <v>25105</v>
      </c>
      <c r="C6774" s="22" t="s">
        <v>25106</v>
      </c>
      <c r="D6774" s="22" t="s">
        <v>25105</v>
      </c>
      <c r="E6774" s="22" t="s">
        <v>144</v>
      </c>
    </row>
    <row r="6775" spans="1:5" x14ac:dyDescent="0.3">
      <c r="A6775" s="22" t="s">
        <v>25107</v>
      </c>
      <c r="B6775" s="22" t="s">
        <v>25108</v>
      </c>
      <c r="C6775" s="22" t="s">
        <v>25109</v>
      </c>
      <c r="D6775" s="22" t="s">
        <v>25108</v>
      </c>
      <c r="E6775" s="22" t="s">
        <v>144</v>
      </c>
    </row>
    <row r="6776" spans="1:5" x14ac:dyDescent="0.3">
      <c r="A6776" s="22" t="s">
        <v>25110</v>
      </c>
      <c r="B6776" s="22" t="s">
        <v>25111</v>
      </c>
      <c r="C6776" s="22" t="s">
        <v>25112</v>
      </c>
      <c r="D6776" s="22" t="s">
        <v>25111</v>
      </c>
      <c r="E6776" s="22" t="s">
        <v>144</v>
      </c>
    </row>
    <row r="6777" spans="1:5" x14ac:dyDescent="0.3">
      <c r="A6777" s="22" t="s">
        <v>25113</v>
      </c>
      <c r="B6777" s="22" t="s">
        <v>25114</v>
      </c>
      <c r="C6777" s="22" t="s">
        <v>1573</v>
      </c>
      <c r="D6777" s="22" t="s">
        <v>25114</v>
      </c>
      <c r="E6777" s="22" t="s">
        <v>144</v>
      </c>
    </row>
    <row r="6778" spans="1:5" x14ac:dyDescent="0.3">
      <c r="A6778" s="22" t="s">
        <v>25115</v>
      </c>
      <c r="B6778" s="22" t="s">
        <v>25116</v>
      </c>
      <c r="C6778" s="22" t="s">
        <v>25117</v>
      </c>
      <c r="D6778" s="22" t="s">
        <v>25116</v>
      </c>
      <c r="E6778" s="22" t="s">
        <v>144</v>
      </c>
    </row>
    <row r="6779" spans="1:5" x14ac:dyDescent="0.3">
      <c r="A6779" s="22" t="s">
        <v>25118</v>
      </c>
      <c r="B6779" s="22" t="s">
        <v>25119</v>
      </c>
      <c r="C6779" s="22" t="s">
        <v>5602</v>
      </c>
      <c r="D6779" s="22" t="s">
        <v>25119</v>
      </c>
      <c r="E6779" s="22" t="s">
        <v>144</v>
      </c>
    </row>
    <row r="6780" spans="1:5" x14ac:dyDescent="0.3">
      <c r="A6780" s="22" t="s">
        <v>25120</v>
      </c>
      <c r="B6780" s="22" t="s">
        <v>25121</v>
      </c>
      <c r="C6780" s="22" t="s">
        <v>25122</v>
      </c>
      <c r="D6780" s="22" t="s">
        <v>25121</v>
      </c>
      <c r="E6780" s="22" t="s">
        <v>144</v>
      </c>
    </row>
    <row r="6781" spans="1:5" x14ac:dyDescent="0.3">
      <c r="A6781" s="22" t="s">
        <v>25123</v>
      </c>
      <c r="B6781" s="22" t="s">
        <v>25124</v>
      </c>
      <c r="C6781" s="22" t="s">
        <v>25125</v>
      </c>
      <c r="D6781" s="22" t="s">
        <v>25124</v>
      </c>
      <c r="E6781" s="22" t="s">
        <v>144</v>
      </c>
    </row>
    <row r="6782" spans="1:5" x14ac:dyDescent="0.3">
      <c r="A6782" s="22" t="s">
        <v>25126</v>
      </c>
      <c r="B6782" s="22" t="s">
        <v>25127</v>
      </c>
      <c r="C6782" s="22" t="s">
        <v>25128</v>
      </c>
      <c r="D6782" s="22" t="s">
        <v>25127</v>
      </c>
      <c r="E6782" s="22" t="s">
        <v>144</v>
      </c>
    </row>
    <row r="6783" spans="1:5" x14ac:dyDescent="0.3">
      <c r="A6783" s="22" t="s">
        <v>25129</v>
      </c>
      <c r="B6783" s="22" t="s">
        <v>25130</v>
      </c>
      <c r="C6783" s="22" t="s">
        <v>25131</v>
      </c>
      <c r="D6783" s="22" t="s">
        <v>25130</v>
      </c>
      <c r="E6783" s="22" t="s">
        <v>144</v>
      </c>
    </row>
    <row r="6784" spans="1:5" x14ac:dyDescent="0.3">
      <c r="A6784" s="22" t="s">
        <v>25132</v>
      </c>
      <c r="B6784" s="22" t="s">
        <v>25133</v>
      </c>
      <c r="C6784" s="22" t="s">
        <v>25134</v>
      </c>
      <c r="D6784" s="22" t="s">
        <v>25133</v>
      </c>
      <c r="E6784" s="22" t="s">
        <v>144</v>
      </c>
    </row>
    <row r="6785" spans="1:5" x14ac:dyDescent="0.3">
      <c r="A6785" s="22" t="s">
        <v>25135</v>
      </c>
      <c r="B6785" s="22" t="s">
        <v>25136</v>
      </c>
      <c r="C6785" s="22" t="s">
        <v>25137</v>
      </c>
      <c r="D6785" s="22" t="s">
        <v>25136</v>
      </c>
      <c r="E6785" s="22" t="s">
        <v>144</v>
      </c>
    </row>
    <row r="6786" spans="1:5" x14ac:dyDescent="0.3">
      <c r="A6786" s="22" t="s">
        <v>25138</v>
      </c>
      <c r="B6786" s="22" t="s">
        <v>25139</v>
      </c>
      <c r="C6786" s="22" t="s">
        <v>25140</v>
      </c>
      <c r="D6786" s="22" t="s">
        <v>25139</v>
      </c>
      <c r="E6786" s="22" t="s">
        <v>144</v>
      </c>
    </row>
    <row r="6787" spans="1:5" x14ac:dyDescent="0.3">
      <c r="A6787" s="22" t="s">
        <v>25141</v>
      </c>
      <c r="B6787" s="22" t="s">
        <v>25142</v>
      </c>
      <c r="C6787" s="22" t="s">
        <v>25143</v>
      </c>
      <c r="D6787" s="22" t="s">
        <v>25142</v>
      </c>
      <c r="E6787" s="22" t="s">
        <v>144</v>
      </c>
    </row>
    <row r="6788" spans="1:5" x14ac:dyDescent="0.3">
      <c r="A6788" s="22" t="s">
        <v>25144</v>
      </c>
      <c r="B6788" s="22" t="s">
        <v>25145</v>
      </c>
      <c r="C6788" s="22" t="s">
        <v>25060</v>
      </c>
      <c r="D6788" s="22" t="s">
        <v>25145</v>
      </c>
      <c r="E6788" s="22" t="s">
        <v>144</v>
      </c>
    </row>
    <row r="6789" spans="1:5" x14ac:dyDescent="0.3">
      <c r="A6789" s="22" t="s">
        <v>25146</v>
      </c>
      <c r="B6789" s="22" t="s">
        <v>25147</v>
      </c>
      <c r="C6789" s="22" t="s">
        <v>10606</v>
      </c>
      <c r="D6789" s="22" t="s">
        <v>25147</v>
      </c>
      <c r="E6789" s="22" t="s">
        <v>144</v>
      </c>
    </row>
    <row r="6790" spans="1:5" x14ac:dyDescent="0.3">
      <c r="A6790" s="22" t="s">
        <v>25148</v>
      </c>
      <c r="B6790" s="22" t="s">
        <v>25149</v>
      </c>
      <c r="C6790" s="22" t="s">
        <v>25150</v>
      </c>
      <c r="D6790" s="22" t="s">
        <v>25149</v>
      </c>
      <c r="E6790" s="22" t="s">
        <v>144</v>
      </c>
    </row>
    <row r="6791" spans="1:5" x14ac:dyDescent="0.3">
      <c r="A6791" s="22" t="s">
        <v>25151</v>
      </c>
      <c r="B6791" s="22" t="s">
        <v>25152</v>
      </c>
      <c r="C6791" s="22" t="s">
        <v>25153</v>
      </c>
      <c r="D6791" s="22" t="s">
        <v>25152</v>
      </c>
      <c r="E6791" s="22" t="s">
        <v>144</v>
      </c>
    </row>
    <row r="6792" spans="1:5" x14ac:dyDescent="0.3">
      <c r="A6792" s="22" t="s">
        <v>25154</v>
      </c>
      <c r="B6792" s="22" t="s">
        <v>25155</v>
      </c>
      <c r="C6792" s="22" t="s">
        <v>25156</v>
      </c>
      <c r="D6792" s="22" t="s">
        <v>25155</v>
      </c>
      <c r="E6792" s="22" t="s">
        <v>144</v>
      </c>
    </row>
    <row r="6793" spans="1:5" x14ac:dyDescent="0.3">
      <c r="A6793" s="22" t="s">
        <v>25157</v>
      </c>
      <c r="B6793" s="22" t="s">
        <v>25158</v>
      </c>
      <c r="C6793" s="22" t="s">
        <v>25159</v>
      </c>
      <c r="D6793" s="22" t="s">
        <v>25158</v>
      </c>
      <c r="E6793" s="22" t="s">
        <v>1739</v>
      </c>
    </row>
    <row r="6794" spans="1:5" x14ac:dyDescent="0.3">
      <c r="A6794" s="22" t="s">
        <v>25160</v>
      </c>
      <c r="B6794" s="22" t="s">
        <v>25161</v>
      </c>
      <c r="C6794" s="22" t="s">
        <v>25162</v>
      </c>
      <c r="D6794" s="22" t="s">
        <v>25161</v>
      </c>
      <c r="E6794" s="22" t="s">
        <v>1739</v>
      </c>
    </row>
    <row r="6795" spans="1:5" x14ac:dyDescent="0.3">
      <c r="A6795" s="22" t="s">
        <v>25163</v>
      </c>
      <c r="B6795" s="22" t="s">
        <v>25164</v>
      </c>
      <c r="C6795" s="22" t="s">
        <v>25165</v>
      </c>
      <c r="D6795" s="22" t="s">
        <v>25166</v>
      </c>
      <c r="E6795" s="22" t="s">
        <v>1739</v>
      </c>
    </row>
    <row r="6796" spans="1:5" x14ac:dyDescent="0.3">
      <c r="A6796" s="22" t="s">
        <v>25167</v>
      </c>
      <c r="B6796" s="22" t="s">
        <v>25168</v>
      </c>
      <c r="C6796" s="22" t="s">
        <v>25169</v>
      </c>
      <c r="D6796" s="22" t="s">
        <v>25168</v>
      </c>
      <c r="E6796" s="22" t="s">
        <v>1739</v>
      </c>
    </row>
    <row r="6797" spans="1:5" x14ac:dyDescent="0.3">
      <c r="A6797" s="22" t="s">
        <v>25170</v>
      </c>
      <c r="B6797" s="22" t="s">
        <v>25171</v>
      </c>
      <c r="C6797" s="22" t="s">
        <v>25172</v>
      </c>
      <c r="D6797" s="22" t="s">
        <v>25173</v>
      </c>
      <c r="E6797" s="22" t="s">
        <v>1739</v>
      </c>
    </row>
    <row r="6798" spans="1:5" x14ac:dyDescent="0.3">
      <c r="A6798" s="22" t="s">
        <v>25174</v>
      </c>
      <c r="B6798" s="22" t="s">
        <v>25175</v>
      </c>
      <c r="C6798" s="22" t="s">
        <v>25176</v>
      </c>
      <c r="D6798" s="22" t="s">
        <v>25175</v>
      </c>
      <c r="E6798" s="22" t="s">
        <v>16</v>
      </c>
    </row>
    <row r="6799" spans="1:5" x14ac:dyDescent="0.3">
      <c r="A6799" s="22" t="s">
        <v>25177</v>
      </c>
      <c r="B6799" s="22" t="s">
        <v>25178</v>
      </c>
      <c r="C6799" s="22" t="s">
        <v>25179</v>
      </c>
      <c r="D6799" s="22" t="s">
        <v>25180</v>
      </c>
      <c r="E6799" s="22" t="s">
        <v>1739</v>
      </c>
    </row>
    <row r="6800" spans="1:5" x14ac:dyDescent="0.3">
      <c r="A6800" s="22" t="s">
        <v>25181</v>
      </c>
      <c r="B6800" s="22" t="s">
        <v>25182</v>
      </c>
      <c r="C6800" s="22" t="s">
        <v>25183</v>
      </c>
      <c r="D6800" s="22" t="s">
        <v>25184</v>
      </c>
      <c r="E6800" s="22" t="s">
        <v>16</v>
      </c>
    </row>
    <row r="6801" spans="1:5" x14ac:dyDescent="0.3">
      <c r="A6801" s="22" t="s">
        <v>25185</v>
      </c>
      <c r="B6801" s="22" t="s">
        <v>25186</v>
      </c>
      <c r="C6801" s="22" t="s">
        <v>25187</v>
      </c>
      <c r="D6801" s="22" t="s">
        <v>25188</v>
      </c>
      <c r="E6801" s="22" t="s">
        <v>1739</v>
      </c>
    </row>
    <row r="6802" spans="1:5" x14ac:dyDescent="0.3">
      <c r="A6802" s="22" t="s">
        <v>25189</v>
      </c>
      <c r="B6802" s="22" t="s">
        <v>25190</v>
      </c>
      <c r="C6802" s="22" t="s">
        <v>25191</v>
      </c>
      <c r="D6802" s="22" t="s">
        <v>25192</v>
      </c>
      <c r="E6802" s="22" t="s">
        <v>1739</v>
      </c>
    </row>
    <row r="6803" spans="1:5" x14ac:dyDescent="0.3">
      <c r="A6803" s="22" t="s">
        <v>25193</v>
      </c>
      <c r="B6803" s="22" t="s">
        <v>25194</v>
      </c>
      <c r="C6803" s="22" t="s">
        <v>25195</v>
      </c>
      <c r="D6803" s="22" t="s">
        <v>25196</v>
      </c>
      <c r="E6803" s="22" t="s">
        <v>16</v>
      </c>
    </row>
    <row r="6804" spans="1:5" x14ac:dyDescent="0.3">
      <c r="A6804" s="22" t="s">
        <v>25197</v>
      </c>
      <c r="B6804" s="22" t="s">
        <v>25198</v>
      </c>
      <c r="C6804" s="22" t="s">
        <v>25199</v>
      </c>
      <c r="D6804" s="22" t="s">
        <v>25200</v>
      </c>
      <c r="E6804" s="22" t="s">
        <v>1739</v>
      </c>
    </row>
    <row r="6805" spans="1:5" x14ac:dyDescent="0.3">
      <c r="A6805" s="22" t="s">
        <v>25201</v>
      </c>
      <c r="B6805" s="22" t="s">
        <v>25202</v>
      </c>
      <c r="C6805" s="22" t="s">
        <v>25203</v>
      </c>
      <c r="D6805" s="22" t="s">
        <v>25204</v>
      </c>
      <c r="E6805" s="22" t="s">
        <v>16</v>
      </c>
    </row>
    <row r="6806" spans="1:5" x14ac:dyDescent="0.3">
      <c r="A6806" s="22" t="s">
        <v>25205</v>
      </c>
      <c r="B6806" s="22" t="s">
        <v>25206</v>
      </c>
      <c r="C6806" s="22" t="s">
        <v>25207</v>
      </c>
      <c r="D6806" s="22" t="s">
        <v>25208</v>
      </c>
      <c r="E6806" s="22" t="s">
        <v>16</v>
      </c>
    </row>
    <row r="6807" spans="1:5" x14ac:dyDescent="0.3">
      <c r="A6807" s="22" t="s">
        <v>25209</v>
      </c>
      <c r="B6807" s="22" t="s">
        <v>25210</v>
      </c>
      <c r="C6807" s="22" t="s">
        <v>25211</v>
      </c>
      <c r="D6807" s="22" t="s">
        <v>25212</v>
      </c>
      <c r="E6807" s="22" t="s">
        <v>1739</v>
      </c>
    </row>
    <row r="6808" spans="1:5" x14ac:dyDescent="0.3">
      <c r="A6808" s="22" t="s">
        <v>25213</v>
      </c>
      <c r="B6808" s="22" t="s">
        <v>25214</v>
      </c>
      <c r="C6808" s="22" t="s">
        <v>25215</v>
      </c>
      <c r="D6808" s="22" t="s">
        <v>25216</v>
      </c>
      <c r="E6808" s="22" t="s">
        <v>1739</v>
      </c>
    </row>
    <row r="6809" spans="1:5" x14ac:dyDescent="0.3">
      <c r="A6809" s="22" t="s">
        <v>25217</v>
      </c>
      <c r="B6809" s="22" t="s">
        <v>25218</v>
      </c>
      <c r="C6809" s="22" t="s">
        <v>25219</v>
      </c>
      <c r="D6809" s="22" t="s">
        <v>25220</v>
      </c>
      <c r="E6809" s="22" t="s">
        <v>1739</v>
      </c>
    </row>
    <row r="6810" spans="1:5" x14ac:dyDescent="0.3">
      <c r="A6810" s="22" t="s">
        <v>25221</v>
      </c>
      <c r="B6810" s="22" t="s">
        <v>25222</v>
      </c>
      <c r="C6810" s="22" t="s">
        <v>25223</v>
      </c>
      <c r="D6810" s="22" t="s">
        <v>25224</v>
      </c>
      <c r="E6810" s="22" t="s">
        <v>16</v>
      </c>
    </row>
    <row r="6811" spans="1:5" x14ac:dyDescent="0.3">
      <c r="A6811" s="22" t="s">
        <v>25225</v>
      </c>
      <c r="B6811" s="22" t="s">
        <v>25226</v>
      </c>
      <c r="C6811" s="22" t="s">
        <v>25227</v>
      </c>
      <c r="D6811" s="22" t="s">
        <v>25226</v>
      </c>
      <c r="E6811" s="22" t="s">
        <v>1739</v>
      </c>
    </row>
    <row r="6812" spans="1:5" x14ac:dyDescent="0.3">
      <c r="A6812" s="22" t="s">
        <v>25228</v>
      </c>
      <c r="B6812" s="22" t="s">
        <v>25229</v>
      </c>
      <c r="C6812" s="22" t="s">
        <v>25230</v>
      </c>
      <c r="D6812" s="22" t="s">
        <v>25231</v>
      </c>
      <c r="E6812" s="22" t="s">
        <v>16</v>
      </c>
    </row>
    <row r="6813" spans="1:5" x14ac:dyDescent="0.3">
      <c r="A6813" s="22" t="s">
        <v>25232</v>
      </c>
      <c r="B6813" s="22" t="s">
        <v>25233</v>
      </c>
      <c r="C6813" s="22" t="s">
        <v>25234</v>
      </c>
      <c r="D6813" s="22" t="s">
        <v>25233</v>
      </c>
      <c r="E6813" s="22" t="s">
        <v>1739</v>
      </c>
    </row>
    <row r="6814" spans="1:5" x14ac:dyDescent="0.3">
      <c r="A6814" s="22" t="s">
        <v>25235</v>
      </c>
      <c r="B6814" s="22" t="s">
        <v>25236</v>
      </c>
      <c r="C6814" s="22" t="s">
        <v>25237</v>
      </c>
      <c r="D6814" s="22" t="s">
        <v>25236</v>
      </c>
      <c r="E6814" s="22" t="s">
        <v>16</v>
      </c>
    </row>
    <row r="6815" spans="1:5" x14ac:dyDescent="0.3">
      <c r="A6815" s="22" t="s">
        <v>25238</v>
      </c>
      <c r="B6815" s="22" t="s">
        <v>25239</v>
      </c>
      <c r="C6815" s="22" t="s">
        <v>25240</v>
      </c>
      <c r="D6815" s="22" t="s">
        <v>25241</v>
      </c>
      <c r="E6815" s="22" t="s">
        <v>16</v>
      </c>
    </row>
    <row r="6816" spans="1:5" x14ac:dyDescent="0.3">
      <c r="A6816" s="22" t="s">
        <v>25242</v>
      </c>
      <c r="B6816" s="22" t="s">
        <v>25243</v>
      </c>
      <c r="C6816" s="22" t="s">
        <v>25244</v>
      </c>
      <c r="D6816" s="22" t="s">
        <v>25243</v>
      </c>
      <c r="E6816" s="22" t="s">
        <v>16</v>
      </c>
    </row>
    <row r="6817" spans="1:5" x14ac:dyDescent="0.3">
      <c r="A6817" s="22" t="s">
        <v>25245</v>
      </c>
      <c r="B6817" s="22" t="s">
        <v>25246</v>
      </c>
      <c r="C6817" s="22" t="s">
        <v>25247</v>
      </c>
      <c r="D6817" s="22" t="s">
        <v>25246</v>
      </c>
      <c r="E6817" s="22" t="s">
        <v>1739</v>
      </c>
    </row>
    <row r="6818" spans="1:5" x14ac:dyDescent="0.3">
      <c r="A6818" s="22" t="s">
        <v>25248</v>
      </c>
      <c r="B6818" s="22" t="s">
        <v>25249</v>
      </c>
      <c r="C6818" s="22" t="s">
        <v>25250</v>
      </c>
      <c r="D6818" s="22" t="s">
        <v>25251</v>
      </c>
      <c r="E6818" s="22" t="s">
        <v>1739</v>
      </c>
    </row>
    <row r="6819" spans="1:5" x14ac:dyDescent="0.3">
      <c r="A6819" s="22" t="s">
        <v>25252</v>
      </c>
      <c r="B6819" s="22" t="s">
        <v>25253</v>
      </c>
      <c r="C6819" s="22" t="s">
        <v>25254</v>
      </c>
      <c r="D6819" s="22" t="s">
        <v>25255</v>
      </c>
      <c r="E6819" s="22" t="s">
        <v>16</v>
      </c>
    </row>
    <row r="6820" spans="1:5" x14ac:dyDescent="0.3">
      <c r="A6820" s="22" t="s">
        <v>25256</v>
      </c>
      <c r="B6820" s="22" t="s">
        <v>25257</v>
      </c>
      <c r="C6820" s="22" t="s">
        <v>25258</v>
      </c>
      <c r="D6820" s="22" t="s">
        <v>25259</v>
      </c>
      <c r="E6820" s="22" t="s">
        <v>1739</v>
      </c>
    </row>
    <row r="6821" spans="1:5" x14ac:dyDescent="0.3">
      <c r="A6821" s="22" t="s">
        <v>25260</v>
      </c>
      <c r="B6821" s="22" t="s">
        <v>25261</v>
      </c>
      <c r="C6821" s="22" t="s">
        <v>25262</v>
      </c>
      <c r="D6821" s="22" t="s">
        <v>25263</v>
      </c>
      <c r="E6821" s="22" t="s">
        <v>16</v>
      </c>
    </row>
    <row r="6822" spans="1:5" x14ac:dyDescent="0.3">
      <c r="A6822" s="22" t="s">
        <v>25264</v>
      </c>
      <c r="B6822" s="22" t="s">
        <v>25265</v>
      </c>
      <c r="C6822" s="22" t="s">
        <v>25266</v>
      </c>
      <c r="D6822" s="22" t="s">
        <v>25265</v>
      </c>
      <c r="E6822" s="22" t="s">
        <v>1739</v>
      </c>
    </row>
    <row r="6823" spans="1:5" x14ac:dyDescent="0.3">
      <c r="A6823" s="22" t="s">
        <v>25267</v>
      </c>
      <c r="B6823" s="22" t="s">
        <v>25268</v>
      </c>
      <c r="C6823" s="22" t="s">
        <v>25269</v>
      </c>
      <c r="D6823" s="22" t="s">
        <v>25270</v>
      </c>
      <c r="E6823" s="22" t="s">
        <v>1739</v>
      </c>
    </row>
    <row r="6824" spans="1:5" x14ac:dyDescent="0.3">
      <c r="A6824" s="22" t="s">
        <v>25271</v>
      </c>
      <c r="B6824" s="22" t="s">
        <v>25272</v>
      </c>
      <c r="C6824" s="22" t="s">
        <v>25273</v>
      </c>
      <c r="D6824" s="22" t="s">
        <v>25274</v>
      </c>
      <c r="E6824" s="22" t="s">
        <v>1739</v>
      </c>
    </row>
    <row r="6825" spans="1:5" x14ac:dyDescent="0.3">
      <c r="A6825" s="22" t="s">
        <v>25275</v>
      </c>
      <c r="B6825" s="22" t="s">
        <v>25276</v>
      </c>
      <c r="C6825" s="22" t="s">
        <v>25277</v>
      </c>
      <c r="D6825" s="22" t="s">
        <v>25278</v>
      </c>
      <c r="E6825" s="22" t="s">
        <v>1739</v>
      </c>
    </row>
    <row r="6826" spans="1:5" x14ac:dyDescent="0.3">
      <c r="A6826" s="22" t="s">
        <v>25279</v>
      </c>
      <c r="B6826" s="22" t="s">
        <v>25280</v>
      </c>
      <c r="C6826" s="22" t="s">
        <v>25281</v>
      </c>
      <c r="D6826" s="22" t="s">
        <v>25282</v>
      </c>
      <c r="E6826" s="22" t="s">
        <v>1739</v>
      </c>
    </row>
    <row r="6827" spans="1:5" x14ac:dyDescent="0.3">
      <c r="A6827" s="22" t="s">
        <v>25283</v>
      </c>
      <c r="B6827" s="22" t="s">
        <v>25284</v>
      </c>
      <c r="C6827" s="22" t="s">
        <v>25285</v>
      </c>
      <c r="D6827" s="22" t="s">
        <v>25286</v>
      </c>
      <c r="E6827" s="22" t="s">
        <v>16</v>
      </c>
    </row>
    <row r="6828" spans="1:5" x14ac:dyDescent="0.3">
      <c r="A6828" s="22" t="s">
        <v>25287</v>
      </c>
      <c r="B6828" s="22" t="s">
        <v>25288</v>
      </c>
      <c r="C6828" s="22" t="s">
        <v>25289</v>
      </c>
      <c r="D6828" s="22" t="s">
        <v>25290</v>
      </c>
      <c r="E6828" s="22" t="s">
        <v>16</v>
      </c>
    </row>
    <row r="6829" spans="1:5" x14ac:dyDescent="0.3">
      <c r="A6829" s="22" t="s">
        <v>25291</v>
      </c>
      <c r="B6829" s="22" t="s">
        <v>25292</v>
      </c>
      <c r="C6829" s="22" t="s">
        <v>25293</v>
      </c>
      <c r="D6829" s="22" t="s">
        <v>25294</v>
      </c>
      <c r="E6829" s="22" t="s">
        <v>1739</v>
      </c>
    </row>
    <row r="6830" spans="1:5" x14ac:dyDescent="0.3">
      <c r="A6830" s="22" t="s">
        <v>25295</v>
      </c>
      <c r="B6830" s="22" t="s">
        <v>25296</v>
      </c>
      <c r="C6830" s="22" t="s">
        <v>25297</v>
      </c>
      <c r="D6830" s="22" t="s">
        <v>25298</v>
      </c>
      <c r="E6830" s="22" t="s">
        <v>16</v>
      </c>
    </row>
    <row r="6831" spans="1:5" x14ac:dyDescent="0.3">
      <c r="A6831" s="22" t="s">
        <v>25299</v>
      </c>
      <c r="B6831" s="22" t="s">
        <v>25300</v>
      </c>
      <c r="C6831" s="22" t="s">
        <v>25301</v>
      </c>
      <c r="D6831" s="22" t="s">
        <v>25302</v>
      </c>
      <c r="E6831" s="22" t="s">
        <v>1739</v>
      </c>
    </row>
    <row r="6832" spans="1:5" x14ac:dyDescent="0.3">
      <c r="A6832" s="22" t="s">
        <v>25303</v>
      </c>
      <c r="B6832" s="22" t="s">
        <v>25304</v>
      </c>
      <c r="C6832" s="22" t="s">
        <v>25305</v>
      </c>
      <c r="D6832" s="22" t="s">
        <v>25306</v>
      </c>
      <c r="E6832" s="22" t="s">
        <v>1739</v>
      </c>
    </row>
    <row r="6833" spans="1:5" x14ac:dyDescent="0.3">
      <c r="A6833" s="22" t="s">
        <v>25307</v>
      </c>
      <c r="B6833" s="22" t="s">
        <v>25308</v>
      </c>
      <c r="C6833" s="22" t="s">
        <v>25309</v>
      </c>
      <c r="D6833" s="22" t="s">
        <v>25310</v>
      </c>
      <c r="E6833" s="22" t="s">
        <v>1739</v>
      </c>
    </row>
    <row r="6834" spans="1:5" x14ac:dyDescent="0.3">
      <c r="A6834" s="22" t="s">
        <v>25311</v>
      </c>
      <c r="B6834" s="22" t="s">
        <v>25312</v>
      </c>
      <c r="C6834" s="22" t="s">
        <v>25313</v>
      </c>
      <c r="D6834" s="22" t="s">
        <v>25314</v>
      </c>
      <c r="E6834" s="22" t="s">
        <v>1739</v>
      </c>
    </row>
    <row r="6835" spans="1:5" x14ac:dyDescent="0.3">
      <c r="A6835" s="22" t="s">
        <v>25315</v>
      </c>
      <c r="B6835" s="22" t="s">
        <v>25316</v>
      </c>
      <c r="C6835" s="22" t="s">
        <v>25317</v>
      </c>
      <c r="D6835" s="22" t="s">
        <v>25318</v>
      </c>
      <c r="E6835" s="22" t="s">
        <v>1739</v>
      </c>
    </row>
    <row r="6836" spans="1:5" x14ac:dyDescent="0.3">
      <c r="A6836" s="22" t="s">
        <v>25319</v>
      </c>
      <c r="B6836" s="22" t="s">
        <v>25320</v>
      </c>
      <c r="C6836" s="22" t="s">
        <v>25321</v>
      </c>
      <c r="D6836" s="22" t="s">
        <v>25320</v>
      </c>
      <c r="E6836" s="22" t="s">
        <v>1739</v>
      </c>
    </row>
    <row r="6837" spans="1:5" x14ac:dyDescent="0.3">
      <c r="A6837" s="22" t="s">
        <v>25322</v>
      </c>
      <c r="B6837" s="22" t="s">
        <v>25323</v>
      </c>
      <c r="C6837" s="22" t="s">
        <v>25324</v>
      </c>
      <c r="D6837" s="22" t="s">
        <v>25323</v>
      </c>
      <c r="E6837" s="22" t="s">
        <v>1739</v>
      </c>
    </row>
    <row r="6838" spans="1:5" x14ac:dyDescent="0.3">
      <c r="A6838" s="22" t="s">
        <v>25325</v>
      </c>
      <c r="B6838" s="22" t="s">
        <v>25326</v>
      </c>
      <c r="C6838" s="22" t="s">
        <v>25327</v>
      </c>
      <c r="D6838" s="22" t="s">
        <v>25326</v>
      </c>
      <c r="E6838" s="22" t="s">
        <v>16</v>
      </c>
    </row>
    <row r="6839" spans="1:5" x14ac:dyDescent="0.3">
      <c r="A6839" s="22" t="s">
        <v>25328</v>
      </c>
      <c r="B6839" s="22" t="s">
        <v>25329</v>
      </c>
      <c r="C6839" s="22" t="s">
        <v>25330</v>
      </c>
      <c r="D6839" s="22" t="s">
        <v>25329</v>
      </c>
      <c r="E6839" s="22" t="s">
        <v>16</v>
      </c>
    </row>
    <row r="6840" spans="1:5" x14ac:dyDescent="0.3">
      <c r="A6840" s="22" t="s">
        <v>25331</v>
      </c>
      <c r="B6840" s="22" t="s">
        <v>25332</v>
      </c>
      <c r="C6840" s="22" t="s">
        <v>25333</v>
      </c>
      <c r="D6840" s="22" t="s">
        <v>25332</v>
      </c>
      <c r="E6840" s="22" t="s">
        <v>16</v>
      </c>
    </row>
    <row r="6841" spans="1:5" x14ac:dyDescent="0.3">
      <c r="A6841" s="22" t="s">
        <v>25334</v>
      </c>
      <c r="B6841" s="22" t="s">
        <v>25335</v>
      </c>
      <c r="C6841" s="22" t="s">
        <v>25336</v>
      </c>
      <c r="D6841" s="22" t="s">
        <v>25337</v>
      </c>
      <c r="E6841" s="22" t="s">
        <v>16</v>
      </c>
    </row>
    <row r="6842" spans="1:5" x14ac:dyDescent="0.3">
      <c r="A6842" s="22" t="s">
        <v>25338</v>
      </c>
      <c r="B6842" s="22" t="s">
        <v>25339</v>
      </c>
      <c r="C6842" s="22" t="s">
        <v>25340</v>
      </c>
      <c r="D6842" s="22" t="s">
        <v>25341</v>
      </c>
      <c r="E6842" s="22" t="s">
        <v>16</v>
      </c>
    </row>
    <row r="6843" spans="1:5" x14ac:dyDescent="0.3">
      <c r="A6843" s="22" t="s">
        <v>25342</v>
      </c>
      <c r="B6843" s="22" t="s">
        <v>25343</v>
      </c>
      <c r="C6843" s="22" t="s">
        <v>25344</v>
      </c>
      <c r="D6843" s="22" t="s">
        <v>25343</v>
      </c>
      <c r="E6843" s="22" t="s">
        <v>16</v>
      </c>
    </row>
    <row r="6844" spans="1:5" x14ac:dyDescent="0.3">
      <c r="A6844" s="22" t="s">
        <v>25345</v>
      </c>
      <c r="B6844" s="22" t="s">
        <v>25346</v>
      </c>
      <c r="C6844" s="22" t="s">
        <v>25347</v>
      </c>
      <c r="D6844" s="22" t="s">
        <v>25348</v>
      </c>
      <c r="E6844" s="22" t="s">
        <v>16</v>
      </c>
    </row>
    <row r="6845" spans="1:5" x14ac:dyDescent="0.3">
      <c r="A6845" s="22" t="s">
        <v>25349</v>
      </c>
      <c r="B6845" s="22" t="s">
        <v>25350</v>
      </c>
      <c r="C6845" s="22" t="s">
        <v>25351</v>
      </c>
      <c r="D6845" s="22" t="s">
        <v>25350</v>
      </c>
      <c r="E6845" s="22" t="s">
        <v>16</v>
      </c>
    </row>
    <row r="6846" spans="1:5" x14ac:dyDescent="0.3">
      <c r="A6846" s="22" t="s">
        <v>25352</v>
      </c>
      <c r="B6846" s="22" t="s">
        <v>25353</v>
      </c>
      <c r="C6846" s="22" t="s">
        <v>25354</v>
      </c>
      <c r="D6846" s="22" t="s">
        <v>25353</v>
      </c>
      <c r="E6846" s="22" t="s">
        <v>16</v>
      </c>
    </row>
    <row r="6847" spans="1:5" x14ac:dyDescent="0.3">
      <c r="A6847" s="22" t="s">
        <v>25355</v>
      </c>
      <c r="B6847" s="22" t="s">
        <v>25356</v>
      </c>
      <c r="C6847" s="22" t="s">
        <v>25357</v>
      </c>
      <c r="D6847" s="22" t="s">
        <v>25356</v>
      </c>
      <c r="E6847" s="22" t="s">
        <v>1739</v>
      </c>
    </row>
    <row r="6848" spans="1:5" x14ac:dyDescent="0.3">
      <c r="A6848" s="22" t="s">
        <v>25358</v>
      </c>
      <c r="B6848" s="22" t="s">
        <v>25359</v>
      </c>
      <c r="C6848" s="22" t="s">
        <v>25360</v>
      </c>
      <c r="D6848" s="22" t="s">
        <v>25359</v>
      </c>
      <c r="E6848" s="22" t="s">
        <v>16</v>
      </c>
    </row>
    <row r="6849" spans="1:5" x14ac:dyDescent="0.3">
      <c r="A6849" s="22" t="s">
        <v>25361</v>
      </c>
      <c r="B6849" s="22" t="s">
        <v>25362</v>
      </c>
      <c r="C6849" s="22" t="s">
        <v>25363</v>
      </c>
      <c r="D6849" s="22" t="s">
        <v>25362</v>
      </c>
      <c r="E6849" s="22" t="s">
        <v>16</v>
      </c>
    </row>
    <row r="6850" spans="1:5" x14ac:dyDescent="0.3">
      <c r="A6850" s="22" t="s">
        <v>25364</v>
      </c>
      <c r="B6850" s="22" t="s">
        <v>25365</v>
      </c>
      <c r="C6850" s="22" t="s">
        <v>25363</v>
      </c>
      <c r="D6850" s="22" t="s">
        <v>25365</v>
      </c>
      <c r="E6850" s="22" t="s">
        <v>16</v>
      </c>
    </row>
    <row r="6851" spans="1:5" x14ac:dyDescent="0.3">
      <c r="A6851" s="22" t="s">
        <v>25366</v>
      </c>
      <c r="B6851" s="22" t="s">
        <v>25367</v>
      </c>
      <c r="C6851" s="22" t="s">
        <v>25368</v>
      </c>
      <c r="D6851" s="22" t="s">
        <v>25367</v>
      </c>
      <c r="E6851" s="22" t="s">
        <v>16</v>
      </c>
    </row>
    <row r="6852" spans="1:5" x14ac:dyDescent="0.3">
      <c r="A6852" s="22" t="s">
        <v>25369</v>
      </c>
      <c r="B6852" s="22" t="s">
        <v>25370</v>
      </c>
      <c r="C6852" s="22" t="s">
        <v>25371</v>
      </c>
      <c r="D6852" s="22" t="s">
        <v>25370</v>
      </c>
      <c r="E6852" s="22" t="s">
        <v>1739</v>
      </c>
    </row>
    <row r="6853" spans="1:5" x14ac:dyDescent="0.3">
      <c r="A6853" s="22" t="s">
        <v>25372</v>
      </c>
      <c r="B6853" s="22" t="s">
        <v>25373</v>
      </c>
      <c r="C6853" s="22" t="s">
        <v>25374</v>
      </c>
      <c r="D6853" s="22" t="s">
        <v>25375</v>
      </c>
      <c r="E6853" s="22" t="s">
        <v>1739</v>
      </c>
    </row>
    <row r="6854" spans="1:5" x14ac:dyDescent="0.3">
      <c r="A6854" s="22" t="s">
        <v>25376</v>
      </c>
      <c r="B6854" s="22" t="s">
        <v>25377</v>
      </c>
      <c r="C6854" s="22" t="s">
        <v>25378</v>
      </c>
      <c r="D6854" s="22" t="s">
        <v>25379</v>
      </c>
      <c r="E6854" s="22" t="s">
        <v>1739</v>
      </c>
    </row>
    <row r="6855" spans="1:5" x14ac:dyDescent="0.3">
      <c r="A6855" s="22" t="s">
        <v>25380</v>
      </c>
      <c r="B6855" s="22" t="s">
        <v>25381</v>
      </c>
      <c r="C6855" s="22" t="s">
        <v>25382</v>
      </c>
      <c r="D6855" s="22" t="s">
        <v>25381</v>
      </c>
      <c r="E6855" s="22" t="s">
        <v>16</v>
      </c>
    </row>
    <row r="6856" spans="1:5" x14ac:dyDescent="0.3">
      <c r="A6856" s="22" t="s">
        <v>25383</v>
      </c>
      <c r="B6856" s="22" t="s">
        <v>25384</v>
      </c>
      <c r="C6856" s="22" t="s">
        <v>25385</v>
      </c>
      <c r="D6856" s="22" t="s">
        <v>25386</v>
      </c>
      <c r="E6856" s="22" t="s">
        <v>16</v>
      </c>
    </row>
    <row r="6857" spans="1:5" x14ac:dyDescent="0.3">
      <c r="A6857" s="22" t="s">
        <v>25387</v>
      </c>
      <c r="B6857" s="22" t="s">
        <v>25388</v>
      </c>
      <c r="C6857" s="22" t="s">
        <v>25388</v>
      </c>
      <c r="D6857" s="22" t="s">
        <v>25389</v>
      </c>
      <c r="E6857" s="22" t="s">
        <v>16</v>
      </c>
    </row>
    <row r="6858" spans="1:5" x14ac:dyDescent="0.3">
      <c r="A6858" s="22" t="s">
        <v>25390</v>
      </c>
      <c r="B6858" s="22" t="s">
        <v>25391</v>
      </c>
      <c r="C6858" s="22" t="s">
        <v>25392</v>
      </c>
      <c r="D6858" s="22" t="s">
        <v>25393</v>
      </c>
      <c r="E6858" s="22" t="s">
        <v>16</v>
      </c>
    </row>
    <row r="6859" spans="1:5" x14ac:dyDescent="0.3">
      <c r="A6859" s="22" t="s">
        <v>25394</v>
      </c>
      <c r="B6859" s="22" t="s">
        <v>25395</v>
      </c>
      <c r="C6859" s="22" t="s">
        <v>25396</v>
      </c>
      <c r="D6859" s="22" t="s">
        <v>25397</v>
      </c>
      <c r="E6859" s="22" t="s">
        <v>16</v>
      </c>
    </row>
    <row r="6860" spans="1:5" x14ac:dyDescent="0.3">
      <c r="A6860" s="22" t="s">
        <v>25398</v>
      </c>
      <c r="B6860" s="22" t="s">
        <v>25399</v>
      </c>
      <c r="C6860" s="22" t="s">
        <v>25400</v>
      </c>
      <c r="D6860" s="22" t="s">
        <v>25399</v>
      </c>
      <c r="E6860" s="22" t="s">
        <v>1739</v>
      </c>
    </row>
    <row r="6861" spans="1:5" x14ac:dyDescent="0.3">
      <c r="A6861" s="22" t="s">
        <v>25401</v>
      </c>
      <c r="B6861" s="22" t="s">
        <v>25402</v>
      </c>
      <c r="C6861" s="22" t="s">
        <v>25403</v>
      </c>
      <c r="D6861" s="22" t="s">
        <v>25402</v>
      </c>
      <c r="E6861" s="22" t="s">
        <v>1739</v>
      </c>
    </row>
    <row r="6862" spans="1:5" x14ac:dyDescent="0.3">
      <c r="A6862" s="22" t="s">
        <v>25404</v>
      </c>
      <c r="B6862" s="22" t="s">
        <v>25405</v>
      </c>
      <c r="C6862" s="22" t="s">
        <v>25406</v>
      </c>
      <c r="D6862" s="22" t="s">
        <v>25407</v>
      </c>
      <c r="E6862" s="22" t="s">
        <v>1739</v>
      </c>
    </row>
    <row r="6863" spans="1:5" x14ac:dyDescent="0.3">
      <c r="A6863" s="22" t="s">
        <v>25408</v>
      </c>
      <c r="B6863" s="22" t="s">
        <v>25409</v>
      </c>
      <c r="C6863" s="22" t="s">
        <v>25410</v>
      </c>
      <c r="D6863" s="22" t="s">
        <v>25411</v>
      </c>
      <c r="E6863" s="22" t="s">
        <v>1739</v>
      </c>
    </row>
    <row r="6864" spans="1:5" x14ac:dyDescent="0.3">
      <c r="A6864" s="22" t="s">
        <v>25412</v>
      </c>
      <c r="B6864" s="22" t="s">
        <v>25413</v>
      </c>
      <c r="C6864" s="22" t="s">
        <v>25414</v>
      </c>
      <c r="D6864" s="22" t="s">
        <v>25415</v>
      </c>
      <c r="E6864" s="22" t="s">
        <v>1739</v>
      </c>
    </row>
    <row r="6865" spans="1:5" x14ac:dyDescent="0.3">
      <c r="A6865" s="22" t="s">
        <v>25416</v>
      </c>
      <c r="B6865" s="22" t="s">
        <v>25417</v>
      </c>
      <c r="C6865" s="22" t="s">
        <v>25418</v>
      </c>
      <c r="D6865" s="22" t="s">
        <v>25417</v>
      </c>
      <c r="E6865" s="22" t="s">
        <v>1739</v>
      </c>
    </row>
    <row r="6866" spans="1:5" x14ac:dyDescent="0.3">
      <c r="A6866" s="22" t="s">
        <v>25419</v>
      </c>
      <c r="B6866" s="22" t="s">
        <v>25420</v>
      </c>
      <c r="C6866" s="22" t="s">
        <v>25421</v>
      </c>
      <c r="D6866" s="22" t="s">
        <v>25420</v>
      </c>
      <c r="E6866" s="22" t="s">
        <v>1739</v>
      </c>
    </row>
    <row r="6867" spans="1:5" x14ac:dyDescent="0.3">
      <c r="A6867" s="22" t="s">
        <v>25422</v>
      </c>
      <c r="B6867" s="22" t="s">
        <v>25423</v>
      </c>
      <c r="C6867" s="22" t="s">
        <v>25424</v>
      </c>
      <c r="D6867" s="22" t="s">
        <v>25423</v>
      </c>
      <c r="E6867" s="22" t="s">
        <v>1739</v>
      </c>
    </row>
    <row r="6868" spans="1:5" x14ac:dyDescent="0.3">
      <c r="A6868" s="22" t="s">
        <v>25425</v>
      </c>
      <c r="B6868" s="22" t="s">
        <v>25426</v>
      </c>
      <c r="C6868" s="22" t="s">
        <v>25427</v>
      </c>
      <c r="D6868" s="22" t="s">
        <v>25426</v>
      </c>
      <c r="E6868" s="22" t="s">
        <v>1739</v>
      </c>
    </row>
    <row r="6869" spans="1:5" x14ac:dyDescent="0.3">
      <c r="A6869" s="22" t="s">
        <v>25428</v>
      </c>
      <c r="B6869" s="22" t="s">
        <v>25429</v>
      </c>
      <c r="C6869" s="22" t="s">
        <v>25430</v>
      </c>
      <c r="D6869" s="22" t="s">
        <v>25429</v>
      </c>
      <c r="E6869" s="22" t="s">
        <v>1739</v>
      </c>
    </row>
    <row r="6870" spans="1:5" x14ac:dyDescent="0.3">
      <c r="A6870" s="22" t="s">
        <v>25431</v>
      </c>
      <c r="B6870" s="22" t="s">
        <v>25432</v>
      </c>
      <c r="C6870" s="22" t="s">
        <v>25433</v>
      </c>
      <c r="D6870" s="22" t="s">
        <v>25432</v>
      </c>
      <c r="E6870" s="22" t="s">
        <v>1739</v>
      </c>
    </row>
    <row r="6871" spans="1:5" x14ac:dyDescent="0.3">
      <c r="A6871" s="22" t="s">
        <v>25434</v>
      </c>
      <c r="B6871" s="22" t="s">
        <v>25435</v>
      </c>
      <c r="C6871" s="22" t="s">
        <v>25436</v>
      </c>
      <c r="D6871" s="22" t="s">
        <v>25435</v>
      </c>
      <c r="E6871" s="22" t="s">
        <v>1739</v>
      </c>
    </row>
    <row r="6872" spans="1:5" x14ac:dyDescent="0.3">
      <c r="A6872" s="22" t="s">
        <v>25437</v>
      </c>
      <c r="B6872" s="22" t="s">
        <v>25438</v>
      </c>
      <c r="C6872" s="22" t="s">
        <v>25439</v>
      </c>
      <c r="D6872" s="22" t="s">
        <v>25440</v>
      </c>
      <c r="E6872" s="22" t="s">
        <v>1739</v>
      </c>
    </row>
    <row r="6873" spans="1:5" x14ac:dyDescent="0.3">
      <c r="A6873" s="22" t="s">
        <v>25441</v>
      </c>
      <c r="B6873" s="22" t="s">
        <v>25442</v>
      </c>
      <c r="C6873" s="22" t="s">
        <v>25443</v>
      </c>
      <c r="D6873" s="22" t="s">
        <v>25444</v>
      </c>
      <c r="E6873" s="22" t="s">
        <v>1739</v>
      </c>
    </row>
    <row r="6874" spans="1:5" x14ac:dyDescent="0.3">
      <c r="A6874" s="22" t="s">
        <v>25445</v>
      </c>
      <c r="B6874" s="22" t="s">
        <v>25446</v>
      </c>
      <c r="C6874" s="22" t="s">
        <v>25447</v>
      </c>
      <c r="D6874" s="22" t="s">
        <v>25448</v>
      </c>
      <c r="E6874" s="22" t="s">
        <v>1739</v>
      </c>
    </row>
    <row r="6875" spans="1:5" x14ac:dyDescent="0.3">
      <c r="A6875" s="22" t="s">
        <v>25449</v>
      </c>
      <c r="B6875" s="22" t="s">
        <v>25450</v>
      </c>
      <c r="C6875" s="22" t="s">
        <v>25451</v>
      </c>
      <c r="D6875" s="22" t="s">
        <v>25450</v>
      </c>
      <c r="E6875" s="22" t="s">
        <v>1739</v>
      </c>
    </row>
    <row r="6876" spans="1:5" x14ac:dyDescent="0.3">
      <c r="A6876" s="22" t="s">
        <v>25452</v>
      </c>
      <c r="B6876" s="22" t="s">
        <v>25453</v>
      </c>
      <c r="C6876" s="22" t="s">
        <v>25454</v>
      </c>
      <c r="D6876" s="22" t="s">
        <v>25453</v>
      </c>
      <c r="E6876" s="22" t="s">
        <v>1739</v>
      </c>
    </row>
    <row r="6877" spans="1:5" x14ac:dyDescent="0.3">
      <c r="A6877" s="22" t="s">
        <v>25455</v>
      </c>
      <c r="B6877" s="22" t="s">
        <v>25456</v>
      </c>
      <c r="C6877" s="22" t="s">
        <v>25457</v>
      </c>
      <c r="D6877" s="22" t="s">
        <v>25456</v>
      </c>
      <c r="E6877" s="22" t="s">
        <v>1739</v>
      </c>
    </row>
    <row r="6878" spans="1:5" x14ac:dyDescent="0.3">
      <c r="A6878" s="22" t="s">
        <v>25458</v>
      </c>
      <c r="B6878" s="22" t="s">
        <v>25459</v>
      </c>
      <c r="C6878" s="22" t="s">
        <v>25460</v>
      </c>
      <c r="D6878" s="22" t="s">
        <v>25461</v>
      </c>
      <c r="E6878" s="22" t="s">
        <v>1739</v>
      </c>
    </row>
    <row r="6879" spans="1:5" x14ac:dyDescent="0.3">
      <c r="A6879" s="22" t="s">
        <v>25462</v>
      </c>
      <c r="B6879" s="22" t="s">
        <v>25463</v>
      </c>
      <c r="C6879" s="22" t="s">
        <v>25464</v>
      </c>
      <c r="D6879" s="22" t="s">
        <v>25463</v>
      </c>
      <c r="E6879" s="22" t="s">
        <v>1739</v>
      </c>
    </row>
    <row r="6880" spans="1:5" x14ac:dyDescent="0.3">
      <c r="A6880" s="22" t="s">
        <v>25465</v>
      </c>
      <c r="B6880" s="22" t="s">
        <v>25466</v>
      </c>
      <c r="C6880" s="22" t="s">
        <v>25467</v>
      </c>
      <c r="D6880" s="22" t="s">
        <v>25466</v>
      </c>
      <c r="E6880" s="22" t="s">
        <v>1739</v>
      </c>
    </row>
    <row r="6881" spans="1:5" x14ac:dyDescent="0.3">
      <c r="A6881" s="22" t="s">
        <v>25468</v>
      </c>
      <c r="B6881" s="22" t="s">
        <v>25469</v>
      </c>
      <c r="C6881" s="22" t="s">
        <v>25470</v>
      </c>
      <c r="D6881" s="22" t="s">
        <v>25471</v>
      </c>
      <c r="E6881" s="22" t="s">
        <v>16</v>
      </c>
    </row>
    <row r="6882" spans="1:5" x14ac:dyDescent="0.3">
      <c r="A6882" s="22" t="s">
        <v>25472</v>
      </c>
      <c r="B6882" s="22" t="s">
        <v>25473</v>
      </c>
      <c r="C6882" s="22" t="s">
        <v>25474</v>
      </c>
      <c r="D6882" s="22" t="s">
        <v>25475</v>
      </c>
      <c r="E6882" s="22" t="s">
        <v>1739</v>
      </c>
    </row>
    <row r="6883" spans="1:5" x14ac:dyDescent="0.3">
      <c r="A6883" s="22" t="s">
        <v>25476</v>
      </c>
      <c r="B6883" s="22" t="s">
        <v>25477</v>
      </c>
      <c r="C6883" s="22" t="s">
        <v>25478</v>
      </c>
      <c r="D6883" s="22" t="s">
        <v>25479</v>
      </c>
      <c r="E6883" s="22" t="s">
        <v>16</v>
      </c>
    </row>
    <row r="6884" spans="1:5" x14ac:dyDescent="0.3">
      <c r="A6884" s="22" t="s">
        <v>25480</v>
      </c>
      <c r="B6884" s="22" t="s">
        <v>25481</v>
      </c>
      <c r="C6884" s="22" t="s">
        <v>25482</v>
      </c>
      <c r="D6884" s="22" t="s">
        <v>25483</v>
      </c>
      <c r="E6884" s="22" t="s">
        <v>1739</v>
      </c>
    </row>
    <row r="6885" spans="1:5" x14ac:dyDescent="0.3">
      <c r="A6885" s="22" t="s">
        <v>25484</v>
      </c>
      <c r="B6885" s="22" t="s">
        <v>25485</v>
      </c>
      <c r="C6885" s="22" t="s">
        <v>25486</v>
      </c>
      <c r="D6885" s="22" t="s">
        <v>25485</v>
      </c>
      <c r="E6885" s="22" t="s">
        <v>1739</v>
      </c>
    </row>
    <row r="6886" spans="1:5" x14ac:dyDescent="0.3">
      <c r="A6886" s="22" t="s">
        <v>25487</v>
      </c>
      <c r="B6886" s="22" t="s">
        <v>25488</v>
      </c>
      <c r="C6886" s="22" t="s">
        <v>25489</v>
      </c>
      <c r="D6886" s="22" t="s">
        <v>25490</v>
      </c>
      <c r="E6886" s="22" t="s">
        <v>1739</v>
      </c>
    </row>
    <row r="6887" spans="1:5" x14ac:dyDescent="0.3">
      <c r="A6887" s="22" t="s">
        <v>25491</v>
      </c>
      <c r="B6887" s="22" t="s">
        <v>25492</v>
      </c>
      <c r="C6887" s="22" t="s">
        <v>25493</v>
      </c>
      <c r="D6887" s="22" t="s">
        <v>25494</v>
      </c>
      <c r="E6887" s="22" t="s">
        <v>1739</v>
      </c>
    </row>
    <row r="6888" spans="1:5" x14ac:dyDescent="0.3">
      <c r="A6888" s="22" t="s">
        <v>25495</v>
      </c>
      <c r="B6888" s="22" t="s">
        <v>25496</v>
      </c>
      <c r="C6888" s="22" t="s">
        <v>25497</v>
      </c>
      <c r="D6888" s="22" t="s">
        <v>25498</v>
      </c>
      <c r="E6888" s="22" t="s">
        <v>1739</v>
      </c>
    </row>
    <row r="6889" spans="1:5" x14ac:dyDescent="0.3">
      <c r="A6889" s="22" t="s">
        <v>25499</v>
      </c>
      <c r="B6889" s="22" t="s">
        <v>25500</v>
      </c>
      <c r="C6889" s="22" t="s">
        <v>25501</v>
      </c>
      <c r="D6889" s="22" t="s">
        <v>25502</v>
      </c>
      <c r="E6889" s="22" t="s">
        <v>1739</v>
      </c>
    </row>
    <row r="6890" spans="1:5" x14ac:dyDescent="0.3">
      <c r="A6890" s="22" t="s">
        <v>25503</v>
      </c>
      <c r="B6890" s="22" t="s">
        <v>25504</v>
      </c>
      <c r="C6890" s="22" t="s">
        <v>25505</v>
      </c>
      <c r="D6890" s="22" t="s">
        <v>25506</v>
      </c>
      <c r="E6890" s="22" t="s">
        <v>1739</v>
      </c>
    </row>
    <row r="6891" spans="1:5" x14ac:dyDescent="0.3">
      <c r="A6891" s="22" t="s">
        <v>25507</v>
      </c>
      <c r="B6891" s="22" t="s">
        <v>25508</v>
      </c>
      <c r="C6891" s="22" t="s">
        <v>25509</v>
      </c>
      <c r="D6891" s="22" t="s">
        <v>25510</v>
      </c>
      <c r="E6891" s="22" t="s">
        <v>16</v>
      </c>
    </row>
    <row r="6892" spans="1:5" x14ac:dyDescent="0.3">
      <c r="A6892" s="22" t="s">
        <v>25511</v>
      </c>
      <c r="B6892" s="22" t="s">
        <v>25512</v>
      </c>
      <c r="C6892" s="22" t="s">
        <v>25513</v>
      </c>
      <c r="D6892" s="22" t="s">
        <v>25514</v>
      </c>
      <c r="E6892" s="22" t="s">
        <v>1739</v>
      </c>
    </row>
    <row r="6893" spans="1:5" x14ac:dyDescent="0.3">
      <c r="A6893" s="22" t="s">
        <v>25515</v>
      </c>
      <c r="B6893" s="22" t="s">
        <v>25516</v>
      </c>
      <c r="C6893" s="22" t="s">
        <v>25517</v>
      </c>
      <c r="D6893" s="22" t="s">
        <v>25518</v>
      </c>
      <c r="E6893" s="22" t="s">
        <v>1739</v>
      </c>
    </row>
    <row r="6894" spans="1:5" x14ac:dyDescent="0.3">
      <c r="A6894" s="22" t="s">
        <v>25519</v>
      </c>
      <c r="B6894" s="22" t="s">
        <v>25520</v>
      </c>
      <c r="C6894" s="22" t="s">
        <v>25521</v>
      </c>
      <c r="D6894" s="22" t="s">
        <v>25520</v>
      </c>
      <c r="E6894" s="22" t="s">
        <v>1739</v>
      </c>
    </row>
    <row r="6895" spans="1:5" x14ac:dyDescent="0.3">
      <c r="A6895" s="22" t="s">
        <v>25522</v>
      </c>
      <c r="B6895" s="22" t="s">
        <v>25523</v>
      </c>
      <c r="C6895" s="22" t="s">
        <v>25524</v>
      </c>
      <c r="D6895" s="22" t="s">
        <v>25525</v>
      </c>
      <c r="E6895" s="22" t="s">
        <v>1739</v>
      </c>
    </row>
    <row r="6896" spans="1:5" x14ac:dyDescent="0.3">
      <c r="A6896" s="22" t="s">
        <v>25526</v>
      </c>
      <c r="B6896" s="22" t="s">
        <v>25527</v>
      </c>
      <c r="C6896" s="22" t="s">
        <v>25528</v>
      </c>
      <c r="D6896" s="22" t="s">
        <v>25529</v>
      </c>
      <c r="E6896" s="22" t="s">
        <v>869</v>
      </c>
    </row>
    <row r="6897" spans="1:5" x14ac:dyDescent="0.3">
      <c r="A6897" s="22" t="s">
        <v>25530</v>
      </c>
      <c r="B6897" s="22" t="s">
        <v>25531</v>
      </c>
      <c r="C6897" s="22" t="s">
        <v>25532</v>
      </c>
      <c r="D6897" s="22" t="s">
        <v>25533</v>
      </c>
      <c r="E6897" s="22" t="s">
        <v>869</v>
      </c>
    </row>
    <row r="6898" spans="1:5" x14ac:dyDescent="0.3">
      <c r="A6898" s="22" t="s">
        <v>25534</v>
      </c>
      <c r="B6898" s="22" t="s">
        <v>25535</v>
      </c>
      <c r="C6898" s="22" t="s">
        <v>25536</v>
      </c>
      <c r="D6898" s="22" t="s">
        <v>25537</v>
      </c>
      <c r="E6898" s="22" t="s">
        <v>869</v>
      </c>
    </row>
    <row r="6899" spans="1:5" x14ac:dyDescent="0.3">
      <c r="A6899" s="22" t="s">
        <v>25538</v>
      </c>
      <c r="B6899" s="22" t="s">
        <v>25539</v>
      </c>
      <c r="C6899" s="22" t="s">
        <v>25540</v>
      </c>
      <c r="D6899" s="22" t="s">
        <v>25541</v>
      </c>
      <c r="E6899" s="22">
        <v>0</v>
      </c>
    </row>
    <row r="6900" spans="1:5" x14ac:dyDescent="0.3">
      <c r="A6900" s="22" t="s">
        <v>25542</v>
      </c>
      <c r="B6900" s="22" t="s">
        <v>25543</v>
      </c>
      <c r="C6900" s="22" t="s">
        <v>25544</v>
      </c>
      <c r="D6900" s="22" t="s">
        <v>25545</v>
      </c>
      <c r="E6900" s="22">
        <v>0</v>
      </c>
    </row>
    <row r="6901" spans="1:5" x14ac:dyDescent="0.3">
      <c r="A6901" s="22" t="s">
        <v>25546</v>
      </c>
      <c r="B6901" s="22" t="s">
        <v>25547</v>
      </c>
      <c r="C6901" s="22" t="s">
        <v>25548</v>
      </c>
      <c r="D6901" s="22" t="s">
        <v>25549</v>
      </c>
      <c r="E6901" s="22">
        <v>0</v>
      </c>
    </row>
    <row r="6902" spans="1:5" x14ac:dyDescent="0.3">
      <c r="A6902" s="22" t="s">
        <v>25550</v>
      </c>
      <c r="B6902" s="22" t="s">
        <v>25551</v>
      </c>
      <c r="C6902" s="22" t="s">
        <v>25552</v>
      </c>
      <c r="D6902" s="22" t="s">
        <v>25553</v>
      </c>
      <c r="E6902" s="22" t="s">
        <v>869</v>
      </c>
    </row>
    <row r="6903" spans="1:5" x14ac:dyDescent="0.3">
      <c r="A6903" s="22" t="s">
        <v>25554</v>
      </c>
      <c r="B6903" s="22" t="s">
        <v>25555</v>
      </c>
      <c r="C6903" s="22" t="s">
        <v>25556</v>
      </c>
      <c r="D6903" s="22" t="s">
        <v>25555</v>
      </c>
      <c r="E6903" s="22">
        <v>0</v>
      </c>
    </row>
    <row r="6904" spans="1:5" x14ac:dyDescent="0.3">
      <c r="A6904" s="22" t="s">
        <v>25557</v>
      </c>
      <c r="B6904" s="22" t="s">
        <v>25558</v>
      </c>
      <c r="C6904" s="22" t="s">
        <v>25559</v>
      </c>
      <c r="D6904" s="22" t="s">
        <v>25558</v>
      </c>
      <c r="E6904" s="22">
        <v>0</v>
      </c>
    </row>
    <row r="6905" spans="1:5" x14ac:dyDescent="0.3">
      <c r="A6905" s="22" t="s">
        <v>25560</v>
      </c>
      <c r="B6905" s="22" t="s">
        <v>25561</v>
      </c>
      <c r="C6905" s="22" t="s">
        <v>25562</v>
      </c>
      <c r="D6905" s="22" t="s">
        <v>25563</v>
      </c>
      <c r="E6905" s="22">
        <v>0</v>
      </c>
    </row>
    <row r="6906" spans="1:5" x14ac:dyDescent="0.3">
      <c r="A6906" s="22" t="s">
        <v>25564</v>
      </c>
      <c r="B6906" s="22" t="s">
        <v>25565</v>
      </c>
      <c r="C6906" s="22" t="s">
        <v>25566</v>
      </c>
      <c r="D6906" s="22" t="s">
        <v>25567</v>
      </c>
      <c r="E6906" s="22">
        <v>0</v>
      </c>
    </row>
    <row r="6907" spans="1:5" x14ac:dyDescent="0.3">
      <c r="A6907" s="22" t="s">
        <v>25568</v>
      </c>
      <c r="B6907" s="22" t="s">
        <v>25569</v>
      </c>
      <c r="C6907" s="22" t="s">
        <v>25570</v>
      </c>
      <c r="D6907" s="22" t="s">
        <v>25571</v>
      </c>
      <c r="E6907" s="22" t="s">
        <v>869</v>
      </c>
    </row>
    <row r="6908" spans="1:5" x14ac:dyDescent="0.3">
      <c r="A6908" s="22" t="s">
        <v>25572</v>
      </c>
      <c r="B6908" s="22" t="s">
        <v>25573</v>
      </c>
      <c r="C6908" s="22" t="s">
        <v>25574</v>
      </c>
      <c r="D6908" s="22" t="s">
        <v>25573</v>
      </c>
      <c r="E6908" s="22">
        <v>0</v>
      </c>
    </row>
    <row r="6909" spans="1:5" x14ac:dyDescent="0.3">
      <c r="A6909" s="22" t="s">
        <v>25575</v>
      </c>
      <c r="B6909" s="22" t="s">
        <v>25576</v>
      </c>
      <c r="C6909" s="22" t="s">
        <v>25577</v>
      </c>
      <c r="D6909" s="22" t="s">
        <v>25578</v>
      </c>
      <c r="E6909" s="22">
        <v>0</v>
      </c>
    </row>
    <row r="6910" spans="1:5" x14ac:dyDescent="0.3">
      <c r="A6910" s="22" t="s">
        <v>25579</v>
      </c>
      <c r="B6910" s="22" t="s">
        <v>25580</v>
      </c>
      <c r="C6910" s="22" t="s">
        <v>25581</v>
      </c>
      <c r="D6910" s="22" t="s">
        <v>25582</v>
      </c>
      <c r="E6910" s="22">
        <v>0</v>
      </c>
    </row>
    <row r="6911" spans="1:5" x14ac:dyDescent="0.3">
      <c r="A6911" s="22" t="s">
        <v>25583</v>
      </c>
      <c r="B6911" s="22" t="s">
        <v>25584</v>
      </c>
      <c r="C6911" s="22" t="s">
        <v>25585</v>
      </c>
      <c r="D6911" s="22" t="s">
        <v>25586</v>
      </c>
      <c r="E6911" s="22">
        <v>0</v>
      </c>
    </row>
    <row r="6912" spans="1:5" x14ac:dyDescent="0.3">
      <c r="A6912" s="22" t="s">
        <v>25587</v>
      </c>
      <c r="B6912" s="22" t="s">
        <v>25588</v>
      </c>
      <c r="C6912" s="22" t="s">
        <v>25589</v>
      </c>
      <c r="D6912" s="22" t="s">
        <v>25590</v>
      </c>
      <c r="E6912" s="22">
        <v>0</v>
      </c>
    </row>
    <row r="6913" spans="1:5" x14ac:dyDescent="0.3">
      <c r="A6913" s="22" t="s">
        <v>25591</v>
      </c>
      <c r="B6913" s="22" t="s">
        <v>25592</v>
      </c>
      <c r="C6913" s="22" t="s">
        <v>25593</v>
      </c>
      <c r="D6913" s="22" t="s">
        <v>25594</v>
      </c>
      <c r="E6913" s="22">
        <v>0</v>
      </c>
    </row>
    <row r="6914" spans="1:5" x14ac:dyDescent="0.3">
      <c r="A6914" s="22" t="s">
        <v>25595</v>
      </c>
      <c r="B6914" s="22" t="s">
        <v>25596</v>
      </c>
      <c r="C6914" s="22" t="s">
        <v>25597</v>
      </c>
      <c r="D6914" s="22" t="s">
        <v>25598</v>
      </c>
      <c r="E6914" s="22">
        <v>0</v>
      </c>
    </row>
    <row r="6915" spans="1:5" x14ac:dyDescent="0.3">
      <c r="A6915" s="22" t="s">
        <v>25599</v>
      </c>
      <c r="B6915" s="22" t="s">
        <v>25600</v>
      </c>
      <c r="C6915" s="22" t="s">
        <v>25601</v>
      </c>
      <c r="D6915" s="22" t="s">
        <v>25602</v>
      </c>
      <c r="E6915" s="22">
        <v>0</v>
      </c>
    </row>
    <row r="6916" spans="1:5" x14ac:dyDescent="0.3">
      <c r="A6916" s="22" t="s">
        <v>25603</v>
      </c>
      <c r="B6916" s="22" t="s">
        <v>25604</v>
      </c>
      <c r="C6916" s="22" t="s">
        <v>25604</v>
      </c>
      <c r="D6916" s="22" t="s">
        <v>25605</v>
      </c>
      <c r="E6916" s="22">
        <v>0</v>
      </c>
    </row>
    <row r="6917" spans="1:5" x14ac:dyDescent="0.3">
      <c r="A6917" s="22" t="s">
        <v>25606</v>
      </c>
      <c r="B6917" s="22" t="s">
        <v>25607</v>
      </c>
      <c r="C6917" s="22" t="s">
        <v>25608</v>
      </c>
      <c r="D6917" s="22" t="s">
        <v>25609</v>
      </c>
      <c r="E6917" s="22">
        <v>0</v>
      </c>
    </row>
    <row r="6918" spans="1:5" x14ac:dyDescent="0.3">
      <c r="A6918" s="22" t="s">
        <v>25610</v>
      </c>
      <c r="B6918" s="22" t="s">
        <v>25611</v>
      </c>
      <c r="C6918" s="22" t="s">
        <v>25612</v>
      </c>
      <c r="D6918" s="22" t="s">
        <v>25613</v>
      </c>
      <c r="E6918" s="22">
        <v>0</v>
      </c>
    </row>
    <row r="6919" spans="1:5" x14ac:dyDescent="0.3">
      <c r="A6919" s="22" t="s">
        <v>25614</v>
      </c>
      <c r="B6919" s="22" t="s">
        <v>25615</v>
      </c>
      <c r="C6919" s="22" t="s">
        <v>25616</v>
      </c>
      <c r="D6919" s="22" t="s">
        <v>25617</v>
      </c>
      <c r="E6919" s="22">
        <v>0</v>
      </c>
    </row>
    <row r="6920" spans="1:5" x14ac:dyDescent="0.3">
      <c r="A6920" s="22" t="s">
        <v>25618</v>
      </c>
      <c r="B6920" s="22" t="s">
        <v>25619</v>
      </c>
      <c r="C6920" s="22" t="s">
        <v>25620</v>
      </c>
      <c r="D6920" s="22" t="s">
        <v>25621</v>
      </c>
      <c r="E6920" s="22">
        <v>0</v>
      </c>
    </row>
    <row r="6921" spans="1:5" x14ac:dyDescent="0.3">
      <c r="A6921" s="22" t="s">
        <v>25622</v>
      </c>
      <c r="B6921" s="22" t="s">
        <v>25623</v>
      </c>
      <c r="C6921" s="22" t="s">
        <v>25624</v>
      </c>
      <c r="D6921" s="22" t="s">
        <v>25625</v>
      </c>
      <c r="E6921" s="22" t="s">
        <v>1739</v>
      </c>
    </row>
    <row r="6922" spans="1:5" x14ac:dyDescent="0.3">
      <c r="A6922" s="22" t="s">
        <v>25626</v>
      </c>
      <c r="B6922" s="22" t="s">
        <v>25627</v>
      </c>
      <c r="C6922" s="22" t="s">
        <v>25628</v>
      </c>
      <c r="D6922" s="22" t="s">
        <v>25629</v>
      </c>
      <c r="E6922" s="22">
        <v>0</v>
      </c>
    </row>
    <row r="6923" spans="1:5" x14ac:dyDescent="0.3">
      <c r="A6923" s="22" t="s">
        <v>25630</v>
      </c>
      <c r="B6923" s="22" t="s">
        <v>25631</v>
      </c>
      <c r="C6923" s="22" t="s">
        <v>25632</v>
      </c>
      <c r="D6923" s="22" t="s">
        <v>25633</v>
      </c>
      <c r="E6923" s="22">
        <v>0</v>
      </c>
    </row>
    <row r="6924" spans="1:5" x14ac:dyDescent="0.3">
      <c r="A6924" s="22" t="s">
        <v>25634</v>
      </c>
      <c r="B6924" s="22" t="s">
        <v>25635</v>
      </c>
      <c r="C6924" s="22" t="s">
        <v>25636</v>
      </c>
      <c r="D6924" s="22" t="s">
        <v>25637</v>
      </c>
      <c r="E6924" s="22">
        <v>0</v>
      </c>
    </row>
    <row r="6925" spans="1:5" x14ac:dyDescent="0.3">
      <c r="A6925" s="22" t="s">
        <v>25638</v>
      </c>
      <c r="B6925" s="22" t="s">
        <v>25639</v>
      </c>
      <c r="C6925" s="22" t="s">
        <v>25640</v>
      </c>
      <c r="D6925" s="22" t="s">
        <v>25641</v>
      </c>
      <c r="E6925" s="22" t="s">
        <v>16</v>
      </c>
    </row>
    <row r="6926" spans="1:5" x14ac:dyDescent="0.3">
      <c r="A6926" s="22" t="s">
        <v>25642</v>
      </c>
      <c r="B6926" s="22" t="s">
        <v>25643</v>
      </c>
      <c r="C6926" s="22" t="s">
        <v>25644</v>
      </c>
      <c r="D6926" s="22" t="s">
        <v>25645</v>
      </c>
      <c r="E6926" s="22" t="s">
        <v>16</v>
      </c>
    </row>
    <row r="6927" spans="1:5" x14ac:dyDescent="0.3">
      <c r="A6927" s="22" t="s">
        <v>25646</v>
      </c>
      <c r="B6927" s="22" t="s">
        <v>25647</v>
      </c>
      <c r="C6927" s="22" t="s">
        <v>25648</v>
      </c>
      <c r="D6927" s="22" t="s">
        <v>25649</v>
      </c>
      <c r="E6927" s="22">
        <v>0</v>
      </c>
    </row>
    <row r="6928" spans="1:5" x14ac:dyDescent="0.3">
      <c r="A6928" s="22" t="s">
        <v>25650</v>
      </c>
      <c r="B6928" s="22" t="s">
        <v>25651</v>
      </c>
      <c r="C6928" s="22" t="s">
        <v>25652</v>
      </c>
      <c r="D6928" s="22" t="s">
        <v>25653</v>
      </c>
      <c r="E6928" s="22" t="s">
        <v>16</v>
      </c>
    </row>
    <row r="6929" spans="1:5" x14ac:dyDescent="0.3">
      <c r="A6929" s="22" t="s">
        <v>25654</v>
      </c>
      <c r="B6929" s="22" t="s">
        <v>25655</v>
      </c>
      <c r="C6929" s="22" t="s">
        <v>7783</v>
      </c>
      <c r="D6929" s="22" t="s">
        <v>25656</v>
      </c>
      <c r="E6929" s="22" t="s">
        <v>16</v>
      </c>
    </row>
    <row r="6930" spans="1:5" x14ac:dyDescent="0.3">
      <c r="A6930" s="22" t="s">
        <v>25657</v>
      </c>
      <c r="B6930" s="22" t="s">
        <v>25658</v>
      </c>
      <c r="C6930" s="22" t="s">
        <v>25659</v>
      </c>
      <c r="D6930" s="22" t="s">
        <v>25660</v>
      </c>
      <c r="E6930" s="22" t="s">
        <v>16</v>
      </c>
    </row>
    <row r="6931" spans="1:5" x14ac:dyDescent="0.3">
      <c r="A6931" s="22" t="s">
        <v>25661</v>
      </c>
      <c r="B6931" s="22" t="s">
        <v>25662</v>
      </c>
      <c r="C6931" s="22" t="s">
        <v>25663</v>
      </c>
      <c r="D6931" s="22" t="s">
        <v>25664</v>
      </c>
      <c r="E6931" s="22" t="s">
        <v>1739</v>
      </c>
    </row>
    <row r="6932" spans="1:5" x14ac:dyDescent="0.3">
      <c r="A6932" s="22" t="s">
        <v>25665</v>
      </c>
      <c r="B6932" s="22" t="s">
        <v>25666</v>
      </c>
      <c r="C6932" s="22" t="s">
        <v>25667</v>
      </c>
      <c r="D6932" s="22" t="s">
        <v>25668</v>
      </c>
      <c r="E6932" s="22" t="s">
        <v>16</v>
      </c>
    </row>
    <row r="6933" spans="1:5" x14ac:dyDescent="0.3">
      <c r="A6933" s="22" t="s">
        <v>25669</v>
      </c>
      <c r="B6933" s="22" t="s">
        <v>25670</v>
      </c>
      <c r="C6933" s="22" t="s">
        <v>25671</v>
      </c>
      <c r="D6933" s="22" t="s">
        <v>25672</v>
      </c>
      <c r="E6933" s="22" t="s">
        <v>1739</v>
      </c>
    </row>
    <row r="6934" spans="1:5" x14ac:dyDescent="0.3">
      <c r="A6934" s="22" t="s">
        <v>25673</v>
      </c>
      <c r="B6934" s="22" t="s">
        <v>25674</v>
      </c>
      <c r="C6934" s="22" t="s">
        <v>25675</v>
      </c>
      <c r="D6934" s="22" t="s">
        <v>25676</v>
      </c>
      <c r="E6934" s="22" t="s">
        <v>1739</v>
      </c>
    </row>
    <row r="6935" spans="1:5" x14ac:dyDescent="0.3">
      <c r="A6935" s="22" t="s">
        <v>25677</v>
      </c>
      <c r="B6935" s="22" t="s">
        <v>25678</v>
      </c>
      <c r="C6935" s="22" t="s">
        <v>25679</v>
      </c>
      <c r="D6935" s="22" t="s">
        <v>25680</v>
      </c>
      <c r="E6935" s="22">
        <v>0</v>
      </c>
    </row>
    <row r="6936" spans="1:5" x14ac:dyDescent="0.3">
      <c r="A6936" s="22" t="s">
        <v>25681</v>
      </c>
      <c r="B6936" s="22" t="s">
        <v>25682</v>
      </c>
      <c r="C6936" s="22" t="s">
        <v>25683</v>
      </c>
      <c r="D6936" s="22" t="s">
        <v>25684</v>
      </c>
      <c r="E6936" s="22" t="s">
        <v>1739</v>
      </c>
    </row>
    <row r="6937" spans="1:5" x14ac:dyDescent="0.3">
      <c r="A6937" s="22" t="s">
        <v>25685</v>
      </c>
      <c r="B6937" s="22" t="s">
        <v>25686</v>
      </c>
      <c r="C6937" s="22" t="s">
        <v>25687</v>
      </c>
      <c r="D6937" s="22" t="s">
        <v>25688</v>
      </c>
      <c r="E6937" s="22" t="s">
        <v>1739</v>
      </c>
    </row>
    <row r="6938" spans="1:5" x14ac:dyDescent="0.3">
      <c r="A6938" s="22" t="s">
        <v>25689</v>
      </c>
      <c r="B6938" s="22" t="s">
        <v>25690</v>
      </c>
      <c r="C6938" s="22" t="s">
        <v>25691</v>
      </c>
      <c r="D6938" s="22" t="s">
        <v>25684</v>
      </c>
      <c r="E6938" s="22" t="s">
        <v>1739</v>
      </c>
    </row>
    <row r="6939" spans="1:5" x14ac:dyDescent="0.3">
      <c r="A6939" s="22" t="s">
        <v>25692</v>
      </c>
      <c r="B6939" s="22" t="s">
        <v>25693</v>
      </c>
      <c r="C6939" s="22" t="s">
        <v>25694</v>
      </c>
      <c r="D6939" s="22" t="s">
        <v>25695</v>
      </c>
      <c r="E6939" s="22" t="s">
        <v>1739</v>
      </c>
    </row>
    <row r="6940" spans="1:5" x14ac:dyDescent="0.3">
      <c r="A6940" s="22" t="s">
        <v>25696</v>
      </c>
      <c r="B6940" s="22" t="s">
        <v>25697</v>
      </c>
      <c r="C6940" s="22" t="s">
        <v>25698</v>
      </c>
      <c r="D6940" s="22" t="s">
        <v>25699</v>
      </c>
      <c r="E6940" s="22" t="s">
        <v>1739</v>
      </c>
    </row>
    <row r="6941" spans="1:5" x14ac:dyDescent="0.3">
      <c r="A6941" s="22" t="s">
        <v>25700</v>
      </c>
      <c r="B6941" s="22" t="s">
        <v>25701</v>
      </c>
      <c r="C6941" s="22" t="s">
        <v>25702</v>
      </c>
      <c r="D6941" s="22" t="s">
        <v>25703</v>
      </c>
      <c r="E6941" s="22">
        <v>0</v>
      </c>
    </row>
    <row r="6942" spans="1:5" x14ac:dyDescent="0.3">
      <c r="A6942" s="22" t="s">
        <v>25704</v>
      </c>
      <c r="B6942" s="22" t="s">
        <v>25705</v>
      </c>
      <c r="C6942" s="22" t="s">
        <v>25706</v>
      </c>
      <c r="D6942" s="22" t="s">
        <v>25707</v>
      </c>
      <c r="E6942" s="22" t="s">
        <v>1739</v>
      </c>
    </row>
    <row r="6943" spans="1:5" x14ac:dyDescent="0.3">
      <c r="A6943" s="22" t="s">
        <v>25708</v>
      </c>
      <c r="B6943" s="22" t="s">
        <v>25709</v>
      </c>
      <c r="C6943" s="22" t="s">
        <v>25710</v>
      </c>
      <c r="D6943" s="22" t="s">
        <v>25711</v>
      </c>
      <c r="E6943" s="22" t="s">
        <v>16</v>
      </c>
    </row>
    <row r="6944" spans="1:5" x14ac:dyDescent="0.3">
      <c r="A6944" s="22" t="s">
        <v>25712</v>
      </c>
      <c r="B6944" s="22" t="s">
        <v>25713</v>
      </c>
      <c r="C6944" s="22" t="s">
        <v>25714</v>
      </c>
      <c r="D6944" s="22" t="s">
        <v>25715</v>
      </c>
      <c r="E6944" s="22" t="s">
        <v>1739</v>
      </c>
    </row>
    <row r="6945" spans="1:5" x14ac:dyDescent="0.3">
      <c r="A6945" s="22" t="s">
        <v>25716</v>
      </c>
      <c r="B6945" s="22" t="s">
        <v>25717</v>
      </c>
      <c r="C6945" s="22" t="s">
        <v>25718</v>
      </c>
      <c r="D6945" s="22" t="s">
        <v>25719</v>
      </c>
      <c r="E6945" s="22" t="s">
        <v>16</v>
      </c>
    </row>
    <row r="6946" spans="1:5" x14ac:dyDescent="0.3">
      <c r="A6946" s="22" t="s">
        <v>25720</v>
      </c>
      <c r="B6946" s="22" t="s">
        <v>25721</v>
      </c>
      <c r="C6946" s="22" t="s">
        <v>13694</v>
      </c>
      <c r="D6946" s="22" t="s">
        <v>25722</v>
      </c>
      <c r="E6946" s="22" t="s">
        <v>869</v>
      </c>
    </row>
    <row r="6947" spans="1:5" x14ac:dyDescent="0.3">
      <c r="A6947" s="22" t="s">
        <v>25723</v>
      </c>
      <c r="B6947" s="22" t="s">
        <v>25724</v>
      </c>
      <c r="C6947" s="22" t="s">
        <v>5992</v>
      </c>
      <c r="D6947" s="22" t="s">
        <v>25725</v>
      </c>
      <c r="E6947" s="22" t="s">
        <v>869</v>
      </c>
    </row>
    <row r="6948" spans="1:5" x14ac:dyDescent="0.3">
      <c r="A6948" s="22" t="s">
        <v>25726</v>
      </c>
      <c r="B6948" s="22" t="s">
        <v>25727</v>
      </c>
      <c r="C6948" s="22" t="s">
        <v>25728</v>
      </c>
      <c r="D6948" s="22" t="s">
        <v>25729</v>
      </c>
      <c r="E6948" s="22" t="s">
        <v>869</v>
      </c>
    </row>
    <row r="6949" spans="1:5" x14ac:dyDescent="0.3">
      <c r="A6949" s="22" t="s">
        <v>25730</v>
      </c>
      <c r="B6949" s="22" t="s">
        <v>25731</v>
      </c>
      <c r="C6949" s="22" t="s">
        <v>25732</v>
      </c>
      <c r="D6949" s="22" t="s">
        <v>25733</v>
      </c>
      <c r="E6949" s="22" t="s">
        <v>869</v>
      </c>
    </row>
    <row r="6950" spans="1:5" x14ac:dyDescent="0.3">
      <c r="A6950" s="22" t="s">
        <v>25734</v>
      </c>
      <c r="B6950" s="22" t="s">
        <v>25735</v>
      </c>
      <c r="C6950" s="22" t="s">
        <v>25736</v>
      </c>
      <c r="D6950" s="22" t="s">
        <v>25737</v>
      </c>
      <c r="E6950" s="22" t="s">
        <v>869</v>
      </c>
    </row>
    <row r="6951" spans="1:5" x14ac:dyDescent="0.3">
      <c r="A6951" s="22" t="s">
        <v>25738</v>
      </c>
      <c r="B6951" s="22" t="s">
        <v>25739</v>
      </c>
      <c r="C6951" s="22" t="s">
        <v>25740</v>
      </c>
      <c r="D6951" s="22" t="s">
        <v>25741</v>
      </c>
      <c r="E6951" s="22" t="s">
        <v>16</v>
      </c>
    </row>
    <row r="6952" spans="1:5" x14ac:dyDescent="0.3">
      <c r="A6952" s="22" t="s">
        <v>25742</v>
      </c>
      <c r="B6952" s="22" t="s">
        <v>25743</v>
      </c>
      <c r="C6952" s="22" t="s">
        <v>25744</v>
      </c>
      <c r="D6952" s="22" t="s">
        <v>25745</v>
      </c>
      <c r="E6952" s="22" t="s">
        <v>16</v>
      </c>
    </row>
    <row r="6953" spans="1:5" x14ac:dyDescent="0.3">
      <c r="A6953" s="22" t="s">
        <v>25746</v>
      </c>
      <c r="B6953" s="22" t="s">
        <v>25747</v>
      </c>
      <c r="C6953" s="22" t="s">
        <v>25748</v>
      </c>
      <c r="D6953" s="22" t="s">
        <v>25749</v>
      </c>
      <c r="E6953" s="22" t="s">
        <v>16</v>
      </c>
    </row>
    <row r="6954" spans="1:5" x14ac:dyDescent="0.3">
      <c r="A6954" s="22" t="s">
        <v>25750</v>
      </c>
      <c r="B6954" s="22" t="s">
        <v>25751</v>
      </c>
      <c r="C6954" s="22" t="s">
        <v>25752</v>
      </c>
      <c r="D6954" s="22" t="s">
        <v>25753</v>
      </c>
      <c r="E6954" s="22" t="s">
        <v>16</v>
      </c>
    </row>
    <row r="6955" spans="1:5" x14ac:dyDescent="0.3">
      <c r="A6955" s="22" t="s">
        <v>25754</v>
      </c>
      <c r="B6955" s="22" t="s">
        <v>25755</v>
      </c>
      <c r="C6955" s="22" t="s">
        <v>25756</v>
      </c>
      <c r="D6955" s="22" t="s">
        <v>25757</v>
      </c>
      <c r="E6955" s="22" t="s">
        <v>16</v>
      </c>
    </row>
    <row r="6956" spans="1:5" x14ac:dyDescent="0.3">
      <c r="A6956" s="22" t="s">
        <v>25758</v>
      </c>
      <c r="B6956" s="22" t="s">
        <v>25759</v>
      </c>
      <c r="C6956" s="22" t="s">
        <v>25760</v>
      </c>
      <c r="D6956" s="22" t="s">
        <v>25761</v>
      </c>
      <c r="E6956" s="22" t="s">
        <v>16</v>
      </c>
    </row>
    <row r="6957" spans="1:5" x14ac:dyDescent="0.3">
      <c r="A6957" s="22" t="s">
        <v>25762</v>
      </c>
      <c r="B6957" s="22" t="s">
        <v>25763</v>
      </c>
      <c r="C6957" s="22" t="s">
        <v>25764</v>
      </c>
      <c r="D6957" s="22" t="s">
        <v>25765</v>
      </c>
      <c r="E6957" s="22" t="s">
        <v>16</v>
      </c>
    </row>
    <row r="6958" spans="1:5" x14ac:dyDescent="0.3">
      <c r="A6958" s="22" t="s">
        <v>25766</v>
      </c>
      <c r="B6958" s="22" t="s">
        <v>25767</v>
      </c>
      <c r="C6958" s="22" t="s">
        <v>25768</v>
      </c>
      <c r="D6958" s="22" t="s">
        <v>25769</v>
      </c>
      <c r="E6958" s="22" t="s">
        <v>16</v>
      </c>
    </row>
    <row r="6959" spans="1:5" x14ac:dyDescent="0.3">
      <c r="A6959" s="22" t="s">
        <v>25770</v>
      </c>
      <c r="B6959" s="22" t="s">
        <v>25771</v>
      </c>
      <c r="C6959" s="22" t="s">
        <v>25772</v>
      </c>
      <c r="D6959" s="22" t="s">
        <v>25773</v>
      </c>
      <c r="E6959" s="22" t="s">
        <v>16</v>
      </c>
    </row>
    <row r="6960" spans="1:5" x14ac:dyDescent="0.3">
      <c r="A6960" s="22" t="s">
        <v>25774</v>
      </c>
      <c r="B6960" s="22" t="s">
        <v>25775</v>
      </c>
      <c r="C6960" s="22" t="s">
        <v>25776</v>
      </c>
      <c r="D6960" s="22" t="s">
        <v>25777</v>
      </c>
      <c r="E6960" s="22" t="s">
        <v>16</v>
      </c>
    </row>
    <row r="6961" spans="1:5" x14ac:dyDescent="0.3">
      <c r="A6961" s="22" t="s">
        <v>25778</v>
      </c>
      <c r="B6961" s="22" t="s">
        <v>25779</v>
      </c>
      <c r="C6961" s="22" t="s">
        <v>25780</v>
      </c>
      <c r="D6961" s="22" t="s">
        <v>25781</v>
      </c>
      <c r="E6961" s="22" t="s">
        <v>16</v>
      </c>
    </row>
    <row r="6962" spans="1:5" x14ac:dyDescent="0.3">
      <c r="A6962" s="22" t="s">
        <v>25782</v>
      </c>
      <c r="B6962" s="22" t="s">
        <v>25783</v>
      </c>
      <c r="C6962" s="22" t="s">
        <v>25784</v>
      </c>
      <c r="D6962" s="22" t="s">
        <v>25785</v>
      </c>
      <c r="E6962" s="22" t="s">
        <v>16</v>
      </c>
    </row>
    <row r="6963" spans="1:5" x14ac:dyDescent="0.3">
      <c r="A6963" s="22" t="s">
        <v>25786</v>
      </c>
      <c r="B6963" s="22" t="s">
        <v>25787</v>
      </c>
      <c r="C6963" s="22" t="s">
        <v>25788</v>
      </c>
      <c r="D6963" s="22" t="s">
        <v>25789</v>
      </c>
      <c r="E6963" s="22" t="s">
        <v>16</v>
      </c>
    </row>
    <row r="6964" spans="1:5" x14ac:dyDescent="0.3">
      <c r="A6964" s="22" t="s">
        <v>25790</v>
      </c>
      <c r="B6964" s="22" t="s">
        <v>25791</v>
      </c>
      <c r="C6964" s="22" t="s">
        <v>25792</v>
      </c>
      <c r="D6964" s="22" t="s">
        <v>25793</v>
      </c>
      <c r="E6964" s="22" t="s">
        <v>16</v>
      </c>
    </row>
    <row r="6965" spans="1:5" x14ac:dyDescent="0.3">
      <c r="A6965" s="22" t="s">
        <v>25794</v>
      </c>
      <c r="B6965" s="22" t="s">
        <v>25795</v>
      </c>
      <c r="C6965" s="22" t="s">
        <v>25796</v>
      </c>
      <c r="D6965" s="22" t="s">
        <v>25795</v>
      </c>
      <c r="E6965" s="22" t="s">
        <v>16</v>
      </c>
    </row>
    <row r="6966" spans="1:5" x14ac:dyDescent="0.3">
      <c r="A6966" s="22" t="s">
        <v>25797</v>
      </c>
      <c r="B6966" s="22" t="s">
        <v>25798</v>
      </c>
      <c r="C6966" s="22" t="s">
        <v>25799</v>
      </c>
      <c r="D6966" s="22" t="s">
        <v>25800</v>
      </c>
      <c r="E6966" s="22" t="s">
        <v>16</v>
      </c>
    </row>
    <row r="6967" spans="1:5" x14ac:dyDescent="0.3">
      <c r="A6967" s="22" t="s">
        <v>25801</v>
      </c>
      <c r="B6967" s="22" t="s">
        <v>25802</v>
      </c>
      <c r="C6967" s="22" t="s">
        <v>25803</v>
      </c>
      <c r="D6967" s="22" t="s">
        <v>25804</v>
      </c>
      <c r="E6967" s="22" t="s">
        <v>16</v>
      </c>
    </row>
    <row r="6968" spans="1:5" x14ac:dyDescent="0.3">
      <c r="A6968" s="22" t="s">
        <v>25805</v>
      </c>
      <c r="B6968" s="22" t="s">
        <v>25806</v>
      </c>
      <c r="C6968" s="22" t="s">
        <v>25807</v>
      </c>
      <c r="D6968" s="22" t="s">
        <v>25808</v>
      </c>
      <c r="E6968" s="22" t="s">
        <v>16</v>
      </c>
    </row>
    <row r="6969" spans="1:5" x14ac:dyDescent="0.3">
      <c r="A6969" s="22" t="s">
        <v>25809</v>
      </c>
      <c r="B6969" s="22" t="s">
        <v>25810</v>
      </c>
      <c r="C6969" s="22" t="s">
        <v>25811</v>
      </c>
      <c r="D6969" s="22" t="s">
        <v>25812</v>
      </c>
      <c r="E6969" s="22" t="s">
        <v>16</v>
      </c>
    </row>
    <row r="6970" spans="1:5" x14ac:dyDescent="0.3">
      <c r="A6970" s="22" t="s">
        <v>25813</v>
      </c>
      <c r="B6970" s="22" t="s">
        <v>25814</v>
      </c>
      <c r="C6970" s="22" t="s">
        <v>25815</v>
      </c>
      <c r="D6970" s="22" t="s">
        <v>25816</v>
      </c>
      <c r="E6970" s="22" t="s">
        <v>16</v>
      </c>
    </row>
    <row r="6971" spans="1:5" x14ac:dyDescent="0.3">
      <c r="A6971" s="22" t="s">
        <v>25817</v>
      </c>
      <c r="B6971" s="22" t="s">
        <v>25818</v>
      </c>
      <c r="C6971" s="22" t="s">
        <v>15705</v>
      </c>
      <c r="D6971" s="22" t="s">
        <v>25819</v>
      </c>
      <c r="E6971" s="22" t="s">
        <v>16</v>
      </c>
    </row>
    <row r="6972" spans="1:5" x14ac:dyDescent="0.3">
      <c r="A6972" s="22" t="s">
        <v>25820</v>
      </c>
      <c r="B6972" s="22" t="s">
        <v>25821</v>
      </c>
      <c r="C6972" s="22" t="s">
        <v>15705</v>
      </c>
      <c r="D6972" s="22" t="s">
        <v>25822</v>
      </c>
      <c r="E6972" s="22" t="s">
        <v>16</v>
      </c>
    </row>
    <row r="6973" spans="1:5" x14ac:dyDescent="0.3">
      <c r="A6973" s="22" t="s">
        <v>25823</v>
      </c>
      <c r="B6973" s="22" t="s">
        <v>25824</v>
      </c>
      <c r="C6973" s="22" t="s">
        <v>25825</v>
      </c>
      <c r="D6973" s="22" t="s">
        <v>25826</v>
      </c>
      <c r="E6973" s="22" t="s">
        <v>16</v>
      </c>
    </row>
    <row r="6974" spans="1:5" x14ac:dyDescent="0.3">
      <c r="A6974" s="22" t="s">
        <v>25827</v>
      </c>
      <c r="B6974" s="22" t="s">
        <v>25828</v>
      </c>
      <c r="C6974" s="22" t="s">
        <v>25829</v>
      </c>
      <c r="D6974" s="22" t="s">
        <v>25830</v>
      </c>
      <c r="E6974" s="22" t="s">
        <v>16</v>
      </c>
    </row>
    <row r="6975" spans="1:5" x14ac:dyDescent="0.3">
      <c r="A6975" s="22" t="s">
        <v>25831</v>
      </c>
      <c r="B6975" s="22" t="s">
        <v>25832</v>
      </c>
      <c r="C6975" s="22" t="s">
        <v>25833</v>
      </c>
      <c r="D6975" s="22" t="s">
        <v>25834</v>
      </c>
      <c r="E6975" s="22" t="s">
        <v>16</v>
      </c>
    </row>
    <row r="6976" spans="1:5" x14ac:dyDescent="0.3">
      <c r="A6976" s="22" t="s">
        <v>25835</v>
      </c>
      <c r="B6976" s="22" t="s">
        <v>25836</v>
      </c>
      <c r="C6976" s="22" t="s">
        <v>25837</v>
      </c>
      <c r="D6976" s="22" t="s">
        <v>25838</v>
      </c>
      <c r="E6976" s="22" t="s">
        <v>16</v>
      </c>
    </row>
    <row r="6977" spans="1:5" x14ac:dyDescent="0.3">
      <c r="A6977" s="22" t="s">
        <v>25839</v>
      </c>
      <c r="B6977" s="22" t="s">
        <v>25840</v>
      </c>
      <c r="C6977" s="22" t="s">
        <v>25841</v>
      </c>
      <c r="D6977" s="22" t="s">
        <v>25842</v>
      </c>
      <c r="E6977" s="22" t="s">
        <v>16</v>
      </c>
    </row>
    <row r="6978" spans="1:5" x14ac:dyDescent="0.3">
      <c r="A6978" s="22" t="s">
        <v>25843</v>
      </c>
      <c r="B6978" s="22" t="s">
        <v>25844</v>
      </c>
      <c r="C6978" s="22" t="s">
        <v>25845</v>
      </c>
      <c r="D6978" s="22" t="s">
        <v>25846</v>
      </c>
      <c r="E6978" s="22" t="s">
        <v>16</v>
      </c>
    </row>
    <row r="6979" spans="1:5" x14ac:dyDescent="0.3">
      <c r="A6979" s="22" t="s">
        <v>25847</v>
      </c>
      <c r="B6979" s="22" t="s">
        <v>25848</v>
      </c>
      <c r="C6979" s="22" t="s">
        <v>25849</v>
      </c>
      <c r="D6979" s="22" t="s">
        <v>25850</v>
      </c>
      <c r="E6979" s="22" t="s">
        <v>16</v>
      </c>
    </row>
    <row r="6980" spans="1:5" x14ac:dyDescent="0.3">
      <c r="A6980" s="22" t="s">
        <v>25851</v>
      </c>
      <c r="B6980" s="22" t="s">
        <v>25852</v>
      </c>
      <c r="C6980" s="22" t="s">
        <v>25853</v>
      </c>
      <c r="D6980" s="22" t="s">
        <v>25854</v>
      </c>
      <c r="E6980" s="22" t="s">
        <v>16</v>
      </c>
    </row>
    <row r="6981" spans="1:5" x14ac:dyDescent="0.3">
      <c r="A6981" s="22" t="s">
        <v>25855</v>
      </c>
      <c r="B6981" s="22" t="s">
        <v>25856</v>
      </c>
      <c r="C6981" s="22" t="s">
        <v>25857</v>
      </c>
      <c r="D6981" s="22" t="s">
        <v>25858</v>
      </c>
      <c r="E6981" s="22" t="s">
        <v>16</v>
      </c>
    </row>
    <row r="6982" spans="1:5" x14ac:dyDescent="0.3">
      <c r="A6982" s="22" t="s">
        <v>25859</v>
      </c>
      <c r="B6982" s="22" t="s">
        <v>25860</v>
      </c>
      <c r="C6982" s="22" t="s">
        <v>25861</v>
      </c>
      <c r="D6982" s="22" t="s">
        <v>25862</v>
      </c>
      <c r="E6982" s="22" t="s">
        <v>16</v>
      </c>
    </row>
    <row r="6983" spans="1:5" x14ac:dyDescent="0.3">
      <c r="A6983" s="22" t="s">
        <v>25863</v>
      </c>
      <c r="B6983" s="22" t="s">
        <v>25864</v>
      </c>
      <c r="C6983" s="22" t="s">
        <v>25865</v>
      </c>
      <c r="D6983" s="22" t="s">
        <v>25866</v>
      </c>
      <c r="E6983" s="22" t="s">
        <v>16</v>
      </c>
    </row>
    <row r="6984" spans="1:5" x14ac:dyDescent="0.3">
      <c r="A6984" s="22" t="s">
        <v>25867</v>
      </c>
      <c r="B6984" s="22" t="s">
        <v>25868</v>
      </c>
      <c r="C6984" s="22" t="s">
        <v>25869</v>
      </c>
      <c r="D6984" s="22" t="s">
        <v>25870</v>
      </c>
      <c r="E6984" s="22" t="s">
        <v>16</v>
      </c>
    </row>
    <row r="6985" spans="1:5" x14ac:dyDescent="0.3">
      <c r="A6985" s="22" t="s">
        <v>25871</v>
      </c>
      <c r="B6985" s="22" t="s">
        <v>25872</v>
      </c>
      <c r="C6985" s="22" t="s">
        <v>25873</v>
      </c>
      <c r="D6985" s="22" t="s">
        <v>25874</v>
      </c>
      <c r="E6985" s="22" t="s">
        <v>16</v>
      </c>
    </row>
    <row r="6986" spans="1:5" x14ac:dyDescent="0.3">
      <c r="A6986" s="22" t="s">
        <v>25875</v>
      </c>
      <c r="B6986" s="22" t="s">
        <v>25876</v>
      </c>
      <c r="C6986" s="22" t="s">
        <v>25877</v>
      </c>
      <c r="D6986" s="22" t="s">
        <v>25878</v>
      </c>
      <c r="E6986" s="22" t="s">
        <v>16</v>
      </c>
    </row>
    <row r="6987" spans="1:5" x14ac:dyDescent="0.3">
      <c r="A6987" s="22" t="s">
        <v>25879</v>
      </c>
      <c r="B6987" s="22" t="s">
        <v>25880</v>
      </c>
      <c r="C6987" s="22" t="s">
        <v>25881</v>
      </c>
      <c r="D6987" s="22" t="s">
        <v>25882</v>
      </c>
      <c r="E6987" s="22" t="s">
        <v>16</v>
      </c>
    </row>
    <row r="6988" spans="1:5" x14ac:dyDescent="0.3">
      <c r="A6988" s="22" t="s">
        <v>25883</v>
      </c>
      <c r="B6988" s="22" t="s">
        <v>25884</v>
      </c>
      <c r="C6988" s="22" t="s">
        <v>25885</v>
      </c>
      <c r="D6988" s="22" t="s">
        <v>25886</v>
      </c>
      <c r="E6988" s="22" t="s">
        <v>16</v>
      </c>
    </row>
    <row r="6989" spans="1:5" x14ac:dyDescent="0.3">
      <c r="A6989" s="22" t="s">
        <v>25887</v>
      </c>
      <c r="B6989" s="22" t="s">
        <v>25888</v>
      </c>
      <c r="C6989" s="22" t="s">
        <v>25889</v>
      </c>
      <c r="D6989" s="22" t="s">
        <v>25890</v>
      </c>
      <c r="E6989" s="22" t="s">
        <v>16</v>
      </c>
    </row>
    <row r="6990" spans="1:5" x14ac:dyDescent="0.3">
      <c r="A6990" s="22" t="s">
        <v>25891</v>
      </c>
      <c r="B6990" s="22" t="s">
        <v>25892</v>
      </c>
      <c r="C6990" s="22" t="s">
        <v>25893</v>
      </c>
      <c r="D6990" s="22" t="s">
        <v>25894</v>
      </c>
      <c r="E6990" s="22" t="s">
        <v>16</v>
      </c>
    </row>
    <row r="6991" spans="1:5" x14ac:dyDescent="0.3">
      <c r="A6991" s="22" t="s">
        <v>25895</v>
      </c>
      <c r="B6991" s="22" t="s">
        <v>25896</v>
      </c>
      <c r="C6991" s="22" t="s">
        <v>25897</v>
      </c>
      <c r="D6991" s="22" t="s">
        <v>25898</v>
      </c>
      <c r="E6991" s="22" t="s">
        <v>16</v>
      </c>
    </row>
    <row r="6992" spans="1:5" x14ac:dyDescent="0.3">
      <c r="A6992" s="22" t="s">
        <v>25899</v>
      </c>
      <c r="B6992" s="22" t="s">
        <v>25900</v>
      </c>
      <c r="C6992" s="22" t="s">
        <v>25901</v>
      </c>
      <c r="D6992" s="22" t="s">
        <v>25902</v>
      </c>
      <c r="E6992" s="22" t="s">
        <v>16</v>
      </c>
    </row>
    <row r="6993" spans="1:5" x14ac:dyDescent="0.3">
      <c r="A6993" s="22" t="s">
        <v>25903</v>
      </c>
      <c r="B6993" s="22" t="s">
        <v>25904</v>
      </c>
      <c r="C6993" s="22" t="s">
        <v>25905</v>
      </c>
      <c r="D6993" s="22" t="s">
        <v>25906</v>
      </c>
      <c r="E6993" s="22" t="s">
        <v>16</v>
      </c>
    </row>
    <row r="6994" spans="1:5" x14ac:dyDescent="0.3">
      <c r="A6994" s="22" t="s">
        <v>25907</v>
      </c>
      <c r="B6994" s="22" t="s">
        <v>25908</v>
      </c>
      <c r="C6994" s="22" t="s">
        <v>25909</v>
      </c>
      <c r="D6994" s="22" t="s">
        <v>25910</v>
      </c>
      <c r="E6994" s="22" t="s">
        <v>16</v>
      </c>
    </row>
    <row r="6995" spans="1:5" x14ac:dyDescent="0.3">
      <c r="A6995" s="22" t="s">
        <v>25911</v>
      </c>
      <c r="B6995" s="22" t="s">
        <v>25912</v>
      </c>
      <c r="C6995" s="22" t="s">
        <v>25913</v>
      </c>
      <c r="D6995" s="22" t="s">
        <v>25914</v>
      </c>
      <c r="E6995" s="22" t="s">
        <v>16</v>
      </c>
    </row>
    <row r="6996" spans="1:5" x14ac:dyDescent="0.3">
      <c r="A6996" s="22" t="s">
        <v>25915</v>
      </c>
      <c r="B6996" s="22" t="s">
        <v>25916</v>
      </c>
      <c r="C6996" s="22" t="s">
        <v>25917</v>
      </c>
      <c r="D6996" s="22" t="s">
        <v>25918</v>
      </c>
      <c r="E6996" s="22" t="s">
        <v>16</v>
      </c>
    </row>
    <row r="6997" spans="1:5" x14ac:dyDescent="0.3">
      <c r="A6997" s="22" t="s">
        <v>25919</v>
      </c>
      <c r="B6997" s="22" t="s">
        <v>25920</v>
      </c>
      <c r="C6997" s="22" t="s">
        <v>15251</v>
      </c>
      <c r="D6997" s="22" t="s">
        <v>25921</v>
      </c>
      <c r="E6997" s="22" t="s">
        <v>16</v>
      </c>
    </row>
    <row r="6998" spans="1:5" x14ac:dyDescent="0.3">
      <c r="A6998" s="22" t="s">
        <v>25922</v>
      </c>
      <c r="B6998" s="22" t="s">
        <v>25923</v>
      </c>
      <c r="C6998" s="22" t="s">
        <v>25924</v>
      </c>
      <c r="D6998" s="22" t="s">
        <v>25925</v>
      </c>
      <c r="E6998" s="22" t="s">
        <v>1739</v>
      </c>
    </row>
    <row r="6999" spans="1:5" x14ac:dyDescent="0.3">
      <c r="A6999" s="22" t="s">
        <v>25926</v>
      </c>
      <c r="B6999" s="22" t="s">
        <v>25927</v>
      </c>
      <c r="C6999" s="22" t="s">
        <v>25928</v>
      </c>
      <c r="D6999" s="22" t="s">
        <v>25929</v>
      </c>
      <c r="E6999" s="22" t="s">
        <v>1739</v>
      </c>
    </row>
    <row r="7000" spans="1:5" x14ac:dyDescent="0.3">
      <c r="A7000" s="22" t="s">
        <v>25930</v>
      </c>
      <c r="B7000" s="22" t="s">
        <v>25931</v>
      </c>
      <c r="C7000" s="22" t="s">
        <v>25932</v>
      </c>
      <c r="D7000" s="22" t="s">
        <v>25933</v>
      </c>
      <c r="E7000" s="22" t="s">
        <v>16</v>
      </c>
    </row>
    <row r="7001" spans="1:5" x14ac:dyDescent="0.3">
      <c r="A7001" s="22" t="s">
        <v>25934</v>
      </c>
      <c r="B7001" s="22" t="s">
        <v>25935</v>
      </c>
      <c r="C7001" s="22" t="s">
        <v>25936</v>
      </c>
      <c r="D7001" s="22" t="s">
        <v>25937</v>
      </c>
      <c r="E7001" s="22" t="s">
        <v>16</v>
      </c>
    </row>
    <row r="7002" spans="1:5" x14ac:dyDescent="0.3">
      <c r="A7002" s="22" t="s">
        <v>25938</v>
      </c>
      <c r="B7002" s="22" t="s">
        <v>25939</v>
      </c>
      <c r="C7002" s="22" t="s">
        <v>25940</v>
      </c>
      <c r="D7002" s="22" t="s">
        <v>25941</v>
      </c>
      <c r="E7002" s="22" t="s">
        <v>16</v>
      </c>
    </row>
    <row r="7003" spans="1:5" x14ac:dyDescent="0.3">
      <c r="A7003" s="22" t="s">
        <v>25942</v>
      </c>
      <c r="B7003" s="22" t="s">
        <v>25943</v>
      </c>
      <c r="C7003" s="22" t="s">
        <v>25944</v>
      </c>
      <c r="D7003" s="22" t="s">
        <v>25945</v>
      </c>
      <c r="E7003" s="22" t="s">
        <v>16</v>
      </c>
    </row>
    <row r="7004" spans="1:5" x14ac:dyDescent="0.3">
      <c r="A7004" s="22" t="s">
        <v>25946</v>
      </c>
      <c r="B7004" s="22" t="s">
        <v>25947</v>
      </c>
      <c r="C7004" s="22" t="s">
        <v>25948</v>
      </c>
      <c r="D7004" s="22" t="s">
        <v>25949</v>
      </c>
      <c r="E7004" s="22" t="s">
        <v>16</v>
      </c>
    </row>
    <row r="7005" spans="1:5" x14ac:dyDescent="0.3">
      <c r="A7005" s="22" t="s">
        <v>25950</v>
      </c>
      <c r="B7005" s="22" t="s">
        <v>25951</v>
      </c>
      <c r="C7005" s="22" t="s">
        <v>25952</v>
      </c>
      <c r="D7005" s="22" t="s">
        <v>25953</v>
      </c>
      <c r="E7005" s="22" t="s">
        <v>16</v>
      </c>
    </row>
    <row r="7006" spans="1:5" x14ac:dyDescent="0.3">
      <c r="A7006" s="22" t="s">
        <v>25954</v>
      </c>
      <c r="B7006" s="22" t="s">
        <v>25955</v>
      </c>
      <c r="C7006" s="22" t="s">
        <v>25956</v>
      </c>
      <c r="D7006" s="22" t="s">
        <v>25957</v>
      </c>
      <c r="E7006" s="22" t="s">
        <v>16</v>
      </c>
    </row>
    <row r="7007" spans="1:5" x14ac:dyDescent="0.3">
      <c r="A7007" s="22" t="s">
        <v>25958</v>
      </c>
      <c r="B7007" s="22" t="s">
        <v>25959</v>
      </c>
      <c r="C7007" s="22" t="s">
        <v>25960</v>
      </c>
      <c r="D7007" s="22" t="s">
        <v>25961</v>
      </c>
      <c r="E7007" s="22" t="s">
        <v>16</v>
      </c>
    </row>
    <row r="7008" spans="1:5" x14ac:dyDescent="0.3">
      <c r="A7008" s="22" t="s">
        <v>25962</v>
      </c>
      <c r="B7008" s="22" t="s">
        <v>25963</v>
      </c>
      <c r="C7008" s="22" t="s">
        <v>25964</v>
      </c>
      <c r="D7008" s="22" t="s">
        <v>25965</v>
      </c>
      <c r="E7008" s="22" t="s">
        <v>1739</v>
      </c>
    </row>
    <row r="7009" spans="1:5" x14ac:dyDescent="0.3">
      <c r="A7009" s="22" t="s">
        <v>25966</v>
      </c>
      <c r="B7009" s="22" t="s">
        <v>25967</v>
      </c>
      <c r="C7009" s="22" t="s">
        <v>25968</v>
      </c>
      <c r="D7009" s="22" t="s">
        <v>25969</v>
      </c>
      <c r="E7009" s="22" t="s">
        <v>16</v>
      </c>
    </row>
    <row r="7010" spans="1:5" x14ac:dyDescent="0.3">
      <c r="A7010" s="22" t="s">
        <v>25970</v>
      </c>
      <c r="B7010" s="22" t="s">
        <v>25971</v>
      </c>
      <c r="C7010" s="22" t="s">
        <v>25968</v>
      </c>
      <c r="D7010" s="22" t="s">
        <v>25972</v>
      </c>
      <c r="E7010" s="22">
        <v>0</v>
      </c>
    </row>
    <row r="7011" spans="1:5" x14ac:dyDescent="0.3">
      <c r="A7011" s="22" t="s">
        <v>25973</v>
      </c>
      <c r="B7011" s="22" t="s">
        <v>25974</v>
      </c>
      <c r="C7011" s="22" t="s">
        <v>25975</v>
      </c>
      <c r="D7011" s="22" t="s">
        <v>25976</v>
      </c>
      <c r="E7011" s="22" t="s">
        <v>16</v>
      </c>
    </row>
    <row r="7012" spans="1:5" x14ac:dyDescent="0.3">
      <c r="A7012" s="22" t="s">
        <v>25977</v>
      </c>
      <c r="B7012" s="22" t="s">
        <v>25978</v>
      </c>
      <c r="C7012" s="22" t="s">
        <v>25979</v>
      </c>
      <c r="D7012" s="22" t="s">
        <v>25980</v>
      </c>
      <c r="E7012" s="22" t="s">
        <v>16</v>
      </c>
    </row>
    <row r="7013" spans="1:5" x14ac:dyDescent="0.3">
      <c r="A7013" s="22" t="s">
        <v>25981</v>
      </c>
      <c r="B7013" s="22" t="s">
        <v>25982</v>
      </c>
      <c r="C7013" s="22" t="s">
        <v>25983</v>
      </c>
      <c r="D7013" s="22" t="s">
        <v>25984</v>
      </c>
      <c r="E7013" s="22" t="s">
        <v>16</v>
      </c>
    </row>
    <row r="7014" spans="1:5" x14ac:dyDescent="0.3">
      <c r="A7014" s="22" t="s">
        <v>25985</v>
      </c>
      <c r="B7014" s="22" t="s">
        <v>25986</v>
      </c>
      <c r="C7014" s="22" t="s">
        <v>25987</v>
      </c>
      <c r="D7014" s="22" t="s">
        <v>25988</v>
      </c>
      <c r="E7014" s="22" t="s">
        <v>16</v>
      </c>
    </row>
    <row r="7015" spans="1:5" x14ac:dyDescent="0.3">
      <c r="A7015" s="22" t="s">
        <v>25989</v>
      </c>
      <c r="B7015" s="22" t="s">
        <v>25990</v>
      </c>
      <c r="C7015" s="22" t="s">
        <v>25991</v>
      </c>
      <c r="D7015" s="22" t="s">
        <v>25992</v>
      </c>
      <c r="E7015" s="22" t="s">
        <v>16</v>
      </c>
    </row>
    <row r="7016" spans="1:5" x14ac:dyDescent="0.3">
      <c r="A7016" s="22" t="s">
        <v>25993</v>
      </c>
      <c r="B7016" s="22" t="s">
        <v>25994</v>
      </c>
      <c r="C7016" s="22" t="s">
        <v>25995</v>
      </c>
      <c r="D7016" s="22" t="s">
        <v>25996</v>
      </c>
      <c r="E7016" s="22" t="s">
        <v>16</v>
      </c>
    </row>
    <row r="7017" spans="1:5" x14ac:dyDescent="0.3">
      <c r="A7017" s="22" t="s">
        <v>25997</v>
      </c>
      <c r="B7017" s="22" t="s">
        <v>25998</v>
      </c>
      <c r="C7017" s="22" t="s">
        <v>25999</v>
      </c>
      <c r="D7017" s="22" t="s">
        <v>26000</v>
      </c>
      <c r="E7017" s="22" t="s">
        <v>16</v>
      </c>
    </row>
    <row r="7018" spans="1:5" x14ac:dyDescent="0.3">
      <c r="A7018" s="22" t="s">
        <v>26001</v>
      </c>
      <c r="B7018" s="22" t="s">
        <v>26002</v>
      </c>
      <c r="C7018" s="22" t="s">
        <v>26003</v>
      </c>
      <c r="D7018" s="22" t="s">
        <v>26002</v>
      </c>
      <c r="E7018" s="22" t="s">
        <v>16</v>
      </c>
    </row>
    <row r="7019" spans="1:5" x14ac:dyDescent="0.3">
      <c r="A7019" s="22" t="s">
        <v>26004</v>
      </c>
      <c r="B7019" s="22" t="s">
        <v>26005</v>
      </c>
      <c r="C7019" s="22" t="s">
        <v>26006</v>
      </c>
      <c r="D7019" s="22" t="s">
        <v>26007</v>
      </c>
      <c r="E7019" s="22" t="s">
        <v>16</v>
      </c>
    </row>
    <row r="7020" spans="1:5" x14ac:dyDescent="0.3">
      <c r="A7020" s="22" t="s">
        <v>26008</v>
      </c>
      <c r="B7020" s="22" t="s">
        <v>26009</v>
      </c>
      <c r="C7020" s="22" t="s">
        <v>26010</v>
      </c>
      <c r="D7020" s="22" t="s">
        <v>26009</v>
      </c>
      <c r="E7020" s="22" t="s">
        <v>16</v>
      </c>
    </row>
    <row r="7021" spans="1:5" x14ac:dyDescent="0.3">
      <c r="A7021" s="22" t="s">
        <v>26011</v>
      </c>
      <c r="B7021" s="22" t="s">
        <v>26012</v>
      </c>
      <c r="C7021" s="22" t="s">
        <v>26013</v>
      </c>
      <c r="D7021" s="22" t="s">
        <v>26014</v>
      </c>
      <c r="E7021" s="22" t="s">
        <v>16</v>
      </c>
    </row>
    <row r="7022" spans="1:5" x14ac:dyDescent="0.3">
      <c r="A7022" s="22" t="s">
        <v>26015</v>
      </c>
      <c r="B7022" s="22" t="s">
        <v>26016</v>
      </c>
      <c r="C7022" s="22" t="s">
        <v>26017</v>
      </c>
      <c r="D7022" s="22" t="s">
        <v>26016</v>
      </c>
      <c r="E7022" s="22" t="s">
        <v>16</v>
      </c>
    </row>
    <row r="7023" spans="1:5" x14ac:dyDescent="0.3">
      <c r="A7023" s="22" t="s">
        <v>26018</v>
      </c>
      <c r="B7023" s="22" t="s">
        <v>26019</v>
      </c>
      <c r="C7023" s="22" t="s">
        <v>26020</v>
      </c>
      <c r="D7023" s="22" t="s">
        <v>26021</v>
      </c>
      <c r="E7023" s="22" t="s">
        <v>16</v>
      </c>
    </row>
    <row r="7024" spans="1:5" x14ac:dyDescent="0.3">
      <c r="A7024" s="22" t="s">
        <v>26022</v>
      </c>
      <c r="B7024" s="22" t="s">
        <v>26023</v>
      </c>
      <c r="C7024" s="22" t="s">
        <v>26024</v>
      </c>
      <c r="D7024" s="22" t="s">
        <v>26025</v>
      </c>
      <c r="E7024" s="22" t="s">
        <v>16</v>
      </c>
    </row>
    <row r="7025" spans="1:5" x14ac:dyDescent="0.3">
      <c r="A7025" s="22" t="s">
        <v>26026</v>
      </c>
      <c r="B7025" s="22" t="s">
        <v>26027</v>
      </c>
      <c r="C7025" s="22" t="s">
        <v>26028</v>
      </c>
      <c r="D7025" s="22" t="s">
        <v>26029</v>
      </c>
      <c r="E7025" s="22" t="s">
        <v>16</v>
      </c>
    </row>
    <row r="7026" spans="1:5" x14ac:dyDescent="0.3">
      <c r="A7026" s="22" t="s">
        <v>26030</v>
      </c>
      <c r="B7026" s="22" t="s">
        <v>26031</v>
      </c>
      <c r="C7026" s="22" t="s">
        <v>26032</v>
      </c>
      <c r="D7026" s="22" t="s">
        <v>26033</v>
      </c>
      <c r="E7026" s="22">
        <v>0</v>
      </c>
    </row>
    <row r="7027" spans="1:5" x14ac:dyDescent="0.3">
      <c r="A7027" s="22" t="s">
        <v>26034</v>
      </c>
      <c r="B7027" s="22" t="s">
        <v>26035</v>
      </c>
      <c r="C7027" s="22" t="s">
        <v>26036</v>
      </c>
      <c r="D7027" s="22" t="s">
        <v>26037</v>
      </c>
      <c r="E7027" s="22">
        <v>0</v>
      </c>
    </row>
    <row r="7028" spans="1:5" x14ac:dyDescent="0.3">
      <c r="A7028" s="22" t="s">
        <v>26038</v>
      </c>
      <c r="B7028" s="22" t="s">
        <v>26039</v>
      </c>
      <c r="C7028" s="22" t="s">
        <v>26040</v>
      </c>
      <c r="D7028" s="22" t="s">
        <v>26041</v>
      </c>
      <c r="E7028" s="22" t="s">
        <v>16</v>
      </c>
    </row>
    <row r="7029" spans="1:5" x14ac:dyDescent="0.3">
      <c r="A7029" s="22" t="s">
        <v>26042</v>
      </c>
      <c r="B7029" s="22" t="s">
        <v>26043</v>
      </c>
      <c r="C7029" s="22" t="s">
        <v>26044</v>
      </c>
      <c r="D7029" s="22" t="s">
        <v>26045</v>
      </c>
      <c r="E7029" s="22" t="s">
        <v>16</v>
      </c>
    </row>
    <row r="7030" spans="1:5" x14ac:dyDescent="0.3">
      <c r="A7030" s="22" t="s">
        <v>26046</v>
      </c>
      <c r="B7030" s="22" t="s">
        <v>26047</v>
      </c>
      <c r="C7030" s="22" t="s">
        <v>26048</v>
      </c>
      <c r="D7030" s="22" t="s">
        <v>26047</v>
      </c>
      <c r="E7030" s="22" t="s">
        <v>16</v>
      </c>
    </row>
    <row r="7031" spans="1:5" x14ac:dyDescent="0.3">
      <c r="A7031" s="22" t="s">
        <v>26049</v>
      </c>
      <c r="B7031" s="22" t="s">
        <v>26050</v>
      </c>
      <c r="C7031" s="22" t="s">
        <v>26051</v>
      </c>
      <c r="D7031" s="22" t="s">
        <v>26050</v>
      </c>
      <c r="E7031" s="22" t="s">
        <v>16</v>
      </c>
    </row>
    <row r="7032" spans="1:5" x14ac:dyDescent="0.3">
      <c r="A7032" s="22" t="s">
        <v>26052</v>
      </c>
      <c r="B7032" s="22" t="s">
        <v>26053</v>
      </c>
      <c r="C7032" s="22" t="s">
        <v>26054</v>
      </c>
      <c r="D7032" s="22" t="s">
        <v>26055</v>
      </c>
      <c r="E7032" s="22" t="s">
        <v>16</v>
      </c>
    </row>
    <row r="7033" spans="1:5" x14ac:dyDescent="0.3">
      <c r="A7033" s="22" t="s">
        <v>26056</v>
      </c>
      <c r="B7033" s="22" t="s">
        <v>26057</v>
      </c>
      <c r="C7033" s="22" t="s">
        <v>26058</v>
      </c>
      <c r="D7033" s="22" t="s">
        <v>26059</v>
      </c>
      <c r="E7033" s="22" t="s">
        <v>16</v>
      </c>
    </row>
    <row r="7034" spans="1:5" x14ac:dyDescent="0.3">
      <c r="A7034" s="22" t="s">
        <v>26060</v>
      </c>
      <c r="B7034" s="22" t="s">
        <v>26061</v>
      </c>
      <c r="C7034" s="22" t="s">
        <v>25944</v>
      </c>
      <c r="D7034" s="22" t="s">
        <v>26062</v>
      </c>
      <c r="E7034" s="22" t="s">
        <v>16</v>
      </c>
    </row>
    <row r="7035" spans="1:5" x14ac:dyDescent="0.3">
      <c r="A7035" s="22" t="s">
        <v>26063</v>
      </c>
      <c r="B7035" s="22" t="s">
        <v>26064</v>
      </c>
      <c r="C7035" s="22" t="s">
        <v>26065</v>
      </c>
      <c r="D7035" s="22" t="s">
        <v>26066</v>
      </c>
      <c r="E7035" s="22" t="s">
        <v>16</v>
      </c>
    </row>
    <row r="7036" spans="1:5" x14ac:dyDescent="0.3">
      <c r="A7036" s="22" t="s">
        <v>26067</v>
      </c>
      <c r="B7036" s="22" t="s">
        <v>26068</v>
      </c>
      <c r="C7036" s="22" t="s">
        <v>26069</v>
      </c>
      <c r="D7036" s="22" t="s">
        <v>26070</v>
      </c>
      <c r="E7036" s="22" t="s">
        <v>16</v>
      </c>
    </row>
    <row r="7037" spans="1:5" x14ac:dyDescent="0.3">
      <c r="A7037" s="22" t="s">
        <v>26071</v>
      </c>
      <c r="B7037" s="22" t="s">
        <v>26072</v>
      </c>
      <c r="C7037" s="22" t="s">
        <v>26073</v>
      </c>
      <c r="D7037" s="22" t="s">
        <v>26074</v>
      </c>
      <c r="E7037" s="22" t="s">
        <v>16</v>
      </c>
    </row>
    <row r="7038" spans="1:5" x14ac:dyDescent="0.3">
      <c r="A7038" s="22" t="s">
        <v>26075</v>
      </c>
      <c r="B7038" s="22" t="s">
        <v>26076</v>
      </c>
      <c r="C7038" s="22" t="s">
        <v>26077</v>
      </c>
      <c r="D7038" s="22" t="s">
        <v>26078</v>
      </c>
      <c r="E7038" s="22" t="s">
        <v>16</v>
      </c>
    </row>
    <row r="7039" spans="1:5" x14ac:dyDescent="0.3">
      <c r="A7039" s="22" t="s">
        <v>26079</v>
      </c>
      <c r="B7039" s="22" t="s">
        <v>26080</v>
      </c>
      <c r="C7039" s="22" t="s">
        <v>26081</v>
      </c>
      <c r="D7039" s="22" t="s">
        <v>26082</v>
      </c>
      <c r="E7039" s="22" t="s">
        <v>16</v>
      </c>
    </row>
    <row r="7040" spans="1:5" x14ac:dyDescent="0.3">
      <c r="A7040" s="22" t="s">
        <v>26083</v>
      </c>
      <c r="B7040" s="22" t="s">
        <v>26084</v>
      </c>
      <c r="C7040" s="22" t="s">
        <v>26085</v>
      </c>
      <c r="D7040" s="22" t="s">
        <v>26086</v>
      </c>
      <c r="E7040" s="22" t="s">
        <v>16</v>
      </c>
    </row>
    <row r="7041" spans="1:5" x14ac:dyDescent="0.3">
      <c r="A7041" s="22" t="s">
        <v>26087</v>
      </c>
      <c r="B7041" s="22" t="s">
        <v>26088</v>
      </c>
      <c r="C7041" s="22" t="s">
        <v>26089</v>
      </c>
      <c r="D7041" s="22" t="s">
        <v>26090</v>
      </c>
      <c r="E7041" s="22" t="s">
        <v>16</v>
      </c>
    </row>
    <row r="7042" spans="1:5" x14ac:dyDescent="0.3">
      <c r="A7042" s="22" t="s">
        <v>26091</v>
      </c>
      <c r="B7042" s="22" t="s">
        <v>26092</v>
      </c>
      <c r="C7042" s="22" t="s">
        <v>26093</v>
      </c>
      <c r="D7042" s="22" t="s">
        <v>26094</v>
      </c>
      <c r="E7042" s="22" t="s">
        <v>16</v>
      </c>
    </row>
    <row r="7043" spans="1:5" x14ac:dyDescent="0.3">
      <c r="A7043" s="22" t="s">
        <v>26095</v>
      </c>
      <c r="B7043" s="22" t="s">
        <v>26096</v>
      </c>
      <c r="C7043" s="22" t="s">
        <v>26097</v>
      </c>
      <c r="D7043" s="22" t="s">
        <v>26098</v>
      </c>
      <c r="E7043" s="22" t="s">
        <v>16</v>
      </c>
    </row>
    <row r="7044" spans="1:5" x14ac:dyDescent="0.3">
      <c r="A7044" s="22" t="s">
        <v>26099</v>
      </c>
      <c r="B7044" s="22" t="s">
        <v>26100</v>
      </c>
      <c r="C7044" s="22" t="s">
        <v>26101</v>
      </c>
      <c r="D7044" s="22" t="s">
        <v>26102</v>
      </c>
      <c r="E7044" s="22" t="s">
        <v>16</v>
      </c>
    </row>
    <row r="7045" spans="1:5" x14ac:dyDescent="0.3">
      <c r="A7045" s="22" t="s">
        <v>26103</v>
      </c>
      <c r="B7045" s="22" t="s">
        <v>26104</v>
      </c>
      <c r="C7045" s="22" t="s">
        <v>26105</v>
      </c>
      <c r="D7045" s="22" t="s">
        <v>26106</v>
      </c>
      <c r="E7045" s="22" t="s">
        <v>16</v>
      </c>
    </row>
    <row r="7046" spans="1:5" x14ac:dyDescent="0.3">
      <c r="A7046" s="22" t="s">
        <v>26107</v>
      </c>
      <c r="B7046" s="22" t="s">
        <v>26108</v>
      </c>
      <c r="C7046" s="22" t="s">
        <v>26109</v>
      </c>
      <c r="D7046" s="22" t="s">
        <v>26110</v>
      </c>
      <c r="E7046" s="22" t="s">
        <v>16</v>
      </c>
    </row>
    <row r="7047" spans="1:5" x14ac:dyDescent="0.3">
      <c r="A7047" s="22" t="s">
        <v>26111</v>
      </c>
      <c r="B7047" s="22" t="s">
        <v>26112</v>
      </c>
      <c r="C7047" s="22" t="s">
        <v>26113</v>
      </c>
      <c r="D7047" s="22" t="s">
        <v>26114</v>
      </c>
      <c r="E7047" s="22" t="s">
        <v>16</v>
      </c>
    </row>
    <row r="7048" spans="1:5" x14ac:dyDescent="0.3">
      <c r="A7048" s="22" t="s">
        <v>26115</v>
      </c>
      <c r="B7048" s="22" t="s">
        <v>26116</v>
      </c>
      <c r="C7048" s="22" t="s">
        <v>26117</v>
      </c>
      <c r="D7048" s="22" t="s">
        <v>26118</v>
      </c>
      <c r="E7048" s="22" t="s">
        <v>16</v>
      </c>
    </row>
    <row r="7049" spans="1:5" x14ac:dyDescent="0.3">
      <c r="A7049" s="22" t="s">
        <v>26119</v>
      </c>
      <c r="B7049" s="22" t="s">
        <v>26120</v>
      </c>
      <c r="C7049" s="22" t="s">
        <v>26121</v>
      </c>
      <c r="D7049" s="22" t="s">
        <v>26122</v>
      </c>
      <c r="E7049" s="22" t="s">
        <v>16</v>
      </c>
    </row>
    <row r="7050" spans="1:5" x14ac:dyDescent="0.3">
      <c r="A7050" s="22" t="s">
        <v>26123</v>
      </c>
      <c r="B7050" s="22" t="s">
        <v>26124</v>
      </c>
      <c r="C7050" s="22" t="s">
        <v>26125</v>
      </c>
      <c r="D7050" s="22" t="s">
        <v>26126</v>
      </c>
      <c r="E7050" s="22" t="s">
        <v>16</v>
      </c>
    </row>
    <row r="7051" spans="1:5" x14ac:dyDescent="0.3">
      <c r="A7051" s="22" t="s">
        <v>26127</v>
      </c>
      <c r="B7051" s="22" t="s">
        <v>26128</v>
      </c>
      <c r="C7051" s="22" t="s">
        <v>26129</v>
      </c>
      <c r="D7051" s="22" t="s">
        <v>26130</v>
      </c>
      <c r="E7051" s="22" t="s">
        <v>16</v>
      </c>
    </row>
    <row r="7052" spans="1:5" x14ac:dyDescent="0.3">
      <c r="A7052" s="22" t="s">
        <v>26131</v>
      </c>
      <c r="B7052" s="22" t="s">
        <v>26132</v>
      </c>
      <c r="C7052" s="22" t="s">
        <v>26133</v>
      </c>
      <c r="D7052" s="22" t="s">
        <v>26134</v>
      </c>
      <c r="E7052" s="22" t="s">
        <v>16</v>
      </c>
    </row>
    <row r="7053" spans="1:5" x14ac:dyDescent="0.3">
      <c r="A7053" s="22" t="s">
        <v>26135</v>
      </c>
      <c r="B7053" s="22" t="s">
        <v>26136</v>
      </c>
      <c r="C7053" s="22" t="s">
        <v>26137</v>
      </c>
      <c r="D7053" s="22" t="s">
        <v>26138</v>
      </c>
      <c r="E7053" s="22" t="s">
        <v>16</v>
      </c>
    </row>
    <row r="7054" spans="1:5" x14ac:dyDescent="0.3">
      <c r="A7054" s="22" t="s">
        <v>26139</v>
      </c>
      <c r="B7054" s="22" t="s">
        <v>26140</v>
      </c>
      <c r="C7054" s="22" t="s">
        <v>26141</v>
      </c>
      <c r="D7054" s="22" t="s">
        <v>26142</v>
      </c>
      <c r="E7054" s="22" t="s">
        <v>16</v>
      </c>
    </row>
    <row r="7055" spans="1:5" x14ac:dyDescent="0.3">
      <c r="A7055" s="22" t="s">
        <v>26143</v>
      </c>
      <c r="B7055" s="22" t="s">
        <v>26144</v>
      </c>
      <c r="C7055" s="22" t="s">
        <v>26145</v>
      </c>
      <c r="D7055" s="22" t="s">
        <v>26146</v>
      </c>
      <c r="E7055" s="22" t="s">
        <v>16</v>
      </c>
    </row>
    <row r="7056" spans="1:5" x14ac:dyDescent="0.3">
      <c r="A7056" s="22" t="s">
        <v>26147</v>
      </c>
      <c r="B7056" s="22" t="s">
        <v>26148</v>
      </c>
      <c r="C7056" s="22" t="s">
        <v>5992</v>
      </c>
      <c r="D7056" s="22" t="s">
        <v>26149</v>
      </c>
      <c r="E7056" s="22" t="s">
        <v>16</v>
      </c>
    </row>
    <row r="7057" spans="1:5" x14ac:dyDescent="0.3">
      <c r="A7057" s="22" t="s">
        <v>26150</v>
      </c>
      <c r="B7057" s="22" t="s">
        <v>26151</v>
      </c>
      <c r="C7057" s="22" t="s">
        <v>26152</v>
      </c>
      <c r="D7057" s="22" t="s">
        <v>26153</v>
      </c>
      <c r="E7057" s="22" t="s">
        <v>16</v>
      </c>
    </row>
    <row r="7058" spans="1:5" x14ac:dyDescent="0.3">
      <c r="A7058" s="22" t="s">
        <v>26154</v>
      </c>
      <c r="B7058" s="22" t="s">
        <v>26155</v>
      </c>
      <c r="C7058" s="22" t="s">
        <v>26156</v>
      </c>
      <c r="D7058" s="22" t="s">
        <v>26157</v>
      </c>
      <c r="E7058" s="22" t="s">
        <v>16</v>
      </c>
    </row>
    <row r="7059" spans="1:5" x14ac:dyDescent="0.3">
      <c r="A7059" s="22" t="s">
        <v>26158</v>
      </c>
      <c r="B7059" s="22" t="s">
        <v>26159</v>
      </c>
      <c r="C7059" s="22" t="s">
        <v>5992</v>
      </c>
      <c r="D7059" s="22" t="s">
        <v>26160</v>
      </c>
      <c r="E7059" s="22" t="s">
        <v>16</v>
      </c>
    </row>
    <row r="7060" spans="1:5" x14ac:dyDescent="0.3">
      <c r="A7060" s="22" t="s">
        <v>26161</v>
      </c>
      <c r="B7060" s="22" t="s">
        <v>26162</v>
      </c>
      <c r="C7060" s="22" t="s">
        <v>26163</v>
      </c>
      <c r="D7060" s="22" t="s">
        <v>26164</v>
      </c>
      <c r="E7060" s="22" t="s">
        <v>16</v>
      </c>
    </row>
    <row r="7061" spans="1:5" x14ac:dyDescent="0.3">
      <c r="A7061" s="22" t="s">
        <v>26165</v>
      </c>
      <c r="B7061" s="22" t="s">
        <v>26166</v>
      </c>
      <c r="C7061" s="22" t="s">
        <v>26167</v>
      </c>
      <c r="D7061" s="22" t="s">
        <v>26168</v>
      </c>
      <c r="E7061" s="22" t="s">
        <v>16</v>
      </c>
    </row>
    <row r="7062" spans="1:5" x14ac:dyDescent="0.3">
      <c r="A7062" s="22" t="s">
        <v>26169</v>
      </c>
      <c r="B7062" s="22" t="s">
        <v>26170</v>
      </c>
      <c r="C7062" s="22" t="s">
        <v>5992</v>
      </c>
      <c r="D7062" s="22" t="s">
        <v>26171</v>
      </c>
      <c r="E7062" s="22" t="s">
        <v>16</v>
      </c>
    </row>
    <row r="7063" spans="1:5" x14ac:dyDescent="0.3">
      <c r="A7063" s="22" t="s">
        <v>26172</v>
      </c>
      <c r="B7063" s="22" t="s">
        <v>26173</v>
      </c>
      <c r="C7063" s="22" t="s">
        <v>26174</v>
      </c>
      <c r="D7063" s="22" t="s">
        <v>26175</v>
      </c>
      <c r="E7063" s="22" t="s">
        <v>16</v>
      </c>
    </row>
    <row r="7064" spans="1:5" x14ac:dyDescent="0.3">
      <c r="A7064" s="22" t="s">
        <v>26176</v>
      </c>
      <c r="B7064" s="22" t="s">
        <v>26177</v>
      </c>
      <c r="C7064" s="22" t="s">
        <v>26178</v>
      </c>
      <c r="D7064" s="22" t="s">
        <v>26179</v>
      </c>
      <c r="E7064" s="22" t="s">
        <v>1739</v>
      </c>
    </row>
    <row r="7065" spans="1:5" x14ac:dyDescent="0.3">
      <c r="A7065" s="22" t="s">
        <v>26180</v>
      </c>
      <c r="B7065" s="22" t="s">
        <v>26181</v>
      </c>
      <c r="C7065" s="22" t="s">
        <v>26182</v>
      </c>
      <c r="D7065" s="22" t="s">
        <v>26183</v>
      </c>
      <c r="E7065" s="22" t="s">
        <v>16</v>
      </c>
    </row>
    <row r="7066" spans="1:5" x14ac:dyDescent="0.3">
      <c r="A7066" s="22" t="s">
        <v>26184</v>
      </c>
      <c r="B7066" s="22" t="s">
        <v>26185</v>
      </c>
      <c r="C7066" s="22" t="s">
        <v>26186</v>
      </c>
      <c r="D7066" s="22" t="s">
        <v>26187</v>
      </c>
      <c r="E7066" s="22" t="s">
        <v>16</v>
      </c>
    </row>
    <row r="7067" spans="1:5" x14ac:dyDescent="0.3">
      <c r="A7067" s="22" t="s">
        <v>26188</v>
      </c>
      <c r="B7067" s="22" t="s">
        <v>26189</v>
      </c>
      <c r="C7067" s="22" t="s">
        <v>26190</v>
      </c>
      <c r="D7067" s="22" t="s">
        <v>26191</v>
      </c>
      <c r="E7067" s="22" t="s">
        <v>16</v>
      </c>
    </row>
    <row r="7068" spans="1:5" x14ac:dyDescent="0.3">
      <c r="A7068" s="22" t="s">
        <v>26192</v>
      </c>
      <c r="B7068" s="22" t="s">
        <v>26193</v>
      </c>
      <c r="C7068" s="22" t="s">
        <v>26194</v>
      </c>
      <c r="D7068" s="22" t="s">
        <v>26195</v>
      </c>
      <c r="E7068" s="22" t="s">
        <v>16</v>
      </c>
    </row>
    <row r="7069" spans="1:5" x14ac:dyDescent="0.3">
      <c r="A7069" s="22" t="s">
        <v>26196</v>
      </c>
      <c r="B7069" s="22" t="s">
        <v>26197</v>
      </c>
      <c r="C7069" s="22" t="s">
        <v>26198</v>
      </c>
      <c r="D7069" s="22" t="s">
        <v>26199</v>
      </c>
      <c r="E7069" s="22" t="s">
        <v>16</v>
      </c>
    </row>
    <row r="7070" spans="1:5" x14ac:dyDescent="0.3">
      <c r="A7070" s="22" t="s">
        <v>26200</v>
      </c>
      <c r="B7070" s="22" t="s">
        <v>26201</v>
      </c>
      <c r="C7070" s="22" t="s">
        <v>26202</v>
      </c>
      <c r="D7070" s="22" t="s">
        <v>26203</v>
      </c>
      <c r="E7070" s="22" t="s">
        <v>16</v>
      </c>
    </row>
    <row r="7071" spans="1:5" x14ac:dyDescent="0.3">
      <c r="A7071" s="22" t="s">
        <v>26204</v>
      </c>
      <c r="B7071" s="22" t="s">
        <v>26205</v>
      </c>
      <c r="C7071" s="22" t="s">
        <v>26206</v>
      </c>
      <c r="D7071" s="22" t="s">
        <v>26207</v>
      </c>
      <c r="E7071" s="22" t="s">
        <v>16</v>
      </c>
    </row>
    <row r="7072" spans="1:5" x14ac:dyDescent="0.3">
      <c r="A7072" s="22" t="s">
        <v>26208</v>
      </c>
      <c r="B7072" s="22" t="s">
        <v>26209</v>
      </c>
      <c r="C7072" s="22" t="s">
        <v>26210</v>
      </c>
      <c r="D7072" s="22" t="s">
        <v>26211</v>
      </c>
      <c r="E7072" s="22" t="s">
        <v>16</v>
      </c>
    </row>
    <row r="7073" spans="1:5" x14ac:dyDescent="0.3">
      <c r="A7073" s="22" t="s">
        <v>26212</v>
      </c>
      <c r="B7073" s="22" t="s">
        <v>26213</v>
      </c>
      <c r="C7073" s="22" t="s">
        <v>26214</v>
      </c>
      <c r="D7073" s="22" t="s">
        <v>26215</v>
      </c>
      <c r="E7073" s="22" t="s">
        <v>16</v>
      </c>
    </row>
    <row r="7074" spans="1:5" x14ac:dyDescent="0.3">
      <c r="A7074" s="22" t="s">
        <v>26216</v>
      </c>
      <c r="B7074" s="22" t="s">
        <v>26217</v>
      </c>
      <c r="C7074" s="22" t="s">
        <v>26218</v>
      </c>
      <c r="D7074" s="22" t="s">
        <v>26219</v>
      </c>
      <c r="E7074" s="22" t="s">
        <v>16</v>
      </c>
    </row>
    <row r="7075" spans="1:5" x14ac:dyDescent="0.3">
      <c r="A7075" s="22" t="s">
        <v>26220</v>
      </c>
      <c r="B7075" s="22" t="s">
        <v>26221</v>
      </c>
      <c r="C7075" s="22" t="s">
        <v>26222</v>
      </c>
      <c r="D7075" s="22" t="s">
        <v>26223</v>
      </c>
      <c r="E7075" s="22" t="s">
        <v>16</v>
      </c>
    </row>
    <row r="7076" spans="1:5" x14ac:dyDescent="0.3">
      <c r="A7076" s="22" t="s">
        <v>26224</v>
      </c>
      <c r="B7076" s="22" t="s">
        <v>26225</v>
      </c>
      <c r="C7076" s="22" t="s">
        <v>26226</v>
      </c>
      <c r="D7076" s="22" t="s">
        <v>26227</v>
      </c>
      <c r="E7076" s="22" t="s">
        <v>1739</v>
      </c>
    </row>
    <row r="7077" spans="1:5" x14ac:dyDescent="0.3">
      <c r="A7077" s="22" t="s">
        <v>26228</v>
      </c>
      <c r="B7077" s="22" t="s">
        <v>26229</v>
      </c>
      <c r="C7077" s="22" t="s">
        <v>26230</v>
      </c>
      <c r="D7077" s="22" t="s">
        <v>26231</v>
      </c>
      <c r="E7077" s="22" t="s">
        <v>1739</v>
      </c>
    </row>
    <row r="7078" spans="1:5" x14ac:dyDescent="0.3">
      <c r="A7078" s="22" t="s">
        <v>26232</v>
      </c>
      <c r="B7078" s="22" t="s">
        <v>26233</v>
      </c>
      <c r="C7078" s="22" t="s">
        <v>26234</v>
      </c>
      <c r="D7078" s="22" t="s">
        <v>26235</v>
      </c>
      <c r="E7078" s="22" t="s">
        <v>1739</v>
      </c>
    </row>
    <row r="7079" spans="1:5" x14ac:dyDescent="0.3">
      <c r="A7079" s="22" t="s">
        <v>26236</v>
      </c>
      <c r="B7079" s="22" t="s">
        <v>26237</v>
      </c>
      <c r="C7079" s="22" t="s">
        <v>26238</v>
      </c>
      <c r="D7079" s="22" t="s">
        <v>26239</v>
      </c>
      <c r="E7079" s="22" t="s">
        <v>1739</v>
      </c>
    </row>
    <row r="7080" spans="1:5" x14ac:dyDescent="0.3">
      <c r="A7080" s="22" t="s">
        <v>26240</v>
      </c>
      <c r="B7080" s="22" t="s">
        <v>26241</v>
      </c>
      <c r="C7080" s="22" t="s">
        <v>26242</v>
      </c>
      <c r="D7080" s="22" t="s">
        <v>19990</v>
      </c>
      <c r="E7080" s="22" t="s">
        <v>1739</v>
      </c>
    </row>
    <row r="7081" spans="1:5" x14ac:dyDescent="0.3">
      <c r="A7081" s="22" t="s">
        <v>26243</v>
      </c>
      <c r="B7081" s="22" t="s">
        <v>26244</v>
      </c>
      <c r="C7081" s="22" t="s">
        <v>26245</v>
      </c>
      <c r="D7081" s="22" t="s">
        <v>26246</v>
      </c>
      <c r="E7081" s="22" t="s">
        <v>16</v>
      </c>
    </row>
    <row r="7082" spans="1:5" x14ac:dyDescent="0.3">
      <c r="A7082" s="22" t="s">
        <v>26247</v>
      </c>
      <c r="B7082" s="22" t="s">
        <v>26248</v>
      </c>
      <c r="C7082" s="22" t="s">
        <v>26249</v>
      </c>
      <c r="D7082" s="22" t="s">
        <v>26250</v>
      </c>
      <c r="E7082" s="22" t="s">
        <v>1739</v>
      </c>
    </row>
    <row r="7083" spans="1:5" x14ac:dyDescent="0.3">
      <c r="A7083" s="22" t="s">
        <v>26251</v>
      </c>
      <c r="B7083" s="22" t="s">
        <v>26252</v>
      </c>
      <c r="C7083" s="22" t="s">
        <v>26253</v>
      </c>
      <c r="D7083" s="22" t="s">
        <v>26254</v>
      </c>
      <c r="E7083" s="22" t="s">
        <v>1739</v>
      </c>
    </row>
    <row r="7084" spans="1:5" x14ac:dyDescent="0.3">
      <c r="A7084" s="22" t="s">
        <v>26255</v>
      </c>
      <c r="B7084" s="22" t="s">
        <v>26256</v>
      </c>
      <c r="C7084" s="22" t="s">
        <v>26257</v>
      </c>
      <c r="D7084" s="22" t="s">
        <v>26258</v>
      </c>
      <c r="E7084" s="22" t="s">
        <v>869</v>
      </c>
    </row>
    <row r="7085" spans="1:5" x14ac:dyDescent="0.3">
      <c r="A7085" s="22" t="s">
        <v>26259</v>
      </c>
      <c r="B7085" s="22" t="s">
        <v>26260</v>
      </c>
      <c r="C7085" s="22" t="s">
        <v>26261</v>
      </c>
      <c r="D7085" s="22" t="s">
        <v>26262</v>
      </c>
      <c r="E7085" s="22" t="s">
        <v>1739</v>
      </c>
    </row>
    <row r="7086" spans="1:5" x14ac:dyDescent="0.3">
      <c r="A7086" s="22" t="s">
        <v>26263</v>
      </c>
      <c r="B7086" s="22" t="s">
        <v>26264</v>
      </c>
      <c r="C7086" s="22" t="s">
        <v>26265</v>
      </c>
      <c r="D7086" s="22" t="s">
        <v>26266</v>
      </c>
      <c r="E7086" s="22" t="s">
        <v>1739</v>
      </c>
    </row>
    <row r="7087" spans="1:5" x14ac:dyDescent="0.3">
      <c r="A7087" s="22" t="s">
        <v>26267</v>
      </c>
      <c r="B7087" s="22" t="s">
        <v>26268</v>
      </c>
      <c r="C7087" s="22" t="s">
        <v>26269</v>
      </c>
      <c r="D7087" s="22" t="s">
        <v>26270</v>
      </c>
      <c r="E7087" s="22" t="s">
        <v>16</v>
      </c>
    </row>
    <row r="7088" spans="1:5" x14ac:dyDescent="0.3">
      <c r="A7088" s="22" t="s">
        <v>26271</v>
      </c>
      <c r="B7088" s="22" t="s">
        <v>26272</v>
      </c>
      <c r="C7088" s="22" t="s">
        <v>26273</v>
      </c>
      <c r="D7088" s="22" t="s">
        <v>26274</v>
      </c>
      <c r="E7088" s="22" t="s">
        <v>16</v>
      </c>
    </row>
    <row r="7089" spans="1:5" x14ac:dyDescent="0.3">
      <c r="A7089" s="22" t="s">
        <v>26275</v>
      </c>
      <c r="B7089" s="22" t="s">
        <v>26276</v>
      </c>
      <c r="C7089" s="22" t="s">
        <v>26277</v>
      </c>
      <c r="D7089" s="22" t="s">
        <v>26278</v>
      </c>
      <c r="E7089" s="22">
        <v>0</v>
      </c>
    </row>
    <row r="7090" spans="1:5" x14ac:dyDescent="0.3">
      <c r="A7090" s="22" t="s">
        <v>26279</v>
      </c>
      <c r="B7090" s="22" t="s">
        <v>26280</v>
      </c>
      <c r="C7090" s="22" t="s">
        <v>26281</v>
      </c>
      <c r="D7090" s="22" t="s">
        <v>26282</v>
      </c>
      <c r="E7090" s="22">
        <v>0</v>
      </c>
    </row>
    <row r="7091" spans="1:5" x14ac:dyDescent="0.3">
      <c r="A7091" s="22" t="s">
        <v>26283</v>
      </c>
      <c r="B7091" s="22" t="s">
        <v>26284</v>
      </c>
      <c r="C7091" s="22" t="s">
        <v>26285</v>
      </c>
      <c r="D7091" s="22" t="s">
        <v>26286</v>
      </c>
      <c r="E7091" s="22">
        <v>0</v>
      </c>
    </row>
    <row r="7092" spans="1:5" x14ac:dyDescent="0.3">
      <c r="A7092" s="22" t="s">
        <v>26287</v>
      </c>
      <c r="B7092" s="22" t="s">
        <v>26288</v>
      </c>
      <c r="C7092" s="22" t="s">
        <v>26289</v>
      </c>
      <c r="D7092" s="22" t="s">
        <v>26290</v>
      </c>
      <c r="E7092" s="22">
        <v>0</v>
      </c>
    </row>
    <row r="7093" spans="1:5" x14ac:dyDescent="0.3">
      <c r="A7093" s="22" t="s">
        <v>26291</v>
      </c>
      <c r="B7093" s="22" t="s">
        <v>26292</v>
      </c>
      <c r="C7093" s="22" t="s">
        <v>26293</v>
      </c>
      <c r="D7093" s="22" t="s">
        <v>26294</v>
      </c>
      <c r="E7093" s="22">
        <v>0</v>
      </c>
    </row>
    <row r="7094" spans="1:5" x14ac:dyDescent="0.3">
      <c r="A7094" s="22" t="s">
        <v>26295</v>
      </c>
      <c r="B7094" s="22" t="s">
        <v>26296</v>
      </c>
      <c r="C7094" s="22" t="s">
        <v>26297</v>
      </c>
      <c r="D7094" s="22" t="s">
        <v>26298</v>
      </c>
      <c r="E7094" s="22">
        <v>0</v>
      </c>
    </row>
    <row r="7096" spans="1:5" x14ac:dyDescent="0.3">
      <c r="A7096" s="22" t="s">
        <v>26299</v>
      </c>
      <c r="B7096" s="22" t="s">
        <v>26300</v>
      </c>
      <c r="C7096" s="22" t="s">
        <v>26301</v>
      </c>
      <c r="D7096" s="22" t="s">
        <v>26302</v>
      </c>
      <c r="E7096" s="22">
        <v>0</v>
      </c>
    </row>
    <row r="7097" spans="1:5" x14ac:dyDescent="0.3">
      <c r="A7097" s="22" t="s">
        <v>26303</v>
      </c>
      <c r="B7097" s="22" t="s">
        <v>26304</v>
      </c>
      <c r="C7097" s="22" t="s">
        <v>26305</v>
      </c>
      <c r="D7097" s="22" t="s">
        <v>26306</v>
      </c>
      <c r="E7097" s="22">
        <v>0</v>
      </c>
    </row>
    <row r="7098" spans="1:5" x14ac:dyDescent="0.3">
      <c r="A7098" s="22" t="s">
        <v>26307</v>
      </c>
      <c r="B7098" s="22" t="s">
        <v>26308</v>
      </c>
      <c r="C7098" s="22" t="s">
        <v>26308</v>
      </c>
      <c r="D7098" s="22" t="s">
        <v>26309</v>
      </c>
      <c r="E7098" s="22" t="s">
        <v>869</v>
      </c>
    </row>
    <row r="7099" spans="1:5" x14ac:dyDescent="0.3">
      <c r="A7099" s="22" t="s">
        <v>26310</v>
      </c>
      <c r="B7099" s="22" t="s">
        <v>26311</v>
      </c>
      <c r="C7099" s="22" t="s">
        <v>26312</v>
      </c>
      <c r="D7099" s="22" t="s">
        <v>26313</v>
      </c>
      <c r="E7099" s="22">
        <v>0</v>
      </c>
    </row>
    <row r="7100" spans="1:5" x14ac:dyDescent="0.3">
      <c r="A7100" s="22" t="s">
        <v>26314</v>
      </c>
      <c r="B7100" s="22" t="s">
        <v>26315</v>
      </c>
      <c r="C7100" s="22" t="s">
        <v>26316</v>
      </c>
      <c r="D7100" s="22" t="s">
        <v>26317</v>
      </c>
      <c r="E7100" s="22" t="s">
        <v>1739</v>
      </c>
    </row>
    <row r="7101" spans="1:5" x14ac:dyDescent="0.3">
      <c r="A7101" s="22" t="s">
        <v>26318</v>
      </c>
      <c r="B7101" s="22" t="s">
        <v>26319</v>
      </c>
      <c r="C7101" s="22" t="s">
        <v>26319</v>
      </c>
      <c r="D7101" s="22" t="s">
        <v>26320</v>
      </c>
      <c r="E7101" s="22" t="s">
        <v>1739</v>
      </c>
    </row>
    <row r="7102" spans="1:5" x14ac:dyDescent="0.3">
      <c r="A7102" s="22" t="s">
        <v>26321</v>
      </c>
      <c r="B7102" s="22" t="s">
        <v>26322</v>
      </c>
      <c r="C7102" s="22" t="s">
        <v>26323</v>
      </c>
      <c r="D7102" s="22" t="s">
        <v>26324</v>
      </c>
      <c r="E7102" s="22" t="s">
        <v>16</v>
      </c>
    </row>
    <row r="7103" spans="1:5" x14ac:dyDescent="0.3">
      <c r="A7103" s="22" t="s">
        <v>26325</v>
      </c>
      <c r="B7103" s="22" t="s">
        <v>26326</v>
      </c>
      <c r="C7103" s="22" t="s">
        <v>26327</v>
      </c>
      <c r="D7103" s="22" t="s">
        <v>26328</v>
      </c>
      <c r="E7103" s="22" t="s">
        <v>1739</v>
      </c>
    </row>
    <row r="7104" spans="1:5" x14ac:dyDescent="0.3">
      <c r="A7104" s="22" t="s">
        <v>26329</v>
      </c>
      <c r="B7104" s="22" t="s">
        <v>26330</v>
      </c>
      <c r="C7104" s="22" t="s">
        <v>26331</v>
      </c>
      <c r="D7104" s="22" t="s">
        <v>26332</v>
      </c>
      <c r="E7104" s="22" t="s">
        <v>16</v>
      </c>
    </row>
    <row r="7105" spans="1:5" x14ac:dyDescent="0.3">
      <c r="A7105" s="22" t="s">
        <v>26333</v>
      </c>
      <c r="B7105" s="22" t="s">
        <v>26334</v>
      </c>
      <c r="C7105" s="22" t="s">
        <v>26335</v>
      </c>
      <c r="D7105" s="22" t="s">
        <v>26336</v>
      </c>
      <c r="E7105" s="22" t="s">
        <v>16</v>
      </c>
    </row>
    <row r="7106" spans="1:5" x14ac:dyDescent="0.3">
      <c r="A7106" s="22" t="s">
        <v>26337</v>
      </c>
      <c r="B7106" s="22" t="s">
        <v>26338</v>
      </c>
      <c r="C7106" s="22" t="s">
        <v>26339</v>
      </c>
      <c r="D7106" s="22" t="s">
        <v>26340</v>
      </c>
      <c r="E7106" s="22" t="s">
        <v>16</v>
      </c>
    </row>
    <row r="7107" spans="1:5" x14ac:dyDescent="0.3">
      <c r="A7107" s="22" t="s">
        <v>26341</v>
      </c>
      <c r="B7107" s="22" t="s">
        <v>26342</v>
      </c>
      <c r="C7107" s="22" t="s">
        <v>26343</v>
      </c>
      <c r="D7107" s="22" t="s">
        <v>26344</v>
      </c>
      <c r="E7107" s="22" t="s">
        <v>16</v>
      </c>
    </row>
    <row r="7108" spans="1:5" x14ac:dyDescent="0.3">
      <c r="A7108" s="22" t="s">
        <v>26345</v>
      </c>
      <c r="B7108" s="22" t="s">
        <v>26346</v>
      </c>
      <c r="C7108" s="22" t="s">
        <v>26347</v>
      </c>
      <c r="D7108" s="22" t="s">
        <v>26348</v>
      </c>
      <c r="E7108" s="22" t="s">
        <v>16</v>
      </c>
    </row>
    <row r="7109" spans="1:5" x14ac:dyDescent="0.3">
      <c r="A7109" s="22" t="s">
        <v>26349</v>
      </c>
      <c r="B7109" s="22" t="s">
        <v>26350</v>
      </c>
      <c r="C7109" s="22" t="s">
        <v>26351</v>
      </c>
      <c r="D7109" s="22" t="s">
        <v>26352</v>
      </c>
      <c r="E7109" s="22" t="s">
        <v>16</v>
      </c>
    </row>
    <row r="7110" spans="1:5" x14ac:dyDescent="0.3">
      <c r="A7110" s="22" t="s">
        <v>26353</v>
      </c>
      <c r="B7110" s="22" t="s">
        <v>26354</v>
      </c>
      <c r="C7110" s="22" t="s">
        <v>26355</v>
      </c>
      <c r="D7110" s="22" t="s">
        <v>26356</v>
      </c>
      <c r="E7110" s="22" t="s">
        <v>16</v>
      </c>
    </row>
    <row r="7111" spans="1:5" x14ac:dyDescent="0.3">
      <c r="A7111" s="22" t="s">
        <v>26357</v>
      </c>
      <c r="B7111" s="22" t="s">
        <v>26358</v>
      </c>
      <c r="C7111" s="22" t="s">
        <v>26359</v>
      </c>
      <c r="D7111" s="22" t="s">
        <v>26360</v>
      </c>
      <c r="E7111" s="22" t="s">
        <v>1739</v>
      </c>
    </row>
    <row r="7112" spans="1:5" x14ac:dyDescent="0.3">
      <c r="A7112" s="22" t="s">
        <v>26361</v>
      </c>
      <c r="B7112" s="22" t="s">
        <v>26362</v>
      </c>
      <c r="C7112" s="22" t="s">
        <v>26363</v>
      </c>
      <c r="D7112" s="22" t="s">
        <v>26364</v>
      </c>
      <c r="E7112" s="22" t="s">
        <v>1739</v>
      </c>
    </row>
    <row r="7113" spans="1:5" x14ac:dyDescent="0.3">
      <c r="A7113" s="22" t="s">
        <v>26365</v>
      </c>
      <c r="B7113" s="22" t="s">
        <v>26366</v>
      </c>
      <c r="C7113" s="22" t="s">
        <v>26367</v>
      </c>
      <c r="D7113" s="22" t="s">
        <v>26368</v>
      </c>
      <c r="E7113" s="22" t="s">
        <v>1739</v>
      </c>
    </row>
    <row r="7114" spans="1:5" x14ac:dyDescent="0.3">
      <c r="A7114" s="22" t="s">
        <v>26369</v>
      </c>
      <c r="B7114" s="22" t="s">
        <v>26370</v>
      </c>
      <c r="C7114" s="22" t="s">
        <v>26371</v>
      </c>
      <c r="D7114" s="22" t="s">
        <v>26372</v>
      </c>
      <c r="E7114" s="22" t="s">
        <v>1739</v>
      </c>
    </row>
    <row r="7115" spans="1:5" x14ac:dyDescent="0.3">
      <c r="A7115" s="22" t="s">
        <v>26373</v>
      </c>
      <c r="B7115" s="22" t="s">
        <v>26374</v>
      </c>
      <c r="C7115" s="22" t="s">
        <v>26375</v>
      </c>
      <c r="D7115" s="22" t="s">
        <v>26376</v>
      </c>
      <c r="E7115" s="22" t="s">
        <v>16</v>
      </c>
    </row>
    <row r="7116" spans="1:5" x14ac:dyDescent="0.3">
      <c r="A7116" s="22" t="s">
        <v>26377</v>
      </c>
      <c r="B7116" s="22" t="s">
        <v>26378</v>
      </c>
      <c r="C7116" s="22" t="s">
        <v>26379</v>
      </c>
      <c r="D7116" s="22" t="s">
        <v>26380</v>
      </c>
      <c r="E7116" s="22" t="s">
        <v>16</v>
      </c>
    </row>
    <row r="7117" spans="1:5" x14ac:dyDescent="0.3">
      <c r="A7117" s="22" t="s">
        <v>26381</v>
      </c>
      <c r="B7117" s="22" t="s">
        <v>26382</v>
      </c>
      <c r="C7117" s="22" t="s">
        <v>26383</v>
      </c>
      <c r="D7117" s="22" t="s">
        <v>26384</v>
      </c>
      <c r="E7117" s="22" t="s">
        <v>16</v>
      </c>
    </row>
    <row r="7118" spans="1:5" x14ac:dyDescent="0.3">
      <c r="A7118" s="22" t="s">
        <v>26385</v>
      </c>
      <c r="B7118" s="22" t="s">
        <v>26386</v>
      </c>
      <c r="C7118" s="22" t="s">
        <v>26387</v>
      </c>
      <c r="D7118" s="22" t="s">
        <v>26388</v>
      </c>
      <c r="E7118" s="22" t="s">
        <v>1739</v>
      </c>
    </row>
    <row r="7119" spans="1:5" x14ac:dyDescent="0.3">
      <c r="A7119" s="22" t="s">
        <v>26389</v>
      </c>
      <c r="B7119" s="22" t="s">
        <v>26390</v>
      </c>
      <c r="C7119" s="22" t="s">
        <v>26391</v>
      </c>
      <c r="D7119" s="22" t="s">
        <v>26392</v>
      </c>
      <c r="E7119" s="22" t="s">
        <v>16</v>
      </c>
    </row>
    <row r="7120" spans="1:5" x14ac:dyDescent="0.3">
      <c r="A7120" s="22" t="s">
        <v>26393</v>
      </c>
      <c r="B7120" s="22" t="s">
        <v>26394</v>
      </c>
      <c r="C7120" s="22" t="s">
        <v>26395</v>
      </c>
      <c r="D7120" s="22" t="s">
        <v>26396</v>
      </c>
      <c r="E7120" s="22" t="s">
        <v>1739</v>
      </c>
    </row>
    <row r="7121" spans="1:5" x14ac:dyDescent="0.3">
      <c r="A7121" s="22" t="s">
        <v>26397</v>
      </c>
      <c r="B7121" s="22" t="s">
        <v>26398</v>
      </c>
      <c r="C7121" s="22" t="s">
        <v>26399</v>
      </c>
      <c r="D7121" s="22" t="s">
        <v>26400</v>
      </c>
      <c r="E7121" s="22" t="s">
        <v>1739</v>
      </c>
    </row>
    <row r="7122" spans="1:5" x14ac:dyDescent="0.3">
      <c r="A7122" s="22" t="s">
        <v>26401</v>
      </c>
      <c r="B7122" s="22" t="s">
        <v>26402</v>
      </c>
      <c r="C7122" s="22" t="s">
        <v>26403</v>
      </c>
      <c r="D7122" s="22" t="s">
        <v>26404</v>
      </c>
      <c r="E7122" s="22" t="s">
        <v>16</v>
      </c>
    </row>
    <row r="7123" spans="1:5" x14ac:dyDescent="0.3">
      <c r="A7123" s="22" t="s">
        <v>26405</v>
      </c>
      <c r="B7123" s="22" t="s">
        <v>26406</v>
      </c>
      <c r="C7123" s="22" t="s">
        <v>26407</v>
      </c>
      <c r="D7123" s="22" t="s">
        <v>26408</v>
      </c>
      <c r="E7123" s="22" t="s">
        <v>1739</v>
      </c>
    </row>
    <row r="7124" spans="1:5" x14ac:dyDescent="0.3">
      <c r="A7124" s="22" t="s">
        <v>26409</v>
      </c>
      <c r="B7124" s="22" t="s">
        <v>26410</v>
      </c>
      <c r="C7124" s="22" t="s">
        <v>26411</v>
      </c>
      <c r="D7124" s="22" t="s">
        <v>26412</v>
      </c>
      <c r="E7124" s="22" t="s">
        <v>1739</v>
      </c>
    </row>
    <row r="7125" spans="1:5" x14ac:dyDescent="0.3">
      <c r="A7125" s="22" t="s">
        <v>26413</v>
      </c>
      <c r="B7125" s="22" t="s">
        <v>26414</v>
      </c>
      <c r="C7125" s="22" t="s">
        <v>26415</v>
      </c>
      <c r="D7125" s="22" t="s">
        <v>26416</v>
      </c>
      <c r="E7125" s="22" t="s">
        <v>1739</v>
      </c>
    </row>
    <row r="7126" spans="1:5" x14ac:dyDescent="0.3">
      <c r="A7126" s="22" t="s">
        <v>26417</v>
      </c>
      <c r="B7126" s="22" t="s">
        <v>26418</v>
      </c>
      <c r="C7126" s="22" t="s">
        <v>26379</v>
      </c>
      <c r="D7126" s="22" t="s">
        <v>26380</v>
      </c>
      <c r="E7126" s="22" t="s">
        <v>1739</v>
      </c>
    </row>
    <row r="7127" spans="1:5" x14ac:dyDescent="0.3">
      <c r="A7127" s="22" t="s">
        <v>26419</v>
      </c>
      <c r="B7127" s="22" t="s">
        <v>26420</v>
      </c>
      <c r="C7127" s="22" t="s">
        <v>26383</v>
      </c>
      <c r="D7127" s="22" t="s">
        <v>26384</v>
      </c>
      <c r="E7127" s="22" t="s">
        <v>1739</v>
      </c>
    </row>
    <row r="7128" spans="1:5" x14ac:dyDescent="0.3">
      <c r="A7128" s="22" t="s">
        <v>26421</v>
      </c>
      <c r="B7128" s="22" t="s">
        <v>26422</v>
      </c>
      <c r="C7128" s="22" t="s">
        <v>26387</v>
      </c>
      <c r="D7128" s="22" t="s">
        <v>26388</v>
      </c>
      <c r="E7128" s="22" t="s">
        <v>1739</v>
      </c>
    </row>
    <row r="7129" spans="1:5" x14ac:dyDescent="0.3">
      <c r="A7129" s="22" t="s">
        <v>26423</v>
      </c>
      <c r="B7129" s="22" t="s">
        <v>26424</v>
      </c>
      <c r="C7129" s="22" t="s">
        <v>26425</v>
      </c>
      <c r="D7129" s="22" t="s">
        <v>26426</v>
      </c>
      <c r="E7129" s="22" t="s">
        <v>16</v>
      </c>
    </row>
    <row r="7130" spans="1:5" x14ac:dyDescent="0.3">
      <c r="A7130" s="22" t="s">
        <v>26427</v>
      </c>
      <c r="B7130" s="22" t="s">
        <v>26428</v>
      </c>
      <c r="C7130" s="22" t="s">
        <v>26429</v>
      </c>
      <c r="D7130" s="22" t="s">
        <v>26430</v>
      </c>
      <c r="E7130" s="22" t="s">
        <v>16</v>
      </c>
    </row>
    <row r="7131" spans="1:5" x14ac:dyDescent="0.3">
      <c r="A7131" s="22" t="s">
        <v>26431</v>
      </c>
      <c r="B7131" s="22" t="s">
        <v>26432</v>
      </c>
      <c r="C7131" s="22" t="s">
        <v>26433</v>
      </c>
      <c r="D7131" s="22" t="s">
        <v>26434</v>
      </c>
      <c r="E7131" s="22" t="s">
        <v>1739</v>
      </c>
    </row>
    <row r="7132" spans="1:5" x14ac:dyDescent="0.3">
      <c r="A7132" s="22" t="s">
        <v>26435</v>
      </c>
      <c r="B7132" s="22" t="s">
        <v>26436</v>
      </c>
      <c r="C7132" s="22" t="s">
        <v>26437</v>
      </c>
      <c r="D7132" s="22" t="s">
        <v>26438</v>
      </c>
      <c r="E7132" s="22" t="s">
        <v>16</v>
      </c>
    </row>
    <row r="7133" spans="1:5" x14ac:dyDescent="0.3">
      <c r="A7133" s="22" t="s">
        <v>26439</v>
      </c>
      <c r="B7133" s="22" t="s">
        <v>26440</v>
      </c>
      <c r="C7133" s="22" t="s">
        <v>5876</v>
      </c>
      <c r="D7133" s="22" t="s">
        <v>26441</v>
      </c>
      <c r="E7133" s="22" t="s">
        <v>6</v>
      </c>
    </row>
    <row r="7134" spans="1:5" x14ac:dyDescent="0.3">
      <c r="A7134" s="22" t="s">
        <v>26442</v>
      </c>
      <c r="B7134" s="22" t="s">
        <v>26443</v>
      </c>
      <c r="C7134" s="22" t="s">
        <v>2258</v>
      </c>
      <c r="D7134" s="22" t="s">
        <v>26444</v>
      </c>
      <c r="E7134" s="22" t="s">
        <v>26445</v>
      </c>
    </row>
    <row r="7135" spans="1:5" x14ac:dyDescent="0.3">
      <c r="A7135" s="22" t="s">
        <v>26446</v>
      </c>
      <c r="B7135" s="22" t="s">
        <v>26447</v>
      </c>
      <c r="C7135" s="22" t="s">
        <v>8714</v>
      </c>
      <c r="D7135" s="22" t="s">
        <v>26448</v>
      </c>
      <c r="E7135" s="22" t="s">
        <v>26445</v>
      </c>
    </row>
    <row r="7136" spans="1:5" x14ac:dyDescent="0.3">
      <c r="A7136" s="22" t="s">
        <v>26449</v>
      </c>
      <c r="B7136" s="22" t="s">
        <v>26450</v>
      </c>
      <c r="C7136" s="22" t="s">
        <v>26451</v>
      </c>
      <c r="D7136" s="22" t="s">
        <v>26452</v>
      </c>
      <c r="E7136" s="22" t="s">
        <v>26445</v>
      </c>
    </row>
    <row r="7137" spans="1:5" x14ac:dyDescent="0.3">
      <c r="A7137" s="22" t="s">
        <v>26453</v>
      </c>
      <c r="B7137" s="22" t="s">
        <v>26454</v>
      </c>
      <c r="C7137" s="22" t="s">
        <v>26455</v>
      </c>
      <c r="D7137" s="22" t="s">
        <v>26456</v>
      </c>
      <c r="E7137" s="22" t="s">
        <v>6</v>
      </c>
    </row>
    <row r="7138" spans="1:5" x14ac:dyDescent="0.3">
      <c r="A7138" s="22" t="s">
        <v>26457</v>
      </c>
      <c r="B7138" s="22" t="s">
        <v>26458</v>
      </c>
      <c r="C7138" s="22" t="s">
        <v>26459</v>
      </c>
      <c r="D7138" s="22" t="s">
        <v>26460</v>
      </c>
      <c r="E7138" s="22">
        <v>0</v>
      </c>
    </row>
    <row r="7139" spans="1:5" x14ac:dyDescent="0.3">
      <c r="A7139" s="22" t="s">
        <v>26461</v>
      </c>
      <c r="B7139" s="22" t="s">
        <v>26462</v>
      </c>
      <c r="C7139" s="22" t="s">
        <v>26463</v>
      </c>
      <c r="D7139" s="22" t="s">
        <v>26464</v>
      </c>
      <c r="E7139" s="22" t="s">
        <v>869</v>
      </c>
    </row>
    <row r="7140" spans="1:5" x14ac:dyDescent="0.3">
      <c r="A7140" s="22" t="s">
        <v>26465</v>
      </c>
      <c r="B7140" s="22" t="s">
        <v>26466</v>
      </c>
      <c r="C7140" s="22" t="s">
        <v>26467</v>
      </c>
      <c r="D7140" s="22" t="s">
        <v>26468</v>
      </c>
      <c r="E7140" s="22" t="s">
        <v>1739</v>
      </c>
    </row>
    <row r="7141" spans="1:5" x14ac:dyDescent="0.3">
      <c r="A7141" s="22" t="s">
        <v>26469</v>
      </c>
      <c r="B7141" s="22" t="s">
        <v>26470</v>
      </c>
      <c r="C7141" s="22" t="s">
        <v>26471</v>
      </c>
      <c r="D7141" s="22" t="s">
        <v>26472</v>
      </c>
      <c r="E7141" s="22" t="s">
        <v>1739</v>
      </c>
    </row>
    <row r="7142" spans="1:5" x14ac:dyDescent="0.3">
      <c r="A7142" s="22" t="s">
        <v>26473</v>
      </c>
      <c r="B7142" s="22" t="s">
        <v>26474</v>
      </c>
      <c r="C7142" s="22" t="s">
        <v>26475</v>
      </c>
      <c r="D7142" s="22" t="s">
        <v>26476</v>
      </c>
      <c r="E7142" s="22">
        <v>0</v>
      </c>
    </row>
    <row r="7143" spans="1:5" x14ac:dyDescent="0.3">
      <c r="A7143" s="22" t="s">
        <v>26477</v>
      </c>
      <c r="B7143" s="22" t="s">
        <v>11890</v>
      </c>
      <c r="C7143" s="22" t="s">
        <v>26478</v>
      </c>
      <c r="D7143" s="22" t="s">
        <v>26479</v>
      </c>
      <c r="E7143" s="22" t="s">
        <v>1739</v>
      </c>
    </row>
    <row r="7144" spans="1:5" x14ac:dyDescent="0.3">
      <c r="A7144" s="22" t="s">
        <v>26480</v>
      </c>
      <c r="B7144" s="22" t="s">
        <v>26481</v>
      </c>
      <c r="C7144" s="22" t="s">
        <v>26482</v>
      </c>
      <c r="D7144" s="22" t="s">
        <v>26483</v>
      </c>
      <c r="E7144" s="22" t="s">
        <v>1739</v>
      </c>
    </row>
    <row r="7145" spans="1:5" x14ac:dyDescent="0.3">
      <c r="A7145" s="22" t="s">
        <v>26484</v>
      </c>
      <c r="B7145" s="22" t="s">
        <v>26237</v>
      </c>
      <c r="C7145" s="22" t="s">
        <v>26485</v>
      </c>
      <c r="D7145" s="22" t="s">
        <v>26486</v>
      </c>
      <c r="E7145" s="22" t="s">
        <v>1739</v>
      </c>
    </row>
    <row r="7146" spans="1:5" x14ac:dyDescent="0.3">
      <c r="A7146" s="22" t="s">
        <v>26487</v>
      </c>
      <c r="B7146" s="22" t="s">
        <v>26488</v>
      </c>
      <c r="C7146" s="22" t="s">
        <v>26489</v>
      </c>
      <c r="D7146" s="22" t="s">
        <v>26490</v>
      </c>
      <c r="E7146" s="22" t="s">
        <v>1739</v>
      </c>
    </row>
    <row r="7147" spans="1:5" x14ac:dyDescent="0.3">
      <c r="A7147" s="22" t="s">
        <v>26491</v>
      </c>
      <c r="B7147" s="22" t="s">
        <v>26492</v>
      </c>
      <c r="C7147" s="22" t="s">
        <v>26493</v>
      </c>
      <c r="D7147" s="22" t="s">
        <v>26494</v>
      </c>
      <c r="E7147" s="22" t="s">
        <v>1739</v>
      </c>
    </row>
    <row r="7148" spans="1:5" x14ac:dyDescent="0.3">
      <c r="A7148" s="22" t="s">
        <v>26495</v>
      </c>
      <c r="B7148" s="22" t="s">
        <v>26496</v>
      </c>
      <c r="C7148" s="22" t="s">
        <v>26497</v>
      </c>
      <c r="D7148" s="22" t="s">
        <v>26498</v>
      </c>
      <c r="E7148" s="22" t="s">
        <v>16</v>
      </c>
    </row>
    <row r="7149" spans="1:5" x14ac:dyDescent="0.3">
      <c r="A7149" s="22" t="s">
        <v>26499</v>
      </c>
      <c r="B7149" s="22" t="s">
        <v>26500</v>
      </c>
      <c r="C7149" s="22" t="s">
        <v>26501</v>
      </c>
      <c r="D7149" s="22" t="s">
        <v>26502</v>
      </c>
      <c r="E7149" s="22" t="s">
        <v>16</v>
      </c>
    </row>
    <row r="7150" spans="1:5" x14ac:dyDescent="0.3">
      <c r="A7150" s="22" t="s">
        <v>26503</v>
      </c>
      <c r="B7150" s="22" t="s">
        <v>26504</v>
      </c>
      <c r="C7150" s="22" t="s">
        <v>26505</v>
      </c>
      <c r="D7150" s="22" t="s">
        <v>26506</v>
      </c>
      <c r="E7150" s="22" t="s">
        <v>1739</v>
      </c>
    </row>
    <row r="7151" spans="1:5" x14ac:dyDescent="0.3">
      <c r="A7151" s="22" t="s">
        <v>26507</v>
      </c>
      <c r="B7151" s="22" t="s">
        <v>26508</v>
      </c>
      <c r="C7151" s="22">
        <v>0</v>
      </c>
      <c r="D7151" s="22">
        <v>0</v>
      </c>
      <c r="E7151" s="22" t="s">
        <v>1739</v>
      </c>
    </row>
    <row r="7152" spans="1:5" x14ac:dyDescent="0.3">
      <c r="A7152" s="22" t="s">
        <v>26509</v>
      </c>
      <c r="B7152" s="22" t="s">
        <v>26510</v>
      </c>
      <c r="C7152" s="22" t="s">
        <v>26511</v>
      </c>
      <c r="D7152" s="22" t="s">
        <v>26512</v>
      </c>
      <c r="E7152" s="22" t="s">
        <v>16</v>
      </c>
    </row>
    <row r="7153" spans="1:5" x14ac:dyDescent="0.3">
      <c r="A7153" s="22" t="s">
        <v>26513</v>
      </c>
      <c r="B7153" s="22" t="s">
        <v>26514</v>
      </c>
      <c r="C7153" s="22" t="s">
        <v>26515</v>
      </c>
      <c r="D7153" s="22" t="s">
        <v>26516</v>
      </c>
      <c r="E7153" s="22" t="s">
        <v>16</v>
      </c>
    </row>
    <row r="7154" spans="1:5" x14ac:dyDescent="0.3">
      <c r="A7154" s="22" t="s">
        <v>26517</v>
      </c>
      <c r="B7154" s="22" t="s">
        <v>26518</v>
      </c>
      <c r="C7154" s="22" t="s">
        <v>26519</v>
      </c>
      <c r="D7154" s="22" t="s">
        <v>26518</v>
      </c>
      <c r="E7154" s="22">
        <v>0</v>
      </c>
    </row>
    <row r="7155" spans="1:5" x14ac:dyDescent="0.3">
      <c r="A7155" s="22" t="s">
        <v>26520</v>
      </c>
      <c r="B7155" s="22" t="s">
        <v>26521</v>
      </c>
      <c r="C7155" s="22" t="s">
        <v>19270</v>
      </c>
      <c r="D7155" s="22" t="s">
        <v>26522</v>
      </c>
      <c r="E7155" s="22" t="s">
        <v>16</v>
      </c>
    </row>
    <row r="7156" spans="1:5" x14ac:dyDescent="0.3">
      <c r="A7156" s="22" t="s">
        <v>26523</v>
      </c>
      <c r="B7156" s="22" t="s">
        <v>26524</v>
      </c>
      <c r="C7156" s="22" t="s">
        <v>26525</v>
      </c>
      <c r="D7156" s="22" t="s">
        <v>26526</v>
      </c>
      <c r="E7156" s="22" t="s">
        <v>16</v>
      </c>
    </row>
    <row r="7157" spans="1:5" x14ac:dyDescent="0.3">
      <c r="A7157" s="22" t="s">
        <v>26527</v>
      </c>
      <c r="B7157" s="22" t="s">
        <v>26528</v>
      </c>
      <c r="C7157" s="22" t="s">
        <v>26529</v>
      </c>
      <c r="D7157" s="22" t="s">
        <v>26530</v>
      </c>
      <c r="E7157" s="22" t="s">
        <v>1739</v>
      </c>
    </row>
    <row r="7158" spans="1:5" x14ac:dyDescent="0.3">
      <c r="A7158" s="22" t="s">
        <v>26531</v>
      </c>
      <c r="B7158" s="22" t="s">
        <v>26532</v>
      </c>
      <c r="C7158" s="22" t="s">
        <v>26533</v>
      </c>
      <c r="D7158" s="22" t="s">
        <v>26534</v>
      </c>
      <c r="E7158" s="22" t="s">
        <v>16</v>
      </c>
    </row>
    <row r="7159" spans="1:5" x14ac:dyDescent="0.3">
      <c r="A7159" s="22" t="s">
        <v>26535</v>
      </c>
      <c r="B7159" s="22" t="s">
        <v>26536</v>
      </c>
      <c r="C7159" s="22" t="s">
        <v>26537</v>
      </c>
      <c r="D7159" s="22" t="s">
        <v>26538</v>
      </c>
      <c r="E7159" s="22" t="s">
        <v>1739</v>
      </c>
    </row>
    <row r="7160" spans="1:5" x14ac:dyDescent="0.3">
      <c r="A7160" s="22" t="s">
        <v>26539</v>
      </c>
      <c r="B7160" s="22" t="s">
        <v>26540</v>
      </c>
      <c r="C7160" s="22" t="s">
        <v>26541</v>
      </c>
      <c r="D7160" s="22" t="s">
        <v>26542</v>
      </c>
      <c r="E7160" s="22" t="s">
        <v>1739</v>
      </c>
    </row>
    <row r="7161" spans="1:5" x14ac:dyDescent="0.3">
      <c r="A7161" s="22" t="s">
        <v>26543</v>
      </c>
      <c r="B7161" s="22" t="s">
        <v>26544</v>
      </c>
      <c r="C7161" s="22" t="s">
        <v>26545</v>
      </c>
      <c r="D7161" s="22" t="s">
        <v>26546</v>
      </c>
      <c r="E7161" s="22" t="s">
        <v>1739</v>
      </c>
    </row>
    <row r="7162" spans="1:5" x14ac:dyDescent="0.3">
      <c r="A7162" s="22" t="s">
        <v>26547</v>
      </c>
      <c r="B7162" s="22" t="s">
        <v>26548</v>
      </c>
      <c r="C7162" s="22" t="s">
        <v>26549</v>
      </c>
      <c r="D7162" s="22" t="s">
        <v>26550</v>
      </c>
      <c r="E7162" s="22" t="s">
        <v>1739</v>
      </c>
    </row>
    <row r="7163" spans="1:5" x14ac:dyDescent="0.3">
      <c r="A7163" s="22" t="s">
        <v>26551</v>
      </c>
      <c r="B7163" s="22" t="s">
        <v>26552</v>
      </c>
      <c r="C7163" s="22" t="s">
        <v>26553</v>
      </c>
      <c r="D7163" s="22" t="s">
        <v>26554</v>
      </c>
      <c r="E7163" s="22" t="s">
        <v>1739</v>
      </c>
    </row>
    <row r="7164" spans="1:5" x14ac:dyDescent="0.3">
      <c r="A7164" s="22" t="s">
        <v>26555</v>
      </c>
      <c r="B7164" s="22" t="s">
        <v>26556</v>
      </c>
      <c r="C7164" s="22" t="s">
        <v>26557</v>
      </c>
      <c r="D7164" s="22" t="s">
        <v>26558</v>
      </c>
      <c r="E7164" s="22">
        <v>0</v>
      </c>
    </row>
    <row r="7165" spans="1:5" x14ac:dyDescent="0.3">
      <c r="A7165" s="22" t="s">
        <v>26559</v>
      </c>
      <c r="B7165" s="22" t="s">
        <v>26560</v>
      </c>
      <c r="C7165" s="22" t="s">
        <v>26561</v>
      </c>
      <c r="D7165" s="22" t="s">
        <v>26562</v>
      </c>
      <c r="E7165" s="22" t="s">
        <v>1739</v>
      </c>
    </row>
    <row r="7166" spans="1:5" x14ac:dyDescent="0.3">
      <c r="A7166" s="22" t="s">
        <v>26563</v>
      </c>
      <c r="B7166" s="22" t="s">
        <v>26564</v>
      </c>
      <c r="C7166" s="22" t="s">
        <v>26565</v>
      </c>
      <c r="D7166" s="22" t="s">
        <v>26566</v>
      </c>
      <c r="E7166" s="22" t="s">
        <v>1739</v>
      </c>
    </row>
    <row r="7167" spans="1:5" x14ac:dyDescent="0.3">
      <c r="A7167" s="22" t="s">
        <v>26567</v>
      </c>
      <c r="B7167" s="22" t="s">
        <v>26568</v>
      </c>
      <c r="C7167" s="22" t="s">
        <v>26569</v>
      </c>
      <c r="D7167" s="22" t="s">
        <v>26570</v>
      </c>
      <c r="E7167" s="22" t="s">
        <v>1739</v>
      </c>
    </row>
    <row r="7168" spans="1:5" x14ac:dyDescent="0.3">
      <c r="A7168" s="22" t="s">
        <v>26571</v>
      </c>
      <c r="B7168" s="22" t="s">
        <v>26572</v>
      </c>
      <c r="C7168" s="22" t="s">
        <v>26573</v>
      </c>
      <c r="D7168" s="22" t="s">
        <v>26574</v>
      </c>
      <c r="E7168" s="22" t="s">
        <v>16</v>
      </c>
    </row>
    <row r="7169" spans="1:5" x14ac:dyDescent="0.3">
      <c r="A7169" s="22" t="s">
        <v>26575</v>
      </c>
      <c r="B7169" s="22" t="s">
        <v>26576</v>
      </c>
      <c r="C7169" s="22" t="s">
        <v>26577</v>
      </c>
      <c r="D7169" s="22" t="s">
        <v>26578</v>
      </c>
      <c r="E7169" s="22" t="s">
        <v>1739</v>
      </c>
    </row>
    <row r="7170" spans="1:5" x14ac:dyDescent="0.3">
      <c r="A7170" s="22" t="s">
        <v>26579</v>
      </c>
      <c r="B7170" s="22" t="s">
        <v>26580</v>
      </c>
      <c r="C7170" s="22" t="s">
        <v>26581</v>
      </c>
      <c r="D7170" s="22" t="s">
        <v>26582</v>
      </c>
      <c r="E7170" s="22" t="s">
        <v>16</v>
      </c>
    </row>
    <row r="7171" spans="1:5" x14ac:dyDescent="0.3">
      <c r="A7171" s="22" t="s">
        <v>26583</v>
      </c>
      <c r="B7171" s="22" t="s">
        <v>26584</v>
      </c>
      <c r="C7171" s="22" t="s">
        <v>26585</v>
      </c>
      <c r="D7171" s="22" t="s">
        <v>26586</v>
      </c>
      <c r="E7171" s="22" t="s">
        <v>1739</v>
      </c>
    </row>
    <row r="7172" spans="1:5" x14ac:dyDescent="0.3">
      <c r="A7172" s="22" t="s">
        <v>26587</v>
      </c>
      <c r="B7172" s="22" t="s">
        <v>26588</v>
      </c>
      <c r="C7172" s="22" t="s">
        <v>26589</v>
      </c>
      <c r="D7172" s="22" t="s">
        <v>26590</v>
      </c>
      <c r="E7172" s="22" t="s">
        <v>1739</v>
      </c>
    </row>
    <row r="7173" spans="1:5" x14ac:dyDescent="0.3">
      <c r="A7173" s="22" t="s">
        <v>26591</v>
      </c>
      <c r="B7173" s="22" t="s">
        <v>26592</v>
      </c>
      <c r="C7173" s="22" t="s">
        <v>26593</v>
      </c>
      <c r="D7173" s="22" t="s">
        <v>26594</v>
      </c>
      <c r="E7173" s="22">
        <v>0</v>
      </c>
    </row>
    <row r="7174" spans="1:5" x14ac:dyDescent="0.3">
      <c r="A7174" s="22" t="s">
        <v>26595</v>
      </c>
      <c r="B7174" s="22" t="s">
        <v>26596</v>
      </c>
      <c r="C7174" s="22" t="s">
        <v>26597</v>
      </c>
      <c r="D7174" s="22" t="s">
        <v>26598</v>
      </c>
      <c r="E7174" s="22" t="s">
        <v>1739</v>
      </c>
    </row>
    <row r="7175" spans="1:5" x14ac:dyDescent="0.3">
      <c r="A7175" s="22" t="s">
        <v>26599</v>
      </c>
      <c r="B7175" s="22" t="s">
        <v>26600</v>
      </c>
      <c r="C7175" s="22" t="s">
        <v>26601</v>
      </c>
      <c r="D7175" s="22" t="s">
        <v>26602</v>
      </c>
      <c r="E7175" s="22">
        <v>0</v>
      </c>
    </row>
    <row r="7176" spans="1:5" x14ac:dyDescent="0.3">
      <c r="A7176" s="22" t="s">
        <v>26603</v>
      </c>
      <c r="B7176" s="22" t="s">
        <v>26604</v>
      </c>
      <c r="C7176" s="22" t="s">
        <v>26605</v>
      </c>
      <c r="D7176" s="22" t="s">
        <v>26606</v>
      </c>
      <c r="E7176" s="22" t="s">
        <v>869</v>
      </c>
    </row>
    <row r="7177" spans="1:5" x14ac:dyDescent="0.3">
      <c r="A7177" s="22" t="s">
        <v>26607</v>
      </c>
      <c r="B7177" s="22" t="s">
        <v>26608</v>
      </c>
      <c r="C7177" s="22" t="s">
        <v>26609</v>
      </c>
      <c r="D7177" s="22" t="s">
        <v>26610</v>
      </c>
      <c r="E7177" s="22" t="s">
        <v>869</v>
      </c>
    </row>
    <row r="7178" spans="1:5" x14ac:dyDescent="0.3">
      <c r="A7178" s="22" t="s">
        <v>26611</v>
      </c>
      <c r="B7178" s="22" t="s">
        <v>26612</v>
      </c>
      <c r="C7178" s="22" t="s">
        <v>26613</v>
      </c>
      <c r="D7178" s="22" t="s">
        <v>26614</v>
      </c>
      <c r="E7178" s="22" t="s">
        <v>1739</v>
      </c>
    </row>
    <row r="7179" spans="1:5" x14ac:dyDescent="0.3">
      <c r="A7179" s="22" t="s">
        <v>26615</v>
      </c>
      <c r="B7179" s="22" t="s">
        <v>26616</v>
      </c>
      <c r="C7179" s="22" t="s">
        <v>26617</v>
      </c>
      <c r="D7179" s="22" t="s">
        <v>26618</v>
      </c>
      <c r="E7179" s="22" t="s">
        <v>1739</v>
      </c>
    </row>
    <row r="7180" spans="1:5" x14ac:dyDescent="0.3">
      <c r="A7180" s="22" t="s">
        <v>26619</v>
      </c>
      <c r="B7180" s="22" t="s">
        <v>26620</v>
      </c>
      <c r="C7180" s="22" t="s">
        <v>26621</v>
      </c>
      <c r="D7180" s="22" t="s">
        <v>26622</v>
      </c>
      <c r="E7180" s="22">
        <v>0</v>
      </c>
    </row>
    <row r="7181" spans="1:5" x14ac:dyDescent="0.3">
      <c r="A7181" s="22" t="s">
        <v>26623</v>
      </c>
      <c r="B7181" s="22" t="s">
        <v>26624</v>
      </c>
      <c r="C7181" s="22" t="s">
        <v>26625</v>
      </c>
      <c r="D7181" s="22" t="s">
        <v>26626</v>
      </c>
      <c r="E7181" s="22">
        <v>0</v>
      </c>
    </row>
    <row r="7182" spans="1:5" x14ac:dyDescent="0.3">
      <c r="A7182" s="22" t="s">
        <v>26627</v>
      </c>
      <c r="B7182" s="22" t="s">
        <v>26628</v>
      </c>
      <c r="C7182" s="22" t="s">
        <v>26629</v>
      </c>
      <c r="D7182" s="22" t="s">
        <v>26630</v>
      </c>
      <c r="E7182" s="22" t="s">
        <v>869</v>
      </c>
    </row>
    <row r="7183" spans="1:5" x14ac:dyDescent="0.3">
      <c r="A7183" s="22" t="s">
        <v>26631</v>
      </c>
      <c r="B7183" s="22" t="s">
        <v>26632</v>
      </c>
      <c r="C7183" s="22" t="s">
        <v>26633</v>
      </c>
      <c r="D7183" s="22" t="s">
        <v>26634</v>
      </c>
      <c r="E7183" s="22" t="s">
        <v>1739</v>
      </c>
    </row>
    <row r="7184" spans="1:5" x14ac:dyDescent="0.3">
      <c r="A7184" s="22" t="s">
        <v>26635</v>
      </c>
      <c r="B7184" s="22" t="s">
        <v>26636</v>
      </c>
      <c r="C7184" s="22" t="s">
        <v>26637</v>
      </c>
      <c r="D7184" s="22" t="s">
        <v>26638</v>
      </c>
      <c r="E7184" s="22" t="s">
        <v>1739</v>
      </c>
    </row>
    <row r="7185" spans="1:5" x14ac:dyDescent="0.3">
      <c r="A7185" s="22" t="s">
        <v>26639</v>
      </c>
      <c r="B7185" s="22" t="s">
        <v>26640</v>
      </c>
      <c r="C7185" s="22" t="s">
        <v>26641</v>
      </c>
      <c r="D7185" s="22" t="s">
        <v>26642</v>
      </c>
      <c r="E7185" s="22" t="s">
        <v>1739</v>
      </c>
    </row>
    <row r="7186" spans="1:5" x14ac:dyDescent="0.3">
      <c r="A7186" s="22" t="s">
        <v>26643</v>
      </c>
      <c r="B7186" s="22" t="s">
        <v>26644</v>
      </c>
      <c r="C7186" s="22" t="s">
        <v>26645</v>
      </c>
      <c r="D7186" s="22" t="s">
        <v>26646</v>
      </c>
      <c r="E7186" s="22" t="s">
        <v>869</v>
      </c>
    </row>
    <row r="7187" spans="1:5" x14ac:dyDescent="0.3">
      <c r="A7187" s="22" t="s">
        <v>26647</v>
      </c>
      <c r="B7187" s="22" t="s">
        <v>26648</v>
      </c>
      <c r="C7187" s="22" t="s">
        <v>26649</v>
      </c>
      <c r="D7187" s="22" t="s">
        <v>26650</v>
      </c>
      <c r="E7187" s="22" t="s">
        <v>869</v>
      </c>
    </row>
    <row r="7188" spans="1:5" x14ac:dyDescent="0.3">
      <c r="A7188" s="22" t="s">
        <v>26651</v>
      </c>
      <c r="B7188" s="22" t="s">
        <v>26652</v>
      </c>
      <c r="C7188" s="22" t="s">
        <v>26653</v>
      </c>
      <c r="D7188" s="22" t="s">
        <v>26652</v>
      </c>
      <c r="E7188" s="22" t="s">
        <v>1739</v>
      </c>
    </row>
    <row r="7189" spans="1:5" x14ac:dyDescent="0.3">
      <c r="A7189" s="22" t="s">
        <v>26654</v>
      </c>
      <c r="B7189" s="22" t="s">
        <v>26655</v>
      </c>
      <c r="C7189" s="22" t="s">
        <v>26653</v>
      </c>
      <c r="D7189" s="22" t="s">
        <v>26655</v>
      </c>
      <c r="E7189" s="22" t="s">
        <v>869</v>
      </c>
    </row>
    <row r="7190" spans="1:5" x14ac:dyDescent="0.3">
      <c r="A7190" s="22" t="s">
        <v>26656</v>
      </c>
      <c r="B7190" s="22" t="s">
        <v>26657</v>
      </c>
      <c r="C7190" s="22" t="s">
        <v>26658</v>
      </c>
      <c r="D7190" s="22" t="s">
        <v>26659</v>
      </c>
      <c r="E7190" s="22" t="s">
        <v>16</v>
      </c>
    </row>
    <row r="7191" spans="1:5" x14ac:dyDescent="0.3">
      <c r="A7191" s="22" t="s">
        <v>26660</v>
      </c>
      <c r="B7191" s="22" t="s">
        <v>26661</v>
      </c>
      <c r="C7191" s="22" t="s">
        <v>26662</v>
      </c>
      <c r="D7191" s="22" t="s">
        <v>26663</v>
      </c>
      <c r="E7191" s="22" t="s">
        <v>1739</v>
      </c>
    </row>
    <row r="7192" spans="1:5" x14ac:dyDescent="0.3">
      <c r="A7192" s="22" t="s">
        <v>26664</v>
      </c>
      <c r="B7192" s="22" t="s">
        <v>26665</v>
      </c>
      <c r="C7192" s="22" t="s">
        <v>26666</v>
      </c>
      <c r="D7192" s="22" t="s">
        <v>26667</v>
      </c>
      <c r="E7192" s="22" t="s">
        <v>16</v>
      </c>
    </row>
    <row r="7193" spans="1:5" x14ac:dyDescent="0.3">
      <c r="A7193" s="22" t="s">
        <v>26668</v>
      </c>
      <c r="B7193" s="22" t="s">
        <v>26669</v>
      </c>
      <c r="C7193" s="22" t="s">
        <v>26670</v>
      </c>
      <c r="D7193" s="22" t="s">
        <v>26669</v>
      </c>
      <c r="E7193" s="22" t="s">
        <v>16</v>
      </c>
    </row>
    <row r="7194" spans="1:5" x14ac:dyDescent="0.3">
      <c r="A7194" s="22" t="s">
        <v>26671</v>
      </c>
      <c r="B7194" s="22" t="s">
        <v>26672</v>
      </c>
      <c r="C7194" s="22" t="s">
        <v>26649</v>
      </c>
      <c r="D7194" s="22" t="s">
        <v>26672</v>
      </c>
      <c r="E7194" s="22" t="s">
        <v>1739</v>
      </c>
    </row>
    <row r="7195" spans="1:5" x14ac:dyDescent="0.3">
      <c r="A7195" s="22" t="s">
        <v>26673</v>
      </c>
      <c r="B7195" s="22" t="s">
        <v>26674</v>
      </c>
      <c r="C7195" s="22" t="s">
        <v>26675</v>
      </c>
      <c r="D7195" s="22" t="s">
        <v>26674</v>
      </c>
      <c r="E7195" s="22">
        <v>0</v>
      </c>
    </row>
    <row r="7196" spans="1:5" x14ac:dyDescent="0.3">
      <c r="A7196" s="22" t="s">
        <v>26676</v>
      </c>
      <c r="B7196" s="22" t="s">
        <v>26677</v>
      </c>
      <c r="C7196" s="22" t="s">
        <v>26678</v>
      </c>
      <c r="D7196" s="22" t="s">
        <v>26677</v>
      </c>
      <c r="E7196" s="22" t="s">
        <v>1739</v>
      </c>
    </row>
    <row r="7197" spans="1:5" x14ac:dyDescent="0.3">
      <c r="A7197" s="22" t="s">
        <v>26679</v>
      </c>
      <c r="B7197" s="22" t="s">
        <v>26680</v>
      </c>
      <c r="C7197" s="22" t="s">
        <v>20890</v>
      </c>
      <c r="D7197" s="22" t="s">
        <v>26680</v>
      </c>
      <c r="E7197" s="22">
        <v>0</v>
      </c>
    </row>
    <row r="7198" spans="1:5" x14ac:dyDescent="0.3">
      <c r="A7198" s="22" t="s">
        <v>26681</v>
      </c>
      <c r="B7198" s="22" t="s">
        <v>26682</v>
      </c>
      <c r="C7198" s="22" t="s">
        <v>26683</v>
      </c>
      <c r="D7198" s="22" t="s">
        <v>26682</v>
      </c>
      <c r="E7198" s="22">
        <v>0</v>
      </c>
    </row>
    <row r="7199" spans="1:5" x14ac:dyDescent="0.3">
      <c r="A7199" s="22" t="s">
        <v>26684</v>
      </c>
      <c r="B7199" s="22" t="s">
        <v>26685</v>
      </c>
      <c r="C7199" s="22" t="s">
        <v>26686</v>
      </c>
      <c r="D7199" s="22" t="s">
        <v>26687</v>
      </c>
      <c r="E7199" s="22">
        <v>0</v>
      </c>
    </row>
    <row r="7200" spans="1:5" x14ac:dyDescent="0.3">
      <c r="A7200" s="22" t="s">
        <v>26688</v>
      </c>
      <c r="B7200" s="22" t="s">
        <v>26689</v>
      </c>
      <c r="C7200" s="22" t="s">
        <v>26690</v>
      </c>
      <c r="D7200" s="22" t="s">
        <v>26689</v>
      </c>
      <c r="E7200" s="22">
        <v>0</v>
      </c>
    </row>
    <row r="7201" spans="1:5" x14ac:dyDescent="0.3">
      <c r="A7201" s="22" t="s">
        <v>26691</v>
      </c>
      <c r="B7201" s="22" t="s">
        <v>26692</v>
      </c>
      <c r="C7201" s="22" t="s">
        <v>26693</v>
      </c>
      <c r="D7201" s="22" t="s">
        <v>26694</v>
      </c>
      <c r="E7201" s="22" t="s">
        <v>1739</v>
      </c>
    </row>
    <row r="7202" spans="1:5" x14ac:dyDescent="0.3">
      <c r="A7202" s="22" t="s">
        <v>26695</v>
      </c>
      <c r="B7202" s="22" t="s">
        <v>26696</v>
      </c>
      <c r="C7202" s="22" t="s">
        <v>26697</v>
      </c>
      <c r="D7202" s="22" t="s">
        <v>26696</v>
      </c>
      <c r="E7202" s="22">
        <v>0</v>
      </c>
    </row>
    <row r="7203" spans="1:5" x14ac:dyDescent="0.3">
      <c r="A7203" s="22" t="s">
        <v>26698</v>
      </c>
      <c r="B7203" s="22" t="s">
        <v>26699</v>
      </c>
      <c r="C7203" s="22" t="s">
        <v>26700</v>
      </c>
      <c r="D7203" s="22" t="s">
        <v>26699</v>
      </c>
      <c r="E7203" s="22">
        <v>0</v>
      </c>
    </row>
    <row r="7204" spans="1:5" x14ac:dyDescent="0.3">
      <c r="A7204" s="22" t="s">
        <v>26701</v>
      </c>
      <c r="B7204" s="22" t="s">
        <v>26702</v>
      </c>
      <c r="C7204" s="22" t="s">
        <v>8501</v>
      </c>
      <c r="D7204" s="22" t="s">
        <v>26702</v>
      </c>
      <c r="E7204" s="22" t="s">
        <v>16</v>
      </c>
    </row>
    <row r="7205" spans="1:5" x14ac:dyDescent="0.3">
      <c r="A7205" s="22" t="s">
        <v>26703</v>
      </c>
      <c r="B7205" s="22" t="s">
        <v>26704</v>
      </c>
      <c r="C7205" s="22" t="s">
        <v>8501</v>
      </c>
      <c r="D7205" s="22" t="s">
        <v>26705</v>
      </c>
      <c r="E7205" s="22" t="s">
        <v>16</v>
      </c>
    </row>
    <row r="7206" spans="1:5" x14ac:dyDescent="0.3">
      <c r="A7206" s="22" t="s">
        <v>26706</v>
      </c>
      <c r="B7206" s="22" t="s">
        <v>26707</v>
      </c>
      <c r="C7206" s="22" t="s">
        <v>8501</v>
      </c>
      <c r="D7206" s="22" t="s">
        <v>26708</v>
      </c>
      <c r="E7206" s="22" t="s">
        <v>1739</v>
      </c>
    </row>
    <row r="7207" spans="1:5" x14ac:dyDescent="0.3">
      <c r="A7207" s="22" t="s">
        <v>26709</v>
      </c>
      <c r="B7207" s="22" t="s">
        <v>26710</v>
      </c>
      <c r="C7207" s="22" t="s">
        <v>15251</v>
      </c>
      <c r="D7207" s="22" t="s">
        <v>26711</v>
      </c>
      <c r="E7207" s="22" t="s">
        <v>16</v>
      </c>
    </row>
    <row r="7208" spans="1:5" x14ac:dyDescent="0.3">
      <c r="A7208" s="22" t="s">
        <v>26712</v>
      </c>
      <c r="B7208" s="22" t="s">
        <v>26713</v>
      </c>
      <c r="C7208" s="22" t="s">
        <v>26714</v>
      </c>
      <c r="D7208" s="22" t="s">
        <v>26715</v>
      </c>
      <c r="E7208" s="22" t="s">
        <v>1739</v>
      </c>
    </row>
    <row r="7209" spans="1:5" x14ac:dyDescent="0.3">
      <c r="A7209" s="22" t="s">
        <v>26716</v>
      </c>
      <c r="B7209" s="22" t="s">
        <v>26717</v>
      </c>
      <c r="C7209" s="22" t="s">
        <v>26718</v>
      </c>
      <c r="D7209" s="22" t="s">
        <v>26717</v>
      </c>
      <c r="E7209" s="22" t="s">
        <v>869</v>
      </c>
    </row>
    <row r="7210" spans="1:5" x14ac:dyDescent="0.3">
      <c r="A7210" s="22" t="s">
        <v>26719</v>
      </c>
      <c r="B7210" s="22" t="s">
        <v>26720</v>
      </c>
      <c r="C7210" s="22" t="s">
        <v>26718</v>
      </c>
      <c r="D7210" s="22" t="s">
        <v>26721</v>
      </c>
      <c r="E7210" s="22" t="s">
        <v>1739</v>
      </c>
    </row>
    <row r="7211" spans="1:5" x14ac:dyDescent="0.3">
      <c r="A7211" s="22" t="s">
        <v>26722</v>
      </c>
      <c r="B7211" s="22" t="s">
        <v>26723</v>
      </c>
      <c r="C7211" s="22" t="s">
        <v>26724</v>
      </c>
      <c r="D7211" s="22" t="s">
        <v>26725</v>
      </c>
      <c r="E7211" s="22" t="s">
        <v>16</v>
      </c>
    </row>
    <row r="7212" spans="1:5" x14ac:dyDescent="0.3">
      <c r="A7212" s="22" t="s">
        <v>26726</v>
      </c>
      <c r="B7212" s="22" t="s">
        <v>26727</v>
      </c>
      <c r="C7212" s="22" t="s">
        <v>26728</v>
      </c>
      <c r="D7212" s="22" t="s">
        <v>26729</v>
      </c>
      <c r="E7212" s="22" t="s">
        <v>16</v>
      </c>
    </row>
    <row r="7213" spans="1:5" x14ac:dyDescent="0.3">
      <c r="A7213" s="22" t="s">
        <v>26730</v>
      </c>
      <c r="B7213" s="22" t="s">
        <v>26731</v>
      </c>
      <c r="C7213" s="22" t="s">
        <v>26732</v>
      </c>
      <c r="D7213" s="22" t="s">
        <v>26733</v>
      </c>
      <c r="E7213" s="22" t="s">
        <v>16</v>
      </c>
    </row>
    <row r="7214" spans="1:5" x14ac:dyDescent="0.3">
      <c r="A7214" s="22" t="s">
        <v>26734</v>
      </c>
      <c r="B7214" s="22" t="s">
        <v>26735</v>
      </c>
      <c r="C7214" s="22" t="s">
        <v>26736</v>
      </c>
      <c r="D7214" s="22" t="s">
        <v>26737</v>
      </c>
      <c r="E7214" s="22" t="s">
        <v>16</v>
      </c>
    </row>
    <row r="7215" spans="1:5" x14ac:dyDescent="0.3">
      <c r="A7215" s="22" t="s">
        <v>26738</v>
      </c>
      <c r="B7215" s="22" t="s">
        <v>26739</v>
      </c>
      <c r="C7215" s="22" t="s">
        <v>10515</v>
      </c>
      <c r="D7215" s="22" t="s">
        <v>26740</v>
      </c>
      <c r="E7215" s="22" t="s">
        <v>16</v>
      </c>
    </row>
    <row r="7216" spans="1:5" x14ac:dyDescent="0.3">
      <c r="A7216" s="22" t="s">
        <v>26741</v>
      </c>
      <c r="B7216" s="22" t="s">
        <v>26742</v>
      </c>
      <c r="C7216" s="22" t="s">
        <v>19153</v>
      </c>
      <c r="D7216" s="22" t="s">
        <v>26743</v>
      </c>
      <c r="E7216" s="22" t="s">
        <v>1739</v>
      </c>
    </row>
    <row r="7217" spans="1:5" x14ac:dyDescent="0.3">
      <c r="A7217" s="22" t="s">
        <v>26744</v>
      </c>
      <c r="B7217" s="22" t="s">
        <v>26745</v>
      </c>
      <c r="C7217" s="22" t="s">
        <v>26746</v>
      </c>
      <c r="D7217" s="22" t="s">
        <v>26747</v>
      </c>
      <c r="E7217" s="22">
        <v>0</v>
      </c>
    </row>
    <row r="7218" spans="1:5" x14ac:dyDescent="0.3">
      <c r="A7218" s="22" t="s">
        <v>26748</v>
      </c>
      <c r="B7218" s="22" t="s">
        <v>26749</v>
      </c>
      <c r="C7218" s="22" t="s">
        <v>26750</v>
      </c>
      <c r="D7218" s="22" t="s">
        <v>26751</v>
      </c>
      <c r="E7218" s="22">
        <v>0</v>
      </c>
    </row>
    <row r="7219" spans="1:5" x14ac:dyDescent="0.3">
      <c r="A7219" s="22" t="s">
        <v>26752</v>
      </c>
      <c r="B7219" s="22" t="s">
        <v>26753</v>
      </c>
      <c r="C7219" s="22" t="s">
        <v>26754</v>
      </c>
      <c r="D7219" s="22" t="s">
        <v>26755</v>
      </c>
      <c r="E7219" s="22">
        <v>0</v>
      </c>
    </row>
    <row r="7220" spans="1:5" x14ac:dyDescent="0.3">
      <c r="A7220" s="22" t="s">
        <v>26756</v>
      </c>
      <c r="B7220" s="22" t="s">
        <v>26757</v>
      </c>
      <c r="C7220" s="22" t="s">
        <v>26758</v>
      </c>
      <c r="D7220" s="22" t="s">
        <v>26759</v>
      </c>
      <c r="E7220" s="22">
        <v>0</v>
      </c>
    </row>
    <row r="7221" spans="1:5" x14ac:dyDescent="0.3">
      <c r="A7221" s="22" t="s">
        <v>26760</v>
      </c>
      <c r="B7221" s="22" t="s">
        <v>26761</v>
      </c>
      <c r="C7221" s="22" t="s">
        <v>26762</v>
      </c>
      <c r="D7221" s="22" t="s">
        <v>26763</v>
      </c>
      <c r="E7221" s="22">
        <v>0</v>
      </c>
    </row>
    <row r="7222" spans="1:5" x14ac:dyDescent="0.3">
      <c r="A7222" s="22" t="s">
        <v>26764</v>
      </c>
      <c r="B7222" s="22" t="s">
        <v>26765</v>
      </c>
      <c r="C7222" s="22" t="s">
        <v>26766</v>
      </c>
      <c r="D7222" s="22" t="s">
        <v>26767</v>
      </c>
      <c r="E7222" s="22">
        <v>0</v>
      </c>
    </row>
    <row r="7223" spans="1:5" x14ac:dyDescent="0.3">
      <c r="A7223" s="22" t="s">
        <v>26768</v>
      </c>
      <c r="B7223" s="22" t="s">
        <v>26769</v>
      </c>
      <c r="C7223" s="22" t="s">
        <v>26770</v>
      </c>
      <c r="D7223" s="22" t="s">
        <v>26771</v>
      </c>
      <c r="E7223" s="22">
        <v>0</v>
      </c>
    </row>
    <row r="7224" spans="1:5" x14ac:dyDescent="0.3">
      <c r="A7224" s="22" t="s">
        <v>26772</v>
      </c>
      <c r="B7224" s="22" t="s">
        <v>26773</v>
      </c>
      <c r="C7224" s="22" t="s">
        <v>26774</v>
      </c>
      <c r="D7224" s="22" t="s">
        <v>26775</v>
      </c>
      <c r="E7224" s="22">
        <v>0</v>
      </c>
    </row>
    <row r="7225" spans="1:5" x14ac:dyDescent="0.3">
      <c r="A7225" s="22" t="s">
        <v>26776</v>
      </c>
      <c r="B7225" s="22" t="s">
        <v>26777</v>
      </c>
      <c r="C7225" s="22" t="s">
        <v>26778</v>
      </c>
      <c r="D7225" s="22" t="s">
        <v>26779</v>
      </c>
      <c r="E7225" s="22">
        <v>0</v>
      </c>
    </row>
    <row r="7226" spans="1:5" x14ac:dyDescent="0.3">
      <c r="A7226" s="22" t="s">
        <v>26780</v>
      </c>
      <c r="B7226" s="22" t="s">
        <v>26781</v>
      </c>
      <c r="C7226" s="22" t="s">
        <v>26782</v>
      </c>
      <c r="D7226" s="22" t="s">
        <v>26783</v>
      </c>
      <c r="E7226" s="22">
        <v>0</v>
      </c>
    </row>
    <row r="7227" spans="1:5" x14ac:dyDescent="0.3">
      <c r="A7227" s="22" t="s">
        <v>26784</v>
      </c>
      <c r="B7227" s="22" t="s">
        <v>26785</v>
      </c>
      <c r="C7227" s="22" t="s">
        <v>26786</v>
      </c>
      <c r="D7227" s="22" t="s">
        <v>26787</v>
      </c>
      <c r="E7227" s="22">
        <v>0</v>
      </c>
    </row>
    <row r="7228" spans="1:5" x14ac:dyDescent="0.3">
      <c r="A7228" s="22" t="s">
        <v>26788</v>
      </c>
      <c r="B7228" s="22" t="s">
        <v>26789</v>
      </c>
      <c r="C7228" s="22" t="s">
        <v>26790</v>
      </c>
      <c r="D7228" s="22" t="s">
        <v>26791</v>
      </c>
      <c r="E7228" s="22">
        <v>0</v>
      </c>
    </row>
    <row r="7229" spans="1:5" x14ac:dyDescent="0.3">
      <c r="A7229" s="22" t="s">
        <v>26792</v>
      </c>
      <c r="B7229" s="22" t="s">
        <v>3690</v>
      </c>
      <c r="C7229" s="22" t="s">
        <v>26793</v>
      </c>
      <c r="D7229" s="22" t="s">
        <v>26794</v>
      </c>
      <c r="E7229" s="22" t="s">
        <v>16</v>
      </c>
    </row>
    <row r="7230" spans="1:5" x14ac:dyDescent="0.3">
      <c r="A7230" s="22" t="s">
        <v>26795</v>
      </c>
      <c r="B7230" s="22" t="s">
        <v>26796</v>
      </c>
      <c r="C7230" s="22" t="s">
        <v>26797</v>
      </c>
      <c r="D7230" s="22" t="s">
        <v>26798</v>
      </c>
      <c r="E7230" s="22">
        <v>0</v>
      </c>
    </row>
    <row r="7231" spans="1:5" x14ac:dyDescent="0.3">
      <c r="A7231" s="22" t="s">
        <v>26799</v>
      </c>
      <c r="B7231" s="22" t="s">
        <v>26800</v>
      </c>
      <c r="C7231" s="22" t="s">
        <v>26801</v>
      </c>
      <c r="D7231" s="22" t="s">
        <v>26802</v>
      </c>
      <c r="E7231" s="22" t="s">
        <v>16</v>
      </c>
    </row>
    <row r="7232" spans="1:5" x14ac:dyDescent="0.3">
      <c r="A7232" s="22" t="s">
        <v>26803</v>
      </c>
      <c r="B7232" s="22" t="s">
        <v>26804</v>
      </c>
      <c r="C7232" s="22" t="s">
        <v>26805</v>
      </c>
      <c r="D7232" s="22" t="s">
        <v>26806</v>
      </c>
      <c r="E7232" s="22" t="s">
        <v>16</v>
      </c>
    </row>
    <row r="7233" spans="1:5" x14ac:dyDescent="0.3">
      <c r="A7233" s="22" t="s">
        <v>26807</v>
      </c>
      <c r="B7233" s="22" t="s">
        <v>26808</v>
      </c>
      <c r="C7233" s="22" t="s">
        <v>26809</v>
      </c>
      <c r="D7233" s="22" t="s">
        <v>26810</v>
      </c>
      <c r="E7233" s="22">
        <v>0</v>
      </c>
    </row>
    <row r="7234" spans="1:5" x14ac:dyDescent="0.3">
      <c r="A7234" s="22" t="s">
        <v>26811</v>
      </c>
      <c r="B7234" s="22" t="s">
        <v>26812</v>
      </c>
      <c r="C7234" s="22" t="s">
        <v>25736</v>
      </c>
      <c r="D7234" s="22" t="s">
        <v>26813</v>
      </c>
      <c r="E7234" s="22" t="s">
        <v>869</v>
      </c>
    </row>
    <row r="7235" spans="1:5" x14ac:dyDescent="0.3">
      <c r="A7235" s="22" t="s">
        <v>26814</v>
      </c>
      <c r="B7235" s="22" t="s">
        <v>26815</v>
      </c>
      <c r="C7235" s="22" t="s">
        <v>17270</v>
      </c>
      <c r="D7235" s="22" t="s">
        <v>26816</v>
      </c>
      <c r="E7235" s="22" t="s">
        <v>1739</v>
      </c>
    </row>
    <row r="7236" spans="1:5" x14ac:dyDescent="0.3">
      <c r="A7236" s="22" t="s">
        <v>26817</v>
      </c>
      <c r="B7236" s="22" t="s">
        <v>26818</v>
      </c>
      <c r="C7236" s="22" t="s">
        <v>26819</v>
      </c>
      <c r="D7236" s="22" t="s">
        <v>26820</v>
      </c>
      <c r="E7236" s="22" t="s">
        <v>1739</v>
      </c>
    </row>
    <row r="7237" spans="1:5" x14ac:dyDescent="0.3">
      <c r="A7237" s="22" t="s">
        <v>26821</v>
      </c>
      <c r="B7237" s="22" t="s">
        <v>26822</v>
      </c>
      <c r="C7237" s="22" t="s">
        <v>26823</v>
      </c>
      <c r="D7237" s="22" t="s">
        <v>26824</v>
      </c>
      <c r="E7237" s="22" t="s">
        <v>1739</v>
      </c>
    </row>
    <row r="7238" spans="1:5" x14ac:dyDescent="0.3">
      <c r="A7238" s="22" t="s">
        <v>26825</v>
      </c>
      <c r="B7238" s="22" t="s">
        <v>26826</v>
      </c>
      <c r="C7238" s="22" t="s">
        <v>26827</v>
      </c>
      <c r="D7238" s="22" t="s">
        <v>26828</v>
      </c>
      <c r="E7238" s="22" t="s">
        <v>1739</v>
      </c>
    </row>
    <row r="7239" spans="1:5" x14ac:dyDescent="0.3">
      <c r="A7239" s="22" t="s">
        <v>26829</v>
      </c>
      <c r="B7239" s="22" t="s">
        <v>26830</v>
      </c>
      <c r="C7239" s="22" t="s">
        <v>26831</v>
      </c>
      <c r="D7239" s="22" t="s">
        <v>26832</v>
      </c>
      <c r="E7239" s="22" t="s">
        <v>1739</v>
      </c>
    </row>
    <row r="7240" spans="1:5" x14ac:dyDescent="0.3">
      <c r="A7240" s="22" t="s">
        <v>26833</v>
      </c>
      <c r="B7240" s="22" t="s">
        <v>26834</v>
      </c>
      <c r="C7240" s="22" t="s">
        <v>14910</v>
      </c>
      <c r="D7240" s="22" t="s">
        <v>26835</v>
      </c>
      <c r="E7240" s="22" t="s">
        <v>16</v>
      </c>
    </row>
    <row r="7241" spans="1:5" x14ac:dyDescent="0.3">
      <c r="A7241" s="22" t="s">
        <v>26836</v>
      </c>
      <c r="B7241" s="22" t="s">
        <v>26837</v>
      </c>
      <c r="C7241" s="22" t="s">
        <v>26838</v>
      </c>
      <c r="D7241" s="22" t="s">
        <v>26839</v>
      </c>
      <c r="E7241" s="22">
        <v>0</v>
      </c>
    </row>
    <row r="7242" spans="1:5" x14ac:dyDescent="0.3">
      <c r="A7242" s="22" t="s">
        <v>26840</v>
      </c>
      <c r="B7242" s="22" t="s">
        <v>26841</v>
      </c>
      <c r="C7242" s="22" t="s">
        <v>26841</v>
      </c>
      <c r="D7242" s="22" t="s">
        <v>26842</v>
      </c>
      <c r="E7242" s="22" t="s">
        <v>1739</v>
      </c>
    </row>
    <row r="7243" spans="1:5" x14ac:dyDescent="0.3">
      <c r="A7243" s="22" t="s">
        <v>26843</v>
      </c>
      <c r="B7243" s="22" t="s">
        <v>26844</v>
      </c>
      <c r="C7243" s="22" t="s">
        <v>5992</v>
      </c>
      <c r="D7243" s="22" t="s">
        <v>26845</v>
      </c>
      <c r="E7243" s="22" t="s">
        <v>1739</v>
      </c>
    </row>
    <row r="7244" spans="1:5" x14ac:dyDescent="0.3">
      <c r="A7244" s="22" t="s">
        <v>26846</v>
      </c>
      <c r="B7244" s="22" t="s">
        <v>26847</v>
      </c>
      <c r="C7244" s="22" t="s">
        <v>26848</v>
      </c>
      <c r="D7244" s="22" t="s">
        <v>26849</v>
      </c>
      <c r="E7244" s="22" t="s">
        <v>16</v>
      </c>
    </row>
    <row r="7245" spans="1:5" x14ac:dyDescent="0.3">
      <c r="A7245" s="22" t="s">
        <v>26850</v>
      </c>
      <c r="B7245" s="22" t="s">
        <v>26851</v>
      </c>
      <c r="C7245" s="22" t="s">
        <v>26851</v>
      </c>
      <c r="D7245" s="22" t="s">
        <v>26852</v>
      </c>
      <c r="E7245" s="22" t="s">
        <v>1739</v>
      </c>
    </row>
    <row r="7246" spans="1:5" x14ac:dyDescent="0.3">
      <c r="A7246" s="22" t="s">
        <v>26853</v>
      </c>
      <c r="B7246" s="22" t="s">
        <v>26854</v>
      </c>
      <c r="C7246" s="22" t="s">
        <v>26855</v>
      </c>
      <c r="D7246" s="22" t="s">
        <v>26856</v>
      </c>
      <c r="E7246" s="22" t="s">
        <v>7331</v>
      </c>
    </row>
    <row r="7247" spans="1:5" x14ac:dyDescent="0.3">
      <c r="A7247" s="22" t="s">
        <v>26857</v>
      </c>
      <c r="B7247" s="22" t="s">
        <v>26858</v>
      </c>
      <c r="C7247" s="22" t="s">
        <v>26859</v>
      </c>
      <c r="D7247" s="22" t="s">
        <v>26860</v>
      </c>
      <c r="E7247" s="22" t="s">
        <v>7331</v>
      </c>
    </row>
    <row r="7248" spans="1:5" x14ac:dyDescent="0.3">
      <c r="A7248" s="22" t="s">
        <v>26861</v>
      </c>
      <c r="B7248" s="22" t="s">
        <v>26862</v>
      </c>
      <c r="C7248" s="22" t="s">
        <v>26863</v>
      </c>
      <c r="D7248" s="22" t="s">
        <v>26864</v>
      </c>
      <c r="E7248" s="22" t="s">
        <v>16</v>
      </c>
    </row>
    <row r="7249" spans="1:5" x14ac:dyDescent="0.3">
      <c r="A7249" s="22" t="s">
        <v>26865</v>
      </c>
      <c r="B7249" s="22" t="s">
        <v>26866</v>
      </c>
      <c r="C7249" s="22" t="s">
        <v>26867</v>
      </c>
      <c r="D7249" s="22" t="s">
        <v>26866</v>
      </c>
      <c r="E7249" s="22" t="s">
        <v>1739</v>
      </c>
    </row>
    <row r="7250" spans="1:5" x14ac:dyDescent="0.3">
      <c r="A7250" s="22" t="s">
        <v>26868</v>
      </c>
      <c r="B7250" s="22" t="s">
        <v>26869</v>
      </c>
      <c r="C7250" s="22" t="s">
        <v>26870</v>
      </c>
      <c r="D7250" s="22" t="s">
        <v>26871</v>
      </c>
      <c r="E7250" s="22" t="s">
        <v>16</v>
      </c>
    </row>
    <row r="7251" spans="1:5" x14ac:dyDescent="0.3">
      <c r="A7251" s="22" t="s">
        <v>26872</v>
      </c>
      <c r="B7251" s="22" t="s">
        <v>26873</v>
      </c>
      <c r="C7251" s="22" t="s">
        <v>26874</v>
      </c>
      <c r="D7251" s="22" t="s">
        <v>26875</v>
      </c>
      <c r="E7251" s="22" t="s">
        <v>7331</v>
      </c>
    </row>
    <row r="7252" spans="1:5" x14ac:dyDescent="0.3">
      <c r="A7252" s="22" t="s">
        <v>26876</v>
      </c>
      <c r="B7252" s="22" t="s">
        <v>26877</v>
      </c>
      <c r="C7252" s="22" t="s">
        <v>26878</v>
      </c>
      <c r="D7252" s="22" t="s">
        <v>26879</v>
      </c>
      <c r="E7252" s="22" t="s">
        <v>16</v>
      </c>
    </row>
    <row r="7253" spans="1:5" x14ac:dyDescent="0.3">
      <c r="A7253" s="22" t="s">
        <v>26880</v>
      </c>
      <c r="B7253" s="22" t="s">
        <v>26881</v>
      </c>
      <c r="C7253" s="22" t="s">
        <v>26882</v>
      </c>
      <c r="D7253" s="22" t="s">
        <v>26883</v>
      </c>
      <c r="E7253" s="22" t="s">
        <v>16</v>
      </c>
    </row>
    <row r="7254" spans="1:5" x14ac:dyDescent="0.3">
      <c r="A7254" s="22" t="s">
        <v>26884</v>
      </c>
      <c r="B7254" s="22" t="s">
        <v>26885</v>
      </c>
      <c r="C7254" s="22" t="s">
        <v>26886</v>
      </c>
      <c r="D7254" s="22" t="s">
        <v>26887</v>
      </c>
      <c r="E7254" s="22" t="s">
        <v>16</v>
      </c>
    </row>
    <row r="7255" spans="1:5" x14ac:dyDescent="0.3">
      <c r="A7255" s="22" t="s">
        <v>26888</v>
      </c>
      <c r="B7255" s="22" t="s">
        <v>26889</v>
      </c>
      <c r="C7255" s="22" t="s">
        <v>26890</v>
      </c>
      <c r="D7255" s="22" t="s">
        <v>26891</v>
      </c>
      <c r="E7255" s="22" t="s">
        <v>16</v>
      </c>
    </row>
    <row r="7256" spans="1:5" x14ac:dyDescent="0.3">
      <c r="A7256" s="22" t="s">
        <v>26892</v>
      </c>
      <c r="B7256" s="22" t="s">
        <v>26893</v>
      </c>
      <c r="C7256" s="22" t="s">
        <v>26894</v>
      </c>
      <c r="D7256" s="22" t="s">
        <v>26895</v>
      </c>
      <c r="E7256" s="22" t="s">
        <v>16</v>
      </c>
    </row>
    <row r="7257" spans="1:5" x14ac:dyDescent="0.3">
      <c r="A7257" s="22" t="s">
        <v>26896</v>
      </c>
      <c r="B7257" s="22" t="s">
        <v>26897</v>
      </c>
      <c r="C7257" s="22" t="s">
        <v>26898</v>
      </c>
      <c r="D7257" s="22" t="s">
        <v>26899</v>
      </c>
      <c r="E7257" s="22" t="s">
        <v>16</v>
      </c>
    </row>
    <row r="7258" spans="1:5" x14ac:dyDescent="0.3">
      <c r="A7258" s="22" t="s">
        <v>26900</v>
      </c>
      <c r="B7258" s="22" t="s">
        <v>26901</v>
      </c>
      <c r="C7258" s="22" t="s">
        <v>26902</v>
      </c>
      <c r="D7258" s="22" t="s">
        <v>26903</v>
      </c>
      <c r="E7258" s="22" t="s">
        <v>16</v>
      </c>
    </row>
    <row r="7259" spans="1:5" x14ac:dyDescent="0.3">
      <c r="A7259" s="22" t="s">
        <v>26904</v>
      </c>
      <c r="B7259" s="22" t="s">
        <v>26905</v>
      </c>
      <c r="C7259" s="22" t="s">
        <v>26906</v>
      </c>
      <c r="D7259" s="22" t="s">
        <v>26907</v>
      </c>
      <c r="E7259" s="22" t="s">
        <v>16</v>
      </c>
    </row>
    <row r="7260" spans="1:5" x14ac:dyDescent="0.3">
      <c r="A7260" s="22" t="s">
        <v>26908</v>
      </c>
      <c r="B7260" s="22" t="s">
        <v>26909</v>
      </c>
      <c r="C7260" s="22" t="s">
        <v>26910</v>
      </c>
      <c r="D7260" s="22" t="s">
        <v>26911</v>
      </c>
      <c r="E7260" s="22" t="s">
        <v>16</v>
      </c>
    </row>
    <row r="7261" spans="1:5" x14ac:dyDescent="0.3">
      <c r="A7261" s="22" t="s">
        <v>26912</v>
      </c>
      <c r="B7261" s="22" t="s">
        <v>26913</v>
      </c>
      <c r="C7261" s="22" t="s">
        <v>26910</v>
      </c>
      <c r="D7261" s="22" t="s">
        <v>26914</v>
      </c>
      <c r="E7261" s="22" t="s">
        <v>16</v>
      </c>
    </row>
    <row r="7262" spans="1:5" x14ac:dyDescent="0.3">
      <c r="A7262" s="22" t="s">
        <v>26915</v>
      </c>
      <c r="B7262" s="22" t="s">
        <v>26916</v>
      </c>
      <c r="C7262" s="22" t="s">
        <v>26910</v>
      </c>
      <c r="D7262" s="22" t="s">
        <v>26917</v>
      </c>
      <c r="E7262" s="22" t="s">
        <v>16</v>
      </c>
    </row>
    <row r="7263" spans="1:5" x14ac:dyDescent="0.3">
      <c r="A7263" s="22" t="s">
        <v>26918</v>
      </c>
      <c r="B7263" s="22" t="s">
        <v>26919</v>
      </c>
      <c r="C7263" s="22" t="s">
        <v>26920</v>
      </c>
      <c r="D7263" s="22" t="s">
        <v>26921</v>
      </c>
      <c r="E7263" s="22" t="s">
        <v>16</v>
      </c>
    </row>
    <row r="7264" spans="1:5" x14ac:dyDescent="0.3">
      <c r="A7264" s="22" t="s">
        <v>26922</v>
      </c>
      <c r="B7264" s="22" t="s">
        <v>26923</v>
      </c>
      <c r="C7264" s="22" t="s">
        <v>26924</v>
      </c>
      <c r="D7264" s="22" t="s">
        <v>26925</v>
      </c>
      <c r="E7264" s="22" t="s">
        <v>16</v>
      </c>
    </row>
    <row r="7265" spans="1:5" x14ac:dyDescent="0.3">
      <c r="A7265" s="22" t="s">
        <v>26926</v>
      </c>
      <c r="B7265" s="22" t="s">
        <v>26927</v>
      </c>
      <c r="C7265" s="22" t="s">
        <v>26928</v>
      </c>
      <c r="D7265" s="22" t="s">
        <v>26929</v>
      </c>
      <c r="E7265" s="22" t="s">
        <v>16</v>
      </c>
    </row>
    <row r="7266" spans="1:5" x14ac:dyDescent="0.3">
      <c r="A7266" s="22" t="s">
        <v>26926</v>
      </c>
      <c r="B7266" s="22" t="s">
        <v>26930</v>
      </c>
      <c r="C7266" s="22" t="s">
        <v>26928</v>
      </c>
      <c r="D7266" s="22" t="s">
        <v>26931</v>
      </c>
      <c r="E7266" s="22" t="s">
        <v>16</v>
      </c>
    </row>
    <row r="7267" spans="1:5" x14ac:dyDescent="0.3">
      <c r="A7267" s="22" t="s">
        <v>26932</v>
      </c>
      <c r="B7267" s="22" t="s">
        <v>26933</v>
      </c>
      <c r="C7267" s="22" t="s">
        <v>26934</v>
      </c>
      <c r="D7267" s="22" t="s">
        <v>26935</v>
      </c>
      <c r="E7267" s="22" t="s">
        <v>16</v>
      </c>
    </row>
    <row r="7268" spans="1:5" x14ac:dyDescent="0.3">
      <c r="A7268" s="22" t="s">
        <v>26936</v>
      </c>
      <c r="B7268" s="22" t="s">
        <v>26937</v>
      </c>
      <c r="C7268" s="22" t="s">
        <v>26938</v>
      </c>
      <c r="D7268" s="22" t="s">
        <v>26939</v>
      </c>
      <c r="E7268" s="22" t="s">
        <v>16</v>
      </c>
    </row>
    <row r="7269" spans="1:5" x14ac:dyDescent="0.3">
      <c r="A7269" s="22" t="s">
        <v>26940</v>
      </c>
      <c r="B7269" s="22" t="s">
        <v>26941</v>
      </c>
      <c r="C7269" s="22" t="s">
        <v>26942</v>
      </c>
      <c r="D7269" s="22" t="s">
        <v>26943</v>
      </c>
      <c r="E7269" s="22" t="s">
        <v>16</v>
      </c>
    </row>
    <row r="7270" spans="1:5" x14ac:dyDescent="0.3">
      <c r="A7270" s="22" t="s">
        <v>26944</v>
      </c>
      <c r="B7270" s="22" t="s">
        <v>26945</v>
      </c>
      <c r="C7270" s="22" t="s">
        <v>26946</v>
      </c>
      <c r="D7270" s="22" t="s">
        <v>26947</v>
      </c>
      <c r="E7270" s="22" t="s">
        <v>16</v>
      </c>
    </row>
    <row r="7271" spans="1:5" x14ac:dyDescent="0.3">
      <c r="A7271" s="22" t="s">
        <v>26948</v>
      </c>
      <c r="B7271" s="22" t="s">
        <v>26949</v>
      </c>
      <c r="C7271" s="22" t="s">
        <v>26950</v>
      </c>
      <c r="D7271" s="22" t="s">
        <v>26951</v>
      </c>
      <c r="E7271" s="22" t="s">
        <v>16</v>
      </c>
    </row>
    <row r="7272" spans="1:5" x14ac:dyDescent="0.3">
      <c r="A7272" s="22" t="s">
        <v>26952</v>
      </c>
      <c r="B7272" s="22" t="s">
        <v>26953</v>
      </c>
      <c r="C7272" s="22" t="s">
        <v>26954</v>
      </c>
      <c r="D7272" s="22" t="s">
        <v>26955</v>
      </c>
      <c r="E7272" s="22" t="s">
        <v>16</v>
      </c>
    </row>
    <row r="7273" spans="1:5" x14ac:dyDescent="0.3">
      <c r="A7273" s="22" t="s">
        <v>26956</v>
      </c>
      <c r="B7273" s="22" t="s">
        <v>26957</v>
      </c>
      <c r="C7273" s="22" t="s">
        <v>26958</v>
      </c>
      <c r="D7273" s="22" t="s">
        <v>26959</v>
      </c>
      <c r="E7273" s="22" t="s">
        <v>16</v>
      </c>
    </row>
    <row r="7274" spans="1:5" x14ac:dyDescent="0.3">
      <c r="A7274" s="22" t="s">
        <v>26960</v>
      </c>
      <c r="B7274" s="22" t="s">
        <v>26961</v>
      </c>
      <c r="C7274" s="22" t="s">
        <v>26962</v>
      </c>
      <c r="D7274" s="22" t="s">
        <v>26963</v>
      </c>
      <c r="E7274" s="22" t="s">
        <v>1739</v>
      </c>
    </row>
    <row r="7275" spans="1:5" x14ac:dyDescent="0.3">
      <c r="A7275" s="22" t="s">
        <v>26964</v>
      </c>
      <c r="B7275" s="22" t="s">
        <v>26965</v>
      </c>
      <c r="C7275" s="22" t="s">
        <v>13674</v>
      </c>
      <c r="D7275" s="22" t="s">
        <v>26966</v>
      </c>
      <c r="E7275" s="22" t="s">
        <v>16</v>
      </c>
    </row>
    <row r="7276" spans="1:5" x14ac:dyDescent="0.3">
      <c r="A7276" s="22" t="s">
        <v>26967</v>
      </c>
      <c r="B7276" s="22" t="s">
        <v>26968</v>
      </c>
      <c r="C7276" s="22" t="s">
        <v>26969</v>
      </c>
      <c r="D7276" s="22" t="s">
        <v>26970</v>
      </c>
      <c r="E7276" s="22" t="s">
        <v>16</v>
      </c>
    </row>
    <row r="7277" spans="1:5" x14ac:dyDescent="0.3">
      <c r="A7277" s="22" t="s">
        <v>26971</v>
      </c>
      <c r="B7277" s="22" t="s">
        <v>26972</v>
      </c>
      <c r="C7277" s="22" t="s">
        <v>26973</v>
      </c>
      <c r="D7277" s="22" t="s">
        <v>26974</v>
      </c>
      <c r="E7277" s="22" t="s">
        <v>1739</v>
      </c>
    </row>
    <row r="7278" spans="1:5" x14ac:dyDescent="0.3">
      <c r="A7278" s="22" t="s">
        <v>26975</v>
      </c>
      <c r="B7278" s="22" t="s">
        <v>26976</v>
      </c>
      <c r="C7278" s="22" t="s">
        <v>26977</v>
      </c>
      <c r="D7278" s="22" t="s">
        <v>26978</v>
      </c>
      <c r="E7278" s="22" t="s">
        <v>16</v>
      </c>
    </row>
    <row r="7279" spans="1:5" x14ac:dyDescent="0.3">
      <c r="A7279" s="22" t="s">
        <v>26979</v>
      </c>
      <c r="B7279" s="22" t="s">
        <v>26980</v>
      </c>
      <c r="C7279" s="22" t="s">
        <v>8042</v>
      </c>
      <c r="D7279" s="22" t="s">
        <v>26981</v>
      </c>
      <c r="E7279" s="22" t="s">
        <v>16</v>
      </c>
    </row>
    <row r="7280" spans="1:5" x14ac:dyDescent="0.3">
      <c r="A7280" s="22" t="s">
        <v>26982</v>
      </c>
      <c r="B7280" s="22" t="s">
        <v>26983</v>
      </c>
      <c r="C7280" s="22" t="s">
        <v>8042</v>
      </c>
      <c r="D7280" s="22" t="s">
        <v>26984</v>
      </c>
      <c r="E7280" s="22" t="s">
        <v>16</v>
      </c>
    </row>
    <row r="7281" spans="1:5" x14ac:dyDescent="0.3">
      <c r="A7281" s="22" t="s">
        <v>26985</v>
      </c>
      <c r="B7281" s="22" t="s">
        <v>26986</v>
      </c>
      <c r="C7281" s="22" t="s">
        <v>8042</v>
      </c>
      <c r="D7281" s="22" t="s">
        <v>26986</v>
      </c>
      <c r="E7281" s="22" t="s">
        <v>16</v>
      </c>
    </row>
    <row r="7282" spans="1:5" x14ac:dyDescent="0.3">
      <c r="A7282" s="22" t="s">
        <v>26987</v>
      </c>
      <c r="B7282" s="22" t="s">
        <v>26988</v>
      </c>
      <c r="C7282" s="22" t="s">
        <v>8042</v>
      </c>
      <c r="D7282" s="22" t="s">
        <v>26989</v>
      </c>
      <c r="E7282" s="22" t="s">
        <v>16</v>
      </c>
    </row>
    <row r="7283" spans="1:5" x14ac:dyDescent="0.3">
      <c r="A7283" s="22" t="s">
        <v>26990</v>
      </c>
      <c r="B7283" s="22" t="s">
        <v>26991</v>
      </c>
      <c r="C7283" s="22" t="s">
        <v>8042</v>
      </c>
      <c r="D7283" s="22" t="s">
        <v>26992</v>
      </c>
      <c r="E7283" s="22" t="s">
        <v>16</v>
      </c>
    </row>
    <row r="7284" spans="1:5" x14ac:dyDescent="0.3">
      <c r="A7284" s="22" t="s">
        <v>26993</v>
      </c>
      <c r="B7284" s="22" t="s">
        <v>26994</v>
      </c>
      <c r="C7284" s="22" t="s">
        <v>8042</v>
      </c>
      <c r="D7284" s="22" t="s">
        <v>26995</v>
      </c>
      <c r="E7284" s="22" t="s">
        <v>1739</v>
      </c>
    </row>
    <row r="7285" spans="1:5" x14ac:dyDescent="0.3">
      <c r="A7285" s="22" t="s">
        <v>26996</v>
      </c>
      <c r="B7285" s="22" t="s">
        <v>26997</v>
      </c>
      <c r="C7285" s="22" t="s">
        <v>8042</v>
      </c>
      <c r="D7285" s="22" t="s">
        <v>26998</v>
      </c>
      <c r="E7285" s="22" t="s">
        <v>16</v>
      </c>
    </row>
    <row r="7286" spans="1:5" x14ac:dyDescent="0.3">
      <c r="A7286" s="22" t="s">
        <v>26999</v>
      </c>
      <c r="B7286" s="22" t="s">
        <v>27000</v>
      </c>
      <c r="C7286" s="22" t="s">
        <v>8042</v>
      </c>
      <c r="D7286" s="22" t="s">
        <v>27001</v>
      </c>
      <c r="E7286" s="22" t="s">
        <v>16</v>
      </c>
    </row>
    <row r="7287" spans="1:5" x14ac:dyDescent="0.3">
      <c r="A7287" s="22" t="s">
        <v>27002</v>
      </c>
      <c r="B7287" s="22" t="s">
        <v>27003</v>
      </c>
      <c r="C7287" s="22" t="s">
        <v>27004</v>
      </c>
      <c r="D7287" s="22" t="s">
        <v>27005</v>
      </c>
      <c r="E7287" s="22" t="s">
        <v>7331</v>
      </c>
    </row>
    <row r="7288" spans="1:5" x14ac:dyDescent="0.3">
      <c r="A7288" s="22" t="s">
        <v>27006</v>
      </c>
      <c r="B7288" s="22" t="s">
        <v>27007</v>
      </c>
      <c r="C7288" s="22" t="s">
        <v>27008</v>
      </c>
      <c r="D7288" s="22" t="s">
        <v>27009</v>
      </c>
      <c r="E7288" s="22" t="s">
        <v>16</v>
      </c>
    </row>
    <row r="7289" spans="1:5" x14ac:dyDescent="0.3">
      <c r="A7289" s="22" t="s">
        <v>27010</v>
      </c>
      <c r="B7289" s="22" t="s">
        <v>27011</v>
      </c>
      <c r="C7289" s="22" t="s">
        <v>27012</v>
      </c>
      <c r="D7289" s="22" t="s">
        <v>27013</v>
      </c>
      <c r="E7289" s="22" t="s">
        <v>16</v>
      </c>
    </row>
    <row r="7290" spans="1:5" x14ac:dyDescent="0.3">
      <c r="A7290" s="22" t="s">
        <v>27014</v>
      </c>
      <c r="B7290" s="22" t="s">
        <v>27015</v>
      </c>
      <c r="C7290" s="22" t="s">
        <v>27016</v>
      </c>
      <c r="D7290" s="22" t="s">
        <v>27017</v>
      </c>
      <c r="E7290" s="22" t="s">
        <v>7331</v>
      </c>
    </row>
    <row r="7291" spans="1:5" x14ac:dyDescent="0.3">
      <c r="A7291" s="22" t="s">
        <v>27018</v>
      </c>
      <c r="B7291" s="22" t="s">
        <v>27019</v>
      </c>
      <c r="C7291" s="22" t="s">
        <v>1194</v>
      </c>
      <c r="D7291" s="22" t="s">
        <v>27020</v>
      </c>
      <c r="E7291" s="22" t="s">
        <v>16</v>
      </c>
    </row>
    <row r="7292" spans="1:5" x14ac:dyDescent="0.3">
      <c r="A7292" s="22" t="s">
        <v>27021</v>
      </c>
      <c r="B7292" s="22" t="s">
        <v>27022</v>
      </c>
      <c r="C7292" s="22" t="s">
        <v>27023</v>
      </c>
      <c r="D7292" s="22" t="s">
        <v>27024</v>
      </c>
      <c r="E7292" s="22" t="s">
        <v>16</v>
      </c>
    </row>
    <row r="7293" spans="1:5" x14ac:dyDescent="0.3">
      <c r="A7293" s="22" t="s">
        <v>27025</v>
      </c>
      <c r="B7293" s="22" t="s">
        <v>27026</v>
      </c>
      <c r="C7293" s="22" t="s">
        <v>27027</v>
      </c>
      <c r="D7293" s="22" t="s">
        <v>27028</v>
      </c>
      <c r="E7293" s="22">
        <v>0</v>
      </c>
    </row>
    <row r="7294" spans="1:5" x14ac:dyDescent="0.3">
      <c r="A7294" s="22" t="s">
        <v>27029</v>
      </c>
      <c r="B7294" s="22" t="s">
        <v>27030</v>
      </c>
      <c r="C7294" s="22" t="s">
        <v>27031</v>
      </c>
      <c r="D7294" s="22" t="s">
        <v>27030</v>
      </c>
      <c r="E7294" s="22" t="s">
        <v>16</v>
      </c>
    </row>
    <row r="7295" spans="1:5" x14ac:dyDescent="0.3">
      <c r="A7295" s="22" t="s">
        <v>27032</v>
      </c>
      <c r="B7295" s="22" t="s">
        <v>27033</v>
      </c>
      <c r="C7295" s="22" t="s">
        <v>27034</v>
      </c>
      <c r="D7295" s="22" t="s">
        <v>27035</v>
      </c>
      <c r="E7295" s="22" t="s">
        <v>1739</v>
      </c>
    </row>
    <row r="7296" spans="1:5" x14ac:dyDescent="0.3">
      <c r="A7296" s="22" t="s">
        <v>27036</v>
      </c>
      <c r="B7296" s="22" t="s">
        <v>27037</v>
      </c>
      <c r="C7296" s="22" t="s">
        <v>27038</v>
      </c>
      <c r="D7296" s="22" t="s">
        <v>27039</v>
      </c>
      <c r="E7296" s="22" t="s">
        <v>16</v>
      </c>
    </row>
    <row r="7297" spans="1:5" x14ac:dyDescent="0.3">
      <c r="A7297" s="22" t="s">
        <v>27040</v>
      </c>
      <c r="B7297" s="22" t="s">
        <v>27041</v>
      </c>
      <c r="C7297" s="22" t="s">
        <v>27042</v>
      </c>
      <c r="D7297" s="22" t="s">
        <v>27043</v>
      </c>
      <c r="E7297" s="22" t="s">
        <v>16</v>
      </c>
    </row>
    <row r="7298" spans="1:5" x14ac:dyDescent="0.3">
      <c r="A7298" s="22" t="s">
        <v>27044</v>
      </c>
      <c r="B7298" s="22" t="s">
        <v>27045</v>
      </c>
      <c r="C7298" s="22" t="s">
        <v>27046</v>
      </c>
      <c r="D7298" s="22" t="s">
        <v>27047</v>
      </c>
      <c r="E7298" s="22" t="s">
        <v>16</v>
      </c>
    </row>
    <row r="7299" spans="1:5" x14ac:dyDescent="0.3">
      <c r="A7299" s="22" t="s">
        <v>27048</v>
      </c>
      <c r="B7299" s="22" t="s">
        <v>27049</v>
      </c>
      <c r="C7299" s="22" t="s">
        <v>27050</v>
      </c>
      <c r="D7299" s="22" t="s">
        <v>27051</v>
      </c>
      <c r="E7299" s="22" t="s">
        <v>16</v>
      </c>
    </row>
    <row r="7300" spans="1:5" x14ac:dyDescent="0.3">
      <c r="A7300" s="22" t="s">
        <v>27052</v>
      </c>
      <c r="B7300" s="22" t="s">
        <v>27053</v>
      </c>
      <c r="C7300" s="22" t="s">
        <v>27054</v>
      </c>
      <c r="D7300" s="22" t="s">
        <v>27055</v>
      </c>
      <c r="E7300" s="22" t="s">
        <v>16</v>
      </c>
    </row>
    <row r="7301" spans="1:5" x14ac:dyDescent="0.3">
      <c r="A7301" s="22" t="s">
        <v>27056</v>
      </c>
      <c r="B7301" s="22" t="s">
        <v>27057</v>
      </c>
      <c r="C7301" s="22" t="s">
        <v>27058</v>
      </c>
      <c r="D7301" s="22" t="s">
        <v>27059</v>
      </c>
      <c r="E7301" s="22" t="s">
        <v>16</v>
      </c>
    </row>
    <row r="7302" spans="1:5" x14ac:dyDescent="0.3">
      <c r="A7302" s="22" t="s">
        <v>27060</v>
      </c>
      <c r="B7302" s="22" t="s">
        <v>27061</v>
      </c>
      <c r="C7302" s="22" t="s">
        <v>27062</v>
      </c>
      <c r="D7302" s="22" t="s">
        <v>27063</v>
      </c>
      <c r="E7302" s="22" t="s">
        <v>16</v>
      </c>
    </row>
    <row r="7303" spans="1:5" x14ac:dyDescent="0.3">
      <c r="A7303" s="22" t="s">
        <v>27064</v>
      </c>
      <c r="B7303" s="22" t="s">
        <v>27065</v>
      </c>
      <c r="C7303" s="22" t="s">
        <v>27066</v>
      </c>
      <c r="D7303" s="22" t="s">
        <v>27067</v>
      </c>
      <c r="E7303" s="22" t="s">
        <v>16</v>
      </c>
    </row>
    <row r="7304" spans="1:5" x14ac:dyDescent="0.3">
      <c r="A7304" s="22" t="s">
        <v>27068</v>
      </c>
      <c r="B7304" s="22" t="s">
        <v>27069</v>
      </c>
      <c r="C7304" s="22" t="s">
        <v>27070</v>
      </c>
      <c r="D7304" s="22" t="s">
        <v>27071</v>
      </c>
      <c r="E7304" s="22" t="s">
        <v>16</v>
      </c>
    </row>
    <row r="7305" spans="1:5" x14ac:dyDescent="0.3">
      <c r="A7305" s="22" t="s">
        <v>27072</v>
      </c>
      <c r="B7305" s="22" t="s">
        <v>27073</v>
      </c>
      <c r="C7305" s="22" t="s">
        <v>27074</v>
      </c>
      <c r="D7305" s="22" t="s">
        <v>27075</v>
      </c>
      <c r="E7305" s="22" t="s">
        <v>1739</v>
      </c>
    </row>
    <row r="7306" spans="1:5" x14ac:dyDescent="0.3">
      <c r="A7306" s="22" t="s">
        <v>27076</v>
      </c>
      <c r="B7306" s="22" t="s">
        <v>27077</v>
      </c>
      <c r="C7306" s="22" t="s">
        <v>27078</v>
      </c>
      <c r="D7306" s="22" t="s">
        <v>27079</v>
      </c>
      <c r="E7306" s="22" t="s">
        <v>869</v>
      </c>
    </row>
    <row r="7307" spans="1:5" x14ac:dyDescent="0.3">
      <c r="A7307" s="22" t="s">
        <v>27080</v>
      </c>
      <c r="B7307" s="22" t="s">
        <v>27081</v>
      </c>
      <c r="C7307" s="22" t="s">
        <v>27082</v>
      </c>
      <c r="D7307" s="22" t="s">
        <v>27083</v>
      </c>
      <c r="E7307" s="22" t="s">
        <v>1739</v>
      </c>
    </row>
    <row r="7308" spans="1:5" x14ac:dyDescent="0.3">
      <c r="A7308" s="22" t="s">
        <v>27084</v>
      </c>
      <c r="B7308" s="22" t="s">
        <v>27085</v>
      </c>
      <c r="C7308" s="22" t="s">
        <v>27086</v>
      </c>
      <c r="D7308" s="22" t="s">
        <v>27087</v>
      </c>
      <c r="E7308" s="22" t="s">
        <v>16</v>
      </c>
    </row>
    <row r="7309" spans="1:5" x14ac:dyDescent="0.3">
      <c r="A7309" s="22" t="s">
        <v>27088</v>
      </c>
      <c r="B7309" s="22" t="s">
        <v>27089</v>
      </c>
      <c r="C7309" s="22" t="s">
        <v>27090</v>
      </c>
      <c r="D7309" s="22" t="s">
        <v>27091</v>
      </c>
      <c r="E7309" s="22" t="s">
        <v>1739</v>
      </c>
    </row>
    <row r="7310" spans="1:5" x14ac:dyDescent="0.3">
      <c r="A7310" s="22" t="s">
        <v>27092</v>
      </c>
      <c r="B7310" s="22" t="s">
        <v>27093</v>
      </c>
      <c r="C7310" s="22" t="s">
        <v>27094</v>
      </c>
      <c r="D7310" s="22" t="s">
        <v>27093</v>
      </c>
      <c r="E7310" s="22" t="s">
        <v>16</v>
      </c>
    </row>
    <row r="7311" spans="1:5" x14ac:dyDescent="0.3">
      <c r="A7311" s="22" t="s">
        <v>27095</v>
      </c>
      <c r="B7311" s="22" t="s">
        <v>27096</v>
      </c>
      <c r="C7311" s="22" t="s">
        <v>27097</v>
      </c>
      <c r="D7311" s="22" t="s">
        <v>27098</v>
      </c>
      <c r="E7311" s="22" t="s">
        <v>16</v>
      </c>
    </row>
    <row r="7312" spans="1:5" x14ac:dyDescent="0.3">
      <c r="A7312" s="22" t="s">
        <v>27099</v>
      </c>
      <c r="B7312" s="22" t="s">
        <v>27100</v>
      </c>
      <c r="C7312" s="22" t="s">
        <v>27101</v>
      </c>
      <c r="D7312" s="22" t="s">
        <v>27102</v>
      </c>
      <c r="E7312" s="22" t="s">
        <v>16</v>
      </c>
    </row>
    <row r="7313" spans="1:5" x14ac:dyDescent="0.3">
      <c r="A7313" s="22" t="s">
        <v>27103</v>
      </c>
      <c r="B7313" s="22" t="s">
        <v>27104</v>
      </c>
      <c r="C7313" s="22" t="s">
        <v>27105</v>
      </c>
      <c r="D7313" s="22" t="s">
        <v>27106</v>
      </c>
      <c r="E7313" s="22" t="s">
        <v>7331</v>
      </c>
    </row>
    <row r="7314" spans="1:5" x14ac:dyDescent="0.3">
      <c r="A7314" s="22" t="s">
        <v>27107</v>
      </c>
      <c r="B7314" s="22" t="s">
        <v>27108</v>
      </c>
      <c r="C7314" s="22" t="s">
        <v>27109</v>
      </c>
      <c r="D7314" s="22" t="s">
        <v>27110</v>
      </c>
      <c r="E7314" s="22" t="s">
        <v>1739</v>
      </c>
    </row>
    <row r="7315" spans="1:5" x14ac:dyDescent="0.3">
      <c r="A7315" s="22" t="s">
        <v>27111</v>
      </c>
      <c r="B7315" s="22" t="s">
        <v>27112</v>
      </c>
      <c r="C7315" s="22" t="s">
        <v>27113</v>
      </c>
      <c r="D7315" s="22" t="s">
        <v>27114</v>
      </c>
      <c r="E7315" s="22" t="s">
        <v>1739</v>
      </c>
    </row>
    <row r="7316" spans="1:5" x14ac:dyDescent="0.3">
      <c r="A7316" s="22" t="s">
        <v>27115</v>
      </c>
      <c r="B7316" s="22" t="s">
        <v>27116</v>
      </c>
      <c r="C7316" s="22" t="s">
        <v>27117</v>
      </c>
      <c r="D7316" s="22" t="s">
        <v>27118</v>
      </c>
      <c r="E7316" s="22" t="s">
        <v>1739</v>
      </c>
    </row>
    <row r="7317" spans="1:5" x14ac:dyDescent="0.3">
      <c r="A7317" s="22" t="s">
        <v>27119</v>
      </c>
      <c r="B7317" s="22" t="s">
        <v>27120</v>
      </c>
      <c r="C7317" s="22" t="s">
        <v>27121</v>
      </c>
      <c r="D7317" s="22" t="s">
        <v>27118</v>
      </c>
      <c r="E7317" s="22" t="s">
        <v>1739</v>
      </c>
    </row>
    <row r="7318" spans="1:5" x14ac:dyDescent="0.3">
      <c r="A7318" s="22" t="s">
        <v>27122</v>
      </c>
      <c r="B7318" s="22" t="s">
        <v>27123</v>
      </c>
      <c r="C7318" s="22" t="s">
        <v>27094</v>
      </c>
      <c r="D7318" s="22" t="s">
        <v>27093</v>
      </c>
      <c r="E7318" s="22" t="s">
        <v>1739</v>
      </c>
    </row>
    <row r="7319" spans="1:5" x14ac:dyDescent="0.3">
      <c r="A7319" s="22" t="s">
        <v>27124</v>
      </c>
      <c r="B7319" s="22" t="s">
        <v>27125</v>
      </c>
      <c r="C7319" s="22" t="s">
        <v>27126</v>
      </c>
      <c r="D7319" s="22" t="s">
        <v>27127</v>
      </c>
      <c r="E7319" s="22" t="s">
        <v>1739</v>
      </c>
    </row>
    <row r="7320" spans="1:5" x14ac:dyDescent="0.3">
      <c r="A7320" s="22" t="s">
        <v>27128</v>
      </c>
      <c r="B7320" s="22" t="s">
        <v>27129</v>
      </c>
      <c r="C7320" s="22" t="s">
        <v>27130</v>
      </c>
      <c r="D7320" s="22" t="s">
        <v>27131</v>
      </c>
      <c r="E7320" s="22" t="s">
        <v>16</v>
      </c>
    </row>
    <row r="7321" spans="1:5" x14ac:dyDescent="0.3">
      <c r="A7321" s="22" t="s">
        <v>27132</v>
      </c>
      <c r="B7321" s="22" t="s">
        <v>27133</v>
      </c>
      <c r="C7321" s="22" t="s">
        <v>27134</v>
      </c>
      <c r="D7321" s="22" t="s">
        <v>27135</v>
      </c>
      <c r="E7321" s="22" t="s">
        <v>16</v>
      </c>
    </row>
    <row r="7322" spans="1:5" x14ac:dyDescent="0.3">
      <c r="A7322" s="22" t="s">
        <v>27136</v>
      </c>
      <c r="B7322" s="22" t="s">
        <v>27137</v>
      </c>
      <c r="C7322" s="22" t="s">
        <v>27138</v>
      </c>
      <c r="D7322" s="22" t="s">
        <v>27139</v>
      </c>
      <c r="E7322" s="22">
        <v>0</v>
      </c>
    </row>
    <row r="7323" spans="1:5" x14ac:dyDescent="0.3">
      <c r="A7323" s="22" t="s">
        <v>27140</v>
      </c>
      <c r="B7323" s="22" t="s">
        <v>27141</v>
      </c>
      <c r="C7323" s="22" t="s">
        <v>27142</v>
      </c>
      <c r="D7323" s="22" t="s">
        <v>27143</v>
      </c>
      <c r="E7323" s="22" t="s">
        <v>16</v>
      </c>
    </row>
    <row r="7324" spans="1:5" x14ac:dyDescent="0.3">
      <c r="A7324" s="22" t="s">
        <v>27144</v>
      </c>
      <c r="B7324" s="22" t="s">
        <v>27145</v>
      </c>
      <c r="C7324" s="22" t="s">
        <v>27146</v>
      </c>
      <c r="D7324" s="22" t="s">
        <v>27147</v>
      </c>
      <c r="E7324" s="22">
        <v>0</v>
      </c>
    </row>
    <row r="7325" spans="1:5" x14ac:dyDescent="0.3">
      <c r="A7325" s="22" t="s">
        <v>27148</v>
      </c>
      <c r="B7325" s="22" t="s">
        <v>27149</v>
      </c>
      <c r="C7325" s="22" t="s">
        <v>27150</v>
      </c>
      <c r="D7325" s="22" t="s">
        <v>27151</v>
      </c>
      <c r="E7325" s="22">
        <v>0</v>
      </c>
    </row>
    <row r="7326" spans="1:5" x14ac:dyDescent="0.3">
      <c r="A7326" s="22" t="s">
        <v>27152</v>
      </c>
      <c r="B7326" s="22" t="s">
        <v>27153</v>
      </c>
      <c r="C7326" s="22" t="s">
        <v>27154</v>
      </c>
      <c r="D7326" s="22" t="s">
        <v>27155</v>
      </c>
      <c r="E7326" s="22">
        <v>0</v>
      </c>
    </row>
    <row r="7327" spans="1:5" x14ac:dyDescent="0.3">
      <c r="A7327" s="22" t="s">
        <v>27156</v>
      </c>
      <c r="B7327" s="22" t="s">
        <v>27157</v>
      </c>
      <c r="C7327" s="22" t="s">
        <v>27158</v>
      </c>
      <c r="D7327" s="22" t="s">
        <v>27159</v>
      </c>
      <c r="E7327" s="22">
        <v>0</v>
      </c>
    </row>
    <row r="7328" spans="1:5" x14ac:dyDescent="0.3">
      <c r="A7328" s="22" t="s">
        <v>27160</v>
      </c>
      <c r="B7328" s="22" t="s">
        <v>27161</v>
      </c>
      <c r="C7328" s="22" t="s">
        <v>27162</v>
      </c>
      <c r="D7328" s="22" t="s">
        <v>27163</v>
      </c>
      <c r="E7328" s="22">
        <v>0</v>
      </c>
    </row>
    <row r="7329" spans="1:5" x14ac:dyDescent="0.3">
      <c r="A7329" s="22" t="s">
        <v>27164</v>
      </c>
      <c r="B7329" s="22" t="s">
        <v>27165</v>
      </c>
      <c r="C7329" s="22" t="s">
        <v>27166</v>
      </c>
      <c r="D7329" s="22" t="s">
        <v>27167</v>
      </c>
      <c r="E7329" s="22">
        <v>0</v>
      </c>
    </row>
    <row r="7330" spans="1:5" x14ac:dyDescent="0.3">
      <c r="A7330" s="22" t="s">
        <v>27168</v>
      </c>
      <c r="B7330" s="22" t="s">
        <v>27169</v>
      </c>
      <c r="C7330" s="22" t="s">
        <v>27170</v>
      </c>
      <c r="D7330" s="22" t="s">
        <v>27171</v>
      </c>
      <c r="E7330" s="22" t="s">
        <v>16</v>
      </c>
    </row>
    <row r="7331" spans="1:5" x14ac:dyDescent="0.3">
      <c r="A7331" s="22" t="s">
        <v>27172</v>
      </c>
      <c r="B7331" s="22" t="s">
        <v>27173</v>
      </c>
      <c r="C7331" s="22" t="s">
        <v>27174</v>
      </c>
      <c r="D7331" s="22" t="s">
        <v>27175</v>
      </c>
      <c r="E7331" s="22" t="s">
        <v>16</v>
      </c>
    </row>
    <row r="7332" spans="1:5" x14ac:dyDescent="0.3">
      <c r="A7332" s="22" t="s">
        <v>27176</v>
      </c>
      <c r="B7332" s="22" t="s">
        <v>27177</v>
      </c>
      <c r="C7332" s="22" t="s">
        <v>27178</v>
      </c>
      <c r="D7332" s="22" t="s">
        <v>27179</v>
      </c>
      <c r="E7332" s="22" t="s">
        <v>1739</v>
      </c>
    </row>
    <row r="7333" spans="1:5" x14ac:dyDescent="0.3">
      <c r="A7333" s="22" t="s">
        <v>27180</v>
      </c>
      <c r="B7333" s="22" t="s">
        <v>27181</v>
      </c>
      <c r="C7333" s="22" t="s">
        <v>27182</v>
      </c>
      <c r="D7333" s="22" t="s">
        <v>27183</v>
      </c>
      <c r="E7333" s="22" t="s">
        <v>1739</v>
      </c>
    </row>
    <row r="7334" spans="1:5" x14ac:dyDescent="0.3">
      <c r="A7334" s="22" t="s">
        <v>27184</v>
      </c>
      <c r="B7334" s="22" t="s">
        <v>27185</v>
      </c>
      <c r="C7334" s="22" t="s">
        <v>27186</v>
      </c>
      <c r="D7334" s="22" t="s">
        <v>27187</v>
      </c>
      <c r="E7334" s="22" t="s">
        <v>1739</v>
      </c>
    </row>
    <row r="7335" spans="1:5" x14ac:dyDescent="0.3">
      <c r="A7335" s="22" t="s">
        <v>27188</v>
      </c>
      <c r="B7335" s="22" t="s">
        <v>27189</v>
      </c>
      <c r="C7335" s="22" t="s">
        <v>26649</v>
      </c>
      <c r="D7335" s="22" t="s">
        <v>27190</v>
      </c>
      <c r="E7335" s="22" t="s">
        <v>869</v>
      </c>
    </row>
    <row r="7336" spans="1:5" x14ac:dyDescent="0.3">
      <c r="A7336" s="22" t="s">
        <v>27191</v>
      </c>
      <c r="B7336" s="22" t="s">
        <v>27192</v>
      </c>
      <c r="C7336" s="22" t="s">
        <v>26718</v>
      </c>
      <c r="D7336" s="22" t="s">
        <v>27193</v>
      </c>
      <c r="E7336" s="22" t="s">
        <v>1739</v>
      </c>
    </row>
    <row r="7337" spans="1:5" x14ac:dyDescent="0.3">
      <c r="A7337" s="22" t="s">
        <v>27194</v>
      </c>
      <c r="B7337" s="22" t="s">
        <v>27195</v>
      </c>
      <c r="C7337" s="22" t="s">
        <v>8501</v>
      </c>
      <c r="D7337" s="22" t="s">
        <v>27196</v>
      </c>
      <c r="E7337" s="22" t="s">
        <v>1739</v>
      </c>
    </row>
    <row r="7338" spans="1:5" x14ac:dyDescent="0.3">
      <c r="A7338" s="22" t="s">
        <v>27197</v>
      </c>
      <c r="B7338" s="22" t="s">
        <v>27198</v>
      </c>
      <c r="C7338" s="22" t="s">
        <v>27199</v>
      </c>
      <c r="D7338" s="22" t="s">
        <v>27200</v>
      </c>
      <c r="E7338" s="22" t="s">
        <v>1739</v>
      </c>
    </row>
    <row r="7339" spans="1:5" x14ac:dyDescent="0.3">
      <c r="A7339" s="22" t="s">
        <v>27201</v>
      </c>
      <c r="B7339" s="22" t="s">
        <v>27202</v>
      </c>
      <c r="C7339" s="22" t="s">
        <v>20871</v>
      </c>
      <c r="D7339" s="22" t="s">
        <v>27203</v>
      </c>
      <c r="E7339" s="22" t="s">
        <v>1739</v>
      </c>
    </row>
    <row r="7340" spans="1:5" x14ac:dyDescent="0.3">
      <c r="A7340" s="22" t="s">
        <v>27204</v>
      </c>
      <c r="B7340" s="22" t="s">
        <v>27205</v>
      </c>
      <c r="C7340" s="22" t="s">
        <v>27206</v>
      </c>
      <c r="D7340" s="22" t="s">
        <v>27207</v>
      </c>
      <c r="E7340" s="22">
        <v>0</v>
      </c>
    </row>
    <row r="7341" spans="1:5" x14ac:dyDescent="0.3">
      <c r="A7341" s="22" t="s">
        <v>27208</v>
      </c>
      <c r="B7341" s="22" t="s">
        <v>27209</v>
      </c>
      <c r="C7341" s="22" t="s">
        <v>27210</v>
      </c>
      <c r="D7341" s="22" t="s">
        <v>27211</v>
      </c>
      <c r="E7341" s="22" t="s">
        <v>869</v>
      </c>
    </row>
    <row r="7342" spans="1:5" x14ac:dyDescent="0.3">
      <c r="A7342" s="22" t="s">
        <v>27212</v>
      </c>
      <c r="B7342" s="22" t="s">
        <v>27213</v>
      </c>
      <c r="C7342" s="22" t="s">
        <v>27214</v>
      </c>
      <c r="D7342" s="22" t="s">
        <v>27215</v>
      </c>
      <c r="E7342" s="22" t="s">
        <v>1739</v>
      </c>
    </row>
    <row r="7343" spans="1:5" x14ac:dyDescent="0.3">
      <c r="A7343" s="22" t="s">
        <v>27216</v>
      </c>
      <c r="B7343" s="22" t="s">
        <v>27217</v>
      </c>
      <c r="C7343" s="22" t="s">
        <v>20871</v>
      </c>
      <c r="D7343" s="22" t="s">
        <v>27217</v>
      </c>
      <c r="E7343" s="22" t="s">
        <v>1739</v>
      </c>
    </row>
    <row r="7344" spans="1:5" x14ac:dyDescent="0.3">
      <c r="A7344" s="22" t="s">
        <v>27218</v>
      </c>
      <c r="B7344" s="22" t="s">
        <v>27219</v>
      </c>
      <c r="C7344" s="22" t="s">
        <v>20871</v>
      </c>
      <c r="D7344" s="22" t="s">
        <v>27220</v>
      </c>
      <c r="E7344" s="22">
        <v>0</v>
      </c>
    </row>
    <row r="7345" spans="1:5" x14ac:dyDescent="0.3">
      <c r="A7345" s="22" t="s">
        <v>27221</v>
      </c>
      <c r="B7345" s="22" t="s">
        <v>27222</v>
      </c>
      <c r="C7345" s="22" t="s">
        <v>20871</v>
      </c>
      <c r="D7345" s="22" t="s">
        <v>27223</v>
      </c>
      <c r="E7345" s="22" t="s">
        <v>1739</v>
      </c>
    </row>
    <row r="7346" spans="1:5" x14ac:dyDescent="0.3">
      <c r="A7346" s="22" t="s">
        <v>27224</v>
      </c>
      <c r="B7346" s="22" t="s">
        <v>27225</v>
      </c>
      <c r="C7346" s="22" t="s">
        <v>26649</v>
      </c>
      <c r="D7346" s="22" t="s">
        <v>27226</v>
      </c>
      <c r="E7346" s="22" t="s">
        <v>16</v>
      </c>
    </row>
    <row r="7347" spans="1:5" x14ac:dyDescent="0.3">
      <c r="A7347" s="22" t="s">
        <v>27227</v>
      </c>
      <c r="B7347" s="22" t="s">
        <v>27228</v>
      </c>
      <c r="C7347" s="22" t="s">
        <v>26649</v>
      </c>
      <c r="D7347" s="22" t="s">
        <v>27229</v>
      </c>
      <c r="E7347" s="22" t="s">
        <v>16</v>
      </c>
    </row>
    <row r="7348" spans="1:5" x14ac:dyDescent="0.3">
      <c r="A7348" s="22" t="s">
        <v>27230</v>
      </c>
      <c r="B7348" s="22" t="s">
        <v>27231</v>
      </c>
      <c r="C7348" s="22" t="s">
        <v>22920</v>
      </c>
      <c r="D7348" s="22" t="s">
        <v>27231</v>
      </c>
      <c r="E7348" s="22" t="s">
        <v>16</v>
      </c>
    </row>
    <row r="7349" spans="1:5" x14ac:dyDescent="0.3">
      <c r="A7349" s="22" t="s">
        <v>27232</v>
      </c>
      <c r="B7349" s="22" t="s">
        <v>27233</v>
      </c>
      <c r="C7349" s="22" t="s">
        <v>8501</v>
      </c>
      <c r="D7349" s="22" t="s">
        <v>27234</v>
      </c>
      <c r="E7349" s="22" t="s">
        <v>16</v>
      </c>
    </row>
    <row r="7350" spans="1:5" x14ac:dyDescent="0.3">
      <c r="A7350" s="22" t="s">
        <v>27235</v>
      </c>
      <c r="B7350" s="22" t="s">
        <v>27236</v>
      </c>
      <c r="C7350" s="22" t="s">
        <v>27237</v>
      </c>
      <c r="D7350" s="22" t="s">
        <v>27236</v>
      </c>
      <c r="E7350" s="22">
        <v>0</v>
      </c>
    </row>
    <row r="7351" spans="1:5" x14ac:dyDescent="0.3">
      <c r="A7351" s="22" t="s">
        <v>27238</v>
      </c>
      <c r="B7351" s="22" t="s">
        <v>27239</v>
      </c>
      <c r="C7351" s="22" t="s">
        <v>8501</v>
      </c>
      <c r="D7351" s="22" t="s">
        <v>27240</v>
      </c>
      <c r="E7351" s="22" t="s">
        <v>1739</v>
      </c>
    </row>
    <row r="7352" spans="1:5" x14ac:dyDescent="0.3">
      <c r="A7352" s="22" t="s">
        <v>27241</v>
      </c>
      <c r="B7352" s="22" t="s">
        <v>27242</v>
      </c>
      <c r="C7352" s="22" t="s">
        <v>27243</v>
      </c>
      <c r="D7352" s="22" t="s">
        <v>27244</v>
      </c>
      <c r="E7352" s="22">
        <v>0</v>
      </c>
    </row>
    <row r="7353" spans="1:5" x14ac:dyDescent="0.3">
      <c r="A7353" s="22" t="s">
        <v>27245</v>
      </c>
      <c r="B7353" s="22" t="s">
        <v>27246</v>
      </c>
      <c r="C7353" s="22" t="s">
        <v>1531</v>
      </c>
      <c r="D7353" s="22" t="s">
        <v>27247</v>
      </c>
      <c r="E7353" s="22" t="s">
        <v>1739</v>
      </c>
    </row>
    <row r="7354" spans="1:5" x14ac:dyDescent="0.3">
      <c r="A7354" s="22" t="s">
        <v>27248</v>
      </c>
      <c r="B7354" s="22" t="s">
        <v>27249</v>
      </c>
      <c r="C7354" s="22" t="s">
        <v>26649</v>
      </c>
      <c r="D7354" s="22" t="s">
        <v>27249</v>
      </c>
      <c r="E7354" s="22">
        <v>0</v>
      </c>
    </row>
    <row r="7355" spans="1:5" x14ac:dyDescent="0.3">
      <c r="A7355" s="22" t="s">
        <v>27250</v>
      </c>
      <c r="B7355" s="22" t="s">
        <v>27251</v>
      </c>
      <c r="C7355" s="22" t="s">
        <v>8501</v>
      </c>
      <c r="D7355" s="22" t="s">
        <v>27251</v>
      </c>
      <c r="E7355" s="22" t="s">
        <v>869</v>
      </c>
    </row>
    <row r="7356" spans="1:5" x14ac:dyDescent="0.3">
      <c r="A7356" s="22" t="s">
        <v>27252</v>
      </c>
      <c r="B7356" s="22" t="s">
        <v>27253</v>
      </c>
      <c r="C7356" s="22" t="s">
        <v>26649</v>
      </c>
      <c r="D7356" s="22" t="s">
        <v>27253</v>
      </c>
      <c r="E7356" s="22" t="s">
        <v>869</v>
      </c>
    </row>
    <row r="7357" spans="1:5" x14ac:dyDescent="0.3">
      <c r="A7357" s="22" t="s">
        <v>27254</v>
      </c>
      <c r="B7357" s="22" t="s">
        <v>27255</v>
      </c>
      <c r="C7357" s="22" t="s">
        <v>27256</v>
      </c>
      <c r="D7357" s="22" t="s">
        <v>27255</v>
      </c>
      <c r="E7357" s="22" t="s">
        <v>16</v>
      </c>
    </row>
    <row r="7358" spans="1:5" x14ac:dyDescent="0.3">
      <c r="A7358" s="22" t="s">
        <v>27257</v>
      </c>
      <c r="B7358" s="22" t="s">
        <v>27258</v>
      </c>
      <c r="C7358" s="22" t="s">
        <v>26649</v>
      </c>
      <c r="D7358" s="22" t="s">
        <v>27259</v>
      </c>
      <c r="E7358" s="22" t="s">
        <v>16</v>
      </c>
    </row>
    <row r="7359" spans="1:5" x14ac:dyDescent="0.3">
      <c r="A7359" s="22" t="s">
        <v>27260</v>
      </c>
      <c r="B7359" s="22" t="s">
        <v>27261</v>
      </c>
      <c r="C7359" s="22" t="s">
        <v>27262</v>
      </c>
      <c r="D7359" s="22" t="s">
        <v>27263</v>
      </c>
      <c r="E7359" s="22" t="s">
        <v>869</v>
      </c>
    </row>
    <row r="7360" spans="1:5" x14ac:dyDescent="0.3">
      <c r="A7360" s="22" t="s">
        <v>27264</v>
      </c>
      <c r="B7360" s="22" t="s">
        <v>27265</v>
      </c>
      <c r="C7360" s="22" t="s">
        <v>27266</v>
      </c>
      <c r="D7360" s="22" t="s">
        <v>27267</v>
      </c>
      <c r="E7360" s="22" t="s">
        <v>1739</v>
      </c>
    </row>
    <row r="7361" spans="1:5" x14ac:dyDescent="0.3">
      <c r="A7361" s="22" t="s">
        <v>27268</v>
      </c>
      <c r="B7361" s="22" t="s">
        <v>27269</v>
      </c>
      <c r="C7361" s="22" t="s">
        <v>26649</v>
      </c>
      <c r="D7361" s="22" t="s">
        <v>27270</v>
      </c>
      <c r="E7361" s="22" t="s">
        <v>869</v>
      </c>
    </row>
    <row r="7362" spans="1:5" x14ac:dyDescent="0.3">
      <c r="A7362" s="22" t="s">
        <v>27271</v>
      </c>
      <c r="B7362" s="22" t="s">
        <v>27272</v>
      </c>
      <c r="C7362" s="22" t="s">
        <v>27273</v>
      </c>
      <c r="D7362" s="22" t="s">
        <v>27272</v>
      </c>
      <c r="E7362" s="22" t="s">
        <v>869</v>
      </c>
    </row>
    <row r="7363" spans="1:5" x14ac:dyDescent="0.3">
      <c r="A7363" s="22" t="s">
        <v>27274</v>
      </c>
      <c r="B7363" s="22" t="s">
        <v>27275</v>
      </c>
      <c r="C7363" s="22" t="s">
        <v>26649</v>
      </c>
      <c r="D7363" s="22" t="s">
        <v>27275</v>
      </c>
      <c r="E7363" s="22" t="s">
        <v>1739</v>
      </c>
    </row>
    <row r="7364" spans="1:5" x14ac:dyDescent="0.3">
      <c r="A7364" s="22" t="s">
        <v>27276</v>
      </c>
      <c r="B7364" s="22" t="s">
        <v>27277</v>
      </c>
      <c r="C7364" s="22" t="s">
        <v>27278</v>
      </c>
      <c r="D7364" s="22" t="s">
        <v>27279</v>
      </c>
      <c r="E7364" s="22">
        <v>0</v>
      </c>
    </row>
    <row r="7365" spans="1:5" x14ac:dyDescent="0.3">
      <c r="A7365" s="22" t="s">
        <v>27280</v>
      </c>
      <c r="B7365" s="22" t="s">
        <v>27281</v>
      </c>
      <c r="C7365" s="22" t="s">
        <v>27282</v>
      </c>
      <c r="D7365" s="22" t="s">
        <v>27283</v>
      </c>
      <c r="E7365" s="22" t="s">
        <v>16</v>
      </c>
    </row>
    <row r="7366" spans="1:5" x14ac:dyDescent="0.3">
      <c r="A7366" s="22" t="s">
        <v>27284</v>
      </c>
      <c r="B7366" s="22" t="s">
        <v>27285</v>
      </c>
      <c r="C7366" s="22" t="s">
        <v>27286</v>
      </c>
      <c r="D7366" s="22" t="s">
        <v>27287</v>
      </c>
      <c r="E7366" s="22" t="s">
        <v>16</v>
      </c>
    </row>
    <row r="7367" spans="1:5" x14ac:dyDescent="0.3">
      <c r="A7367" s="22" t="s">
        <v>27288</v>
      </c>
      <c r="B7367" s="22" t="s">
        <v>27289</v>
      </c>
      <c r="C7367" s="22" t="s">
        <v>27290</v>
      </c>
      <c r="D7367" s="22" t="s">
        <v>27291</v>
      </c>
      <c r="E7367" s="22" t="s">
        <v>869</v>
      </c>
    </row>
    <row r="7368" spans="1:5" x14ac:dyDescent="0.3">
      <c r="A7368" s="22" t="s">
        <v>27292</v>
      </c>
      <c r="B7368" s="22" t="s">
        <v>27293</v>
      </c>
      <c r="C7368" s="22" t="s">
        <v>27294</v>
      </c>
      <c r="D7368" s="22" t="s">
        <v>27295</v>
      </c>
      <c r="E7368" s="22" t="s">
        <v>16</v>
      </c>
    </row>
    <row r="7369" spans="1:5" x14ac:dyDescent="0.3">
      <c r="A7369" s="22" t="s">
        <v>27296</v>
      </c>
      <c r="B7369" s="22" t="s">
        <v>27297</v>
      </c>
      <c r="C7369" s="22" t="s">
        <v>26649</v>
      </c>
      <c r="D7369" s="22" t="s">
        <v>27298</v>
      </c>
      <c r="E7369" s="22" t="s">
        <v>7331</v>
      </c>
    </row>
    <row r="7370" spans="1:5" x14ac:dyDescent="0.3">
      <c r="A7370" s="22" t="s">
        <v>27299</v>
      </c>
      <c r="B7370" s="22" t="s">
        <v>27300</v>
      </c>
      <c r="C7370" s="22" t="s">
        <v>27301</v>
      </c>
      <c r="D7370" s="22" t="s">
        <v>27302</v>
      </c>
      <c r="E7370" s="22" t="s">
        <v>16</v>
      </c>
    </row>
    <row r="7371" spans="1:5" x14ac:dyDescent="0.3">
      <c r="A7371" s="22" t="s">
        <v>27303</v>
      </c>
      <c r="B7371" s="22" t="s">
        <v>27304</v>
      </c>
      <c r="C7371" s="22" t="s">
        <v>27305</v>
      </c>
      <c r="D7371" s="22" t="s">
        <v>27306</v>
      </c>
      <c r="E7371" s="22" t="s">
        <v>1739</v>
      </c>
    </row>
    <row r="7372" spans="1:5" x14ac:dyDescent="0.3">
      <c r="A7372" s="22" t="s">
        <v>27307</v>
      </c>
      <c r="B7372" s="22" t="s">
        <v>27308</v>
      </c>
      <c r="C7372" s="22" t="s">
        <v>27309</v>
      </c>
      <c r="D7372" s="22" t="s">
        <v>27310</v>
      </c>
      <c r="E7372" s="22" t="s">
        <v>16</v>
      </c>
    </row>
    <row r="7373" spans="1:5" x14ac:dyDescent="0.3">
      <c r="A7373" s="22" t="s">
        <v>27311</v>
      </c>
      <c r="B7373" s="22" t="s">
        <v>27312</v>
      </c>
      <c r="C7373" s="22" t="s">
        <v>26649</v>
      </c>
      <c r="D7373" s="22" t="s">
        <v>27313</v>
      </c>
      <c r="E7373" s="22" t="s">
        <v>16</v>
      </c>
    </row>
    <row r="7374" spans="1:5" x14ac:dyDescent="0.3">
      <c r="A7374" s="22" t="s">
        <v>27314</v>
      </c>
      <c r="B7374" s="22" t="s">
        <v>27315</v>
      </c>
      <c r="C7374" s="22" t="s">
        <v>27316</v>
      </c>
      <c r="D7374" s="22" t="s">
        <v>27317</v>
      </c>
      <c r="E7374" s="22" t="s">
        <v>16</v>
      </c>
    </row>
    <row r="7375" spans="1:5" x14ac:dyDescent="0.3">
      <c r="A7375" s="22" t="s">
        <v>27318</v>
      </c>
      <c r="B7375" s="22" t="s">
        <v>27319</v>
      </c>
      <c r="C7375" s="22" t="s">
        <v>27320</v>
      </c>
      <c r="D7375" s="22" t="s">
        <v>27321</v>
      </c>
      <c r="E7375" s="22" t="s">
        <v>16</v>
      </c>
    </row>
    <row r="7376" spans="1:5" x14ac:dyDescent="0.3">
      <c r="A7376" s="22" t="s">
        <v>27322</v>
      </c>
      <c r="B7376" s="22" t="s">
        <v>27323</v>
      </c>
      <c r="C7376" s="22" t="s">
        <v>27324</v>
      </c>
      <c r="D7376" s="22" t="s">
        <v>27325</v>
      </c>
      <c r="E7376" s="22" t="s">
        <v>16</v>
      </c>
    </row>
    <row r="7377" spans="1:5" x14ac:dyDescent="0.3">
      <c r="A7377" s="22" t="s">
        <v>27326</v>
      </c>
      <c r="B7377" s="22" t="s">
        <v>27327</v>
      </c>
      <c r="C7377" s="22" t="s">
        <v>7783</v>
      </c>
      <c r="D7377" s="22" t="s">
        <v>27328</v>
      </c>
      <c r="E7377" s="22" t="s">
        <v>16</v>
      </c>
    </row>
    <row r="7378" spans="1:5" x14ac:dyDescent="0.3">
      <c r="A7378" s="22" t="s">
        <v>27329</v>
      </c>
      <c r="B7378" s="22" t="s">
        <v>27330</v>
      </c>
      <c r="C7378" s="22" t="s">
        <v>27331</v>
      </c>
      <c r="D7378" s="22" t="s">
        <v>27332</v>
      </c>
      <c r="E7378" s="22">
        <v>0</v>
      </c>
    </row>
    <row r="7379" spans="1:5" x14ac:dyDescent="0.3">
      <c r="A7379" s="22" t="s">
        <v>27333</v>
      </c>
      <c r="B7379" s="22" t="s">
        <v>27334</v>
      </c>
      <c r="C7379" s="22" t="s">
        <v>27335</v>
      </c>
      <c r="D7379" s="22" t="s">
        <v>27336</v>
      </c>
      <c r="E7379" s="22" t="s">
        <v>16</v>
      </c>
    </row>
    <row r="7380" spans="1:5" x14ac:dyDescent="0.3">
      <c r="A7380" s="22" t="s">
        <v>27337</v>
      </c>
      <c r="B7380" s="22" t="s">
        <v>27338</v>
      </c>
      <c r="C7380" s="22" t="s">
        <v>27339</v>
      </c>
      <c r="D7380" s="22" t="s">
        <v>27340</v>
      </c>
      <c r="E7380" s="22" t="s">
        <v>1739</v>
      </c>
    </row>
    <row r="7381" spans="1:5" x14ac:dyDescent="0.3">
      <c r="A7381" s="22" t="s">
        <v>27341</v>
      </c>
      <c r="B7381" s="22" t="s">
        <v>27342</v>
      </c>
      <c r="C7381" s="22" t="s">
        <v>27343</v>
      </c>
      <c r="D7381" s="22" t="s">
        <v>27344</v>
      </c>
      <c r="E7381" s="22" t="s">
        <v>16</v>
      </c>
    </row>
    <row r="7382" spans="1:5" x14ac:dyDescent="0.3">
      <c r="A7382" s="22" t="s">
        <v>27345</v>
      </c>
      <c r="B7382" s="22" t="s">
        <v>27346</v>
      </c>
      <c r="C7382" s="22" t="s">
        <v>27347</v>
      </c>
      <c r="D7382" s="22" t="s">
        <v>27348</v>
      </c>
      <c r="E7382" s="22">
        <v>0</v>
      </c>
    </row>
    <row r="7383" spans="1:5" x14ac:dyDescent="0.3">
      <c r="A7383" s="22" t="s">
        <v>27349</v>
      </c>
      <c r="B7383" s="22" t="s">
        <v>27350</v>
      </c>
      <c r="C7383" s="22" t="s">
        <v>27351</v>
      </c>
      <c r="D7383" s="22" t="s">
        <v>27352</v>
      </c>
      <c r="E7383" s="22">
        <v>0</v>
      </c>
    </row>
    <row r="7384" spans="1:5" x14ac:dyDescent="0.3">
      <c r="A7384" s="22" t="s">
        <v>27353</v>
      </c>
      <c r="B7384" s="22" t="s">
        <v>27354</v>
      </c>
      <c r="C7384" s="22" t="s">
        <v>27355</v>
      </c>
      <c r="D7384" s="22" t="s">
        <v>27356</v>
      </c>
      <c r="E7384" s="22" t="s">
        <v>1739</v>
      </c>
    </row>
    <row r="7385" spans="1:5" x14ac:dyDescent="0.3">
      <c r="A7385" s="22" t="s">
        <v>27357</v>
      </c>
      <c r="B7385" s="22" t="s">
        <v>27358</v>
      </c>
      <c r="C7385" s="22" t="s">
        <v>27359</v>
      </c>
      <c r="D7385" s="22" t="s">
        <v>27360</v>
      </c>
      <c r="E7385" s="22" t="s">
        <v>869</v>
      </c>
    </row>
    <row r="7386" spans="1:5" x14ac:dyDescent="0.3">
      <c r="A7386" s="22" t="s">
        <v>27361</v>
      </c>
      <c r="B7386" s="22" t="s">
        <v>27362</v>
      </c>
      <c r="C7386" s="22" t="s">
        <v>27363</v>
      </c>
      <c r="D7386" s="22" t="s">
        <v>27364</v>
      </c>
      <c r="E7386" s="22" t="s">
        <v>1739</v>
      </c>
    </row>
    <row r="7387" spans="1:5" x14ac:dyDescent="0.3">
      <c r="A7387" s="22" t="s">
        <v>27365</v>
      </c>
      <c r="B7387" s="22" t="s">
        <v>27366</v>
      </c>
      <c r="C7387" s="22" t="s">
        <v>27367</v>
      </c>
      <c r="D7387" s="22" t="s">
        <v>27368</v>
      </c>
      <c r="E7387" s="22" t="s">
        <v>16</v>
      </c>
    </row>
    <row r="7388" spans="1:5" x14ac:dyDescent="0.3">
      <c r="A7388" s="22" t="s">
        <v>27369</v>
      </c>
      <c r="B7388" s="22" t="s">
        <v>27370</v>
      </c>
      <c r="C7388" s="22" t="s">
        <v>27371</v>
      </c>
      <c r="D7388" s="22" t="s">
        <v>27372</v>
      </c>
      <c r="E7388" s="22" t="s">
        <v>16</v>
      </c>
    </row>
    <row r="7389" spans="1:5" x14ac:dyDescent="0.3">
      <c r="A7389" s="22" t="s">
        <v>27373</v>
      </c>
      <c r="B7389" s="22" t="s">
        <v>27374</v>
      </c>
      <c r="C7389" s="22" t="s">
        <v>27375</v>
      </c>
      <c r="D7389" s="22" t="s">
        <v>27376</v>
      </c>
      <c r="E7389" s="22" t="s">
        <v>16</v>
      </c>
    </row>
    <row r="7390" spans="1:5" x14ac:dyDescent="0.3">
      <c r="A7390" s="22" t="s">
        <v>27377</v>
      </c>
      <c r="B7390" s="22" t="s">
        <v>27378</v>
      </c>
      <c r="C7390" s="22" t="s">
        <v>27379</v>
      </c>
      <c r="D7390" s="22" t="s">
        <v>27380</v>
      </c>
      <c r="E7390" s="22" t="s">
        <v>16</v>
      </c>
    </row>
    <row r="7391" spans="1:5" x14ac:dyDescent="0.3">
      <c r="A7391" s="22" t="s">
        <v>27381</v>
      </c>
      <c r="B7391" s="22" t="s">
        <v>27382</v>
      </c>
      <c r="C7391" s="22" t="s">
        <v>27383</v>
      </c>
      <c r="D7391" s="22" t="s">
        <v>27384</v>
      </c>
      <c r="E7391" s="22" t="s">
        <v>16</v>
      </c>
    </row>
    <row r="7392" spans="1:5" x14ac:dyDescent="0.3">
      <c r="A7392" s="22" t="s">
        <v>27385</v>
      </c>
      <c r="B7392" s="22" t="s">
        <v>27386</v>
      </c>
      <c r="C7392" s="22" t="s">
        <v>27387</v>
      </c>
      <c r="D7392" s="22" t="s">
        <v>27388</v>
      </c>
      <c r="E7392" s="22" t="s">
        <v>16</v>
      </c>
    </row>
    <row r="7393" spans="1:5" x14ac:dyDescent="0.3">
      <c r="A7393" s="22" t="s">
        <v>27389</v>
      </c>
      <c r="B7393" s="22" t="s">
        <v>18261</v>
      </c>
      <c r="C7393" s="22" t="s">
        <v>27390</v>
      </c>
      <c r="D7393" s="22" t="s">
        <v>27391</v>
      </c>
      <c r="E7393" s="22" t="s">
        <v>16</v>
      </c>
    </row>
    <row r="7394" spans="1:5" x14ac:dyDescent="0.3">
      <c r="A7394" s="22" t="s">
        <v>27392</v>
      </c>
      <c r="B7394" s="22" t="s">
        <v>27393</v>
      </c>
      <c r="C7394" s="22" t="s">
        <v>27394</v>
      </c>
      <c r="D7394" s="22" t="s">
        <v>27395</v>
      </c>
      <c r="E7394" s="22" t="s">
        <v>16</v>
      </c>
    </row>
    <row r="7395" spans="1:5" x14ac:dyDescent="0.3">
      <c r="A7395" s="22" t="s">
        <v>27396</v>
      </c>
      <c r="B7395" s="22" t="s">
        <v>27397</v>
      </c>
      <c r="C7395" s="22" t="s">
        <v>27398</v>
      </c>
      <c r="D7395" s="22" t="s">
        <v>27399</v>
      </c>
      <c r="E7395" s="22" t="s">
        <v>16</v>
      </c>
    </row>
    <row r="7396" spans="1:5" x14ac:dyDescent="0.3">
      <c r="A7396" s="22" t="s">
        <v>27400</v>
      </c>
      <c r="B7396" s="22" t="s">
        <v>27401</v>
      </c>
      <c r="C7396" s="22" t="s">
        <v>27402</v>
      </c>
      <c r="D7396" s="22" t="s">
        <v>27403</v>
      </c>
      <c r="E7396" s="22" t="s">
        <v>16</v>
      </c>
    </row>
    <row r="7397" spans="1:5" x14ac:dyDescent="0.3">
      <c r="A7397" s="22" t="s">
        <v>27404</v>
      </c>
      <c r="B7397" s="22" t="s">
        <v>27405</v>
      </c>
      <c r="C7397" s="22" t="s">
        <v>27406</v>
      </c>
      <c r="D7397" s="22" t="s">
        <v>27407</v>
      </c>
      <c r="E7397" s="22" t="s">
        <v>16</v>
      </c>
    </row>
    <row r="7398" spans="1:5" x14ac:dyDescent="0.3">
      <c r="A7398" s="22" t="s">
        <v>27408</v>
      </c>
      <c r="B7398" s="22" t="s">
        <v>27409</v>
      </c>
      <c r="C7398" s="22" t="s">
        <v>27402</v>
      </c>
      <c r="D7398" s="22" t="s">
        <v>27410</v>
      </c>
      <c r="E7398" s="22" t="s">
        <v>16</v>
      </c>
    </row>
    <row r="7399" spans="1:5" x14ac:dyDescent="0.3">
      <c r="A7399" s="22" t="s">
        <v>27411</v>
      </c>
      <c r="B7399" s="22" t="s">
        <v>27412</v>
      </c>
      <c r="C7399" s="22" t="s">
        <v>1194</v>
      </c>
      <c r="D7399" s="22" t="s">
        <v>27413</v>
      </c>
      <c r="E7399" s="22" t="s">
        <v>16</v>
      </c>
    </row>
    <row r="7400" spans="1:5" x14ac:dyDescent="0.3">
      <c r="A7400" s="22" t="s">
        <v>27414</v>
      </c>
      <c r="B7400" s="22" t="s">
        <v>27415</v>
      </c>
      <c r="C7400" s="22" t="s">
        <v>27416</v>
      </c>
      <c r="D7400" s="22" t="s">
        <v>27417</v>
      </c>
      <c r="E7400" s="22" t="s">
        <v>16</v>
      </c>
    </row>
    <row r="7401" spans="1:5" x14ac:dyDescent="0.3">
      <c r="A7401" s="22" t="s">
        <v>27418</v>
      </c>
      <c r="B7401" s="22" t="s">
        <v>24192</v>
      </c>
      <c r="C7401" s="22" t="s">
        <v>27419</v>
      </c>
      <c r="D7401" s="22" t="s">
        <v>24194</v>
      </c>
      <c r="E7401" s="22" t="s">
        <v>16</v>
      </c>
    </row>
    <row r="7402" spans="1:5" x14ac:dyDescent="0.3">
      <c r="A7402" s="22" t="s">
        <v>27420</v>
      </c>
      <c r="B7402" s="22" t="s">
        <v>24196</v>
      </c>
      <c r="C7402" s="22" t="s">
        <v>27421</v>
      </c>
      <c r="D7402" s="22" t="s">
        <v>27422</v>
      </c>
      <c r="E7402" s="22" t="s">
        <v>16</v>
      </c>
    </row>
    <row r="7403" spans="1:5" x14ac:dyDescent="0.3">
      <c r="A7403" s="22" t="s">
        <v>27423</v>
      </c>
      <c r="B7403" s="22" t="s">
        <v>27424</v>
      </c>
      <c r="C7403" s="22" t="s">
        <v>27425</v>
      </c>
      <c r="D7403" s="22" t="s">
        <v>27426</v>
      </c>
      <c r="E7403" s="22" t="s">
        <v>1739</v>
      </c>
    </row>
    <row r="7404" spans="1:5" x14ac:dyDescent="0.3">
      <c r="A7404" s="22" t="s">
        <v>27427</v>
      </c>
      <c r="B7404" s="22" t="s">
        <v>27428</v>
      </c>
      <c r="C7404" s="22" t="s">
        <v>27429</v>
      </c>
      <c r="D7404" s="22" t="s">
        <v>27430</v>
      </c>
      <c r="E7404" s="22" t="s">
        <v>16</v>
      </c>
    </row>
    <row r="7405" spans="1:5" x14ac:dyDescent="0.3">
      <c r="A7405" s="22" t="s">
        <v>27431</v>
      </c>
      <c r="B7405" s="22" t="s">
        <v>27432</v>
      </c>
      <c r="C7405" s="22" t="s">
        <v>27433</v>
      </c>
      <c r="D7405" s="22" t="s">
        <v>27434</v>
      </c>
      <c r="E7405" s="22" t="s">
        <v>16</v>
      </c>
    </row>
    <row r="7406" spans="1:5" x14ac:dyDescent="0.3">
      <c r="A7406" s="22" t="s">
        <v>27435</v>
      </c>
      <c r="B7406" s="22" t="s">
        <v>27436</v>
      </c>
      <c r="C7406" s="22" t="s">
        <v>27437</v>
      </c>
      <c r="D7406" s="22" t="s">
        <v>27438</v>
      </c>
      <c r="E7406" s="22" t="s">
        <v>1739</v>
      </c>
    </row>
    <row r="7407" spans="1:5" x14ac:dyDescent="0.3">
      <c r="A7407" s="22" t="s">
        <v>27439</v>
      </c>
      <c r="B7407" s="22" t="s">
        <v>27440</v>
      </c>
      <c r="C7407" s="22" t="s">
        <v>27441</v>
      </c>
      <c r="D7407" s="22" t="s">
        <v>27442</v>
      </c>
      <c r="E7407" s="22" t="s">
        <v>16</v>
      </c>
    </row>
    <row r="7408" spans="1:5" x14ac:dyDescent="0.3">
      <c r="A7408" s="22" t="s">
        <v>27443</v>
      </c>
      <c r="B7408" s="22" t="s">
        <v>27444</v>
      </c>
      <c r="C7408" s="22" t="s">
        <v>27445</v>
      </c>
      <c r="D7408" s="22" t="s">
        <v>27446</v>
      </c>
      <c r="E7408" s="22" t="s">
        <v>16</v>
      </c>
    </row>
    <row r="7409" spans="1:5" x14ac:dyDescent="0.3">
      <c r="A7409" s="22" t="s">
        <v>27447</v>
      </c>
      <c r="B7409" s="22" t="s">
        <v>27448</v>
      </c>
      <c r="C7409" s="22" t="s">
        <v>27449</v>
      </c>
      <c r="D7409" s="22" t="s">
        <v>27450</v>
      </c>
      <c r="E7409" s="22" t="s">
        <v>1739</v>
      </c>
    </row>
    <row r="7410" spans="1:5" x14ac:dyDescent="0.3">
      <c r="A7410" s="22" t="s">
        <v>27451</v>
      </c>
      <c r="B7410" s="22" t="s">
        <v>27452</v>
      </c>
      <c r="C7410" s="22" t="s">
        <v>27453</v>
      </c>
      <c r="D7410" s="22" t="s">
        <v>27454</v>
      </c>
      <c r="E7410" s="22" t="s">
        <v>1739</v>
      </c>
    </row>
    <row r="7411" spans="1:5" x14ac:dyDescent="0.3">
      <c r="A7411" s="22" t="s">
        <v>27455</v>
      </c>
      <c r="B7411" s="22" t="s">
        <v>27456</v>
      </c>
      <c r="C7411" s="22" t="s">
        <v>27457</v>
      </c>
      <c r="D7411" s="22" t="s">
        <v>27458</v>
      </c>
      <c r="E7411" s="22" t="s">
        <v>16</v>
      </c>
    </row>
    <row r="7412" spans="1:5" x14ac:dyDescent="0.3">
      <c r="A7412" s="22" t="s">
        <v>27459</v>
      </c>
      <c r="B7412" s="22" t="s">
        <v>27460</v>
      </c>
      <c r="C7412" s="22" t="s">
        <v>27461</v>
      </c>
      <c r="D7412" s="22" t="s">
        <v>27462</v>
      </c>
      <c r="E7412" s="22" t="s">
        <v>16</v>
      </c>
    </row>
    <row r="7413" spans="1:5" x14ac:dyDescent="0.3">
      <c r="A7413" s="22" t="s">
        <v>27463</v>
      </c>
      <c r="B7413" s="22" t="s">
        <v>27464</v>
      </c>
      <c r="C7413" s="22" t="s">
        <v>27465</v>
      </c>
      <c r="D7413" s="22" t="s">
        <v>27466</v>
      </c>
      <c r="E7413" s="22" t="s">
        <v>16</v>
      </c>
    </row>
    <row r="7414" spans="1:5" x14ac:dyDescent="0.3">
      <c r="A7414" s="22" t="s">
        <v>27467</v>
      </c>
      <c r="B7414" s="22" t="s">
        <v>27468</v>
      </c>
      <c r="C7414" s="22" t="s">
        <v>27469</v>
      </c>
      <c r="D7414" s="22" t="s">
        <v>27470</v>
      </c>
      <c r="E7414" s="22" t="s">
        <v>16</v>
      </c>
    </row>
    <row r="7415" spans="1:5" x14ac:dyDescent="0.3">
      <c r="A7415" s="22" t="s">
        <v>27471</v>
      </c>
      <c r="B7415" s="22" t="s">
        <v>27472</v>
      </c>
      <c r="C7415" s="22" t="s">
        <v>27473</v>
      </c>
      <c r="D7415" s="22" t="s">
        <v>27474</v>
      </c>
      <c r="E7415" s="22" t="s">
        <v>16</v>
      </c>
    </row>
    <row r="7416" spans="1:5" x14ac:dyDescent="0.3">
      <c r="A7416" s="22" t="s">
        <v>27475</v>
      </c>
      <c r="B7416" s="22" t="s">
        <v>27476</v>
      </c>
      <c r="C7416" s="22" t="s">
        <v>27477</v>
      </c>
      <c r="D7416" s="22" t="s">
        <v>27478</v>
      </c>
      <c r="E7416" s="22" t="s">
        <v>16</v>
      </c>
    </row>
    <row r="7417" spans="1:5" x14ac:dyDescent="0.3">
      <c r="A7417" s="22" t="s">
        <v>27479</v>
      </c>
      <c r="B7417" s="22" t="s">
        <v>27480</v>
      </c>
      <c r="C7417" s="22" t="s">
        <v>27481</v>
      </c>
      <c r="D7417" s="22" t="s">
        <v>27482</v>
      </c>
      <c r="E7417" s="22">
        <v>0</v>
      </c>
    </row>
    <row r="7418" spans="1:5" x14ac:dyDescent="0.3">
      <c r="A7418" s="22" t="s">
        <v>27483</v>
      </c>
      <c r="B7418" s="22" t="s">
        <v>27484</v>
      </c>
      <c r="C7418" s="22" t="s">
        <v>27485</v>
      </c>
      <c r="D7418" s="22" t="s">
        <v>27486</v>
      </c>
      <c r="E7418" s="22" t="s">
        <v>1739</v>
      </c>
    </row>
    <row r="7419" spans="1:5" x14ac:dyDescent="0.3">
      <c r="A7419" s="22" t="s">
        <v>27487</v>
      </c>
      <c r="B7419" s="22" t="s">
        <v>27488</v>
      </c>
      <c r="C7419" s="22" t="s">
        <v>27489</v>
      </c>
      <c r="D7419" s="22" t="s">
        <v>27490</v>
      </c>
      <c r="E7419" s="22" t="s">
        <v>16</v>
      </c>
    </row>
    <row r="7420" spans="1:5" x14ac:dyDescent="0.3">
      <c r="A7420" s="22" t="s">
        <v>27491</v>
      </c>
      <c r="B7420" s="22" t="s">
        <v>27492</v>
      </c>
      <c r="C7420" s="22" t="s">
        <v>27493</v>
      </c>
      <c r="D7420" s="22" t="s">
        <v>27494</v>
      </c>
      <c r="E7420" s="22">
        <v>0</v>
      </c>
    </row>
    <row r="7421" spans="1:5" x14ac:dyDescent="0.3">
      <c r="A7421" s="22" t="s">
        <v>27495</v>
      </c>
      <c r="B7421" s="22" t="s">
        <v>27496</v>
      </c>
      <c r="C7421" s="22" t="s">
        <v>27497</v>
      </c>
      <c r="D7421" s="22" t="s">
        <v>27498</v>
      </c>
      <c r="E7421" s="22" t="s">
        <v>16</v>
      </c>
    </row>
    <row r="7422" spans="1:5" x14ac:dyDescent="0.3">
      <c r="A7422" s="22" t="s">
        <v>27499</v>
      </c>
      <c r="B7422" s="22" t="s">
        <v>27500</v>
      </c>
      <c r="C7422" s="22" t="s">
        <v>27501</v>
      </c>
      <c r="D7422" s="22" t="s">
        <v>27502</v>
      </c>
      <c r="E7422" s="22" t="s">
        <v>16</v>
      </c>
    </row>
    <row r="7423" spans="1:5" x14ac:dyDescent="0.3">
      <c r="A7423" s="22" t="s">
        <v>27503</v>
      </c>
      <c r="B7423" s="22" t="s">
        <v>27504</v>
      </c>
      <c r="C7423" s="22" t="s">
        <v>8042</v>
      </c>
      <c r="D7423" s="22" t="s">
        <v>27505</v>
      </c>
      <c r="E7423" s="22">
        <v>0</v>
      </c>
    </row>
    <row r="7424" spans="1:5" x14ac:dyDescent="0.3">
      <c r="A7424" s="22" t="s">
        <v>27506</v>
      </c>
      <c r="B7424" s="22" t="s">
        <v>27507</v>
      </c>
      <c r="C7424" s="22" t="s">
        <v>8042</v>
      </c>
      <c r="D7424" s="22" t="s">
        <v>27508</v>
      </c>
      <c r="E7424" s="22" t="s">
        <v>16</v>
      </c>
    </row>
    <row r="7425" spans="1:5" x14ac:dyDescent="0.3">
      <c r="A7425" s="22" t="s">
        <v>27509</v>
      </c>
      <c r="B7425" s="22" t="s">
        <v>27510</v>
      </c>
      <c r="C7425" s="22" t="s">
        <v>8042</v>
      </c>
      <c r="D7425" s="22" t="s">
        <v>27511</v>
      </c>
      <c r="E7425" s="22" t="s">
        <v>16</v>
      </c>
    </row>
    <row r="7426" spans="1:5" x14ac:dyDescent="0.3">
      <c r="A7426" s="22" t="s">
        <v>27512</v>
      </c>
      <c r="B7426" s="22" t="s">
        <v>27513</v>
      </c>
      <c r="C7426" s="22" t="s">
        <v>7342</v>
      </c>
      <c r="D7426" s="22" t="s">
        <v>27514</v>
      </c>
      <c r="E7426" s="22" t="s">
        <v>16</v>
      </c>
    </row>
    <row r="7427" spans="1:5" x14ac:dyDescent="0.3">
      <c r="A7427" s="22" t="s">
        <v>27515</v>
      </c>
      <c r="B7427" s="22" t="s">
        <v>27516</v>
      </c>
      <c r="C7427" s="22" t="s">
        <v>8042</v>
      </c>
      <c r="D7427" s="22" t="s">
        <v>27517</v>
      </c>
      <c r="E7427" s="22" t="s">
        <v>16</v>
      </c>
    </row>
    <row r="7428" spans="1:5" x14ac:dyDescent="0.3">
      <c r="A7428" s="22" t="s">
        <v>27518</v>
      </c>
      <c r="B7428" s="22" t="s">
        <v>27519</v>
      </c>
      <c r="C7428" s="22" t="s">
        <v>17792</v>
      </c>
      <c r="D7428" s="22" t="s">
        <v>27520</v>
      </c>
      <c r="E7428" s="22" t="s">
        <v>16</v>
      </c>
    </row>
    <row r="7429" spans="1:5" x14ac:dyDescent="0.3">
      <c r="A7429" s="22" t="s">
        <v>27521</v>
      </c>
      <c r="B7429" s="22" t="s">
        <v>27522</v>
      </c>
      <c r="C7429" s="22" t="s">
        <v>8042</v>
      </c>
      <c r="D7429" s="22" t="s">
        <v>27523</v>
      </c>
      <c r="E7429" s="22" t="s">
        <v>16</v>
      </c>
    </row>
    <row r="7430" spans="1:5" x14ac:dyDescent="0.3">
      <c r="A7430" s="22" t="s">
        <v>27524</v>
      </c>
      <c r="B7430" s="22" t="s">
        <v>27525</v>
      </c>
      <c r="C7430" s="22" t="s">
        <v>8028</v>
      </c>
      <c r="D7430" s="22" t="s">
        <v>27526</v>
      </c>
      <c r="E7430" s="22" t="s">
        <v>16</v>
      </c>
    </row>
    <row r="7431" spans="1:5" x14ac:dyDescent="0.3">
      <c r="A7431" s="22" t="s">
        <v>27527</v>
      </c>
      <c r="B7431" s="22" t="s">
        <v>27528</v>
      </c>
      <c r="C7431" s="22" t="s">
        <v>8042</v>
      </c>
      <c r="D7431" s="22" t="s">
        <v>27529</v>
      </c>
      <c r="E7431" s="22" t="s">
        <v>16</v>
      </c>
    </row>
    <row r="7432" spans="1:5" x14ac:dyDescent="0.3">
      <c r="A7432" s="22" t="s">
        <v>27530</v>
      </c>
      <c r="B7432" s="22" t="s">
        <v>27531</v>
      </c>
      <c r="C7432" s="22" t="s">
        <v>8042</v>
      </c>
      <c r="D7432" s="22" t="s">
        <v>27532</v>
      </c>
      <c r="E7432" s="22" t="s">
        <v>16</v>
      </c>
    </row>
    <row r="7433" spans="1:5" x14ac:dyDescent="0.3">
      <c r="A7433" s="22" t="s">
        <v>27533</v>
      </c>
      <c r="B7433" s="22" t="s">
        <v>27534</v>
      </c>
      <c r="C7433" s="22" t="s">
        <v>7342</v>
      </c>
      <c r="D7433" s="22" t="s">
        <v>27535</v>
      </c>
      <c r="E7433" s="22" t="s">
        <v>16</v>
      </c>
    </row>
    <row r="7434" spans="1:5" x14ac:dyDescent="0.3">
      <c r="A7434" s="22" t="s">
        <v>27536</v>
      </c>
      <c r="B7434" s="22" t="s">
        <v>27537</v>
      </c>
      <c r="C7434" s="22" t="s">
        <v>7342</v>
      </c>
      <c r="D7434" s="22" t="s">
        <v>27538</v>
      </c>
      <c r="E7434" s="22" t="s">
        <v>16</v>
      </c>
    </row>
    <row r="7435" spans="1:5" x14ac:dyDescent="0.3">
      <c r="A7435" s="22" t="s">
        <v>27539</v>
      </c>
      <c r="B7435" s="22" t="s">
        <v>27540</v>
      </c>
      <c r="C7435" s="22" t="s">
        <v>7342</v>
      </c>
      <c r="D7435" s="22" t="s">
        <v>27541</v>
      </c>
      <c r="E7435" s="22" t="s">
        <v>16</v>
      </c>
    </row>
    <row r="7436" spans="1:5" x14ac:dyDescent="0.3">
      <c r="A7436" s="22" t="s">
        <v>27542</v>
      </c>
      <c r="B7436" s="22" t="s">
        <v>27543</v>
      </c>
      <c r="C7436" s="22" t="s">
        <v>7342</v>
      </c>
      <c r="D7436" s="22" t="s">
        <v>27544</v>
      </c>
      <c r="E7436" s="22" t="s">
        <v>16</v>
      </c>
    </row>
    <row r="7437" spans="1:5" x14ac:dyDescent="0.3">
      <c r="A7437" s="22" t="s">
        <v>27545</v>
      </c>
      <c r="B7437" s="22" t="s">
        <v>27546</v>
      </c>
      <c r="C7437" s="22" t="s">
        <v>7342</v>
      </c>
      <c r="D7437" s="22" t="s">
        <v>27547</v>
      </c>
      <c r="E7437" s="22" t="s">
        <v>16</v>
      </c>
    </row>
    <row r="7438" spans="1:5" x14ac:dyDescent="0.3">
      <c r="A7438" s="22" t="s">
        <v>27548</v>
      </c>
      <c r="B7438" s="22" t="s">
        <v>27549</v>
      </c>
      <c r="C7438" s="22" t="s">
        <v>7342</v>
      </c>
      <c r="D7438" s="22" t="s">
        <v>27550</v>
      </c>
      <c r="E7438" s="22" t="s">
        <v>16</v>
      </c>
    </row>
    <row r="7439" spans="1:5" x14ac:dyDescent="0.3">
      <c r="A7439" s="22" t="s">
        <v>27551</v>
      </c>
      <c r="B7439" s="22" t="s">
        <v>27552</v>
      </c>
      <c r="C7439" s="22" t="s">
        <v>8042</v>
      </c>
      <c r="D7439" s="22" t="s">
        <v>27553</v>
      </c>
      <c r="E7439" s="22" t="s">
        <v>16</v>
      </c>
    </row>
    <row r="7440" spans="1:5" x14ac:dyDescent="0.3">
      <c r="A7440" s="22" t="s">
        <v>27554</v>
      </c>
      <c r="B7440" s="22" t="s">
        <v>27555</v>
      </c>
      <c r="C7440" s="22" t="s">
        <v>17792</v>
      </c>
      <c r="D7440" s="22" t="s">
        <v>27556</v>
      </c>
      <c r="E7440" s="22" t="s">
        <v>16</v>
      </c>
    </row>
    <row r="7441" spans="1:5" x14ac:dyDescent="0.3">
      <c r="A7441" s="22" t="s">
        <v>27557</v>
      </c>
      <c r="B7441" s="22" t="s">
        <v>27558</v>
      </c>
      <c r="C7441" s="22" t="s">
        <v>17792</v>
      </c>
      <c r="D7441" s="22" t="s">
        <v>27559</v>
      </c>
      <c r="E7441" s="22" t="s">
        <v>16</v>
      </c>
    </row>
    <row r="7442" spans="1:5" x14ac:dyDescent="0.3">
      <c r="A7442" s="22" t="s">
        <v>27560</v>
      </c>
      <c r="B7442" s="22" t="s">
        <v>27561</v>
      </c>
      <c r="C7442" s="22" t="s">
        <v>27562</v>
      </c>
      <c r="D7442" s="22" t="s">
        <v>27563</v>
      </c>
      <c r="E7442" s="22" t="s">
        <v>16</v>
      </c>
    </row>
    <row r="7443" spans="1:5" x14ac:dyDescent="0.3">
      <c r="A7443" s="22" t="s">
        <v>27564</v>
      </c>
      <c r="B7443" s="22" t="s">
        <v>27565</v>
      </c>
      <c r="C7443" s="22" t="s">
        <v>27566</v>
      </c>
      <c r="D7443" s="22" t="s">
        <v>27567</v>
      </c>
      <c r="E7443" s="22" t="s">
        <v>16</v>
      </c>
    </row>
    <row r="7444" spans="1:5" x14ac:dyDescent="0.3">
      <c r="A7444" s="22" t="s">
        <v>27568</v>
      </c>
      <c r="B7444" s="22" t="s">
        <v>27569</v>
      </c>
      <c r="C7444" s="22" t="s">
        <v>27570</v>
      </c>
      <c r="D7444" s="22" t="s">
        <v>27571</v>
      </c>
      <c r="E7444" s="22" t="s">
        <v>16</v>
      </c>
    </row>
    <row r="7445" spans="1:5" x14ac:dyDescent="0.3">
      <c r="A7445" s="22" t="s">
        <v>27572</v>
      </c>
      <c r="B7445" s="22" t="s">
        <v>27573</v>
      </c>
      <c r="C7445" s="22" t="s">
        <v>27574</v>
      </c>
      <c r="D7445" s="22" t="s">
        <v>27575</v>
      </c>
      <c r="E7445" s="22" t="s">
        <v>16</v>
      </c>
    </row>
    <row r="7446" spans="1:5" x14ac:dyDescent="0.3">
      <c r="A7446" s="22" t="s">
        <v>27576</v>
      </c>
      <c r="B7446" s="22" t="s">
        <v>27577</v>
      </c>
      <c r="C7446" s="22" t="s">
        <v>27578</v>
      </c>
      <c r="D7446" s="22" t="s">
        <v>27579</v>
      </c>
      <c r="E7446" s="22" t="s">
        <v>16</v>
      </c>
    </row>
    <row r="7447" spans="1:5" x14ac:dyDescent="0.3">
      <c r="A7447" s="22" t="s">
        <v>27580</v>
      </c>
      <c r="B7447" s="22" t="s">
        <v>27581</v>
      </c>
      <c r="C7447" s="22" t="s">
        <v>27582</v>
      </c>
      <c r="D7447" s="22" t="s">
        <v>27583</v>
      </c>
      <c r="E7447" s="22" t="s">
        <v>16</v>
      </c>
    </row>
    <row r="7448" spans="1:5" x14ac:dyDescent="0.3">
      <c r="A7448" s="22" t="s">
        <v>27584</v>
      </c>
      <c r="B7448" s="22" t="s">
        <v>27585</v>
      </c>
      <c r="C7448" s="22" t="s">
        <v>27586</v>
      </c>
      <c r="D7448" s="22" t="s">
        <v>27587</v>
      </c>
      <c r="E7448" s="22" t="s">
        <v>16</v>
      </c>
    </row>
    <row r="7449" spans="1:5" x14ac:dyDescent="0.3">
      <c r="A7449" s="22" t="s">
        <v>27588</v>
      </c>
      <c r="B7449" s="22" t="s">
        <v>27589</v>
      </c>
      <c r="C7449" s="22" t="s">
        <v>27590</v>
      </c>
      <c r="D7449" s="22" t="s">
        <v>27591</v>
      </c>
      <c r="E7449" s="22" t="s">
        <v>16</v>
      </c>
    </row>
    <row r="7450" spans="1:5" x14ac:dyDescent="0.3">
      <c r="A7450" s="22" t="s">
        <v>27592</v>
      </c>
      <c r="B7450" s="22" t="s">
        <v>27593</v>
      </c>
      <c r="C7450" s="22" t="s">
        <v>27594</v>
      </c>
      <c r="D7450" s="22" t="s">
        <v>27595</v>
      </c>
      <c r="E7450" s="22" t="s">
        <v>16</v>
      </c>
    </row>
    <row r="7451" spans="1:5" x14ac:dyDescent="0.3">
      <c r="A7451" s="22" t="s">
        <v>27596</v>
      </c>
      <c r="B7451" s="22" t="s">
        <v>27597</v>
      </c>
      <c r="C7451" s="22" t="s">
        <v>27598</v>
      </c>
      <c r="D7451" s="22" t="s">
        <v>27599</v>
      </c>
      <c r="E7451" s="22" t="s">
        <v>16</v>
      </c>
    </row>
    <row r="7452" spans="1:5" x14ac:dyDescent="0.3">
      <c r="A7452" s="22" t="s">
        <v>27600</v>
      </c>
      <c r="B7452" s="22" t="s">
        <v>27601</v>
      </c>
      <c r="C7452" s="22" t="s">
        <v>27602</v>
      </c>
      <c r="D7452" s="22" t="s">
        <v>27603</v>
      </c>
      <c r="E7452" s="22" t="s">
        <v>16</v>
      </c>
    </row>
    <row r="7453" spans="1:5" x14ac:dyDescent="0.3">
      <c r="A7453" s="22" t="s">
        <v>27604</v>
      </c>
      <c r="B7453" s="22" t="s">
        <v>27605</v>
      </c>
      <c r="C7453" s="22" t="s">
        <v>27606</v>
      </c>
      <c r="D7453" s="22" t="s">
        <v>27607</v>
      </c>
      <c r="E7453" s="22" t="s">
        <v>16</v>
      </c>
    </row>
    <row r="7454" spans="1:5" x14ac:dyDescent="0.3">
      <c r="A7454" s="22" t="s">
        <v>27608</v>
      </c>
      <c r="B7454" s="22" t="s">
        <v>27609</v>
      </c>
      <c r="C7454" s="22" t="s">
        <v>27610</v>
      </c>
      <c r="D7454" s="22" t="s">
        <v>27611</v>
      </c>
      <c r="E7454" s="22" t="s">
        <v>16</v>
      </c>
    </row>
    <row r="7455" spans="1:5" x14ac:dyDescent="0.3">
      <c r="A7455" s="22" t="s">
        <v>27612</v>
      </c>
      <c r="B7455" s="22" t="s">
        <v>27613</v>
      </c>
      <c r="C7455" s="22" t="s">
        <v>23603</v>
      </c>
      <c r="D7455" s="22" t="s">
        <v>27614</v>
      </c>
      <c r="E7455" s="22" t="s">
        <v>16</v>
      </c>
    </row>
    <row r="7456" spans="1:5" x14ac:dyDescent="0.3">
      <c r="A7456" s="22" t="s">
        <v>27615</v>
      </c>
      <c r="B7456" s="22" t="s">
        <v>27616</v>
      </c>
      <c r="C7456" s="22" t="s">
        <v>27617</v>
      </c>
      <c r="D7456" s="22" t="s">
        <v>27618</v>
      </c>
      <c r="E7456" s="22" t="s">
        <v>16</v>
      </c>
    </row>
    <row r="7457" spans="1:5" x14ac:dyDescent="0.3">
      <c r="A7457" s="22" t="s">
        <v>27619</v>
      </c>
      <c r="B7457" s="22" t="s">
        <v>27620</v>
      </c>
      <c r="C7457" s="22" t="s">
        <v>27621</v>
      </c>
      <c r="D7457" s="22" t="s">
        <v>27622</v>
      </c>
      <c r="E7457" s="22" t="s">
        <v>1739</v>
      </c>
    </row>
    <row r="7458" spans="1:5" x14ac:dyDescent="0.3">
      <c r="A7458" s="22" t="s">
        <v>27623</v>
      </c>
      <c r="B7458" s="22" t="s">
        <v>27624</v>
      </c>
      <c r="C7458" s="22" t="s">
        <v>27625</v>
      </c>
      <c r="D7458" s="22" t="s">
        <v>27626</v>
      </c>
      <c r="E7458" s="22" t="s">
        <v>16</v>
      </c>
    </row>
    <row r="7459" spans="1:5" x14ac:dyDescent="0.3">
      <c r="A7459" s="22" t="s">
        <v>27627</v>
      </c>
      <c r="B7459" s="22" t="s">
        <v>27628</v>
      </c>
      <c r="C7459" s="22" t="s">
        <v>27629</v>
      </c>
      <c r="D7459" s="22" t="s">
        <v>27630</v>
      </c>
      <c r="E7459" s="22" t="s">
        <v>1739</v>
      </c>
    </row>
    <row r="7460" spans="1:5" x14ac:dyDescent="0.3">
      <c r="A7460" s="22" t="s">
        <v>27631</v>
      </c>
      <c r="B7460" s="22" t="s">
        <v>27632</v>
      </c>
      <c r="C7460" s="22" t="s">
        <v>27633</v>
      </c>
      <c r="D7460" s="22" t="s">
        <v>27634</v>
      </c>
      <c r="E7460" s="22" t="s">
        <v>16</v>
      </c>
    </row>
    <row r="7461" spans="1:5" x14ac:dyDescent="0.3">
      <c r="A7461" s="22" t="s">
        <v>27635</v>
      </c>
      <c r="B7461" s="22" t="s">
        <v>27636</v>
      </c>
      <c r="C7461" s="22" t="s">
        <v>27637</v>
      </c>
      <c r="D7461" s="22" t="s">
        <v>27638</v>
      </c>
      <c r="E7461" s="22">
        <v>0</v>
      </c>
    </row>
    <row r="7462" spans="1:5" x14ac:dyDescent="0.3">
      <c r="A7462" s="22" t="s">
        <v>27639</v>
      </c>
      <c r="B7462" s="22" t="s">
        <v>27640</v>
      </c>
      <c r="C7462" s="22" t="s">
        <v>27641</v>
      </c>
      <c r="D7462" s="22" t="s">
        <v>27642</v>
      </c>
      <c r="E7462" s="22" t="s">
        <v>16</v>
      </c>
    </row>
    <row r="7463" spans="1:5" x14ac:dyDescent="0.3">
      <c r="A7463" s="22" t="s">
        <v>27643</v>
      </c>
      <c r="B7463" s="22" t="s">
        <v>27644</v>
      </c>
      <c r="C7463" s="22" t="s">
        <v>27645</v>
      </c>
      <c r="D7463" s="22" t="s">
        <v>27646</v>
      </c>
      <c r="E7463" s="22" t="s">
        <v>16</v>
      </c>
    </row>
    <row r="7464" spans="1:5" x14ac:dyDescent="0.3">
      <c r="A7464" s="22" t="s">
        <v>27647</v>
      </c>
      <c r="B7464" s="22" t="s">
        <v>27648</v>
      </c>
      <c r="C7464" s="22" t="s">
        <v>27649</v>
      </c>
      <c r="D7464" s="22" t="s">
        <v>27650</v>
      </c>
      <c r="E7464" s="22" t="s">
        <v>16</v>
      </c>
    </row>
    <row r="7465" spans="1:5" x14ac:dyDescent="0.3">
      <c r="A7465" s="22" t="s">
        <v>27651</v>
      </c>
      <c r="B7465" s="22" t="s">
        <v>27652</v>
      </c>
      <c r="C7465" s="22" t="s">
        <v>27625</v>
      </c>
      <c r="D7465" s="22" t="s">
        <v>27653</v>
      </c>
      <c r="E7465" s="22" t="s">
        <v>16</v>
      </c>
    </row>
    <row r="7466" spans="1:5" x14ac:dyDescent="0.3">
      <c r="A7466" s="22" t="s">
        <v>27654</v>
      </c>
      <c r="B7466" s="22" t="s">
        <v>27655</v>
      </c>
      <c r="C7466" s="22" t="s">
        <v>27656</v>
      </c>
      <c r="D7466" s="22" t="s">
        <v>27657</v>
      </c>
      <c r="E7466" s="22" t="s">
        <v>16</v>
      </c>
    </row>
    <row r="7467" spans="1:5" x14ac:dyDescent="0.3">
      <c r="A7467" s="22" t="s">
        <v>27658</v>
      </c>
      <c r="B7467" s="22" t="s">
        <v>27659</v>
      </c>
      <c r="C7467" s="22" t="s">
        <v>27656</v>
      </c>
      <c r="D7467" s="22" t="s">
        <v>27660</v>
      </c>
      <c r="E7467" s="22" t="s">
        <v>1739</v>
      </c>
    </row>
    <row r="7468" spans="1:5" x14ac:dyDescent="0.3">
      <c r="A7468" s="22" t="s">
        <v>27661</v>
      </c>
      <c r="B7468" s="22" t="s">
        <v>27662</v>
      </c>
      <c r="C7468" s="22" t="s">
        <v>27656</v>
      </c>
      <c r="D7468" s="22" t="s">
        <v>27663</v>
      </c>
      <c r="E7468" s="22" t="s">
        <v>1739</v>
      </c>
    </row>
    <row r="7469" spans="1:5" x14ac:dyDescent="0.3">
      <c r="A7469" s="22" t="s">
        <v>27664</v>
      </c>
      <c r="B7469" s="22" t="s">
        <v>27665</v>
      </c>
      <c r="C7469" s="22" t="s">
        <v>27656</v>
      </c>
      <c r="D7469" s="22" t="s">
        <v>27666</v>
      </c>
      <c r="E7469" s="22" t="s">
        <v>16</v>
      </c>
    </row>
    <row r="7470" spans="1:5" x14ac:dyDescent="0.3">
      <c r="A7470" s="22" t="s">
        <v>27667</v>
      </c>
      <c r="B7470" s="22" t="s">
        <v>27668</v>
      </c>
      <c r="C7470" s="22" t="s">
        <v>15235</v>
      </c>
      <c r="D7470" s="22" t="s">
        <v>27669</v>
      </c>
      <c r="E7470" s="22" t="s">
        <v>16</v>
      </c>
    </row>
    <row r="7471" spans="1:5" x14ac:dyDescent="0.3">
      <c r="A7471" s="22" t="s">
        <v>27670</v>
      </c>
      <c r="B7471" s="22" t="s">
        <v>27671</v>
      </c>
      <c r="C7471" s="22" t="s">
        <v>27656</v>
      </c>
      <c r="D7471" s="22" t="s">
        <v>27672</v>
      </c>
      <c r="E7471" s="22" t="s">
        <v>1739</v>
      </c>
    </row>
    <row r="7472" spans="1:5" x14ac:dyDescent="0.3">
      <c r="A7472" s="22" t="s">
        <v>27673</v>
      </c>
      <c r="B7472" s="22" t="s">
        <v>27674</v>
      </c>
      <c r="C7472" s="22" t="s">
        <v>27675</v>
      </c>
      <c r="D7472" s="22" t="s">
        <v>27676</v>
      </c>
      <c r="E7472" s="22" t="s">
        <v>1739</v>
      </c>
    </row>
    <row r="7473" spans="1:5" x14ac:dyDescent="0.3">
      <c r="A7473" s="22" t="s">
        <v>27677</v>
      </c>
      <c r="B7473" s="22" t="s">
        <v>27678</v>
      </c>
      <c r="C7473" s="22" t="s">
        <v>27679</v>
      </c>
      <c r="D7473" s="22" t="s">
        <v>27680</v>
      </c>
      <c r="E7473" s="22" t="s">
        <v>1739</v>
      </c>
    </row>
    <row r="7474" spans="1:5" x14ac:dyDescent="0.3">
      <c r="A7474" s="22" t="s">
        <v>27681</v>
      </c>
      <c r="B7474" s="22" t="s">
        <v>27682</v>
      </c>
      <c r="C7474" s="22" t="s">
        <v>27683</v>
      </c>
      <c r="D7474" s="22" t="s">
        <v>27682</v>
      </c>
      <c r="E7474" s="22" t="s">
        <v>16</v>
      </c>
    </row>
    <row r="7475" spans="1:5" x14ac:dyDescent="0.3">
      <c r="A7475" s="22" t="s">
        <v>27684</v>
      </c>
      <c r="B7475" s="22" t="s">
        <v>27685</v>
      </c>
      <c r="C7475" s="22" t="s">
        <v>27686</v>
      </c>
      <c r="D7475" s="22" t="s">
        <v>27687</v>
      </c>
      <c r="E7475" s="22" t="s">
        <v>16</v>
      </c>
    </row>
    <row r="7476" spans="1:5" x14ac:dyDescent="0.3">
      <c r="A7476" s="22" t="s">
        <v>27688</v>
      </c>
      <c r="B7476" s="22" t="s">
        <v>27689</v>
      </c>
      <c r="C7476" s="22" t="s">
        <v>27690</v>
      </c>
      <c r="D7476" s="22" t="s">
        <v>27689</v>
      </c>
      <c r="E7476" s="22" t="s">
        <v>16</v>
      </c>
    </row>
    <row r="7477" spans="1:5" x14ac:dyDescent="0.3">
      <c r="A7477" s="22" t="s">
        <v>27691</v>
      </c>
      <c r="B7477" s="22" t="s">
        <v>27692</v>
      </c>
      <c r="C7477" s="22" t="s">
        <v>27693</v>
      </c>
      <c r="D7477" s="22" t="s">
        <v>27692</v>
      </c>
      <c r="E7477" s="22" t="s">
        <v>7331</v>
      </c>
    </row>
    <row r="7478" spans="1:5" x14ac:dyDescent="0.3">
      <c r="A7478" s="22" t="s">
        <v>27694</v>
      </c>
      <c r="B7478" s="22" t="s">
        <v>27695</v>
      </c>
      <c r="C7478" s="22" t="s">
        <v>27696</v>
      </c>
      <c r="D7478" s="22" t="s">
        <v>27695</v>
      </c>
      <c r="E7478" s="22" t="s">
        <v>16</v>
      </c>
    </row>
    <row r="7479" spans="1:5" x14ac:dyDescent="0.3">
      <c r="A7479" s="22" t="s">
        <v>27697</v>
      </c>
      <c r="B7479" s="22" t="s">
        <v>27698</v>
      </c>
      <c r="C7479" s="22" t="s">
        <v>27699</v>
      </c>
      <c r="D7479" s="22" t="s">
        <v>27700</v>
      </c>
      <c r="E7479" s="22">
        <v>0</v>
      </c>
    </row>
    <row r="7480" spans="1:5" x14ac:dyDescent="0.3">
      <c r="A7480" s="22" t="s">
        <v>27701</v>
      </c>
      <c r="B7480" s="22" t="s">
        <v>27702</v>
      </c>
      <c r="C7480" s="22" t="s">
        <v>27703</v>
      </c>
      <c r="D7480" s="22" t="s">
        <v>27704</v>
      </c>
      <c r="E7480" s="22">
        <v>0</v>
      </c>
    </row>
    <row r="7481" spans="1:5" x14ac:dyDescent="0.3">
      <c r="A7481" s="22" t="s">
        <v>27705</v>
      </c>
      <c r="B7481" s="22" t="s">
        <v>27706</v>
      </c>
      <c r="C7481" s="22" t="s">
        <v>3925</v>
      </c>
      <c r="D7481" s="22" t="s">
        <v>27707</v>
      </c>
      <c r="E7481" s="22" t="s">
        <v>16</v>
      </c>
    </row>
    <row r="7482" spans="1:5" x14ac:dyDescent="0.3">
      <c r="A7482" s="22" t="s">
        <v>27708</v>
      </c>
      <c r="B7482" s="22" t="s">
        <v>27709</v>
      </c>
      <c r="C7482" s="22" t="s">
        <v>27710</v>
      </c>
      <c r="D7482" s="22" t="s">
        <v>27711</v>
      </c>
      <c r="E7482" s="22" t="s">
        <v>1739</v>
      </c>
    </row>
    <row r="7483" spans="1:5" x14ac:dyDescent="0.3">
      <c r="A7483" s="22" t="s">
        <v>27712</v>
      </c>
      <c r="B7483" s="22" t="s">
        <v>27713</v>
      </c>
      <c r="C7483" s="22" t="s">
        <v>27714</v>
      </c>
      <c r="D7483" s="22" t="s">
        <v>27713</v>
      </c>
      <c r="E7483" s="22" t="s">
        <v>16</v>
      </c>
    </row>
    <row r="7484" spans="1:5" x14ac:dyDescent="0.3">
      <c r="A7484" s="22" t="s">
        <v>27715</v>
      </c>
      <c r="B7484" s="22" t="s">
        <v>27716</v>
      </c>
      <c r="C7484" s="22" t="s">
        <v>27717</v>
      </c>
      <c r="D7484" s="22" t="s">
        <v>27716</v>
      </c>
      <c r="E7484" s="22" t="s">
        <v>16</v>
      </c>
    </row>
    <row r="7485" spans="1:5" x14ac:dyDescent="0.3">
      <c r="A7485" s="22" t="s">
        <v>27718</v>
      </c>
      <c r="B7485" s="22" t="s">
        <v>27719</v>
      </c>
      <c r="C7485" s="22" t="s">
        <v>26649</v>
      </c>
      <c r="D7485" s="22" t="s">
        <v>27720</v>
      </c>
      <c r="E7485" s="22" t="s">
        <v>1739</v>
      </c>
    </row>
    <row r="7486" spans="1:5" x14ac:dyDescent="0.3">
      <c r="A7486" s="22" t="s">
        <v>27721</v>
      </c>
      <c r="B7486" s="22" t="s">
        <v>27722</v>
      </c>
      <c r="C7486" s="22" t="s">
        <v>26649</v>
      </c>
      <c r="D7486" s="22" t="s">
        <v>27723</v>
      </c>
      <c r="E7486" s="22" t="s">
        <v>1739</v>
      </c>
    </row>
    <row r="7487" spans="1:5" x14ac:dyDescent="0.3">
      <c r="A7487" s="22" t="s">
        <v>27724</v>
      </c>
      <c r="B7487" s="22" t="s">
        <v>27725</v>
      </c>
      <c r="C7487" s="22" t="s">
        <v>27726</v>
      </c>
      <c r="D7487" s="22" t="s">
        <v>27727</v>
      </c>
      <c r="E7487" s="22">
        <v>0</v>
      </c>
    </row>
    <row r="7488" spans="1:5" x14ac:dyDescent="0.3">
      <c r="A7488" s="22" t="s">
        <v>27728</v>
      </c>
      <c r="B7488" s="22" t="s">
        <v>27729</v>
      </c>
      <c r="C7488" s="22" t="s">
        <v>27730</v>
      </c>
      <c r="D7488" s="22" t="s">
        <v>27731</v>
      </c>
      <c r="E7488" s="22" t="s">
        <v>869</v>
      </c>
    </row>
    <row r="7489" spans="1:5" x14ac:dyDescent="0.3">
      <c r="A7489" s="22" t="s">
        <v>27732</v>
      </c>
      <c r="B7489" s="22" t="s">
        <v>27733</v>
      </c>
      <c r="C7489" s="22" t="s">
        <v>27734</v>
      </c>
      <c r="D7489" s="22" t="s">
        <v>27735</v>
      </c>
      <c r="E7489" s="22">
        <v>0</v>
      </c>
    </row>
    <row r="7490" spans="1:5" x14ac:dyDescent="0.3">
      <c r="A7490" s="22" t="s">
        <v>27736</v>
      </c>
      <c r="B7490" s="22" t="s">
        <v>27737</v>
      </c>
      <c r="C7490" s="22" t="s">
        <v>27738</v>
      </c>
      <c r="D7490" s="22" t="s">
        <v>27739</v>
      </c>
      <c r="E7490" s="22" t="s">
        <v>16</v>
      </c>
    </row>
    <row r="7491" spans="1:5" x14ac:dyDescent="0.3">
      <c r="A7491" s="22" t="s">
        <v>27740</v>
      </c>
      <c r="B7491" s="22" t="s">
        <v>27741</v>
      </c>
      <c r="C7491" s="22" t="s">
        <v>27742</v>
      </c>
      <c r="D7491" s="22" t="s">
        <v>27743</v>
      </c>
      <c r="E7491" s="22" t="s">
        <v>16</v>
      </c>
    </row>
    <row r="7492" spans="1:5" x14ac:dyDescent="0.3">
      <c r="A7492" s="22" t="s">
        <v>27744</v>
      </c>
      <c r="B7492" s="22" t="s">
        <v>27745</v>
      </c>
      <c r="C7492" s="22" t="s">
        <v>5733</v>
      </c>
      <c r="D7492" s="22" t="s">
        <v>27746</v>
      </c>
      <c r="E7492" s="22" t="s">
        <v>16</v>
      </c>
    </row>
    <row r="7493" spans="1:5" x14ac:dyDescent="0.3">
      <c r="A7493" s="22" t="s">
        <v>27747</v>
      </c>
      <c r="B7493" s="22" t="s">
        <v>27748</v>
      </c>
      <c r="C7493" s="22" t="s">
        <v>27749</v>
      </c>
      <c r="D7493" s="22" t="s">
        <v>27750</v>
      </c>
      <c r="E7493" s="22" t="s">
        <v>1739</v>
      </c>
    </row>
    <row r="7494" spans="1:5" x14ac:dyDescent="0.3">
      <c r="A7494" s="22" t="s">
        <v>27751</v>
      </c>
      <c r="B7494" s="22" t="s">
        <v>27752</v>
      </c>
      <c r="C7494" s="22" t="s">
        <v>27753</v>
      </c>
      <c r="D7494" s="22" t="s">
        <v>27754</v>
      </c>
      <c r="E7494" s="22" t="s">
        <v>16</v>
      </c>
    </row>
    <row r="7495" spans="1:5" x14ac:dyDescent="0.3">
      <c r="A7495" s="22" t="s">
        <v>27755</v>
      </c>
      <c r="B7495" s="22" t="s">
        <v>27756</v>
      </c>
      <c r="C7495" s="22" t="s">
        <v>27757</v>
      </c>
      <c r="D7495" s="22" t="s">
        <v>27758</v>
      </c>
      <c r="E7495" s="22" t="s">
        <v>16</v>
      </c>
    </row>
    <row r="7496" spans="1:5" x14ac:dyDescent="0.3">
      <c r="A7496" s="22" t="s">
        <v>27759</v>
      </c>
      <c r="B7496" s="22" t="s">
        <v>1573</v>
      </c>
      <c r="C7496" s="22" t="s">
        <v>27760</v>
      </c>
      <c r="D7496" s="22" t="s">
        <v>27760</v>
      </c>
      <c r="E7496" s="22" t="s">
        <v>7331</v>
      </c>
    </row>
    <row r="7497" spans="1:5" x14ac:dyDescent="0.3">
      <c r="A7497" s="22" t="s">
        <v>27761</v>
      </c>
      <c r="B7497" s="22" t="s">
        <v>27762</v>
      </c>
      <c r="C7497" s="22" t="s">
        <v>27763</v>
      </c>
      <c r="D7497" s="22" t="s">
        <v>27764</v>
      </c>
      <c r="E7497" s="22" t="s">
        <v>16</v>
      </c>
    </row>
    <row r="7498" spans="1:5" x14ac:dyDescent="0.3">
      <c r="A7498" s="22" t="s">
        <v>27765</v>
      </c>
      <c r="B7498" s="22" t="s">
        <v>27766</v>
      </c>
      <c r="C7498" s="22" t="s">
        <v>27767</v>
      </c>
      <c r="D7498" s="22" t="s">
        <v>27768</v>
      </c>
      <c r="E7498" s="22" t="s">
        <v>16</v>
      </c>
    </row>
    <row r="7499" spans="1:5" x14ac:dyDescent="0.3">
      <c r="A7499" s="22" t="s">
        <v>27769</v>
      </c>
      <c r="B7499" s="22" t="s">
        <v>27770</v>
      </c>
      <c r="C7499" s="22" t="s">
        <v>27771</v>
      </c>
      <c r="D7499" s="22" t="s">
        <v>27772</v>
      </c>
      <c r="E7499" s="22">
        <v>0</v>
      </c>
    </row>
    <row r="7500" spans="1:5" x14ac:dyDescent="0.3">
      <c r="A7500" s="22" t="s">
        <v>27773</v>
      </c>
      <c r="B7500" s="22" t="s">
        <v>27774</v>
      </c>
      <c r="C7500" s="22" t="s">
        <v>27775</v>
      </c>
      <c r="D7500" s="22" t="s">
        <v>27776</v>
      </c>
      <c r="E7500" s="22" t="s">
        <v>1739</v>
      </c>
    </row>
    <row r="7501" spans="1:5" x14ac:dyDescent="0.3">
      <c r="A7501" s="22" t="s">
        <v>27777</v>
      </c>
      <c r="B7501" s="22" t="s">
        <v>27778</v>
      </c>
      <c r="C7501" s="22" t="s">
        <v>27779</v>
      </c>
      <c r="D7501" s="22" t="s">
        <v>27780</v>
      </c>
      <c r="E7501" s="22" t="s">
        <v>1739</v>
      </c>
    </row>
    <row r="7502" spans="1:5" x14ac:dyDescent="0.3">
      <c r="A7502" s="22" t="s">
        <v>27781</v>
      </c>
      <c r="B7502" s="22" t="s">
        <v>27782</v>
      </c>
      <c r="C7502" s="22" t="s">
        <v>27783</v>
      </c>
      <c r="D7502" s="22" t="s">
        <v>27784</v>
      </c>
      <c r="E7502" s="22" t="s">
        <v>1739</v>
      </c>
    </row>
    <row r="7503" spans="1:5" x14ac:dyDescent="0.3">
      <c r="A7503" s="22" t="s">
        <v>27785</v>
      </c>
      <c r="B7503" s="22" t="s">
        <v>27786</v>
      </c>
      <c r="C7503" s="22" t="s">
        <v>27787</v>
      </c>
      <c r="D7503" s="22" t="s">
        <v>27788</v>
      </c>
      <c r="E7503" s="22" t="s">
        <v>16</v>
      </c>
    </row>
    <row r="7504" spans="1:5" x14ac:dyDescent="0.3">
      <c r="A7504" s="22" t="s">
        <v>27789</v>
      </c>
      <c r="B7504" s="22" t="s">
        <v>27790</v>
      </c>
      <c r="C7504" s="22" t="s">
        <v>27791</v>
      </c>
      <c r="D7504" s="22" t="s">
        <v>27792</v>
      </c>
      <c r="E7504" s="22" t="s">
        <v>16</v>
      </c>
    </row>
    <row r="7505" spans="1:5" x14ac:dyDescent="0.3">
      <c r="A7505" s="22" t="s">
        <v>27793</v>
      </c>
      <c r="B7505" s="22" t="s">
        <v>27794</v>
      </c>
      <c r="C7505" s="22" t="s">
        <v>27795</v>
      </c>
      <c r="D7505" s="22" t="s">
        <v>27796</v>
      </c>
      <c r="E7505" s="22" t="s">
        <v>1739</v>
      </c>
    </row>
    <row r="7506" spans="1:5" x14ac:dyDescent="0.3">
      <c r="A7506" s="22" t="s">
        <v>27797</v>
      </c>
      <c r="B7506" s="22" t="s">
        <v>27798</v>
      </c>
      <c r="C7506" s="22" t="s">
        <v>27799</v>
      </c>
      <c r="D7506" s="22" t="s">
        <v>27800</v>
      </c>
      <c r="E7506" s="22" t="s">
        <v>16</v>
      </c>
    </row>
    <row r="7507" spans="1:5" x14ac:dyDescent="0.3">
      <c r="A7507" s="22" t="s">
        <v>27801</v>
      </c>
      <c r="B7507" s="22" t="s">
        <v>27802</v>
      </c>
      <c r="C7507" s="22" t="s">
        <v>27803</v>
      </c>
      <c r="D7507" s="22" t="s">
        <v>27804</v>
      </c>
      <c r="E7507" s="22" t="s">
        <v>1739</v>
      </c>
    </row>
    <row r="7508" spans="1:5" x14ac:dyDescent="0.3">
      <c r="A7508" s="22" t="s">
        <v>27805</v>
      </c>
      <c r="B7508" s="22" t="s">
        <v>27806</v>
      </c>
      <c r="C7508" s="22" t="s">
        <v>27807</v>
      </c>
      <c r="D7508" s="22" t="s">
        <v>27808</v>
      </c>
      <c r="E7508" s="22" t="s">
        <v>1739</v>
      </c>
    </row>
    <row r="7509" spans="1:5" x14ac:dyDescent="0.3">
      <c r="A7509" s="22" t="s">
        <v>27809</v>
      </c>
      <c r="B7509" s="22" t="s">
        <v>9513</v>
      </c>
      <c r="C7509" s="22" t="s">
        <v>9514</v>
      </c>
      <c r="D7509" s="22" t="s">
        <v>9515</v>
      </c>
      <c r="E7509" s="22" t="s">
        <v>1739</v>
      </c>
    </row>
    <row r="7510" spans="1:5" x14ac:dyDescent="0.3">
      <c r="A7510" s="22" t="s">
        <v>27810</v>
      </c>
      <c r="B7510" s="22" t="s">
        <v>27811</v>
      </c>
      <c r="C7510" s="22" t="s">
        <v>27812</v>
      </c>
      <c r="D7510" s="22" t="s">
        <v>27813</v>
      </c>
      <c r="E7510" s="22" t="s">
        <v>16</v>
      </c>
    </row>
    <row r="7511" spans="1:5" x14ac:dyDescent="0.3">
      <c r="A7511" s="22" t="s">
        <v>27814</v>
      </c>
      <c r="B7511" s="22" t="s">
        <v>27815</v>
      </c>
      <c r="C7511" s="22" t="s">
        <v>27816</v>
      </c>
      <c r="D7511" s="22" t="s">
        <v>27817</v>
      </c>
      <c r="E7511" s="22" t="s">
        <v>16</v>
      </c>
    </row>
    <row r="7512" spans="1:5" x14ac:dyDescent="0.3">
      <c r="A7512" s="22" t="s">
        <v>27818</v>
      </c>
      <c r="B7512" s="22" t="s">
        <v>27819</v>
      </c>
      <c r="C7512" s="22" t="s">
        <v>27820</v>
      </c>
      <c r="D7512" s="22" t="s">
        <v>27821</v>
      </c>
      <c r="E7512" s="22" t="s">
        <v>16</v>
      </c>
    </row>
    <row r="7513" spans="1:5" x14ac:dyDescent="0.3">
      <c r="A7513" s="22" t="s">
        <v>27822</v>
      </c>
      <c r="B7513" s="22" t="s">
        <v>27823</v>
      </c>
      <c r="C7513" s="22" t="s">
        <v>27824</v>
      </c>
      <c r="D7513" s="22" t="s">
        <v>27825</v>
      </c>
      <c r="E7513" s="22" t="s">
        <v>16</v>
      </c>
    </row>
    <row r="7514" spans="1:5" x14ac:dyDescent="0.3">
      <c r="A7514" s="22" t="s">
        <v>27826</v>
      </c>
      <c r="B7514" s="22" t="s">
        <v>27827</v>
      </c>
      <c r="C7514" s="22" t="s">
        <v>27828</v>
      </c>
      <c r="D7514" s="22" t="s">
        <v>27829</v>
      </c>
      <c r="E7514" s="22" t="s">
        <v>16</v>
      </c>
    </row>
    <row r="7515" spans="1:5" x14ac:dyDescent="0.3">
      <c r="A7515" s="22" t="s">
        <v>27830</v>
      </c>
      <c r="B7515" s="22" t="s">
        <v>27831</v>
      </c>
      <c r="C7515" s="22" t="s">
        <v>27832</v>
      </c>
      <c r="D7515" s="22" t="s">
        <v>27833</v>
      </c>
      <c r="E7515" s="22" t="s">
        <v>16</v>
      </c>
    </row>
    <row r="7516" spans="1:5" x14ac:dyDescent="0.3">
      <c r="A7516" s="22" t="s">
        <v>27834</v>
      </c>
      <c r="B7516" s="22" t="s">
        <v>27835</v>
      </c>
      <c r="C7516" s="22" t="s">
        <v>27836</v>
      </c>
      <c r="D7516" s="22" t="s">
        <v>27837</v>
      </c>
      <c r="E7516" s="22" t="s">
        <v>16</v>
      </c>
    </row>
    <row r="7517" spans="1:5" x14ac:dyDescent="0.3">
      <c r="A7517" s="22" t="s">
        <v>27838</v>
      </c>
      <c r="B7517" s="22" t="s">
        <v>27839</v>
      </c>
      <c r="C7517" s="22" t="s">
        <v>27840</v>
      </c>
      <c r="D7517" s="22" t="s">
        <v>27841</v>
      </c>
      <c r="E7517" s="22" t="s">
        <v>16</v>
      </c>
    </row>
    <row r="7518" spans="1:5" x14ac:dyDescent="0.3">
      <c r="A7518" s="22" t="s">
        <v>27842</v>
      </c>
      <c r="B7518" s="22" t="s">
        <v>27843</v>
      </c>
      <c r="C7518" s="22" t="s">
        <v>27844</v>
      </c>
      <c r="D7518" s="22" t="s">
        <v>27845</v>
      </c>
      <c r="E7518" s="22">
        <v>0</v>
      </c>
    </row>
    <row r="7519" spans="1:5" x14ac:dyDescent="0.3">
      <c r="A7519" s="22" t="s">
        <v>27846</v>
      </c>
      <c r="B7519" s="22" t="s">
        <v>27847</v>
      </c>
      <c r="C7519" s="22" t="s">
        <v>27848</v>
      </c>
      <c r="D7519" s="22" t="s">
        <v>27849</v>
      </c>
      <c r="E7519" s="22" t="s">
        <v>16</v>
      </c>
    </row>
    <row r="7520" spans="1:5" x14ac:dyDescent="0.3">
      <c r="A7520" s="22" t="s">
        <v>27850</v>
      </c>
      <c r="B7520" s="22" t="s">
        <v>27851</v>
      </c>
      <c r="C7520" s="22" t="s">
        <v>27852</v>
      </c>
      <c r="D7520" s="22" t="s">
        <v>27853</v>
      </c>
      <c r="E7520" s="22" t="s">
        <v>16</v>
      </c>
    </row>
    <row r="7521" spans="1:5" x14ac:dyDescent="0.3">
      <c r="A7521" s="22" t="s">
        <v>27854</v>
      </c>
      <c r="B7521" s="22" t="s">
        <v>27855</v>
      </c>
      <c r="C7521" s="22" t="s">
        <v>27856</v>
      </c>
      <c r="D7521" s="22" t="s">
        <v>27857</v>
      </c>
      <c r="E7521" s="22" t="s">
        <v>16</v>
      </c>
    </row>
    <row r="7522" spans="1:5" x14ac:dyDescent="0.3">
      <c r="A7522" s="22" t="s">
        <v>27858</v>
      </c>
      <c r="B7522" s="22" t="s">
        <v>27859</v>
      </c>
      <c r="C7522" s="22" t="s">
        <v>27860</v>
      </c>
      <c r="D7522" s="22" t="s">
        <v>27861</v>
      </c>
      <c r="E7522" s="22" t="s">
        <v>16</v>
      </c>
    </row>
    <row r="7523" spans="1:5" x14ac:dyDescent="0.3">
      <c r="A7523" s="22" t="s">
        <v>27862</v>
      </c>
      <c r="B7523" s="22" t="s">
        <v>27863</v>
      </c>
      <c r="C7523" s="22" t="s">
        <v>27864</v>
      </c>
      <c r="D7523" s="22" t="s">
        <v>27865</v>
      </c>
      <c r="E7523" s="22" t="s">
        <v>16</v>
      </c>
    </row>
    <row r="7524" spans="1:5" x14ac:dyDescent="0.3">
      <c r="A7524" s="22" t="s">
        <v>27866</v>
      </c>
      <c r="B7524" s="22" t="s">
        <v>27867</v>
      </c>
      <c r="C7524" s="22" t="s">
        <v>27868</v>
      </c>
      <c r="D7524" s="22" t="s">
        <v>27869</v>
      </c>
      <c r="E7524" s="22" t="s">
        <v>16</v>
      </c>
    </row>
    <row r="7525" spans="1:5" x14ac:dyDescent="0.3">
      <c r="A7525" s="22" t="s">
        <v>27870</v>
      </c>
      <c r="B7525" s="22" t="s">
        <v>27871</v>
      </c>
      <c r="C7525" s="22" t="s">
        <v>27872</v>
      </c>
      <c r="D7525" s="22" t="s">
        <v>27873</v>
      </c>
      <c r="E7525" s="22">
        <v>0</v>
      </c>
    </row>
    <row r="7526" spans="1:5" x14ac:dyDescent="0.3">
      <c r="A7526" s="22" t="s">
        <v>27874</v>
      </c>
      <c r="B7526" s="22" t="s">
        <v>27875</v>
      </c>
      <c r="C7526" s="22" t="s">
        <v>27876</v>
      </c>
      <c r="D7526" s="22" t="s">
        <v>27877</v>
      </c>
      <c r="E7526" s="22" t="s">
        <v>16</v>
      </c>
    </row>
    <row r="7527" spans="1:5" x14ac:dyDescent="0.3">
      <c r="A7527" s="22" t="s">
        <v>27878</v>
      </c>
      <c r="B7527" s="22" t="s">
        <v>27879</v>
      </c>
      <c r="C7527" s="22" t="s">
        <v>27880</v>
      </c>
      <c r="D7527" s="22" t="s">
        <v>27881</v>
      </c>
      <c r="E7527" s="22" t="s">
        <v>16</v>
      </c>
    </row>
    <row r="7528" spans="1:5" x14ac:dyDescent="0.3">
      <c r="A7528" s="22" t="s">
        <v>27882</v>
      </c>
      <c r="B7528" s="22" t="s">
        <v>27883</v>
      </c>
      <c r="C7528" s="22" t="s">
        <v>27884</v>
      </c>
      <c r="D7528" s="22" t="s">
        <v>27885</v>
      </c>
      <c r="E7528" s="22" t="s">
        <v>16</v>
      </c>
    </row>
    <row r="7529" spans="1:5" x14ac:dyDescent="0.3">
      <c r="A7529" s="22" t="s">
        <v>27886</v>
      </c>
      <c r="B7529" s="22" t="s">
        <v>27887</v>
      </c>
      <c r="C7529" s="22" t="s">
        <v>27888</v>
      </c>
      <c r="D7529" s="22" t="s">
        <v>27889</v>
      </c>
      <c r="E7529" s="22" t="s">
        <v>16</v>
      </c>
    </row>
    <row r="7530" spans="1:5" x14ac:dyDescent="0.3">
      <c r="A7530" s="22" t="s">
        <v>27890</v>
      </c>
      <c r="B7530" s="22" t="s">
        <v>27891</v>
      </c>
      <c r="C7530" s="22" t="s">
        <v>10515</v>
      </c>
      <c r="D7530" s="22" t="s">
        <v>27892</v>
      </c>
      <c r="E7530" s="22" t="s">
        <v>16</v>
      </c>
    </row>
    <row r="7531" spans="1:5" x14ac:dyDescent="0.3">
      <c r="A7531" s="22" t="s">
        <v>27893</v>
      </c>
      <c r="B7531" s="22" t="s">
        <v>27894</v>
      </c>
      <c r="C7531" s="22" t="s">
        <v>27895</v>
      </c>
      <c r="D7531" s="22" t="s">
        <v>27896</v>
      </c>
      <c r="E7531" s="22" t="s">
        <v>16</v>
      </c>
    </row>
    <row r="7532" spans="1:5" x14ac:dyDescent="0.3">
      <c r="A7532" s="22" t="s">
        <v>27897</v>
      </c>
      <c r="B7532" s="22" t="s">
        <v>27898</v>
      </c>
      <c r="C7532" s="22" t="s">
        <v>27899</v>
      </c>
      <c r="D7532" s="22" t="s">
        <v>27900</v>
      </c>
      <c r="E7532" s="22" t="s">
        <v>16</v>
      </c>
    </row>
    <row r="7533" spans="1:5" x14ac:dyDescent="0.3">
      <c r="A7533" s="22" t="s">
        <v>27901</v>
      </c>
      <c r="B7533" s="22" t="s">
        <v>27902</v>
      </c>
      <c r="C7533" s="22" t="s">
        <v>27903</v>
      </c>
      <c r="D7533" s="22" t="s">
        <v>27904</v>
      </c>
      <c r="E7533" s="22" t="s">
        <v>16</v>
      </c>
    </row>
    <row r="7534" spans="1:5" x14ac:dyDescent="0.3">
      <c r="A7534" s="22" t="s">
        <v>27905</v>
      </c>
      <c r="B7534" s="22" t="s">
        <v>27906</v>
      </c>
      <c r="C7534" s="22" t="s">
        <v>27907</v>
      </c>
      <c r="D7534" s="22" t="s">
        <v>27908</v>
      </c>
      <c r="E7534" s="22" t="s">
        <v>16</v>
      </c>
    </row>
    <row r="7535" spans="1:5" x14ac:dyDescent="0.3">
      <c r="A7535" s="22" t="s">
        <v>27909</v>
      </c>
      <c r="B7535" s="22" t="s">
        <v>27910</v>
      </c>
      <c r="C7535" s="22" t="s">
        <v>27911</v>
      </c>
      <c r="D7535" s="22" t="s">
        <v>27912</v>
      </c>
      <c r="E7535" s="22" t="s">
        <v>16</v>
      </c>
    </row>
    <row r="7536" spans="1:5" x14ac:dyDescent="0.3">
      <c r="A7536" s="22" t="s">
        <v>27913</v>
      </c>
      <c r="B7536" s="22" t="s">
        <v>27914</v>
      </c>
      <c r="C7536" s="22" t="s">
        <v>27915</v>
      </c>
      <c r="D7536" s="22" t="s">
        <v>27916</v>
      </c>
      <c r="E7536" s="22" t="s">
        <v>16</v>
      </c>
    </row>
    <row r="7537" spans="1:5" x14ac:dyDescent="0.3">
      <c r="A7537" s="22" t="s">
        <v>27917</v>
      </c>
      <c r="B7537" s="22" t="s">
        <v>27918</v>
      </c>
      <c r="C7537" s="22" t="s">
        <v>8524</v>
      </c>
      <c r="D7537" s="22" t="s">
        <v>27919</v>
      </c>
      <c r="E7537" s="22" t="s">
        <v>16</v>
      </c>
    </row>
    <row r="7538" spans="1:5" x14ac:dyDescent="0.3">
      <c r="A7538" s="22" t="s">
        <v>27920</v>
      </c>
      <c r="B7538" s="22" t="s">
        <v>27921</v>
      </c>
      <c r="C7538" s="22" t="s">
        <v>27922</v>
      </c>
      <c r="D7538" s="22" t="s">
        <v>27923</v>
      </c>
      <c r="E7538" s="22" t="s">
        <v>16</v>
      </c>
    </row>
    <row r="7539" spans="1:5" x14ac:dyDescent="0.3">
      <c r="A7539" s="22" t="s">
        <v>27924</v>
      </c>
      <c r="B7539" s="22" t="s">
        <v>27925</v>
      </c>
      <c r="C7539" s="22" t="s">
        <v>27911</v>
      </c>
      <c r="D7539" s="22" t="s">
        <v>27926</v>
      </c>
      <c r="E7539" s="22" t="s">
        <v>16</v>
      </c>
    </row>
    <row r="7540" spans="1:5" x14ac:dyDescent="0.3">
      <c r="A7540" s="22" t="s">
        <v>27927</v>
      </c>
      <c r="B7540" s="22" t="s">
        <v>27928</v>
      </c>
      <c r="C7540" s="22" t="s">
        <v>27929</v>
      </c>
      <c r="D7540" s="22" t="s">
        <v>27930</v>
      </c>
      <c r="E7540" s="22" t="s">
        <v>16</v>
      </c>
    </row>
    <row r="7541" spans="1:5" x14ac:dyDescent="0.3">
      <c r="A7541" s="22" t="s">
        <v>27931</v>
      </c>
      <c r="B7541" s="22" t="s">
        <v>27932</v>
      </c>
      <c r="C7541" s="22" t="s">
        <v>19153</v>
      </c>
      <c r="D7541" s="22" t="s">
        <v>27933</v>
      </c>
      <c r="E7541" s="22" t="s">
        <v>16</v>
      </c>
    </row>
    <row r="7542" spans="1:5" x14ac:dyDescent="0.3">
      <c r="A7542" s="22" t="s">
        <v>27934</v>
      </c>
      <c r="B7542" s="22" t="s">
        <v>27935</v>
      </c>
      <c r="C7542" s="22" t="s">
        <v>27936</v>
      </c>
      <c r="D7542" s="22" t="s">
        <v>27937</v>
      </c>
      <c r="E7542" s="22" t="s">
        <v>16</v>
      </c>
    </row>
    <row r="7543" spans="1:5" x14ac:dyDescent="0.3">
      <c r="A7543" s="22" t="s">
        <v>27938</v>
      </c>
      <c r="B7543" s="22" t="s">
        <v>27939</v>
      </c>
      <c r="C7543" s="22" t="s">
        <v>27940</v>
      </c>
      <c r="D7543" s="22" t="s">
        <v>27941</v>
      </c>
      <c r="E7543" s="22" t="s">
        <v>16</v>
      </c>
    </row>
    <row r="7544" spans="1:5" x14ac:dyDescent="0.3">
      <c r="A7544" s="22" t="s">
        <v>27942</v>
      </c>
      <c r="B7544" s="22" t="s">
        <v>27943</v>
      </c>
      <c r="C7544" s="22" t="s">
        <v>27944</v>
      </c>
      <c r="D7544" s="22" t="s">
        <v>27945</v>
      </c>
      <c r="E7544" s="22" t="s">
        <v>16</v>
      </c>
    </row>
    <row r="7545" spans="1:5" x14ac:dyDescent="0.3">
      <c r="A7545" s="22" t="s">
        <v>27946</v>
      </c>
      <c r="B7545" s="22" t="s">
        <v>27947</v>
      </c>
      <c r="C7545" s="22" t="s">
        <v>27915</v>
      </c>
      <c r="D7545" s="22" t="s">
        <v>27948</v>
      </c>
      <c r="E7545" s="22" t="s">
        <v>16</v>
      </c>
    </row>
    <row r="7546" spans="1:5" x14ac:dyDescent="0.3">
      <c r="A7546" s="22" t="s">
        <v>27949</v>
      </c>
      <c r="B7546" s="22" t="s">
        <v>27950</v>
      </c>
      <c r="C7546" s="22" t="s">
        <v>27911</v>
      </c>
      <c r="D7546" s="22" t="s">
        <v>27951</v>
      </c>
      <c r="E7546" s="22" t="s">
        <v>16</v>
      </c>
    </row>
    <row r="7547" spans="1:5" x14ac:dyDescent="0.3">
      <c r="A7547" s="22" t="s">
        <v>27952</v>
      </c>
      <c r="B7547" s="22" t="s">
        <v>27953</v>
      </c>
      <c r="C7547" s="22" t="s">
        <v>27954</v>
      </c>
      <c r="D7547" s="22" t="s">
        <v>27955</v>
      </c>
      <c r="E7547" s="22" t="s">
        <v>16</v>
      </c>
    </row>
    <row r="7548" spans="1:5" x14ac:dyDescent="0.3">
      <c r="A7548" s="22" t="s">
        <v>27956</v>
      </c>
      <c r="B7548" s="22" t="s">
        <v>27957</v>
      </c>
      <c r="C7548" s="22" t="s">
        <v>27958</v>
      </c>
      <c r="D7548" s="22" t="s">
        <v>27959</v>
      </c>
      <c r="E7548" s="22" t="s">
        <v>16</v>
      </c>
    </row>
    <row r="7549" spans="1:5" x14ac:dyDescent="0.3">
      <c r="A7549" s="22" t="s">
        <v>27960</v>
      </c>
      <c r="B7549" s="22" t="s">
        <v>27961</v>
      </c>
      <c r="C7549" s="22" t="s">
        <v>27962</v>
      </c>
      <c r="D7549" s="22" t="s">
        <v>27963</v>
      </c>
      <c r="E7549" s="22" t="s">
        <v>16</v>
      </c>
    </row>
    <row r="7550" spans="1:5" x14ac:dyDescent="0.3">
      <c r="A7550" s="22" t="s">
        <v>27964</v>
      </c>
      <c r="B7550" s="22" t="s">
        <v>27965</v>
      </c>
      <c r="C7550" s="22" t="s">
        <v>27966</v>
      </c>
      <c r="D7550" s="22" t="s">
        <v>27967</v>
      </c>
      <c r="E7550" s="22" t="s">
        <v>16</v>
      </c>
    </row>
    <row r="7551" spans="1:5" x14ac:dyDescent="0.3">
      <c r="A7551" s="22" t="s">
        <v>27968</v>
      </c>
      <c r="B7551" s="22" t="s">
        <v>27969</v>
      </c>
      <c r="C7551" s="22" t="s">
        <v>27970</v>
      </c>
      <c r="D7551" s="22" t="s">
        <v>27971</v>
      </c>
      <c r="E7551" s="22" t="s">
        <v>1739</v>
      </c>
    </row>
    <row r="7552" spans="1:5" x14ac:dyDescent="0.3">
      <c r="A7552" s="22" t="s">
        <v>27972</v>
      </c>
      <c r="B7552" s="22" t="s">
        <v>27973</v>
      </c>
      <c r="C7552" s="22" t="s">
        <v>27974</v>
      </c>
      <c r="D7552" s="22" t="s">
        <v>27975</v>
      </c>
      <c r="E7552" s="22" t="s">
        <v>1739</v>
      </c>
    </row>
    <row r="7553" spans="1:5" x14ac:dyDescent="0.3">
      <c r="A7553" s="22" t="s">
        <v>27976</v>
      </c>
      <c r="B7553" s="22" t="s">
        <v>27977</v>
      </c>
      <c r="C7553" s="22" t="s">
        <v>27978</v>
      </c>
      <c r="D7553" s="22" t="s">
        <v>27979</v>
      </c>
      <c r="E7553" s="22" t="s">
        <v>1739</v>
      </c>
    </row>
    <row r="7554" spans="1:5" x14ac:dyDescent="0.3">
      <c r="A7554" s="22" t="s">
        <v>27980</v>
      </c>
      <c r="B7554" s="22" t="s">
        <v>27981</v>
      </c>
      <c r="C7554" s="22" t="s">
        <v>27982</v>
      </c>
      <c r="D7554" s="22" t="s">
        <v>27983</v>
      </c>
      <c r="E7554" s="22" t="s">
        <v>16</v>
      </c>
    </row>
    <row r="7555" spans="1:5" x14ac:dyDescent="0.3">
      <c r="A7555" s="22" t="s">
        <v>27984</v>
      </c>
      <c r="B7555" s="22" t="s">
        <v>27985</v>
      </c>
      <c r="C7555" s="22" t="s">
        <v>27986</v>
      </c>
      <c r="D7555" s="22" t="s">
        <v>27987</v>
      </c>
      <c r="E7555" s="22" t="s">
        <v>16</v>
      </c>
    </row>
    <row r="7556" spans="1:5" x14ac:dyDescent="0.3">
      <c r="A7556" s="22" t="s">
        <v>27988</v>
      </c>
      <c r="B7556" s="22" t="s">
        <v>27989</v>
      </c>
      <c r="C7556" s="22" t="s">
        <v>27990</v>
      </c>
      <c r="D7556" s="22" t="s">
        <v>27991</v>
      </c>
      <c r="E7556" s="22" t="s">
        <v>16</v>
      </c>
    </row>
    <row r="7557" spans="1:5" x14ac:dyDescent="0.3">
      <c r="A7557" s="22" t="s">
        <v>27992</v>
      </c>
      <c r="B7557" s="22" t="s">
        <v>27993</v>
      </c>
      <c r="C7557" s="22" t="s">
        <v>27994</v>
      </c>
      <c r="D7557" s="22" t="s">
        <v>27995</v>
      </c>
      <c r="E7557" s="22" t="s">
        <v>16</v>
      </c>
    </row>
    <row r="7558" spans="1:5" x14ac:dyDescent="0.3">
      <c r="A7558" s="22" t="s">
        <v>27996</v>
      </c>
      <c r="B7558" s="22" t="s">
        <v>27997</v>
      </c>
      <c r="C7558" s="22" t="s">
        <v>27998</v>
      </c>
      <c r="D7558" s="22" t="s">
        <v>27999</v>
      </c>
      <c r="E7558" s="22" t="s">
        <v>16</v>
      </c>
    </row>
    <row r="7559" spans="1:5" x14ac:dyDescent="0.3">
      <c r="A7559" s="22" t="s">
        <v>28000</v>
      </c>
      <c r="B7559" s="22" t="s">
        <v>28001</v>
      </c>
      <c r="C7559" s="22" t="s">
        <v>28002</v>
      </c>
      <c r="D7559" s="22" t="s">
        <v>28003</v>
      </c>
      <c r="E7559" s="22">
        <v>0</v>
      </c>
    </row>
    <row r="7560" spans="1:5" x14ac:dyDescent="0.3">
      <c r="A7560" s="22" t="s">
        <v>28004</v>
      </c>
      <c r="B7560" s="22" t="s">
        <v>28005</v>
      </c>
      <c r="C7560" s="22" t="s">
        <v>28006</v>
      </c>
      <c r="D7560" s="22" t="s">
        <v>28007</v>
      </c>
      <c r="E7560" s="22" t="s">
        <v>16</v>
      </c>
    </row>
    <row r="7561" spans="1:5" x14ac:dyDescent="0.3">
      <c r="A7561" s="22" t="s">
        <v>28008</v>
      </c>
      <c r="B7561" s="22" t="s">
        <v>28009</v>
      </c>
      <c r="C7561" s="22" t="s">
        <v>28010</v>
      </c>
      <c r="D7561" s="22" t="s">
        <v>28011</v>
      </c>
      <c r="E7561" s="22" t="s">
        <v>16</v>
      </c>
    </row>
    <row r="7562" spans="1:5" x14ac:dyDescent="0.3">
      <c r="A7562" s="22" t="s">
        <v>28012</v>
      </c>
      <c r="B7562" s="22" t="s">
        <v>28013</v>
      </c>
      <c r="C7562" s="22" t="s">
        <v>28014</v>
      </c>
      <c r="D7562" s="22" t="s">
        <v>28015</v>
      </c>
      <c r="E7562" s="22" t="s">
        <v>16</v>
      </c>
    </row>
    <row r="7563" spans="1:5" x14ac:dyDescent="0.3">
      <c r="A7563" s="22" t="s">
        <v>28016</v>
      </c>
      <c r="B7563" s="22" t="s">
        <v>28017</v>
      </c>
      <c r="C7563" s="22" t="s">
        <v>28018</v>
      </c>
      <c r="D7563" s="22" t="s">
        <v>28019</v>
      </c>
      <c r="E7563" s="22" t="s">
        <v>16</v>
      </c>
    </row>
    <row r="7564" spans="1:5" x14ac:dyDescent="0.3">
      <c r="A7564" s="22" t="s">
        <v>28020</v>
      </c>
      <c r="B7564" s="22" t="s">
        <v>28021</v>
      </c>
      <c r="C7564" s="22" t="s">
        <v>28022</v>
      </c>
      <c r="D7564" s="22" t="s">
        <v>28021</v>
      </c>
      <c r="E7564" s="22" t="s">
        <v>16</v>
      </c>
    </row>
    <row r="7565" spans="1:5" x14ac:dyDescent="0.3">
      <c r="A7565" s="22" t="s">
        <v>28023</v>
      </c>
      <c r="B7565" s="22" t="s">
        <v>28024</v>
      </c>
      <c r="C7565" s="22" t="s">
        <v>28025</v>
      </c>
      <c r="D7565" s="22" t="s">
        <v>28024</v>
      </c>
      <c r="E7565" s="22" t="s">
        <v>16</v>
      </c>
    </row>
    <row r="7566" spans="1:5" x14ac:dyDescent="0.3">
      <c r="A7566" s="22" t="s">
        <v>28026</v>
      </c>
      <c r="B7566" s="22" t="s">
        <v>28027</v>
      </c>
      <c r="C7566" s="22" t="s">
        <v>28028</v>
      </c>
      <c r="D7566" s="22" t="s">
        <v>28027</v>
      </c>
      <c r="E7566" s="22" t="s">
        <v>16</v>
      </c>
    </row>
    <row r="7567" spans="1:5" x14ac:dyDescent="0.3">
      <c r="A7567" s="22" t="s">
        <v>28029</v>
      </c>
      <c r="B7567" s="22" t="s">
        <v>28030</v>
      </c>
      <c r="C7567" s="22" t="s">
        <v>28031</v>
      </c>
      <c r="D7567" s="22" t="s">
        <v>28030</v>
      </c>
      <c r="E7567" s="22" t="s">
        <v>16</v>
      </c>
    </row>
    <row r="7568" spans="1:5" x14ac:dyDescent="0.3">
      <c r="A7568" s="22" t="s">
        <v>28032</v>
      </c>
      <c r="B7568" s="22" t="s">
        <v>28033</v>
      </c>
      <c r="C7568" s="22" t="s">
        <v>28034</v>
      </c>
      <c r="D7568" s="22" t="s">
        <v>28033</v>
      </c>
      <c r="E7568" s="22" t="s">
        <v>16</v>
      </c>
    </row>
    <row r="7569" spans="1:5" x14ac:dyDescent="0.3">
      <c r="A7569" s="22" t="s">
        <v>28035</v>
      </c>
      <c r="B7569" s="22" t="s">
        <v>28036</v>
      </c>
      <c r="C7569" s="22" t="s">
        <v>28037</v>
      </c>
      <c r="D7569" s="22" t="s">
        <v>28036</v>
      </c>
      <c r="E7569" s="22" t="s">
        <v>16</v>
      </c>
    </row>
    <row r="7570" spans="1:5" x14ac:dyDescent="0.3">
      <c r="A7570" s="22" t="s">
        <v>28038</v>
      </c>
      <c r="B7570" s="22" t="s">
        <v>28039</v>
      </c>
      <c r="C7570" s="22" t="s">
        <v>28040</v>
      </c>
      <c r="D7570" s="22" t="s">
        <v>28041</v>
      </c>
      <c r="E7570" s="22" t="s">
        <v>6</v>
      </c>
    </row>
    <row r="7571" spans="1:5" x14ac:dyDescent="0.3">
      <c r="A7571" s="22" t="s">
        <v>28042</v>
      </c>
      <c r="B7571" s="22" t="s">
        <v>28043</v>
      </c>
      <c r="C7571" s="22" t="s">
        <v>5876</v>
      </c>
      <c r="D7571" s="22" t="s">
        <v>28044</v>
      </c>
      <c r="E7571" s="22" t="s">
        <v>6</v>
      </c>
    </row>
    <row r="7572" spans="1:5" x14ac:dyDescent="0.3">
      <c r="A7572" s="22" t="s">
        <v>28045</v>
      </c>
      <c r="B7572" s="22" t="s">
        <v>28046</v>
      </c>
      <c r="C7572" s="22" t="s">
        <v>8731</v>
      </c>
      <c r="D7572" s="22" t="s">
        <v>28047</v>
      </c>
      <c r="E7572" s="22" t="s">
        <v>26445</v>
      </c>
    </row>
    <row r="7573" spans="1:5" x14ac:dyDescent="0.3">
      <c r="A7573" s="22" t="s">
        <v>28048</v>
      </c>
      <c r="B7573" s="22" t="s">
        <v>28049</v>
      </c>
      <c r="C7573" s="22" t="s">
        <v>28050</v>
      </c>
      <c r="D7573" s="22" t="s">
        <v>28051</v>
      </c>
      <c r="E7573" s="22" t="s">
        <v>1739</v>
      </c>
    </row>
    <row r="7574" spans="1:5" x14ac:dyDescent="0.3">
      <c r="A7574" s="22" t="s">
        <v>28052</v>
      </c>
      <c r="B7574" s="22" t="s">
        <v>28053</v>
      </c>
      <c r="C7574" s="22" t="s">
        <v>28054</v>
      </c>
      <c r="D7574" s="22" t="s">
        <v>28055</v>
      </c>
      <c r="E7574" s="22" t="s">
        <v>1739</v>
      </c>
    </row>
    <row r="7575" spans="1:5" x14ac:dyDescent="0.3">
      <c r="A7575" s="22" t="s">
        <v>28056</v>
      </c>
      <c r="B7575" s="22" t="s">
        <v>28057</v>
      </c>
      <c r="C7575" s="22" t="s">
        <v>28058</v>
      </c>
      <c r="D7575" s="22" t="s">
        <v>28059</v>
      </c>
      <c r="E7575" s="22" t="s">
        <v>16</v>
      </c>
    </row>
    <row r="7576" spans="1:5" x14ac:dyDescent="0.3">
      <c r="A7576" s="22" t="s">
        <v>28060</v>
      </c>
      <c r="B7576" s="22" t="s">
        <v>28061</v>
      </c>
      <c r="C7576" s="22" t="s">
        <v>28062</v>
      </c>
      <c r="D7576" s="22" t="s">
        <v>28061</v>
      </c>
      <c r="E7576" s="22" t="s">
        <v>16</v>
      </c>
    </row>
    <row r="7577" spans="1:5" x14ac:dyDescent="0.3">
      <c r="A7577" s="22" t="s">
        <v>28063</v>
      </c>
      <c r="B7577" s="22" t="s">
        <v>28064</v>
      </c>
      <c r="C7577" s="22" t="s">
        <v>28065</v>
      </c>
      <c r="D7577" s="22" t="s">
        <v>28066</v>
      </c>
      <c r="E7577" s="22" t="s">
        <v>16</v>
      </c>
    </row>
    <row r="7578" spans="1:5" x14ac:dyDescent="0.3">
      <c r="A7578" s="22" t="s">
        <v>28067</v>
      </c>
      <c r="B7578" s="22" t="s">
        <v>28068</v>
      </c>
      <c r="C7578" s="22" t="s">
        <v>28069</v>
      </c>
      <c r="D7578" s="22" t="s">
        <v>28068</v>
      </c>
      <c r="E7578" s="22">
        <v>0</v>
      </c>
    </row>
    <row r="7579" spans="1:5" x14ac:dyDescent="0.3">
      <c r="A7579" s="22" t="s">
        <v>28070</v>
      </c>
      <c r="B7579" s="22" t="s">
        <v>28071</v>
      </c>
      <c r="C7579" s="22" t="s">
        <v>28072</v>
      </c>
      <c r="D7579" s="22" t="s">
        <v>28071</v>
      </c>
      <c r="E7579" s="22" t="s">
        <v>1739</v>
      </c>
    </row>
    <row r="7580" spans="1:5" x14ac:dyDescent="0.3">
      <c r="A7580" s="22" t="s">
        <v>28073</v>
      </c>
      <c r="B7580" s="22" t="s">
        <v>28074</v>
      </c>
      <c r="C7580" s="22" t="s">
        <v>28075</v>
      </c>
      <c r="D7580" s="22" t="s">
        <v>28076</v>
      </c>
      <c r="E7580" s="22">
        <v>0</v>
      </c>
    </row>
    <row r="7581" spans="1:5" x14ac:dyDescent="0.3">
      <c r="A7581" s="22" t="s">
        <v>28077</v>
      </c>
      <c r="B7581" s="22" t="s">
        <v>28078</v>
      </c>
      <c r="C7581" s="22" t="s">
        <v>28079</v>
      </c>
      <c r="D7581" s="22" t="s">
        <v>28078</v>
      </c>
      <c r="E7581" s="22" t="s">
        <v>16</v>
      </c>
    </row>
    <row r="7582" spans="1:5" x14ac:dyDescent="0.3">
      <c r="A7582" s="22" t="s">
        <v>28080</v>
      </c>
      <c r="B7582" s="22" t="s">
        <v>28081</v>
      </c>
      <c r="C7582" s="22" t="s">
        <v>28082</v>
      </c>
      <c r="D7582" s="22" t="s">
        <v>28081</v>
      </c>
      <c r="E7582" s="22" t="s">
        <v>16</v>
      </c>
    </row>
    <row r="7583" spans="1:5" x14ac:dyDescent="0.3">
      <c r="A7583" s="22" t="s">
        <v>28083</v>
      </c>
      <c r="B7583" s="22" t="s">
        <v>28084</v>
      </c>
      <c r="C7583" s="22" t="s">
        <v>28085</v>
      </c>
      <c r="D7583" s="22" t="s">
        <v>28084</v>
      </c>
      <c r="E7583" s="22" t="s">
        <v>16</v>
      </c>
    </row>
    <row r="7584" spans="1:5" x14ac:dyDescent="0.3">
      <c r="A7584" s="22" t="s">
        <v>28086</v>
      </c>
      <c r="B7584" s="22" t="s">
        <v>28087</v>
      </c>
      <c r="C7584" s="22" t="s">
        <v>28088</v>
      </c>
      <c r="D7584" s="22" t="s">
        <v>28087</v>
      </c>
      <c r="E7584" s="22" t="s">
        <v>16</v>
      </c>
    </row>
    <row r="7585" spans="1:5" x14ac:dyDescent="0.3">
      <c r="A7585" s="22" t="s">
        <v>28089</v>
      </c>
      <c r="B7585" s="22" t="s">
        <v>28090</v>
      </c>
      <c r="C7585" s="22" t="s">
        <v>28091</v>
      </c>
      <c r="D7585" s="22" t="s">
        <v>28092</v>
      </c>
      <c r="E7585" s="22" t="s">
        <v>16</v>
      </c>
    </row>
    <row r="7586" spans="1:5" x14ac:dyDescent="0.3">
      <c r="A7586" s="22" t="s">
        <v>28093</v>
      </c>
      <c r="B7586" s="22" t="s">
        <v>28094</v>
      </c>
      <c r="C7586" s="22" t="s">
        <v>28095</v>
      </c>
      <c r="D7586" s="22" t="s">
        <v>28096</v>
      </c>
      <c r="E7586" s="22" t="s">
        <v>16</v>
      </c>
    </row>
    <row r="7587" spans="1:5" x14ac:dyDescent="0.3">
      <c r="A7587" s="22" t="s">
        <v>28097</v>
      </c>
      <c r="B7587" s="22" t="s">
        <v>28098</v>
      </c>
      <c r="C7587" s="22" t="s">
        <v>28099</v>
      </c>
      <c r="D7587" s="22" t="s">
        <v>28100</v>
      </c>
      <c r="E7587" s="22" t="s">
        <v>16</v>
      </c>
    </row>
    <row r="7588" spans="1:5" x14ac:dyDescent="0.3">
      <c r="A7588" s="22" t="s">
        <v>28101</v>
      </c>
      <c r="B7588" s="22" t="s">
        <v>28102</v>
      </c>
      <c r="C7588" s="22" t="s">
        <v>28103</v>
      </c>
      <c r="D7588" s="22" t="s">
        <v>28104</v>
      </c>
      <c r="E7588" s="22" t="s">
        <v>16</v>
      </c>
    </row>
    <row r="7589" spans="1:5" x14ac:dyDescent="0.3">
      <c r="A7589" s="22" t="s">
        <v>28105</v>
      </c>
      <c r="B7589" s="22" t="s">
        <v>28106</v>
      </c>
      <c r="C7589" s="22" t="s">
        <v>28107</v>
      </c>
      <c r="D7589" s="22" t="s">
        <v>28108</v>
      </c>
      <c r="E7589" s="22" t="s">
        <v>16</v>
      </c>
    </row>
    <row r="7590" spans="1:5" x14ac:dyDescent="0.3">
      <c r="A7590" s="22" t="s">
        <v>28109</v>
      </c>
      <c r="B7590" s="22" t="s">
        <v>28110</v>
      </c>
      <c r="C7590" s="22" t="s">
        <v>28111</v>
      </c>
      <c r="D7590" s="22" t="s">
        <v>28112</v>
      </c>
      <c r="E7590" s="22" t="s">
        <v>1739</v>
      </c>
    </row>
    <row r="7591" spans="1:5" x14ac:dyDescent="0.3">
      <c r="A7591" s="22" t="s">
        <v>28113</v>
      </c>
      <c r="B7591" s="22" t="s">
        <v>28114</v>
      </c>
      <c r="C7591" s="22" t="s">
        <v>28115</v>
      </c>
      <c r="D7591" s="22" t="s">
        <v>28116</v>
      </c>
      <c r="E7591" s="22" t="s">
        <v>16</v>
      </c>
    </row>
    <row r="7592" spans="1:5" x14ac:dyDescent="0.3">
      <c r="A7592" s="22" t="s">
        <v>28117</v>
      </c>
      <c r="B7592" s="22" t="s">
        <v>28118</v>
      </c>
      <c r="C7592" s="22" t="s">
        <v>28119</v>
      </c>
      <c r="D7592" s="22" t="s">
        <v>28120</v>
      </c>
      <c r="E7592" s="22" t="s">
        <v>1739</v>
      </c>
    </row>
    <row r="7593" spans="1:5" x14ac:dyDescent="0.3">
      <c r="A7593" s="22" t="s">
        <v>28121</v>
      </c>
      <c r="B7593" s="22" t="s">
        <v>28122</v>
      </c>
      <c r="C7593" s="22" t="s">
        <v>28123</v>
      </c>
      <c r="D7593" s="22" t="s">
        <v>28124</v>
      </c>
      <c r="E7593" s="22" t="s">
        <v>1739</v>
      </c>
    </row>
    <row r="7594" spans="1:5" x14ac:dyDescent="0.3">
      <c r="A7594" s="22" t="s">
        <v>28125</v>
      </c>
      <c r="B7594" s="22" t="s">
        <v>28126</v>
      </c>
      <c r="C7594" s="22" t="s">
        <v>28127</v>
      </c>
      <c r="D7594" s="22" t="s">
        <v>28128</v>
      </c>
      <c r="E7594" s="22" t="s">
        <v>1739</v>
      </c>
    </row>
    <row r="7595" spans="1:5" x14ac:dyDescent="0.3">
      <c r="A7595" s="22" t="s">
        <v>28129</v>
      </c>
      <c r="B7595" s="22" t="s">
        <v>28130</v>
      </c>
      <c r="C7595" s="22" t="s">
        <v>28131</v>
      </c>
      <c r="D7595" s="22" t="s">
        <v>28132</v>
      </c>
      <c r="E7595" s="22" t="s">
        <v>16</v>
      </c>
    </row>
    <row r="7596" spans="1:5" x14ac:dyDescent="0.3">
      <c r="A7596" s="22" t="s">
        <v>28133</v>
      </c>
      <c r="B7596" s="22" t="s">
        <v>28134</v>
      </c>
      <c r="C7596" s="22" t="s">
        <v>28135</v>
      </c>
      <c r="D7596" s="22" t="s">
        <v>28136</v>
      </c>
      <c r="E7596" s="22" t="s">
        <v>16</v>
      </c>
    </row>
    <row r="7597" spans="1:5" x14ac:dyDescent="0.3">
      <c r="A7597" s="22" t="s">
        <v>28137</v>
      </c>
      <c r="B7597" s="22" t="s">
        <v>28138</v>
      </c>
      <c r="C7597" s="22" t="s">
        <v>28139</v>
      </c>
      <c r="D7597" s="22" t="s">
        <v>28138</v>
      </c>
      <c r="E7597" s="22" t="s">
        <v>16</v>
      </c>
    </row>
    <row r="7598" spans="1:5" x14ac:dyDescent="0.3">
      <c r="A7598" s="22" t="s">
        <v>28140</v>
      </c>
      <c r="B7598" s="22" t="s">
        <v>28141</v>
      </c>
      <c r="C7598" s="22" t="s">
        <v>28127</v>
      </c>
      <c r="D7598" s="22" t="s">
        <v>28141</v>
      </c>
      <c r="E7598" s="22" t="s">
        <v>1739</v>
      </c>
    </row>
    <row r="7599" spans="1:5" x14ac:dyDescent="0.3">
      <c r="A7599" s="22" t="s">
        <v>28142</v>
      </c>
      <c r="B7599" s="22" t="s">
        <v>28143</v>
      </c>
      <c r="C7599" s="22" t="s">
        <v>28144</v>
      </c>
      <c r="D7599" s="22" t="s">
        <v>28143</v>
      </c>
      <c r="E7599" s="22" t="s">
        <v>16</v>
      </c>
    </row>
    <row r="7600" spans="1:5" x14ac:dyDescent="0.3">
      <c r="A7600" s="22" t="s">
        <v>28145</v>
      </c>
      <c r="B7600" s="22" t="s">
        <v>28146</v>
      </c>
      <c r="C7600" s="22" t="s">
        <v>28147</v>
      </c>
      <c r="D7600" s="22" t="s">
        <v>28146</v>
      </c>
      <c r="E7600" s="22" t="s">
        <v>16</v>
      </c>
    </row>
    <row r="7601" spans="1:5" x14ac:dyDescent="0.3">
      <c r="A7601" s="22" t="s">
        <v>28148</v>
      </c>
      <c r="B7601" s="22" t="s">
        <v>28149</v>
      </c>
      <c r="C7601" s="22" t="s">
        <v>28150</v>
      </c>
      <c r="D7601" s="22" t="s">
        <v>28149</v>
      </c>
      <c r="E7601" s="22" t="s">
        <v>16</v>
      </c>
    </row>
    <row r="7602" spans="1:5" x14ac:dyDescent="0.3">
      <c r="A7602" s="22" t="s">
        <v>28151</v>
      </c>
      <c r="B7602" s="22" t="s">
        <v>28152</v>
      </c>
      <c r="C7602" s="22" t="s">
        <v>28153</v>
      </c>
      <c r="D7602" s="22" t="s">
        <v>28152</v>
      </c>
      <c r="E7602" s="22" t="s">
        <v>1739</v>
      </c>
    </row>
    <row r="7603" spans="1:5" x14ac:dyDescent="0.3">
      <c r="A7603" s="22" t="s">
        <v>28154</v>
      </c>
      <c r="B7603" s="22" t="s">
        <v>28155</v>
      </c>
      <c r="C7603" s="22" t="s">
        <v>28156</v>
      </c>
      <c r="D7603" s="22" t="s">
        <v>28157</v>
      </c>
      <c r="E7603" s="22" t="s">
        <v>16</v>
      </c>
    </row>
    <row r="7604" spans="1:5" x14ac:dyDescent="0.3">
      <c r="A7604" s="22" t="s">
        <v>28158</v>
      </c>
      <c r="B7604" s="22" t="s">
        <v>28159</v>
      </c>
      <c r="C7604" s="22" t="s">
        <v>28160</v>
      </c>
      <c r="D7604" s="22" t="s">
        <v>28161</v>
      </c>
      <c r="E7604" s="22" t="s">
        <v>16</v>
      </c>
    </row>
    <row r="7605" spans="1:5" x14ac:dyDescent="0.3">
      <c r="A7605" s="22" t="s">
        <v>28162</v>
      </c>
      <c r="B7605" s="22" t="s">
        <v>28163</v>
      </c>
      <c r="C7605" s="22" t="s">
        <v>28164</v>
      </c>
      <c r="D7605" s="22" t="s">
        <v>28165</v>
      </c>
      <c r="E7605" s="22" t="s">
        <v>16</v>
      </c>
    </row>
    <row r="7606" spans="1:5" x14ac:dyDescent="0.3">
      <c r="A7606" s="22" t="s">
        <v>28166</v>
      </c>
      <c r="B7606" s="22" t="s">
        <v>28167</v>
      </c>
      <c r="C7606" s="22" t="s">
        <v>28168</v>
      </c>
      <c r="D7606" s="22" t="s">
        <v>28169</v>
      </c>
      <c r="E7606" s="22">
        <v>0</v>
      </c>
    </row>
    <row r="7607" spans="1:5" x14ac:dyDescent="0.3">
      <c r="A7607" s="22" t="s">
        <v>28170</v>
      </c>
      <c r="B7607" s="22" t="s">
        <v>28171</v>
      </c>
      <c r="C7607" s="22" t="s">
        <v>25385</v>
      </c>
      <c r="D7607" s="22" t="s">
        <v>28172</v>
      </c>
      <c r="E7607" s="22" t="s">
        <v>16</v>
      </c>
    </row>
    <row r="7608" spans="1:5" x14ac:dyDescent="0.3">
      <c r="A7608" s="22" t="s">
        <v>28173</v>
      </c>
      <c r="B7608" s="22" t="s">
        <v>28174</v>
      </c>
      <c r="C7608" s="22" t="s">
        <v>28156</v>
      </c>
      <c r="D7608" s="22" t="s">
        <v>28175</v>
      </c>
      <c r="E7608" s="22" t="s">
        <v>16</v>
      </c>
    </row>
    <row r="7609" spans="1:5" x14ac:dyDescent="0.3">
      <c r="A7609" s="22" t="s">
        <v>28176</v>
      </c>
      <c r="B7609" s="22" t="s">
        <v>28177</v>
      </c>
      <c r="C7609" s="22" t="s">
        <v>28178</v>
      </c>
      <c r="D7609" s="22" t="s">
        <v>28177</v>
      </c>
      <c r="E7609" s="22" t="s">
        <v>16</v>
      </c>
    </row>
    <row r="7610" spans="1:5" x14ac:dyDescent="0.3">
      <c r="A7610" s="22" t="s">
        <v>28179</v>
      </c>
      <c r="B7610" s="22" t="s">
        <v>28180</v>
      </c>
      <c r="C7610" s="22" t="s">
        <v>28181</v>
      </c>
      <c r="D7610" s="22" t="s">
        <v>28180</v>
      </c>
      <c r="E7610" s="22" t="s">
        <v>1739</v>
      </c>
    </row>
    <row r="7611" spans="1:5" x14ac:dyDescent="0.3">
      <c r="A7611" s="22" t="s">
        <v>28182</v>
      </c>
      <c r="B7611" s="22" t="s">
        <v>28183</v>
      </c>
      <c r="C7611" s="22" t="s">
        <v>28184</v>
      </c>
      <c r="D7611" s="22" t="s">
        <v>28183</v>
      </c>
      <c r="E7611" s="22" t="s">
        <v>16</v>
      </c>
    </row>
    <row r="7612" spans="1:5" x14ac:dyDescent="0.3">
      <c r="A7612" s="22" t="s">
        <v>28185</v>
      </c>
      <c r="B7612" s="22" t="s">
        <v>28186</v>
      </c>
      <c r="C7612" s="22" t="s">
        <v>28187</v>
      </c>
      <c r="D7612" s="22" t="s">
        <v>28188</v>
      </c>
      <c r="E7612" s="22" t="s">
        <v>16</v>
      </c>
    </row>
    <row r="7613" spans="1:5" x14ac:dyDescent="0.3">
      <c r="A7613" s="22" t="s">
        <v>28189</v>
      </c>
      <c r="B7613" s="22" t="s">
        <v>28190</v>
      </c>
      <c r="C7613" s="22" t="s">
        <v>13674</v>
      </c>
      <c r="D7613" s="22" t="s">
        <v>28191</v>
      </c>
      <c r="E7613" s="22" t="s">
        <v>16</v>
      </c>
    </row>
    <row r="7614" spans="1:5" x14ac:dyDescent="0.3">
      <c r="A7614" s="22" t="s">
        <v>28192</v>
      </c>
      <c r="B7614" s="22" t="s">
        <v>28193</v>
      </c>
      <c r="C7614" s="22" t="s">
        <v>13674</v>
      </c>
      <c r="D7614" s="22" t="s">
        <v>28194</v>
      </c>
      <c r="E7614" s="22" t="s">
        <v>16</v>
      </c>
    </row>
    <row r="7615" spans="1:5" x14ac:dyDescent="0.3">
      <c r="A7615" s="22" t="s">
        <v>28195</v>
      </c>
      <c r="B7615" s="22" t="s">
        <v>28196</v>
      </c>
      <c r="C7615" s="22" t="s">
        <v>28197</v>
      </c>
      <c r="D7615" s="22" t="s">
        <v>28198</v>
      </c>
      <c r="E7615" s="22" t="s">
        <v>16</v>
      </c>
    </row>
    <row r="7616" spans="1:5" x14ac:dyDescent="0.3">
      <c r="A7616" s="22" t="s">
        <v>28199</v>
      </c>
      <c r="B7616" s="22" t="s">
        <v>28200</v>
      </c>
      <c r="C7616" s="22" t="s">
        <v>27617</v>
      </c>
      <c r="D7616" s="22" t="s">
        <v>28201</v>
      </c>
      <c r="E7616" s="22" t="s">
        <v>7331</v>
      </c>
    </row>
    <row r="7617" spans="1:5" x14ac:dyDescent="0.3">
      <c r="A7617" s="22" t="s">
        <v>28202</v>
      </c>
      <c r="B7617" s="22" t="s">
        <v>28203</v>
      </c>
      <c r="C7617" s="22" t="s">
        <v>28204</v>
      </c>
      <c r="D7617" s="22" t="s">
        <v>28205</v>
      </c>
      <c r="E7617" s="22">
        <v>0</v>
      </c>
    </row>
    <row r="7618" spans="1:5" x14ac:dyDescent="0.3">
      <c r="A7618" s="22" t="s">
        <v>28206</v>
      </c>
      <c r="B7618" s="22" t="s">
        <v>28207</v>
      </c>
      <c r="C7618" s="22" t="s">
        <v>28208</v>
      </c>
      <c r="D7618" s="22" t="s">
        <v>28209</v>
      </c>
      <c r="E7618" s="22" t="s">
        <v>16</v>
      </c>
    </row>
    <row r="7619" spans="1:5" x14ac:dyDescent="0.3">
      <c r="A7619" s="22" t="s">
        <v>28210</v>
      </c>
      <c r="B7619" s="22" t="s">
        <v>28211</v>
      </c>
      <c r="C7619" s="22" t="s">
        <v>28212</v>
      </c>
      <c r="D7619" s="22" t="s">
        <v>28213</v>
      </c>
      <c r="E7619" s="22" t="s">
        <v>16</v>
      </c>
    </row>
    <row r="7620" spans="1:5" x14ac:dyDescent="0.3">
      <c r="A7620" s="22" t="s">
        <v>28214</v>
      </c>
      <c r="B7620" s="22" t="s">
        <v>28215</v>
      </c>
      <c r="C7620" s="22" t="s">
        <v>28216</v>
      </c>
      <c r="D7620" s="22" t="s">
        <v>28217</v>
      </c>
      <c r="E7620" s="22" t="s">
        <v>16</v>
      </c>
    </row>
    <row r="7621" spans="1:5" x14ac:dyDescent="0.3">
      <c r="A7621" s="22" t="s">
        <v>28218</v>
      </c>
      <c r="B7621" s="22" t="s">
        <v>28219</v>
      </c>
      <c r="C7621" s="22" t="s">
        <v>28220</v>
      </c>
      <c r="D7621" s="22" t="s">
        <v>28221</v>
      </c>
      <c r="E7621" s="22">
        <v>0</v>
      </c>
    </row>
    <row r="7622" spans="1:5" x14ac:dyDescent="0.3">
      <c r="A7622" s="22" t="s">
        <v>28222</v>
      </c>
      <c r="B7622" s="22" t="s">
        <v>28223</v>
      </c>
      <c r="C7622" s="22" t="s">
        <v>28224</v>
      </c>
      <c r="D7622" s="22" t="s">
        <v>28225</v>
      </c>
      <c r="E7622" s="22">
        <v>0</v>
      </c>
    </row>
    <row r="7623" spans="1:5" x14ac:dyDescent="0.3">
      <c r="A7623" s="22" t="s">
        <v>28226</v>
      </c>
      <c r="B7623" s="22" t="s">
        <v>28227</v>
      </c>
      <c r="C7623" s="22" t="s">
        <v>28216</v>
      </c>
      <c r="D7623" s="22" t="s">
        <v>28228</v>
      </c>
      <c r="E7623" s="22" t="s">
        <v>16</v>
      </c>
    </row>
    <row r="7624" spans="1:5" x14ac:dyDescent="0.3">
      <c r="A7624" s="22" t="s">
        <v>28229</v>
      </c>
      <c r="B7624" s="22" t="s">
        <v>28230</v>
      </c>
      <c r="C7624" s="22" t="s">
        <v>28231</v>
      </c>
      <c r="D7624" s="22" t="s">
        <v>28232</v>
      </c>
      <c r="E7624" s="22">
        <v>0</v>
      </c>
    </row>
    <row r="7625" spans="1:5" x14ac:dyDescent="0.3">
      <c r="A7625" s="22" t="s">
        <v>28233</v>
      </c>
      <c r="B7625" s="22" t="s">
        <v>28234</v>
      </c>
      <c r="C7625" s="22" t="s">
        <v>28235</v>
      </c>
      <c r="D7625" s="22" t="s">
        <v>28236</v>
      </c>
      <c r="E7625" s="22">
        <v>0</v>
      </c>
    </row>
    <row r="7626" spans="1:5" x14ac:dyDescent="0.3">
      <c r="A7626" s="22" t="s">
        <v>28237</v>
      </c>
      <c r="B7626" s="22" t="s">
        <v>28238</v>
      </c>
      <c r="C7626" s="22" t="s">
        <v>28239</v>
      </c>
      <c r="D7626" s="22" t="s">
        <v>28240</v>
      </c>
      <c r="E7626" s="22">
        <v>0</v>
      </c>
    </row>
    <row r="7627" spans="1:5" x14ac:dyDescent="0.3">
      <c r="A7627" s="22" t="s">
        <v>28241</v>
      </c>
      <c r="B7627" s="22" t="s">
        <v>28242</v>
      </c>
      <c r="C7627" s="22" t="s">
        <v>28243</v>
      </c>
      <c r="D7627" s="22" t="s">
        <v>28244</v>
      </c>
      <c r="E7627" s="22">
        <v>0</v>
      </c>
    </row>
    <row r="7628" spans="1:5" x14ac:dyDescent="0.3">
      <c r="A7628" s="22" t="s">
        <v>28245</v>
      </c>
      <c r="B7628" s="22" t="s">
        <v>28246</v>
      </c>
      <c r="C7628" s="22" t="s">
        <v>28247</v>
      </c>
      <c r="D7628" s="22" t="s">
        <v>28248</v>
      </c>
      <c r="E7628" s="22" t="s">
        <v>16</v>
      </c>
    </row>
    <row r="7629" spans="1:5" x14ac:dyDescent="0.3">
      <c r="A7629" s="22" t="s">
        <v>28249</v>
      </c>
      <c r="B7629" s="22" t="s">
        <v>28250</v>
      </c>
      <c r="C7629" s="22" t="s">
        <v>28251</v>
      </c>
      <c r="D7629" s="22" t="s">
        <v>28252</v>
      </c>
      <c r="E7629" s="22" t="s">
        <v>7331</v>
      </c>
    </row>
    <row r="7630" spans="1:5" x14ac:dyDescent="0.3">
      <c r="A7630" s="22" t="s">
        <v>28253</v>
      </c>
      <c r="B7630" s="22" t="s">
        <v>28254</v>
      </c>
      <c r="C7630" s="22" t="s">
        <v>28255</v>
      </c>
      <c r="D7630" s="22" t="s">
        <v>28256</v>
      </c>
      <c r="E7630" s="22" t="s">
        <v>1739</v>
      </c>
    </row>
    <row r="7631" spans="1:5" x14ac:dyDescent="0.3">
      <c r="A7631" s="22" t="s">
        <v>28257</v>
      </c>
      <c r="B7631" s="22" t="s">
        <v>28258</v>
      </c>
      <c r="C7631" s="22" t="s">
        <v>28259</v>
      </c>
      <c r="D7631" s="22" t="s">
        <v>28260</v>
      </c>
      <c r="E7631" s="22" t="s">
        <v>16</v>
      </c>
    </row>
    <row r="7632" spans="1:5" x14ac:dyDescent="0.3">
      <c r="A7632" s="22" t="s">
        <v>28261</v>
      </c>
      <c r="B7632" s="22" t="s">
        <v>28262</v>
      </c>
      <c r="C7632" s="22" t="s">
        <v>28263</v>
      </c>
      <c r="D7632" s="22" t="s">
        <v>28264</v>
      </c>
      <c r="E7632" s="22" t="s">
        <v>7331</v>
      </c>
    </row>
    <row r="7633" spans="1:5" x14ac:dyDescent="0.3">
      <c r="A7633" s="22" t="s">
        <v>28265</v>
      </c>
      <c r="B7633" s="22" t="s">
        <v>28266</v>
      </c>
      <c r="C7633" s="22" t="s">
        <v>28267</v>
      </c>
      <c r="D7633" s="22" t="s">
        <v>28268</v>
      </c>
      <c r="E7633" s="22" t="s">
        <v>16</v>
      </c>
    </row>
    <row r="7634" spans="1:5" x14ac:dyDescent="0.3">
      <c r="A7634" s="22" t="s">
        <v>28269</v>
      </c>
      <c r="B7634" s="22" t="s">
        <v>28270</v>
      </c>
      <c r="C7634" s="22" t="s">
        <v>28271</v>
      </c>
      <c r="D7634" s="22" t="s">
        <v>28272</v>
      </c>
      <c r="E7634" s="22" t="s">
        <v>16</v>
      </c>
    </row>
    <row r="7635" spans="1:5" x14ac:dyDescent="0.3">
      <c r="A7635" s="22" t="s">
        <v>28273</v>
      </c>
      <c r="B7635" s="22" t="s">
        <v>28274</v>
      </c>
      <c r="C7635" s="22" t="s">
        <v>28275</v>
      </c>
      <c r="D7635" s="22" t="s">
        <v>28276</v>
      </c>
      <c r="E7635" s="22" t="s">
        <v>16</v>
      </c>
    </row>
    <row r="7636" spans="1:5" x14ac:dyDescent="0.3">
      <c r="A7636" s="22" t="s">
        <v>28277</v>
      </c>
      <c r="B7636" s="22" t="s">
        <v>28278</v>
      </c>
      <c r="C7636" s="22" t="s">
        <v>28279</v>
      </c>
      <c r="D7636" s="22" t="s">
        <v>28280</v>
      </c>
      <c r="E7636" s="22" t="s">
        <v>16</v>
      </c>
    </row>
    <row r="7637" spans="1:5" x14ac:dyDescent="0.3">
      <c r="A7637" s="22" t="s">
        <v>28281</v>
      </c>
      <c r="B7637" s="22" t="s">
        <v>28282</v>
      </c>
      <c r="C7637" s="22" t="s">
        <v>28283</v>
      </c>
      <c r="D7637" s="22" t="s">
        <v>28284</v>
      </c>
      <c r="E7637" s="22" t="s">
        <v>16</v>
      </c>
    </row>
    <row r="7638" spans="1:5" x14ac:dyDescent="0.3">
      <c r="A7638" s="22" t="s">
        <v>28285</v>
      </c>
      <c r="B7638" s="22" t="s">
        <v>28286</v>
      </c>
      <c r="C7638" s="22" t="s">
        <v>28287</v>
      </c>
      <c r="D7638" s="22" t="s">
        <v>28288</v>
      </c>
      <c r="E7638" s="22" t="s">
        <v>16</v>
      </c>
    </row>
    <row r="7639" spans="1:5" x14ac:dyDescent="0.3">
      <c r="A7639" s="22" t="s">
        <v>28289</v>
      </c>
      <c r="B7639" s="22" t="s">
        <v>28290</v>
      </c>
      <c r="C7639" s="22" t="s">
        <v>28291</v>
      </c>
      <c r="D7639" s="22" t="s">
        <v>28292</v>
      </c>
      <c r="E7639" s="22" t="s">
        <v>16</v>
      </c>
    </row>
    <row r="7640" spans="1:5" x14ac:dyDescent="0.3">
      <c r="A7640" s="22" t="s">
        <v>28293</v>
      </c>
      <c r="B7640" s="22" t="s">
        <v>28294</v>
      </c>
      <c r="C7640" s="22" t="s">
        <v>28295</v>
      </c>
      <c r="D7640" s="22" t="s">
        <v>28296</v>
      </c>
      <c r="E7640" s="22" t="s">
        <v>16</v>
      </c>
    </row>
    <row r="7641" spans="1:5" x14ac:dyDescent="0.3">
      <c r="A7641" s="22" t="s">
        <v>28297</v>
      </c>
      <c r="B7641" s="22" t="s">
        <v>28298</v>
      </c>
      <c r="C7641" s="22" t="s">
        <v>28299</v>
      </c>
      <c r="D7641" s="22" t="s">
        <v>28300</v>
      </c>
      <c r="E7641" s="22" t="s">
        <v>16</v>
      </c>
    </row>
    <row r="7642" spans="1:5" x14ac:dyDescent="0.3">
      <c r="A7642" s="22" t="s">
        <v>28301</v>
      </c>
      <c r="B7642" s="22" t="s">
        <v>28302</v>
      </c>
      <c r="C7642" s="22" t="s">
        <v>28303</v>
      </c>
      <c r="D7642" s="22" t="s">
        <v>28304</v>
      </c>
      <c r="E7642" s="22" t="s">
        <v>16</v>
      </c>
    </row>
    <row r="7643" spans="1:5" x14ac:dyDescent="0.3">
      <c r="A7643" s="22" t="s">
        <v>28305</v>
      </c>
      <c r="B7643" s="22" t="s">
        <v>28306</v>
      </c>
      <c r="C7643" s="22" t="s">
        <v>28307</v>
      </c>
      <c r="D7643" s="22" t="s">
        <v>28308</v>
      </c>
      <c r="E7643" s="22" t="s">
        <v>16</v>
      </c>
    </row>
    <row r="7644" spans="1:5" x14ac:dyDescent="0.3">
      <c r="A7644" s="22" t="s">
        <v>28309</v>
      </c>
      <c r="B7644" s="22" t="s">
        <v>28310</v>
      </c>
      <c r="C7644" s="22" t="s">
        <v>28311</v>
      </c>
      <c r="D7644" s="22" t="s">
        <v>28312</v>
      </c>
      <c r="E7644" s="22" t="s">
        <v>7331</v>
      </c>
    </row>
    <row r="7645" spans="1:5" x14ac:dyDescent="0.3">
      <c r="A7645" s="22" t="s">
        <v>28313</v>
      </c>
      <c r="B7645" s="22" t="s">
        <v>28314</v>
      </c>
      <c r="C7645" s="22" t="s">
        <v>28315</v>
      </c>
      <c r="D7645" s="22" t="s">
        <v>28316</v>
      </c>
      <c r="E7645" s="22" t="s">
        <v>16</v>
      </c>
    </row>
    <row r="7646" spans="1:5" x14ac:dyDescent="0.3">
      <c r="A7646" s="22" t="s">
        <v>28317</v>
      </c>
      <c r="B7646" s="22" t="s">
        <v>28318</v>
      </c>
      <c r="C7646" s="22" t="s">
        <v>28319</v>
      </c>
      <c r="D7646" s="22" t="s">
        <v>28320</v>
      </c>
      <c r="E7646" s="22" t="s">
        <v>1739</v>
      </c>
    </row>
    <row r="7647" spans="1:5" x14ac:dyDescent="0.3">
      <c r="A7647" s="22" t="s">
        <v>28321</v>
      </c>
      <c r="B7647" s="22" t="s">
        <v>28322</v>
      </c>
      <c r="C7647" s="22" t="s">
        <v>1194</v>
      </c>
      <c r="D7647" s="22" t="s">
        <v>28323</v>
      </c>
      <c r="E7647" s="22" t="s">
        <v>869</v>
      </c>
    </row>
    <row r="7648" spans="1:5" x14ac:dyDescent="0.3">
      <c r="A7648" s="22" t="s">
        <v>28324</v>
      </c>
      <c r="B7648" s="22" t="s">
        <v>28325</v>
      </c>
      <c r="C7648" s="22" t="s">
        <v>28326</v>
      </c>
      <c r="D7648" s="22" t="s">
        <v>28327</v>
      </c>
      <c r="E7648" s="22" t="s">
        <v>1739</v>
      </c>
    </row>
    <row r="7649" spans="1:5" x14ac:dyDescent="0.3">
      <c r="A7649" s="22" t="s">
        <v>28328</v>
      </c>
      <c r="B7649" s="22" t="s">
        <v>28329</v>
      </c>
      <c r="C7649" s="22" t="s">
        <v>28330</v>
      </c>
      <c r="D7649" s="22" t="s">
        <v>28329</v>
      </c>
      <c r="E7649" s="22">
        <v>0</v>
      </c>
    </row>
    <row r="7650" spans="1:5" x14ac:dyDescent="0.3">
      <c r="A7650" s="22" t="s">
        <v>28331</v>
      </c>
      <c r="B7650" s="22" t="s">
        <v>28332</v>
      </c>
      <c r="C7650" s="22" t="s">
        <v>28333</v>
      </c>
      <c r="D7650" s="22" t="s">
        <v>28334</v>
      </c>
      <c r="E7650" s="22" t="s">
        <v>16</v>
      </c>
    </row>
    <row r="7651" spans="1:5" x14ac:dyDescent="0.3">
      <c r="A7651" s="22" t="s">
        <v>28335</v>
      </c>
      <c r="B7651" s="22" t="s">
        <v>28336</v>
      </c>
      <c r="C7651" s="22" t="s">
        <v>28337</v>
      </c>
      <c r="D7651" s="22" t="s">
        <v>28336</v>
      </c>
      <c r="E7651" s="22" t="s">
        <v>16</v>
      </c>
    </row>
    <row r="7652" spans="1:5" x14ac:dyDescent="0.3">
      <c r="A7652" s="22" t="s">
        <v>28338</v>
      </c>
      <c r="B7652" s="22" t="s">
        <v>28339</v>
      </c>
      <c r="C7652" s="22" t="s">
        <v>28340</v>
      </c>
      <c r="D7652" s="22" t="s">
        <v>28341</v>
      </c>
      <c r="E7652" s="22" t="s">
        <v>1739</v>
      </c>
    </row>
    <row r="7653" spans="1:5" x14ac:dyDescent="0.3">
      <c r="A7653" s="22" t="s">
        <v>28342</v>
      </c>
      <c r="B7653" s="22" t="s">
        <v>28343</v>
      </c>
      <c r="C7653" s="22" t="s">
        <v>28344</v>
      </c>
      <c r="D7653" s="22" t="s">
        <v>28345</v>
      </c>
      <c r="E7653" s="22">
        <v>0</v>
      </c>
    </row>
    <row r="7654" spans="1:5" x14ac:dyDescent="0.3">
      <c r="A7654" s="22" t="s">
        <v>28346</v>
      </c>
      <c r="B7654" s="22" t="s">
        <v>28347</v>
      </c>
      <c r="C7654" s="22" t="s">
        <v>28348</v>
      </c>
      <c r="D7654" s="22" t="s">
        <v>28349</v>
      </c>
      <c r="E7654" s="22" t="s">
        <v>16</v>
      </c>
    </row>
    <row r="7655" spans="1:5" x14ac:dyDescent="0.3">
      <c r="A7655" s="22" t="s">
        <v>28350</v>
      </c>
      <c r="B7655" s="22" t="s">
        <v>28351</v>
      </c>
      <c r="C7655" s="22" t="s">
        <v>28352</v>
      </c>
      <c r="D7655" s="22" t="s">
        <v>28353</v>
      </c>
      <c r="E7655" s="22" t="s">
        <v>1739</v>
      </c>
    </row>
    <row r="7656" spans="1:5" x14ac:dyDescent="0.3">
      <c r="A7656" s="22" t="s">
        <v>28354</v>
      </c>
      <c r="B7656" s="22" t="s">
        <v>28355</v>
      </c>
      <c r="C7656" s="22" t="s">
        <v>28356</v>
      </c>
      <c r="D7656" s="22" t="s">
        <v>28357</v>
      </c>
      <c r="E7656" s="22" t="s">
        <v>1739</v>
      </c>
    </row>
    <row r="7657" spans="1:5" x14ac:dyDescent="0.3">
      <c r="A7657" s="22" t="s">
        <v>28358</v>
      </c>
      <c r="B7657" s="22" t="s">
        <v>28359</v>
      </c>
      <c r="C7657" s="22" t="s">
        <v>28360</v>
      </c>
      <c r="D7657" s="22" t="s">
        <v>28361</v>
      </c>
      <c r="E7657" s="22" t="s">
        <v>16</v>
      </c>
    </row>
    <row r="7658" spans="1:5" x14ac:dyDescent="0.3">
      <c r="A7658" s="22" t="s">
        <v>28362</v>
      </c>
      <c r="B7658" s="22" t="s">
        <v>28363</v>
      </c>
      <c r="C7658" s="22" t="s">
        <v>28364</v>
      </c>
      <c r="D7658" s="22" t="s">
        <v>28363</v>
      </c>
      <c r="E7658" s="22" t="s">
        <v>1739</v>
      </c>
    </row>
    <row r="7659" spans="1:5" x14ac:dyDescent="0.3">
      <c r="A7659" s="22" t="s">
        <v>28365</v>
      </c>
      <c r="B7659" s="22" t="s">
        <v>28366</v>
      </c>
      <c r="C7659" s="22" t="s">
        <v>28367</v>
      </c>
      <c r="D7659" s="22" t="s">
        <v>28368</v>
      </c>
      <c r="E7659" s="22" t="s">
        <v>16</v>
      </c>
    </row>
    <row r="7660" spans="1:5" x14ac:dyDescent="0.3">
      <c r="A7660" s="22" t="s">
        <v>28369</v>
      </c>
      <c r="B7660" s="22" t="s">
        <v>28370</v>
      </c>
      <c r="C7660" s="22" t="s">
        <v>28371</v>
      </c>
      <c r="D7660" s="22" t="s">
        <v>28372</v>
      </c>
      <c r="E7660" s="22">
        <v>0</v>
      </c>
    </row>
    <row r="7661" spans="1:5" x14ac:dyDescent="0.3">
      <c r="A7661" s="22" t="s">
        <v>28373</v>
      </c>
      <c r="B7661" s="22" t="s">
        <v>28374</v>
      </c>
      <c r="C7661" s="22" t="s">
        <v>28375</v>
      </c>
      <c r="D7661" s="22" t="s">
        <v>28374</v>
      </c>
      <c r="E7661" s="22" t="s">
        <v>16</v>
      </c>
    </row>
    <row r="7662" spans="1:5" x14ac:dyDescent="0.3">
      <c r="A7662" s="22" t="s">
        <v>28376</v>
      </c>
      <c r="B7662" s="22" t="s">
        <v>28377</v>
      </c>
      <c r="C7662" s="22" t="s">
        <v>28378</v>
      </c>
      <c r="D7662" s="22" t="s">
        <v>28377</v>
      </c>
      <c r="E7662" s="22">
        <v>0</v>
      </c>
    </row>
    <row r="7663" spans="1:5" x14ac:dyDescent="0.3">
      <c r="A7663" s="22" t="s">
        <v>28379</v>
      </c>
      <c r="B7663" s="22" t="s">
        <v>28380</v>
      </c>
      <c r="C7663" s="22" t="s">
        <v>28381</v>
      </c>
      <c r="D7663" s="22" t="s">
        <v>28380</v>
      </c>
      <c r="E7663" s="22" t="s">
        <v>16</v>
      </c>
    </row>
    <row r="7664" spans="1:5" x14ac:dyDescent="0.3">
      <c r="A7664" s="22" t="s">
        <v>28382</v>
      </c>
      <c r="B7664" s="22" t="s">
        <v>28383</v>
      </c>
      <c r="C7664" s="22" t="s">
        <v>28384</v>
      </c>
      <c r="D7664" s="22" t="s">
        <v>28385</v>
      </c>
      <c r="E7664" s="22" t="s">
        <v>1739</v>
      </c>
    </row>
    <row r="7665" spans="1:5" x14ac:dyDescent="0.3">
      <c r="A7665" s="22" t="s">
        <v>28386</v>
      </c>
      <c r="B7665" s="22" t="s">
        <v>28387</v>
      </c>
      <c r="C7665" s="22" t="s">
        <v>28388</v>
      </c>
      <c r="D7665" s="22" t="s">
        <v>28389</v>
      </c>
      <c r="E7665" s="22" t="s">
        <v>1739</v>
      </c>
    </row>
    <row r="7666" spans="1:5" x14ac:dyDescent="0.3">
      <c r="A7666" s="22" t="s">
        <v>28390</v>
      </c>
      <c r="B7666" s="22" t="s">
        <v>28391</v>
      </c>
      <c r="C7666" s="22" t="s">
        <v>28392</v>
      </c>
      <c r="D7666" s="22" t="s">
        <v>28391</v>
      </c>
      <c r="E7666" s="22" t="s">
        <v>1739</v>
      </c>
    </row>
    <row r="7667" spans="1:5" x14ac:dyDescent="0.3">
      <c r="A7667" s="22" t="s">
        <v>28393</v>
      </c>
      <c r="B7667" s="22" t="s">
        <v>28394</v>
      </c>
      <c r="C7667" s="22" t="s">
        <v>28395</v>
      </c>
      <c r="D7667" s="22" t="s">
        <v>28396</v>
      </c>
      <c r="E7667" s="22" t="s">
        <v>16</v>
      </c>
    </row>
    <row r="7668" spans="1:5" x14ac:dyDescent="0.3">
      <c r="A7668" s="22" t="s">
        <v>28397</v>
      </c>
      <c r="B7668" s="22" t="s">
        <v>28398</v>
      </c>
      <c r="C7668" s="22" t="s">
        <v>28399</v>
      </c>
      <c r="D7668" s="22" t="s">
        <v>28400</v>
      </c>
      <c r="E7668" s="22">
        <v>0</v>
      </c>
    </row>
    <row r="7669" spans="1:5" x14ac:dyDescent="0.3">
      <c r="A7669" s="22" t="s">
        <v>28401</v>
      </c>
      <c r="B7669" s="22" t="s">
        <v>28402</v>
      </c>
      <c r="C7669" s="22" t="s">
        <v>28403</v>
      </c>
      <c r="D7669" s="22" t="s">
        <v>28404</v>
      </c>
      <c r="E7669" s="22" t="s">
        <v>16</v>
      </c>
    </row>
    <row r="7670" spans="1:5" x14ac:dyDescent="0.3">
      <c r="A7670" s="22" t="s">
        <v>28405</v>
      </c>
      <c r="B7670" s="22" t="s">
        <v>28406</v>
      </c>
      <c r="C7670" s="22" t="s">
        <v>28407</v>
      </c>
      <c r="D7670" s="22" t="s">
        <v>28408</v>
      </c>
      <c r="E7670" s="22" t="s">
        <v>16</v>
      </c>
    </row>
    <row r="7671" spans="1:5" x14ac:dyDescent="0.3">
      <c r="A7671" s="22" t="s">
        <v>28409</v>
      </c>
      <c r="B7671" s="22" t="s">
        <v>28410</v>
      </c>
      <c r="C7671" s="22" t="s">
        <v>28411</v>
      </c>
      <c r="D7671" s="22" t="s">
        <v>28412</v>
      </c>
      <c r="E7671" s="22">
        <v>0</v>
      </c>
    </row>
    <row r="7672" spans="1:5" x14ac:dyDescent="0.3">
      <c r="A7672" s="22" t="s">
        <v>28413</v>
      </c>
      <c r="B7672" s="22" t="s">
        <v>28414</v>
      </c>
      <c r="C7672" s="22" t="s">
        <v>28415</v>
      </c>
      <c r="D7672" s="22" t="s">
        <v>28416</v>
      </c>
      <c r="E7672" s="22" t="s">
        <v>16</v>
      </c>
    </row>
    <row r="7673" spans="1:5" x14ac:dyDescent="0.3">
      <c r="A7673" s="22" t="s">
        <v>28417</v>
      </c>
      <c r="B7673" s="22" t="s">
        <v>28418</v>
      </c>
      <c r="C7673" s="22" t="s">
        <v>28419</v>
      </c>
      <c r="D7673" s="22" t="s">
        <v>28420</v>
      </c>
      <c r="E7673" s="22" t="s">
        <v>16</v>
      </c>
    </row>
    <row r="7674" spans="1:5" x14ac:dyDescent="0.3">
      <c r="A7674" s="22" t="s">
        <v>28421</v>
      </c>
      <c r="B7674" s="22" t="s">
        <v>28422</v>
      </c>
      <c r="C7674" s="22" t="s">
        <v>28423</v>
      </c>
      <c r="D7674" s="22" t="s">
        <v>28424</v>
      </c>
      <c r="E7674" s="22" t="s">
        <v>16</v>
      </c>
    </row>
    <row r="7675" spans="1:5" x14ac:dyDescent="0.3">
      <c r="A7675" s="22" t="s">
        <v>28425</v>
      </c>
      <c r="B7675" s="22" t="s">
        <v>28426</v>
      </c>
      <c r="C7675" s="22" t="s">
        <v>28427</v>
      </c>
      <c r="D7675" s="22" t="s">
        <v>28428</v>
      </c>
      <c r="E7675" s="22" t="s">
        <v>16</v>
      </c>
    </row>
    <row r="7676" spans="1:5" x14ac:dyDescent="0.3">
      <c r="A7676" s="22" t="s">
        <v>28429</v>
      </c>
      <c r="B7676" s="22" t="s">
        <v>28430</v>
      </c>
      <c r="C7676" s="22" t="s">
        <v>28431</v>
      </c>
      <c r="D7676" s="22" t="s">
        <v>28432</v>
      </c>
      <c r="E7676" s="22" t="s">
        <v>16</v>
      </c>
    </row>
    <row r="7677" spans="1:5" x14ac:dyDescent="0.3">
      <c r="A7677" s="22" t="s">
        <v>28433</v>
      </c>
      <c r="B7677" s="22" t="s">
        <v>28434</v>
      </c>
      <c r="C7677" s="22" t="s">
        <v>28435</v>
      </c>
      <c r="D7677" s="22" t="s">
        <v>28436</v>
      </c>
      <c r="E7677" s="22" t="s">
        <v>16</v>
      </c>
    </row>
    <row r="7678" spans="1:5" x14ac:dyDescent="0.3">
      <c r="A7678" s="22" t="s">
        <v>28437</v>
      </c>
      <c r="B7678" s="22" t="s">
        <v>28438</v>
      </c>
      <c r="C7678" s="22" t="s">
        <v>28439</v>
      </c>
      <c r="D7678" s="22" t="s">
        <v>28440</v>
      </c>
      <c r="E7678" s="22" t="s">
        <v>16</v>
      </c>
    </row>
    <row r="7679" spans="1:5" x14ac:dyDescent="0.3">
      <c r="A7679" s="22" t="s">
        <v>28441</v>
      </c>
      <c r="B7679" s="22" t="s">
        <v>28442</v>
      </c>
      <c r="C7679" s="22" t="s">
        <v>28443</v>
      </c>
      <c r="D7679" s="22" t="s">
        <v>28444</v>
      </c>
      <c r="E7679" s="22" t="s">
        <v>16</v>
      </c>
    </row>
    <row r="7680" spans="1:5" x14ac:dyDescent="0.3">
      <c r="A7680" s="22" t="s">
        <v>28445</v>
      </c>
      <c r="B7680" s="22" t="s">
        <v>28446</v>
      </c>
      <c r="C7680" s="22" t="s">
        <v>28447</v>
      </c>
      <c r="D7680" s="22" t="s">
        <v>28448</v>
      </c>
      <c r="E7680" s="22" t="s">
        <v>16</v>
      </c>
    </row>
    <row r="7681" spans="1:5" x14ac:dyDescent="0.3">
      <c r="A7681" s="22" t="s">
        <v>28449</v>
      </c>
      <c r="B7681" s="22" t="s">
        <v>28450</v>
      </c>
      <c r="C7681" s="22" t="s">
        <v>28451</v>
      </c>
      <c r="D7681" s="22" t="s">
        <v>28452</v>
      </c>
      <c r="E7681" s="22" t="s">
        <v>16</v>
      </c>
    </row>
    <row r="7682" spans="1:5" x14ac:dyDescent="0.3">
      <c r="A7682" s="22" t="s">
        <v>28453</v>
      </c>
      <c r="B7682" s="22" t="s">
        <v>28454</v>
      </c>
      <c r="C7682" s="22" t="s">
        <v>28455</v>
      </c>
      <c r="D7682" s="22" t="s">
        <v>28456</v>
      </c>
      <c r="E7682" s="22" t="s">
        <v>16</v>
      </c>
    </row>
    <row r="7683" spans="1:5" x14ac:dyDescent="0.3">
      <c r="A7683" s="22" t="s">
        <v>28457</v>
      </c>
      <c r="B7683" s="22" t="s">
        <v>28458</v>
      </c>
      <c r="C7683" s="22" t="s">
        <v>28459</v>
      </c>
      <c r="D7683" s="22" t="s">
        <v>28460</v>
      </c>
      <c r="E7683" s="22" t="s">
        <v>16</v>
      </c>
    </row>
    <row r="7684" spans="1:5" x14ac:dyDescent="0.3">
      <c r="A7684" s="22" t="s">
        <v>28461</v>
      </c>
      <c r="B7684" s="22" t="s">
        <v>28462</v>
      </c>
      <c r="C7684" s="22" t="s">
        <v>28463</v>
      </c>
      <c r="D7684" s="22" t="s">
        <v>28464</v>
      </c>
      <c r="E7684" s="22" t="s">
        <v>16</v>
      </c>
    </row>
    <row r="7685" spans="1:5" x14ac:dyDescent="0.3">
      <c r="A7685" s="22" t="s">
        <v>28465</v>
      </c>
      <c r="B7685" s="22" t="s">
        <v>28466</v>
      </c>
      <c r="C7685" s="22" t="s">
        <v>28467</v>
      </c>
      <c r="D7685" s="22" t="s">
        <v>28468</v>
      </c>
      <c r="E7685" s="22" t="s">
        <v>16</v>
      </c>
    </row>
    <row r="7686" spans="1:5" x14ac:dyDescent="0.3">
      <c r="A7686" s="22" t="s">
        <v>28469</v>
      </c>
      <c r="B7686" s="22" t="s">
        <v>28470</v>
      </c>
      <c r="C7686" s="22" t="s">
        <v>28471</v>
      </c>
      <c r="D7686" s="22" t="s">
        <v>28472</v>
      </c>
      <c r="E7686" s="22" t="s">
        <v>16</v>
      </c>
    </row>
    <row r="7687" spans="1:5" x14ac:dyDescent="0.3">
      <c r="A7687" s="22" t="s">
        <v>28473</v>
      </c>
      <c r="B7687" s="22" t="s">
        <v>28474</v>
      </c>
      <c r="C7687" s="22" t="s">
        <v>28475</v>
      </c>
      <c r="D7687" s="22" t="s">
        <v>28476</v>
      </c>
      <c r="E7687" s="22" t="s">
        <v>16</v>
      </c>
    </row>
    <row r="7688" spans="1:5" x14ac:dyDescent="0.3">
      <c r="A7688" s="22" t="s">
        <v>28477</v>
      </c>
      <c r="B7688" s="22" t="s">
        <v>28478</v>
      </c>
      <c r="C7688" s="22" t="s">
        <v>23281</v>
      </c>
      <c r="D7688" s="22" t="s">
        <v>28479</v>
      </c>
      <c r="E7688" s="22" t="s">
        <v>1739</v>
      </c>
    </row>
    <row r="7689" spans="1:5" x14ac:dyDescent="0.3">
      <c r="A7689" s="22" t="s">
        <v>28480</v>
      </c>
      <c r="B7689" s="22" t="s">
        <v>28481</v>
      </c>
      <c r="C7689" s="22" t="s">
        <v>28482</v>
      </c>
      <c r="D7689" s="22" t="s">
        <v>28483</v>
      </c>
      <c r="E7689" s="22" t="s">
        <v>16</v>
      </c>
    </row>
    <row r="7690" spans="1:5" x14ac:dyDescent="0.3">
      <c r="A7690" s="22" t="s">
        <v>28484</v>
      </c>
      <c r="B7690" s="22" t="s">
        <v>28485</v>
      </c>
      <c r="C7690" s="22" t="s">
        <v>23281</v>
      </c>
      <c r="D7690" s="22" t="s">
        <v>28486</v>
      </c>
      <c r="E7690" s="22" t="s">
        <v>16</v>
      </c>
    </row>
    <row r="7691" spans="1:5" x14ac:dyDescent="0.3">
      <c r="A7691" s="22" t="s">
        <v>28487</v>
      </c>
      <c r="B7691" s="22" t="s">
        <v>28488</v>
      </c>
      <c r="C7691" s="22" t="s">
        <v>28489</v>
      </c>
      <c r="D7691" s="22" t="s">
        <v>28490</v>
      </c>
      <c r="E7691" s="22" t="s">
        <v>16</v>
      </c>
    </row>
    <row r="7692" spans="1:5" x14ac:dyDescent="0.3">
      <c r="A7692" s="22" t="s">
        <v>28491</v>
      </c>
      <c r="B7692" s="22" t="s">
        <v>28492</v>
      </c>
      <c r="C7692" s="22" t="s">
        <v>28493</v>
      </c>
      <c r="D7692" s="22" t="s">
        <v>28494</v>
      </c>
      <c r="E7692" s="22" t="s">
        <v>16</v>
      </c>
    </row>
    <row r="7693" spans="1:5" x14ac:dyDescent="0.3">
      <c r="A7693" s="22" t="s">
        <v>28495</v>
      </c>
      <c r="B7693" s="22" t="s">
        <v>28496</v>
      </c>
      <c r="C7693" s="22" t="s">
        <v>28497</v>
      </c>
      <c r="D7693" s="22" t="s">
        <v>28498</v>
      </c>
      <c r="E7693" s="22" t="s">
        <v>16</v>
      </c>
    </row>
    <row r="7694" spans="1:5" x14ac:dyDescent="0.3">
      <c r="A7694" s="22" t="s">
        <v>28499</v>
      </c>
      <c r="B7694" s="22" t="s">
        <v>28500</v>
      </c>
      <c r="C7694" s="22" t="s">
        <v>28501</v>
      </c>
      <c r="D7694" s="22" t="s">
        <v>28502</v>
      </c>
      <c r="E7694" s="22" t="s">
        <v>16</v>
      </c>
    </row>
    <row r="7695" spans="1:5" x14ac:dyDescent="0.3">
      <c r="A7695" s="22" t="s">
        <v>28503</v>
      </c>
      <c r="B7695" s="22" t="s">
        <v>28504</v>
      </c>
      <c r="C7695" s="22" t="s">
        <v>28505</v>
      </c>
      <c r="D7695" s="22" t="s">
        <v>28506</v>
      </c>
      <c r="E7695" s="22" t="s">
        <v>16</v>
      </c>
    </row>
    <row r="7696" spans="1:5" x14ac:dyDescent="0.3">
      <c r="A7696" s="22" t="s">
        <v>28507</v>
      </c>
      <c r="B7696" s="22" t="s">
        <v>28508</v>
      </c>
      <c r="C7696" s="22" t="s">
        <v>28509</v>
      </c>
      <c r="D7696" s="22" t="s">
        <v>28510</v>
      </c>
      <c r="E7696" s="22" t="s">
        <v>16</v>
      </c>
    </row>
    <row r="7697" spans="1:5" x14ac:dyDescent="0.3">
      <c r="A7697" s="22" t="s">
        <v>28511</v>
      </c>
      <c r="B7697" s="22" t="s">
        <v>28512</v>
      </c>
      <c r="C7697" s="22" t="s">
        <v>28513</v>
      </c>
      <c r="D7697" s="22" t="s">
        <v>28514</v>
      </c>
      <c r="E7697" s="22" t="s">
        <v>16</v>
      </c>
    </row>
    <row r="7698" spans="1:5" x14ac:dyDescent="0.3">
      <c r="A7698" s="22" t="s">
        <v>28515</v>
      </c>
      <c r="B7698" s="22" t="s">
        <v>28516</v>
      </c>
      <c r="C7698" s="22" t="s">
        <v>28517</v>
      </c>
      <c r="D7698" s="22" t="s">
        <v>28518</v>
      </c>
      <c r="E7698" s="22" t="s">
        <v>16</v>
      </c>
    </row>
    <row r="7699" spans="1:5" x14ac:dyDescent="0.3">
      <c r="A7699" s="22" t="s">
        <v>28519</v>
      </c>
      <c r="B7699" s="22" t="s">
        <v>28520</v>
      </c>
      <c r="C7699" s="22" t="s">
        <v>28521</v>
      </c>
      <c r="D7699" s="22" t="s">
        <v>28522</v>
      </c>
      <c r="E7699" s="22" t="s">
        <v>16</v>
      </c>
    </row>
    <row r="7700" spans="1:5" x14ac:dyDescent="0.3">
      <c r="A7700" s="22" t="s">
        <v>28523</v>
      </c>
      <c r="B7700" s="22" t="s">
        <v>28524</v>
      </c>
      <c r="C7700" s="22" t="s">
        <v>23281</v>
      </c>
      <c r="D7700" s="22" t="s">
        <v>28525</v>
      </c>
      <c r="E7700" s="22" t="s">
        <v>16</v>
      </c>
    </row>
    <row r="7701" spans="1:5" x14ac:dyDescent="0.3">
      <c r="A7701" s="22" t="s">
        <v>28526</v>
      </c>
      <c r="B7701" s="22" t="s">
        <v>28527</v>
      </c>
      <c r="C7701" s="22" t="s">
        <v>28528</v>
      </c>
      <c r="D7701" s="22" t="s">
        <v>28529</v>
      </c>
      <c r="E7701" s="22" t="s">
        <v>16</v>
      </c>
    </row>
    <row r="7702" spans="1:5" x14ac:dyDescent="0.3">
      <c r="A7702" s="22" t="s">
        <v>28530</v>
      </c>
      <c r="B7702" s="22" t="s">
        <v>28531</v>
      </c>
      <c r="C7702" s="22" t="s">
        <v>28532</v>
      </c>
      <c r="D7702" s="22" t="s">
        <v>28533</v>
      </c>
      <c r="E7702" s="22" t="s">
        <v>16</v>
      </c>
    </row>
    <row r="7703" spans="1:5" x14ac:dyDescent="0.3">
      <c r="A7703" s="22" t="s">
        <v>28534</v>
      </c>
      <c r="B7703" s="22" t="s">
        <v>28535</v>
      </c>
      <c r="C7703" s="22" t="s">
        <v>28536</v>
      </c>
      <c r="D7703" s="22" t="s">
        <v>28537</v>
      </c>
      <c r="E7703" s="22" t="s">
        <v>16</v>
      </c>
    </row>
    <row r="7704" spans="1:5" x14ac:dyDescent="0.3">
      <c r="A7704" s="22" t="s">
        <v>28538</v>
      </c>
      <c r="B7704" s="22" t="s">
        <v>28539</v>
      </c>
      <c r="C7704" s="22" t="s">
        <v>28540</v>
      </c>
      <c r="D7704" s="22" t="s">
        <v>28541</v>
      </c>
      <c r="E7704" s="22" t="s">
        <v>16</v>
      </c>
    </row>
    <row r="7705" spans="1:5" x14ac:dyDescent="0.3">
      <c r="A7705" s="22" t="s">
        <v>28542</v>
      </c>
      <c r="B7705" s="22" t="s">
        <v>28543</v>
      </c>
      <c r="C7705" s="22" t="s">
        <v>27786</v>
      </c>
      <c r="D7705" s="22" t="s">
        <v>28544</v>
      </c>
      <c r="E7705" s="22" t="s">
        <v>16</v>
      </c>
    </row>
    <row r="7706" spans="1:5" x14ac:dyDescent="0.3">
      <c r="A7706" s="22" t="s">
        <v>28545</v>
      </c>
      <c r="B7706" s="22" t="s">
        <v>28543</v>
      </c>
      <c r="C7706" s="22" t="s">
        <v>27786</v>
      </c>
      <c r="D7706" s="22" t="s">
        <v>28546</v>
      </c>
      <c r="E7706" s="22" t="s">
        <v>16</v>
      </c>
    </row>
    <row r="7707" spans="1:5" x14ac:dyDescent="0.3">
      <c r="A7707" s="22" t="s">
        <v>28547</v>
      </c>
      <c r="B7707" s="22" t="s">
        <v>28548</v>
      </c>
      <c r="C7707" s="22" t="s">
        <v>28532</v>
      </c>
      <c r="D7707" s="22" t="s">
        <v>28549</v>
      </c>
      <c r="E7707" s="22" t="s">
        <v>16</v>
      </c>
    </row>
    <row r="7708" spans="1:5" x14ac:dyDescent="0.3">
      <c r="A7708" s="22" t="s">
        <v>28550</v>
      </c>
      <c r="B7708" s="22" t="s">
        <v>28551</v>
      </c>
      <c r="C7708" s="22" t="s">
        <v>28552</v>
      </c>
      <c r="D7708" s="22" t="s">
        <v>28553</v>
      </c>
      <c r="E7708" s="22" t="s">
        <v>16</v>
      </c>
    </row>
    <row r="7709" spans="1:5" x14ac:dyDescent="0.3">
      <c r="A7709" s="22" t="s">
        <v>28554</v>
      </c>
      <c r="B7709" s="22" t="s">
        <v>28555</v>
      </c>
      <c r="C7709" s="22" t="s">
        <v>28556</v>
      </c>
      <c r="D7709" s="22" t="s">
        <v>28557</v>
      </c>
      <c r="E7709" s="22" t="s">
        <v>16</v>
      </c>
    </row>
    <row r="7710" spans="1:5" x14ac:dyDescent="0.3">
      <c r="A7710" s="22" t="s">
        <v>28558</v>
      </c>
      <c r="B7710" s="22" t="s">
        <v>28559</v>
      </c>
      <c r="C7710" s="22" t="s">
        <v>28560</v>
      </c>
      <c r="D7710" s="22" t="s">
        <v>28561</v>
      </c>
      <c r="E7710" s="22" t="s">
        <v>16</v>
      </c>
    </row>
    <row r="7711" spans="1:5" x14ac:dyDescent="0.3">
      <c r="A7711" s="22" t="s">
        <v>28562</v>
      </c>
      <c r="B7711" s="22" t="s">
        <v>28563</v>
      </c>
      <c r="C7711" s="22" t="s">
        <v>28564</v>
      </c>
      <c r="D7711" s="22" t="s">
        <v>28565</v>
      </c>
      <c r="E7711" s="22" t="s">
        <v>16</v>
      </c>
    </row>
    <row r="7712" spans="1:5" x14ac:dyDescent="0.3">
      <c r="A7712" s="22" t="s">
        <v>28566</v>
      </c>
      <c r="B7712" s="22" t="s">
        <v>25183</v>
      </c>
      <c r="C7712" s="22" t="s">
        <v>28567</v>
      </c>
      <c r="D7712" s="22" t="s">
        <v>28568</v>
      </c>
      <c r="E7712" s="22" t="s">
        <v>16</v>
      </c>
    </row>
    <row r="7713" spans="1:5" x14ac:dyDescent="0.3">
      <c r="A7713" s="22" t="s">
        <v>28569</v>
      </c>
      <c r="B7713" s="22" t="s">
        <v>28570</v>
      </c>
      <c r="C7713" s="22" t="s">
        <v>28571</v>
      </c>
      <c r="D7713" s="22" t="s">
        <v>16852</v>
      </c>
      <c r="E7713" s="22" t="s">
        <v>16</v>
      </c>
    </row>
    <row r="7714" spans="1:5" x14ac:dyDescent="0.3">
      <c r="A7714" s="22" t="s">
        <v>28572</v>
      </c>
      <c r="B7714" s="22" t="s">
        <v>28573</v>
      </c>
      <c r="C7714" s="22" t="s">
        <v>25628</v>
      </c>
      <c r="D7714" s="22" t="s">
        <v>25323</v>
      </c>
      <c r="E7714" s="22" t="s">
        <v>16</v>
      </c>
    </row>
    <row r="7715" spans="1:5" x14ac:dyDescent="0.3">
      <c r="A7715" s="22" t="s">
        <v>28574</v>
      </c>
      <c r="B7715" s="22" t="s">
        <v>28575</v>
      </c>
      <c r="C7715" s="22" t="s">
        <v>28576</v>
      </c>
      <c r="D7715" s="22" t="s">
        <v>28577</v>
      </c>
      <c r="E7715" s="22" t="s">
        <v>16</v>
      </c>
    </row>
    <row r="7716" spans="1:5" x14ac:dyDescent="0.3">
      <c r="A7716" s="22" t="s">
        <v>28578</v>
      </c>
      <c r="B7716" s="22" t="s">
        <v>28579</v>
      </c>
      <c r="C7716" s="22" t="s">
        <v>28580</v>
      </c>
      <c r="D7716" s="22" t="s">
        <v>28581</v>
      </c>
      <c r="E7716" s="22" t="s">
        <v>16</v>
      </c>
    </row>
    <row r="7717" spans="1:5" x14ac:dyDescent="0.3">
      <c r="A7717" s="22" t="s">
        <v>28582</v>
      </c>
      <c r="B7717" s="22" t="s">
        <v>28583</v>
      </c>
      <c r="C7717" s="22" t="s">
        <v>20747</v>
      </c>
      <c r="D7717" s="22" t="s">
        <v>20748</v>
      </c>
      <c r="E7717" s="22" t="s">
        <v>16</v>
      </c>
    </row>
    <row r="7718" spans="1:5" x14ac:dyDescent="0.3">
      <c r="A7718" s="22" t="s">
        <v>28584</v>
      </c>
      <c r="B7718" s="22" t="s">
        <v>28585</v>
      </c>
      <c r="C7718" s="22" t="s">
        <v>28567</v>
      </c>
      <c r="D7718" s="22" t="s">
        <v>28586</v>
      </c>
      <c r="E7718" s="22" t="s">
        <v>16</v>
      </c>
    </row>
    <row r="7719" spans="1:5" x14ac:dyDescent="0.3">
      <c r="A7719" s="22" t="s">
        <v>28587</v>
      </c>
      <c r="B7719" s="22" t="s">
        <v>28588</v>
      </c>
      <c r="C7719" s="22" t="s">
        <v>28589</v>
      </c>
      <c r="D7719" s="22" t="s">
        <v>28590</v>
      </c>
      <c r="E7719" s="22" t="s">
        <v>16</v>
      </c>
    </row>
    <row r="7720" spans="1:5" x14ac:dyDescent="0.3">
      <c r="A7720" s="22" t="s">
        <v>28591</v>
      </c>
      <c r="B7720" s="22" t="s">
        <v>28592</v>
      </c>
      <c r="C7720" s="22" t="s">
        <v>28593</v>
      </c>
      <c r="D7720" s="22" t="s">
        <v>28594</v>
      </c>
      <c r="E7720" s="22">
        <v>0</v>
      </c>
    </row>
    <row r="7721" spans="1:5" x14ac:dyDescent="0.3">
      <c r="A7721" s="22" t="s">
        <v>28595</v>
      </c>
      <c r="B7721" s="22" t="s">
        <v>28596</v>
      </c>
      <c r="C7721" s="22" t="s">
        <v>28597</v>
      </c>
      <c r="D7721" s="22" t="s">
        <v>28598</v>
      </c>
      <c r="E7721" s="22" t="s">
        <v>16</v>
      </c>
    </row>
    <row r="7722" spans="1:5" x14ac:dyDescent="0.3">
      <c r="A7722" s="22" t="s">
        <v>28599</v>
      </c>
      <c r="B7722" s="22" t="s">
        <v>28600</v>
      </c>
      <c r="C7722" s="22" t="s">
        <v>17792</v>
      </c>
      <c r="D7722" s="22" t="s">
        <v>28601</v>
      </c>
      <c r="E7722" s="22" t="s">
        <v>16</v>
      </c>
    </row>
    <row r="7723" spans="1:5" x14ac:dyDescent="0.3">
      <c r="A7723" s="22" t="s">
        <v>28602</v>
      </c>
      <c r="B7723" s="22" t="s">
        <v>19237</v>
      </c>
      <c r="C7723" s="22" t="s">
        <v>8042</v>
      </c>
      <c r="D7723" s="22" t="s">
        <v>28603</v>
      </c>
      <c r="E7723" s="22" t="s">
        <v>16</v>
      </c>
    </row>
    <row r="7724" spans="1:5" x14ac:dyDescent="0.3">
      <c r="A7724" s="22" t="s">
        <v>28604</v>
      </c>
      <c r="B7724" s="22" t="s">
        <v>28605</v>
      </c>
      <c r="C7724" s="22" t="s">
        <v>17792</v>
      </c>
      <c r="D7724" s="22" t="s">
        <v>28606</v>
      </c>
      <c r="E7724" s="22" t="s">
        <v>16</v>
      </c>
    </row>
    <row r="7725" spans="1:5" x14ac:dyDescent="0.3">
      <c r="A7725" s="22" t="s">
        <v>28607</v>
      </c>
      <c r="B7725" s="22" t="s">
        <v>28608</v>
      </c>
      <c r="C7725" s="22" t="s">
        <v>8042</v>
      </c>
      <c r="D7725" s="22" t="s">
        <v>28609</v>
      </c>
      <c r="E7725" s="22" t="s">
        <v>16</v>
      </c>
    </row>
    <row r="7726" spans="1:5" x14ac:dyDescent="0.3">
      <c r="A7726" s="22" t="s">
        <v>28610</v>
      </c>
      <c r="B7726" s="22" t="s">
        <v>28611</v>
      </c>
      <c r="C7726" s="22" t="s">
        <v>7342</v>
      </c>
      <c r="D7726" s="22" t="s">
        <v>28612</v>
      </c>
      <c r="E7726" s="22" t="s">
        <v>16</v>
      </c>
    </row>
    <row r="7727" spans="1:5" x14ac:dyDescent="0.3">
      <c r="A7727" s="22" t="s">
        <v>28613</v>
      </c>
      <c r="B7727" s="22" t="s">
        <v>28614</v>
      </c>
      <c r="C7727" s="22" t="s">
        <v>12786</v>
      </c>
      <c r="D7727" s="22" t="s">
        <v>28615</v>
      </c>
      <c r="E7727" s="22" t="s">
        <v>16</v>
      </c>
    </row>
    <row r="7728" spans="1:5" x14ac:dyDescent="0.3">
      <c r="A7728" s="22" t="s">
        <v>28616</v>
      </c>
      <c r="B7728" s="22" t="s">
        <v>28617</v>
      </c>
      <c r="C7728" s="22" t="s">
        <v>8042</v>
      </c>
      <c r="D7728" s="22" t="s">
        <v>28618</v>
      </c>
      <c r="E7728" s="22" t="s">
        <v>16</v>
      </c>
    </row>
    <row r="7729" spans="1:5" x14ac:dyDescent="0.3">
      <c r="A7729" s="22" t="s">
        <v>28619</v>
      </c>
      <c r="B7729" s="22" t="s">
        <v>28620</v>
      </c>
      <c r="C7729" s="22" t="s">
        <v>8042</v>
      </c>
      <c r="D7729" s="22" t="s">
        <v>28621</v>
      </c>
      <c r="E7729" s="22" t="s">
        <v>16</v>
      </c>
    </row>
    <row r="7730" spans="1:5" x14ac:dyDescent="0.3">
      <c r="A7730" s="22" t="s">
        <v>28622</v>
      </c>
      <c r="B7730" s="22" t="s">
        <v>28623</v>
      </c>
      <c r="C7730" s="22" t="s">
        <v>8042</v>
      </c>
      <c r="D7730" s="22" t="s">
        <v>28624</v>
      </c>
      <c r="E7730" s="22" t="s">
        <v>16</v>
      </c>
    </row>
    <row r="7731" spans="1:5" x14ac:dyDescent="0.3">
      <c r="A7731" s="22" t="s">
        <v>28625</v>
      </c>
      <c r="B7731" s="22" t="s">
        <v>28626</v>
      </c>
      <c r="C7731" s="22" t="s">
        <v>8042</v>
      </c>
      <c r="D7731" s="22" t="s">
        <v>28627</v>
      </c>
      <c r="E7731" s="22" t="s">
        <v>16</v>
      </c>
    </row>
    <row r="7732" spans="1:5" x14ac:dyDescent="0.3">
      <c r="A7732" s="22" t="s">
        <v>28628</v>
      </c>
      <c r="B7732" s="22" t="s">
        <v>28629</v>
      </c>
      <c r="C7732" s="22" t="s">
        <v>8042</v>
      </c>
      <c r="D7732" s="22" t="s">
        <v>28630</v>
      </c>
      <c r="E7732" s="22" t="s">
        <v>16</v>
      </c>
    </row>
    <row r="7733" spans="1:5" x14ac:dyDescent="0.3">
      <c r="A7733" s="22" t="s">
        <v>28631</v>
      </c>
      <c r="B7733" s="22" t="s">
        <v>28632</v>
      </c>
      <c r="C7733" s="22" t="s">
        <v>17792</v>
      </c>
      <c r="D7733" s="22" t="s">
        <v>28633</v>
      </c>
      <c r="E7733" s="22" t="s">
        <v>16</v>
      </c>
    </row>
    <row r="7734" spans="1:5" x14ac:dyDescent="0.3">
      <c r="A7734" s="22" t="s">
        <v>28634</v>
      </c>
      <c r="B7734" s="22" t="s">
        <v>28635</v>
      </c>
      <c r="C7734" s="22" t="s">
        <v>3714</v>
      </c>
      <c r="D7734" s="22" t="s">
        <v>28636</v>
      </c>
      <c r="E7734" s="22" t="s">
        <v>7331</v>
      </c>
    </row>
    <row r="7735" spans="1:5" x14ac:dyDescent="0.3">
      <c r="A7735" s="22" t="s">
        <v>28637</v>
      </c>
      <c r="B7735" s="22" t="s">
        <v>28638</v>
      </c>
      <c r="C7735" s="22" t="s">
        <v>8042</v>
      </c>
      <c r="D7735" s="22" t="s">
        <v>28639</v>
      </c>
      <c r="E7735" s="22" t="s">
        <v>16</v>
      </c>
    </row>
    <row r="7736" spans="1:5" x14ac:dyDescent="0.3">
      <c r="A7736" s="22" t="s">
        <v>28640</v>
      </c>
      <c r="B7736" s="22" t="s">
        <v>28641</v>
      </c>
      <c r="C7736" s="22" t="s">
        <v>17792</v>
      </c>
      <c r="D7736" s="22" t="s">
        <v>28642</v>
      </c>
      <c r="E7736" s="22" t="s">
        <v>16</v>
      </c>
    </row>
    <row r="7737" spans="1:5" x14ac:dyDescent="0.3">
      <c r="A7737" s="22" t="s">
        <v>28643</v>
      </c>
      <c r="B7737" s="22" t="s">
        <v>28644</v>
      </c>
      <c r="C7737" s="22" t="s">
        <v>8042</v>
      </c>
      <c r="D7737" s="22" t="s">
        <v>28645</v>
      </c>
      <c r="E7737" s="22" t="s">
        <v>16</v>
      </c>
    </row>
    <row r="7738" spans="1:5" x14ac:dyDescent="0.3">
      <c r="A7738" s="22" t="s">
        <v>28646</v>
      </c>
      <c r="B7738" s="22" t="s">
        <v>28647</v>
      </c>
      <c r="C7738" s="22" t="s">
        <v>12786</v>
      </c>
      <c r="D7738" s="22" t="s">
        <v>28648</v>
      </c>
      <c r="E7738" s="22" t="s">
        <v>16</v>
      </c>
    </row>
    <row r="7739" spans="1:5" x14ac:dyDescent="0.3">
      <c r="A7739" s="22" t="s">
        <v>28649</v>
      </c>
      <c r="B7739" s="22" t="s">
        <v>28650</v>
      </c>
      <c r="C7739" s="22" t="s">
        <v>7342</v>
      </c>
      <c r="D7739" s="22" t="s">
        <v>28651</v>
      </c>
      <c r="E7739" s="22" t="s">
        <v>7331</v>
      </c>
    </row>
    <row r="7740" spans="1:5" x14ac:dyDescent="0.3">
      <c r="A7740" s="22" t="s">
        <v>28652</v>
      </c>
      <c r="B7740" s="22" t="s">
        <v>28653</v>
      </c>
      <c r="C7740" s="22" t="s">
        <v>7342</v>
      </c>
      <c r="D7740" s="22" t="s">
        <v>28654</v>
      </c>
      <c r="E7740" s="22" t="s">
        <v>16</v>
      </c>
    </row>
    <row r="7741" spans="1:5" x14ac:dyDescent="0.3">
      <c r="A7741" s="22" t="s">
        <v>28655</v>
      </c>
      <c r="B7741" s="22" t="s">
        <v>28656</v>
      </c>
      <c r="C7741" s="22" t="s">
        <v>8042</v>
      </c>
      <c r="D7741" s="22" t="s">
        <v>28657</v>
      </c>
      <c r="E7741" s="22" t="s">
        <v>16</v>
      </c>
    </row>
    <row r="7742" spans="1:5" x14ac:dyDescent="0.3">
      <c r="A7742" s="22" t="s">
        <v>28658</v>
      </c>
      <c r="B7742" s="22" t="s">
        <v>28659</v>
      </c>
      <c r="C7742" s="22" t="s">
        <v>17792</v>
      </c>
      <c r="D7742" s="22" t="s">
        <v>28660</v>
      </c>
      <c r="E7742" s="22" t="s">
        <v>16</v>
      </c>
    </row>
    <row r="7743" spans="1:5" x14ac:dyDescent="0.3">
      <c r="A7743" s="22" t="s">
        <v>28661</v>
      </c>
      <c r="B7743" s="22" t="s">
        <v>28662</v>
      </c>
      <c r="C7743" s="22" t="s">
        <v>17792</v>
      </c>
      <c r="D7743" s="22" t="s">
        <v>28663</v>
      </c>
      <c r="E7743" s="22" t="s">
        <v>16</v>
      </c>
    </row>
    <row r="7744" spans="1:5" x14ac:dyDescent="0.3">
      <c r="A7744" s="22" t="s">
        <v>28664</v>
      </c>
      <c r="B7744" s="22" t="s">
        <v>28665</v>
      </c>
      <c r="C7744" s="22" t="s">
        <v>7342</v>
      </c>
      <c r="D7744" s="22" t="s">
        <v>28666</v>
      </c>
      <c r="E7744" s="22" t="s">
        <v>16</v>
      </c>
    </row>
    <row r="7745" spans="1:5" x14ac:dyDescent="0.3">
      <c r="A7745" s="22" t="s">
        <v>28667</v>
      </c>
      <c r="B7745" s="22" t="s">
        <v>28668</v>
      </c>
      <c r="C7745" s="22" t="s">
        <v>28669</v>
      </c>
      <c r="D7745" s="22" t="s">
        <v>28670</v>
      </c>
      <c r="E7745" s="22" t="s">
        <v>16</v>
      </c>
    </row>
    <row r="7746" spans="1:5" x14ac:dyDescent="0.3">
      <c r="A7746" s="22" t="s">
        <v>28671</v>
      </c>
      <c r="B7746" s="22" t="s">
        <v>28672</v>
      </c>
      <c r="C7746" s="22" t="s">
        <v>28673</v>
      </c>
      <c r="D7746" s="22" t="s">
        <v>28674</v>
      </c>
      <c r="E7746" s="22" t="s">
        <v>16</v>
      </c>
    </row>
    <row r="7747" spans="1:5" x14ac:dyDescent="0.3">
      <c r="A7747" s="22" t="s">
        <v>28675</v>
      </c>
      <c r="B7747" s="22" t="s">
        <v>28676</v>
      </c>
      <c r="C7747" s="22" t="s">
        <v>28677</v>
      </c>
      <c r="D7747" s="22" t="s">
        <v>28678</v>
      </c>
      <c r="E7747" s="22" t="s">
        <v>16</v>
      </c>
    </row>
    <row r="7748" spans="1:5" x14ac:dyDescent="0.3">
      <c r="A7748" s="22" t="s">
        <v>28679</v>
      </c>
      <c r="B7748" s="22" t="s">
        <v>28680</v>
      </c>
      <c r="C7748" s="22" t="s">
        <v>28681</v>
      </c>
      <c r="D7748" s="22" t="s">
        <v>28682</v>
      </c>
      <c r="E7748" s="22" t="s">
        <v>16</v>
      </c>
    </row>
    <row r="7749" spans="1:5" x14ac:dyDescent="0.3">
      <c r="A7749" s="22" t="s">
        <v>28683</v>
      </c>
      <c r="B7749" s="22" t="s">
        <v>28684</v>
      </c>
      <c r="C7749" s="22" t="s">
        <v>28685</v>
      </c>
      <c r="D7749" s="22" t="s">
        <v>28686</v>
      </c>
      <c r="E7749" s="22" t="s">
        <v>16</v>
      </c>
    </row>
    <row r="7750" spans="1:5" x14ac:dyDescent="0.3">
      <c r="A7750" s="22" t="s">
        <v>28687</v>
      </c>
      <c r="B7750" s="22" t="s">
        <v>28688</v>
      </c>
      <c r="C7750" s="22" t="s">
        <v>28689</v>
      </c>
      <c r="D7750" s="22" t="s">
        <v>28690</v>
      </c>
      <c r="E7750" s="22" t="s">
        <v>16</v>
      </c>
    </row>
    <row r="7751" spans="1:5" x14ac:dyDescent="0.3">
      <c r="A7751" s="22" t="s">
        <v>28691</v>
      </c>
      <c r="B7751" s="22" t="s">
        <v>28692</v>
      </c>
      <c r="C7751" s="22" t="s">
        <v>28693</v>
      </c>
      <c r="D7751" s="22" t="s">
        <v>28694</v>
      </c>
      <c r="E7751" s="22" t="s">
        <v>16</v>
      </c>
    </row>
    <row r="7752" spans="1:5" x14ac:dyDescent="0.3">
      <c r="A7752" s="22" t="s">
        <v>28695</v>
      </c>
      <c r="B7752" s="22" t="s">
        <v>28696</v>
      </c>
      <c r="C7752" s="22" t="s">
        <v>28697</v>
      </c>
      <c r="D7752" s="22" t="s">
        <v>28698</v>
      </c>
      <c r="E7752" s="22" t="s">
        <v>7331</v>
      </c>
    </row>
    <row r="7753" spans="1:5" x14ac:dyDescent="0.3">
      <c r="A7753" s="22" t="s">
        <v>28699</v>
      </c>
      <c r="B7753" s="22" t="s">
        <v>28700</v>
      </c>
      <c r="C7753" s="22" t="s">
        <v>28701</v>
      </c>
      <c r="D7753" s="22" t="s">
        <v>28702</v>
      </c>
      <c r="E7753" s="22" t="s">
        <v>16</v>
      </c>
    </row>
    <row r="7754" spans="1:5" x14ac:dyDescent="0.3">
      <c r="A7754" s="22" t="s">
        <v>28703</v>
      </c>
      <c r="B7754" s="22" t="s">
        <v>28704</v>
      </c>
      <c r="C7754" s="22" t="s">
        <v>28705</v>
      </c>
      <c r="D7754" s="22" t="s">
        <v>28706</v>
      </c>
      <c r="E7754" s="22" t="s">
        <v>16</v>
      </c>
    </row>
    <row r="7755" spans="1:5" x14ac:dyDescent="0.3">
      <c r="A7755" s="22" t="s">
        <v>28707</v>
      </c>
      <c r="B7755" s="22" t="s">
        <v>28708</v>
      </c>
      <c r="C7755" s="22" t="s">
        <v>28709</v>
      </c>
      <c r="D7755" s="22" t="s">
        <v>28710</v>
      </c>
      <c r="E7755" s="22" t="s">
        <v>16</v>
      </c>
    </row>
    <row r="7756" spans="1:5" x14ac:dyDescent="0.3">
      <c r="A7756" s="22" t="s">
        <v>28711</v>
      </c>
      <c r="B7756" s="22" t="s">
        <v>28712</v>
      </c>
      <c r="C7756" s="22" t="s">
        <v>10425</v>
      </c>
      <c r="D7756" s="22" t="s">
        <v>28712</v>
      </c>
      <c r="E7756" s="22" t="s">
        <v>16</v>
      </c>
    </row>
    <row r="7757" spans="1:5" x14ac:dyDescent="0.3">
      <c r="A7757" s="22" t="s">
        <v>28713</v>
      </c>
      <c r="B7757" s="22" t="s">
        <v>28714</v>
      </c>
      <c r="C7757" s="22" t="s">
        <v>28715</v>
      </c>
      <c r="D7757" s="22" t="s">
        <v>28716</v>
      </c>
      <c r="E7757" s="22" t="s">
        <v>16</v>
      </c>
    </row>
    <row r="7758" spans="1:5" x14ac:dyDescent="0.3">
      <c r="A7758" s="22" t="s">
        <v>28717</v>
      </c>
      <c r="B7758" s="22" t="s">
        <v>28718</v>
      </c>
      <c r="C7758" s="22" t="s">
        <v>28719</v>
      </c>
      <c r="D7758" s="22" t="s">
        <v>28720</v>
      </c>
      <c r="E7758" s="22" t="s">
        <v>16</v>
      </c>
    </row>
    <row r="7759" spans="1:5" x14ac:dyDescent="0.3">
      <c r="A7759" s="22" t="s">
        <v>28721</v>
      </c>
      <c r="B7759" s="22" t="s">
        <v>28722</v>
      </c>
      <c r="C7759" s="22" t="s">
        <v>28723</v>
      </c>
      <c r="D7759" s="22" t="s">
        <v>28724</v>
      </c>
      <c r="E7759" s="22" t="s">
        <v>16</v>
      </c>
    </row>
    <row r="7760" spans="1:5" x14ac:dyDescent="0.3">
      <c r="A7760" s="22" t="s">
        <v>28725</v>
      </c>
      <c r="B7760" s="22" t="s">
        <v>28726</v>
      </c>
      <c r="C7760" s="22" t="s">
        <v>28727</v>
      </c>
      <c r="D7760" s="22" t="s">
        <v>28728</v>
      </c>
      <c r="E7760" s="22" t="s">
        <v>16</v>
      </c>
    </row>
    <row r="7761" spans="1:5" x14ac:dyDescent="0.3">
      <c r="A7761" s="22" t="s">
        <v>28729</v>
      </c>
      <c r="B7761" s="22" t="s">
        <v>28730</v>
      </c>
      <c r="C7761" s="22" t="s">
        <v>28731</v>
      </c>
      <c r="D7761" s="22" t="s">
        <v>28731</v>
      </c>
      <c r="E7761" s="22" t="s">
        <v>16</v>
      </c>
    </row>
    <row r="7762" spans="1:5" x14ac:dyDescent="0.3">
      <c r="A7762" s="22" t="s">
        <v>28732</v>
      </c>
      <c r="B7762" s="22" t="s">
        <v>28733</v>
      </c>
      <c r="C7762" s="22" t="s">
        <v>28734</v>
      </c>
      <c r="D7762" s="22" t="s">
        <v>28735</v>
      </c>
      <c r="E7762" s="22" t="s">
        <v>16</v>
      </c>
    </row>
    <row r="7763" spans="1:5" x14ac:dyDescent="0.3">
      <c r="A7763" s="22" t="s">
        <v>28736</v>
      </c>
      <c r="B7763" s="22" t="s">
        <v>28737</v>
      </c>
      <c r="C7763" s="22" t="s">
        <v>28738</v>
      </c>
      <c r="D7763" s="22" t="s">
        <v>28739</v>
      </c>
      <c r="E7763" s="22" t="s">
        <v>16</v>
      </c>
    </row>
    <row r="7764" spans="1:5" x14ac:dyDescent="0.3">
      <c r="A7764" s="22" t="s">
        <v>28740</v>
      </c>
      <c r="B7764" s="22" t="s">
        <v>28741</v>
      </c>
      <c r="C7764" s="22" t="s">
        <v>28742</v>
      </c>
      <c r="D7764" s="22" t="s">
        <v>28741</v>
      </c>
      <c r="E7764" s="22" t="s">
        <v>16</v>
      </c>
    </row>
    <row r="7765" spans="1:5" x14ac:dyDescent="0.3">
      <c r="A7765" s="22" t="s">
        <v>28743</v>
      </c>
      <c r="B7765" s="22" t="s">
        <v>28744</v>
      </c>
      <c r="C7765" s="22" t="s">
        <v>28745</v>
      </c>
      <c r="D7765" s="22" t="s">
        <v>28744</v>
      </c>
      <c r="E7765" s="22" t="s">
        <v>1739</v>
      </c>
    </row>
    <row r="7766" spans="1:5" x14ac:dyDescent="0.3">
      <c r="A7766" s="22" t="s">
        <v>28746</v>
      </c>
      <c r="B7766" s="22" t="s">
        <v>28747</v>
      </c>
      <c r="C7766" s="22" t="s">
        <v>28748</v>
      </c>
      <c r="D7766" s="22" t="s">
        <v>28749</v>
      </c>
      <c r="E7766" s="22" t="s">
        <v>1739</v>
      </c>
    </row>
    <row r="7767" spans="1:5" x14ac:dyDescent="0.3">
      <c r="A7767" s="22" t="s">
        <v>28750</v>
      </c>
      <c r="B7767" s="22" t="s">
        <v>28751</v>
      </c>
      <c r="C7767" s="22" t="s">
        <v>28752</v>
      </c>
      <c r="D7767" s="22" t="s">
        <v>28751</v>
      </c>
      <c r="E7767" s="22" t="s">
        <v>16</v>
      </c>
    </row>
    <row r="7768" spans="1:5" x14ac:dyDescent="0.3">
      <c r="A7768" s="22" t="s">
        <v>28753</v>
      </c>
      <c r="B7768" s="22" t="s">
        <v>28754</v>
      </c>
      <c r="C7768" s="22" t="s">
        <v>28755</v>
      </c>
      <c r="D7768" s="22" t="s">
        <v>28756</v>
      </c>
      <c r="E7768" s="22" t="s">
        <v>16</v>
      </c>
    </row>
    <row r="7770" spans="1:5" x14ac:dyDescent="0.3">
      <c r="A7770" s="22" t="s">
        <v>28757</v>
      </c>
      <c r="B7770" s="22" t="s">
        <v>28758</v>
      </c>
      <c r="C7770" s="22" t="s">
        <v>28759</v>
      </c>
      <c r="D7770" s="22" t="s">
        <v>28760</v>
      </c>
      <c r="E7770" s="22" t="s">
        <v>16</v>
      </c>
    </row>
    <row r="7771" spans="1:5" x14ac:dyDescent="0.3">
      <c r="A7771" s="22" t="s">
        <v>28761</v>
      </c>
      <c r="B7771" s="22" t="s">
        <v>28762</v>
      </c>
      <c r="C7771" s="22" t="s">
        <v>28763</v>
      </c>
      <c r="D7771" s="22" t="s">
        <v>28764</v>
      </c>
      <c r="E7771" s="22">
        <v>0</v>
      </c>
    </row>
    <row r="7772" spans="1:5" x14ac:dyDescent="0.3">
      <c r="A7772" s="22" t="s">
        <v>28765</v>
      </c>
      <c r="B7772" s="22" t="s">
        <v>28766</v>
      </c>
      <c r="C7772" s="22" t="s">
        <v>28767</v>
      </c>
      <c r="D7772" s="22" t="s">
        <v>28768</v>
      </c>
      <c r="E7772" s="22">
        <v>0</v>
      </c>
    </row>
    <row r="7773" spans="1:5" x14ac:dyDescent="0.3">
      <c r="A7773" s="22" t="s">
        <v>28769</v>
      </c>
      <c r="B7773" s="22" t="s">
        <v>28770</v>
      </c>
      <c r="C7773" s="22" t="s">
        <v>28771</v>
      </c>
      <c r="D7773" s="22" t="s">
        <v>28772</v>
      </c>
      <c r="E7773" s="22">
        <v>0</v>
      </c>
    </row>
    <row r="7774" spans="1:5" x14ac:dyDescent="0.3">
      <c r="A7774" s="22" t="s">
        <v>28773</v>
      </c>
      <c r="B7774" s="22" t="s">
        <v>28774</v>
      </c>
      <c r="C7774" s="22" t="s">
        <v>28775</v>
      </c>
      <c r="D7774" s="22" t="s">
        <v>28776</v>
      </c>
      <c r="E7774" s="22" t="s">
        <v>1739</v>
      </c>
    </row>
    <row r="7775" spans="1:5" x14ac:dyDescent="0.3">
      <c r="A7775" s="22" t="s">
        <v>28777</v>
      </c>
      <c r="B7775" s="22" t="s">
        <v>28778</v>
      </c>
      <c r="C7775" s="22" t="s">
        <v>5835</v>
      </c>
      <c r="D7775" s="22" t="s">
        <v>28779</v>
      </c>
      <c r="E7775" s="22" t="s">
        <v>16</v>
      </c>
    </row>
    <row r="7776" spans="1:5" x14ac:dyDescent="0.3">
      <c r="A7776" s="22" t="s">
        <v>28780</v>
      </c>
      <c r="B7776" s="22" t="s">
        <v>28781</v>
      </c>
      <c r="C7776" s="22" t="s">
        <v>28782</v>
      </c>
      <c r="D7776" s="22" t="s">
        <v>28783</v>
      </c>
      <c r="E7776" s="22" t="s">
        <v>16</v>
      </c>
    </row>
    <row r="7777" spans="1:5" x14ac:dyDescent="0.3">
      <c r="A7777" s="22" t="s">
        <v>28784</v>
      </c>
      <c r="B7777" s="22" t="s">
        <v>28785</v>
      </c>
      <c r="C7777" s="22" t="s">
        <v>28786</v>
      </c>
      <c r="D7777" s="22" t="s">
        <v>28787</v>
      </c>
      <c r="E7777" s="22" t="s">
        <v>16</v>
      </c>
    </row>
    <row r="7778" spans="1:5" x14ac:dyDescent="0.3">
      <c r="A7778" s="22" t="s">
        <v>28788</v>
      </c>
      <c r="B7778" s="22" t="s">
        <v>28789</v>
      </c>
      <c r="C7778" s="22" t="s">
        <v>28790</v>
      </c>
      <c r="D7778" s="22" t="s">
        <v>28791</v>
      </c>
      <c r="E7778" s="22" t="s">
        <v>16</v>
      </c>
    </row>
    <row r="7779" spans="1:5" x14ac:dyDescent="0.3">
      <c r="A7779" s="22" t="s">
        <v>28792</v>
      </c>
      <c r="B7779" s="22" t="s">
        <v>28793</v>
      </c>
      <c r="C7779" s="22" t="s">
        <v>28794</v>
      </c>
      <c r="D7779" s="22" t="s">
        <v>28795</v>
      </c>
      <c r="E7779" s="22" t="s">
        <v>1739</v>
      </c>
    </row>
    <row r="7780" spans="1:5" x14ac:dyDescent="0.3">
      <c r="A7780" s="22" t="s">
        <v>28796</v>
      </c>
      <c r="B7780" s="22" t="s">
        <v>28797</v>
      </c>
      <c r="C7780" s="22" t="s">
        <v>28798</v>
      </c>
      <c r="D7780" s="22" t="s">
        <v>28799</v>
      </c>
      <c r="E7780" s="22" t="s">
        <v>16</v>
      </c>
    </row>
    <row r="7781" spans="1:5" x14ac:dyDescent="0.3">
      <c r="A7781" s="22" t="s">
        <v>28800</v>
      </c>
      <c r="B7781" s="22" t="s">
        <v>28801</v>
      </c>
      <c r="C7781" s="22" t="s">
        <v>28802</v>
      </c>
      <c r="D7781" s="22" t="s">
        <v>28803</v>
      </c>
      <c r="E7781" s="22" t="s">
        <v>16</v>
      </c>
    </row>
    <row r="7782" spans="1:5" x14ac:dyDescent="0.3">
      <c r="A7782" s="22" t="s">
        <v>28804</v>
      </c>
      <c r="B7782" s="22" t="s">
        <v>28805</v>
      </c>
      <c r="C7782" s="22" t="s">
        <v>28806</v>
      </c>
      <c r="D7782" s="22" t="s">
        <v>28807</v>
      </c>
      <c r="E7782" s="22" t="s">
        <v>16</v>
      </c>
    </row>
    <row r="7783" spans="1:5" x14ac:dyDescent="0.3">
      <c r="A7783" s="22" t="s">
        <v>28808</v>
      </c>
      <c r="B7783" s="22" t="s">
        <v>28809</v>
      </c>
      <c r="C7783" s="22" t="s">
        <v>28810</v>
      </c>
      <c r="D7783" s="22" t="s">
        <v>28809</v>
      </c>
      <c r="E7783" s="22" t="s">
        <v>16</v>
      </c>
    </row>
    <row r="7784" spans="1:5" x14ac:dyDescent="0.3">
      <c r="A7784" s="22" t="s">
        <v>28811</v>
      </c>
      <c r="B7784" s="22" t="s">
        <v>28812</v>
      </c>
      <c r="C7784" s="22" t="s">
        <v>14734</v>
      </c>
      <c r="D7784" s="22" t="s">
        <v>28813</v>
      </c>
      <c r="E7784" s="22" t="s">
        <v>7331</v>
      </c>
    </row>
    <row r="7785" spans="1:5" x14ac:dyDescent="0.3">
      <c r="A7785" s="22" t="s">
        <v>28814</v>
      </c>
      <c r="B7785" s="22" t="s">
        <v>28815</v>
      </c>
      <c r="C7785" s="22" t="s">
        <v>28816</v>
      </c>
      <c r="D7785" s="22" t="s">
        <v>28817</v>
      </c>
      <c r="E7785" s="22" t="s">
        <v>7331</v>
      </c>
    </row>
    <row r="7786" spans="1:5" x14ac:dyDescent="0.3">
      <c r="A7786" s="22" t="s">
        <v>28818</v>
      </c>
      <c r="B7786" s="22" t="s">
        <v>28819</v>
      </c>
      <c r="C7786" s="22" t="s">
        <v>28820</v>
      </c>
      <c r="D7786" s="22" t="s">
        <v>28821</v>
      </c>
      <c r="E7786" s="22" t="s">
        <v>7331</v>
      </c>
    </row>
    <row r="7787" spans="1:5" x14ac:dyDescent="0.3">
      <c r="A7787" s="22" t="s">
        <v>28822</v>
      </c>
      <c r="B7787" s="22" t="s">
        <v>28823</v>
      </c>
      <c r="C7787" s="22" t="s">
        <v>28824</v>
      </c>
      <c r="D7787" s="22" t="s">
        <v>28825</v>
      </c>
      <c r="E7787" s="22" t="s">
        <v>7331</v>
      </c>
    </row>
    <row r="7788" spans="1:5" x14ac:dyDescent="0.3">
      <c r="A7788" s="22" t="s">
        <v>28826</v>
      </c>
      <c r="B7788" s="22" t="s">
        <v>28827</v>
      </c>
      <c r="C7788" s="22" t="s">
        <v>28828</v>
      </c>
      <c r="D7788" s="22" t="s">
        <v>28829</v>
      </c>
      <c r="E7788" s="22" t="s">
        <v>1739</v>
      </c>
    </row>
    <row r="7789" spans="1:5" x14ac:dyDescent="0.3">
      <c r="A7789" s="22" t="s">
        <v>28830</v>
      </c>
      <c r="B7789" s="22" t="s">
        <v>28831</v>
      </c>
      <c r="C7789" s="22" t="s">
        <v>28832</v>
      </c>
      <c r="D7789" s="22" t="s">
        <v>28831</v>
      </c>
      <c r="E7789" s="22" t="s">
        <v>1739</v>
      </c>
    </row>
    <row r="7790" spans="1:5" x14ac:dyDescent="0.3">
      <c r="A7790" s="22" t="s">
        <v>28833</v>
      </c>
      <c r="B7790" s="22" t="s">
        <v>28834</v>
      </c>
      <c r="C7790" s="22" t="s">
        <v>28835</v>
      </c>
      <c r="D7790" s="22" t="s">
        <v>28834</v>
      </c>
      <c r="E7790" s="22" t="s">
        <v>1739</v>
      </c>
    </row>
    <row r="7791" spans="1:5" x14ac:dyDescent="0.3">
      <c r="A7791" s="22" t="s">
        <v>28836</v>
      </c>
      <c r="B7791" s="22" t="s">
        <v>28837</v>
      </c>
      <c r="C7791" s="22" t="s">
        <v>28838</v>
      </c>
      <c r="D7791" s="22" t="s">
        <v>28837</v>
      </c>
      <c r="E7791" s="22" t="s">
        <v>1739</v>
      </c>
    </row>
    <row r="7792" spans="1:5" x14ac:dyDescent="0.3">
      <c r="A7792" s="22" t="s">
        <v>28839</v>
      </c>
      <c r="B7792" s="22" t="s">
        <v>28840</v>
      </c>
      <c r="C7792" s="22" t="s">
        <v>28841</v>
      </c>
      <c r="D7792" s="22" t="s">
        <v>28840</v>
      </c>
      <c r="E7792" s="22" t="s">
        <v>16</v>
      </c>
    </row>
    <row r="7793" spans="1:5" x14ac:dyDescent="0.3">
      <c r="A7793" s="22" t="s">
        <v>28842</v>
      </c>
      <c r="B7793" s="22" t="s">
        <v>28843</v>
      </c>
      <c r="C7793" s="22" t="s">
        <v>28844</v>
      </c>
      <c r="D7793" s="22" t="s">
        <v>28843</v>
      </c>
      <c r="E7793" s="22" t="s">
        <v>16</v>
      </c>
    </row>
    <row r="7794" spans="1:5" x14ac:dyDescent="0.3">
      <c r="A7794" s="22" t="s">
        <v>28845</v>
      </c>
      <c r="B7794" s="22" t="s">
        <v>28846</v>
      </c>
      <c r="C7794" s="22" t="s">
        <v>28847</v>
      </c>
      <c r="D7794" s="22" t="s">
        <v>28846</v>
      </c>
      <c r="E7794" s="22" t="s">
        <v>16</v>
      </c>
    </row>
    <row r="7795" spans="1:5" x14ac:dyDescent="0.3">
      <c r="A7795" s="22" t="s">
        <v>28848</v>
      </c>
      <c r="B7795" s="22" t="s">
        <v>28849</v>
      </c>
      <c r="C7795" s="22" t="s">
        <v>28850</v>
      </c>
      <c r="D7795" s="22" t="s">
        <v>28849</v>
      </c>
      <c r="E7795" s="22" t="s">
        <v>16</v>
      </c>
    </row>
    <row r="7796" spans="1:5" x14ac:dyDescent="0.3">
      <c r="A7796" s="22" t="s">
        <v>28851</v>
      </c>
      <c r="B7796" s="22" t="s">
        <v>28852</v>
      </c>
      <c r="C7796" s="22" t="s">
        <v>28853</v>
      </c>
      <c r="D7796" s="22" t="s">
        <v>28852</v>
      </c>
      <c r="E7796" s="22" t="s">
        <v>16</v>
      </c>
    </row>
    <row r="7797" spans="1:5" x14ac:dyDescent="0.3">
      <c r="A7797" s="22" t="s">
        <v>28854</v>
      </c>
      <c r="B7797" s="22" t="s">
        <v>28855</v>
      </c>
      <c r="C7797" s="22" t="s">
        <v>28856</v>
      </c>
      <c r="D7797" s="22" t="s">
        <v>28855</v>
      </c>
      <c r="E7797" s="22" t="s">
        <v>16</v>
      </c>
    </row>
    <row r="7798" spans="1:5" x14ac:dyDescent="0.3">
      <c r="A7798" s="22" t="s">
        <v>28857</v>
      </c>
      <c r="B7798" s="22" t="s">
        <v>28858</v>
      </c>
      <c r="C7798" s="22" t="s">
        <v>28859</v>
      </c>
      <c r="D7798" s="22" t="s">
        <v>28858</v>
      </c>
      <c r="E7798" s="22" t="s">
        <v>16</v>
      </c>
    </row>
    <row r="7799" spans="1:5" x14ac:dyDescent="0.3">
      <c r="A7799" s="22" t="s">
        <v>28860</v>
      </c>
      <c r="B7799" s="22" t="s">
        <v>28861</v>
      </c>
      <c r="C7799" s="22" t="s">
        <v>28862</v>
      </c>
      <c r="D7799" s="22" t="s">
        <v>28861</v>
      </c>
      <c r="E7799" s="22" t="s">
        <v>1739</v>
      </c>
    </row>
    <row r="7800" spans="1:5" x14ac:dyDescent="0.3">
      <c r="A7800" s="22" t="s">
        <v>28863</v>
      </c>
      <c r="B7800" s="22" t="s">
        <v>28864</v>
      </c>
      <c r="C7800" s="22" t="s">
        <v>28865</v>
      </c>
      <c r="D7800" s="22" t="s">
        <v>28866</v>
      </c>
      <c r="E7800" s="22" t="s">
        <v>1739</v>
      </c>
    </row>
    <row r="7801" spans="1:5" x14ac:dyDescent="0.3">
      <c r="A7801" s="22" t="s">
        <v>28867</v>
      </c>
      <c r="B7801" s="22" t="s">
        <v>28868</v>
      </c>
      <c r="C7801" s="22" t="s">
        <v>28869</v>
      </c>
      <c r="D7801" s="22" t="s">
        <v>28870</v>
      </c>
      <c r="E7801" s="22" t="s">
        <v>1739</v>
      </c>
    </row>
    <row r="7802" spans="1:5" x14ac:dyDescent="0.3">
      <c r="A7802" s="22" t="s">
        <v>28871</v>
      </c>
      <c r="B7802" s="22" t="s">
        <v>28872</v>
      </c>
      <c r="C7802" s="22" t="s">
        <v>28873</v>
      </c>
      <c r="D7802" s="22" t="s">
        <v>28874</v>
      </c>
      <c r="E7802" s="22" t="s">
        <v>1739</v>
      </c>
    </row>
    <row r="7803" spans="1:5" x14ac:dyDescent="0.3">
      <c r="A7803" s="22" t="s">
        <v>28875</v>
      </c>
      <c r="B7803" s="22" t="s">
        <v>28876</v>
      </c>
      <c r="C7803" s="22" t="s">
        <v>28877</v>
      </c>
      <c r="D7803" s="22" t="s">
        <v>28878</v>
      </c>
      <c r="E7803" s="22" t="s">
        <v>1739</v>
      </c>
    </row>
    <row r="7804" spans="1:5" x14ac:dyDescent="0.3">
      <c r="A7804" s="22" t="s">
        <v>28879</v>
      </c>
      <c r="B7804" s="22" t="s">
        <v>28880</v>
      </c>
      <c r="C7804" s="22" t="s">
        <v>28881</v>
      </c>
      <c r="D7804" s="22" t="s">
        <v>28882</v>
      </c>
      <c r="E7804" s="22" t="s">
        <v>1739</v>
      </c>
    </row>
    <row r="7805" spans="1:5" x14ac:dyDescent="0.3">
      <c r="A7805" s="22" t="s">
        <v>28883</v>
      </c>
      <c r="B7805" s="22" t="s">
        <v>28884</v>
      </c>
      <c r="C7805" s="22" t="s">
        <v>28885</v>
      </c>
      <c r="D7805" s="22" t="s">
        <v>28886</v>
      </c>
      <c r="E7805" s="22" t="s">
        <v>1739</v>
      </c>
    </row>
    <row r="7806" spans="1:5" x14ac:dyDescent="0.3">
      <c r="A7806" s="22" t="s">
        <v>28887</v>
      </c>
      <c r="B7806" s="22" t="s">
        <v>28888</v>
      </c>
      <c r="C7806" s="22" t="s">
        <v>28889</v>
      </c>
      <c r="D7806" s="22" t="s">
        <v>28890</v>
      </c>
      <c r="E7806" s="22" t="s">
        <v>16</v>
      </c>
    </row>
    <row r="7807" spans="1:5" x14ac:dyDescent="0.3">
      <c r="A7807" s="22" t="s">
        <v>28891</v>
      </c>
      <c r="B7807" s="22" t="s">
        <v>28892</v>
      </c>
      <c r="C7807" s="22" t="s">
        <v>24123</v>
      </c>
      <c r="D7807" s="22" t="s">
        <v>28893</v>
      </c>
      <c r="E7807" s="22" t="s">
        <v>1739</v>
      </c>
    </row>
    <row r="7808" spans="1:5" x14ac:dyDescent="0.3">
      <c r="A7808" s="22" t="s">
        <v>28894</v>
      </c>
      <c r="B7808" s="22" t="s">
        <v>28895</v>
      </c>
      <c r="C7808" s="22" t="s">
        <v>28896</v>
      </c>
      <c r="D7808" s="22" t="s">
        <v>28895</v>
      </c>
      <c r="E7808" s="22" t="s">
        <v>16</v>
      </c>
    </row>
    <row r="7809" spans="1:5" x14ac:dyDescent="0.3">
      <c r="A7809" s="22" t="s">
        <v>28897</v>
      </c>
      <c r="B7809" s="22" t="s">
        <v>28898</v>
      </c>
      <c r="C7809" s="22" t="s">
        <v>28899</v>
      </c>
      <c r="D7809" s="22" t="s">
        <v>28900</v>
      </c>
      <c r="E7809" s="22" t="s">
        <v>1739</v>
      </c>
    </row>
    <row r="7810" spans="1:5" x14ac:dyDescent="0.3">
      <c r="A7810" s="22" t="s">
        <v>28901</v>
      </c>
      <c r="B7810" s="22" t="s">
        <v>28902</v>
      </c>
      <c r="C7810" s="22" t="s">
        <v>28903</v>
      </c>
      <c r="D7810" s="22" t="s">
        <v>28902</v>
      </c>
      <c r="E7810" s="22" t="s">
        <v>1739</v>
      </c>
    </row>
    <row r="7811" spans="1:5" x14ac:dyDescent="0.3">
      <c r="A7811" s="22" t="s">
        <v>28904</v>
      </c>
      <c r="B7811" s="22" t="s">
        <v>28905</v>
      </c>
      <c r="C7811" s="22" t="s">
        <v>28906</v>
      </c>
      <c r="D7811" s="22" t="s">
        <v>28905</v>
      </c>
      <c r="E7811" s="22" t="s">
        <v>1739</v>
      </c>
    </row>
    <row r="7812" spans="1:5" x14ac:dyDescent="0.3">
      <c r="A7812" s="22" t="s">
        <v>28907</v>
      </c>
      <c r="B7812" s="22" t="s">
        <v>28908</v>
      </c>
      <c r="C7812" s="22" t="s">
        <v>28909</v>
      </c>
      <c r="D7812" s="22" t="s">
        <v>28908</v>
      </c>
      <c r="E7812" s="22" t="s">
        <v>1739</v>
      </c>
    </row>
    <row r="7813" spans="1:5" x14ac:dyDescent="0.3">
      <c r="A7813" s="22" t="s">
        <v>28910</v>
      </c>
      <c r="B7813" s="22" t="s">
        <v>28911</v>
      </c>
      <c r="C7813" s="22" t="s">
        <v>28912</v>
      </c>
      <c r="D7813" s="22" t="s">
        <v>28913</v>
      </c>
      <c r="E7813" s="22" t="s">
        <v>1739</v>
      </c>
    </row>
    <row r="7814" spans="1:5" x14ac:dyDescent="0.3">
      <c r="A7814" s="22" t="s">
        <v>28914</v>
      </c>
      <c r="B7814" s="22" t="s">
        <v>28915</v>
      </c>
      <c r="C7814" s="22" t="s">
        <v>28916</v>
      </c>
      <c r="D7814" s="22" t="s">
        <v>28917</v>
      </c>
      <c r="E7814" s="22" t="s">
        <v>1739</v>
      </c>
    </row>
    <row r="7815" spans="1:5" x14ac:dyDescent="0.3">
      <c r="A7815" s="22" t="s">
        <v>28918</v>
      </c>
      <c r="B7815" s="22" t="s">
        <v>28919</v>
      </c>
      <c r="C7815" s="22" t="s">
        <v>28920</v>
      </c>
      <c r="D7815" s="22" t="s">
        <v>28919</v>
      </c>
      <c r="E7815" s="22" t="s">
        <v>1739</v>
      </c>
    </row>
    <row r="7816" spans="1:5" x14ac:dyDescent="0.3">
      <c r="A7816" s="22" t="s">
        <v>28921</v>
      </c>
      <c r="B7816" s="22" t="s">
        <v>28922</v>
      </c>
      <c r="C7816" s="22" t="s">
        <v>28923</v>
      </c>
      <c r="D7816" s="22" t="s">
        <v>28924</v>
      </c>
      <c r="E7816" s="22" t="s">
        <v>16</v>
      </c>
    </row>
    <row r="7817" spans="1:5" x14ac:dyDescent="0.3">
      <c r="A7817" s="22" t="s">
        <v>28925</v>
      </c>
      <c r="B7817" s="22" t="s">
        <v>28926</v>
      </c>
      <c r="C7817" s="22" t="s">
        <v>28927</v>
      </c>
      <c r="D7817" s="22" t="s">
        <v>28928</v>
      </c>
      <c r="E7817" s="22" t="s">
        <v>16</v>
      </c>
    </row>
    <row r="7818" spans="1:5" x14ac:dyDescent="0.3">
      <c r="A7818" s="22" t="s">
        <v>28929</v>
      </c>
      <c r="B7818" s="22" t="s">
        <v>28930</v>
      </c>
      <c r="C7818" s="22" t="s">
        <v>28931</v>
      </c>
      <c r="D7818" s="22" t="s">
        <v>28932</v>
      </c>
      <c r="E7818" s="22" t="s">
        <v>16</v>
      </c>
    </row>
    <row r="7819" spans="1:5" x14ac:dyDescent="0.3">
      <c r="A7819" s="22" t="s">
        <v>28933</v>
      </c>
      <c r="B7819" s="22" t="s">
        <v>28934</v>
      </c>
      <c r="C7819" s="22" t="s">
        <v>28935</v>
      </c>
      <c r="D7819" s="22" t="s">
        <v>28936</v>
      </c>
      <c r="E7819" s="22" t="s">
        <v>1739</v>
      </c>
    </row>
    <row r="7820" spans="1:5" x14ac:dyDescent="0.3">
      <c r="A7820" s="22" t="s">
        <v>28937</v>
      </c>
      <c r="B7820" s="22" t="s">
        <v>28938</v>
      </c>
      <c r="C7820" s="22" t="s">
        <v>1194</v>
      </c>
      <c r="D7820" s="22" t="s">
        <v>28939</v>
      </c>
      <c r="E7820" s="22" t="s">
        <v>16</v>
      </c>
    </row>
    <row r="7821" spans="1:5" x14ac:dyDescent="0.3">
      <c r="A7821" s="22" t="s">
        <v>28940</v>
      </c>
      <c r="B7821" s="22" t="s">
        <v>28941</v>
      </c>
      <c r="C7821" s="22" t="s">
        <v>28942</v>
      </c>
      <c r="D7821" s="22" t="s">
        <v>28943</v>
      </c>
      <c r="E7821" s="22" t="s">
        <v>1739</v>
      </c>
    </row>
    <row r="7822" spans="1:5" x14ac:dyDescent="0.3">
      <c r="A7822" s="22" t="s">
        <v>28944</v>
      </c>
      <c r="B7822" s="22" t="s">
        <v>28945</v>
      </c>
      <c r="C7822" s="22" t="s">
        <v>28946</v>
      </c>
      <c r="D7822" s="22" t="s">
        <v>28947</v>
      </c>
      <c r="E7822" s="22" t="s">
        <v>1739</v>
      </c>
    </row>
    <row r="7823" spans="1:5" x14ac:dyDescent="0.3">
      <c r="A7823" s="22" t="s">
        <v>28948</v>
      </c>
      <c r="B7823" s="22" t="s">
        <v>28949</v>
      </c>
      <c r="C7823" s="22" t="s">
        <v>28950</v>
      </c>
      <c r="D7823" s="22" t="s">
        <v>28951</v>
      </c>
      <c r="E7823" s="22" t="s">
        <v>1739</v>
      </c>
    </row>
    <row r="7824" spans="1:5" x14ac:dyDescent="0.3">
      <c r="A7824" s="22" t="s">
        <v>28952</v>
      </c>
      <c r="B7824" s="22" t="s">
        <v>28953</v>
      </c>
      <c r="C7824" s="22" t="s">
        <v>22185</v>
      </c>
      <c r="D7824" s="22" t="s">
        <v>28954</v>
      </c>
      <c r="E7824" s="22" t="s">
        <v>16</v>
      </c>
    </row>
    <row r="7825" spans="1:5" x14ac:dyDescent="0.3">
      <c r="A7825" s="22" t="s">
        <v>28955</v>
      </c>
      <c r="B7825" s="22" t="s">
        <v>28956</v>
      </c>
      <c r="C7825" s="22" t="s">
        <v>28957</v>
      </c>
      <c r="D7825" s="22" t="s">
        <v>28958</v>
      </c>
      <c r="E7825" s="22" t="s">
        <v>16</v>
      </c>
    </row>
    <row r="7826" spans="1:5" x14ac:dyDescent="0.3">
      <c r="A7826" s="22" t="s">
        <v>28959</v>
      </c>
      <c r="B7826" s="22" t="s">
        <v>28960</v>
      </c>
      <c r="C7826" s="22" t="s">
        <v>28961</v>
      </c>
      <c r="D7826" s="22" t="s">
        <v>28962</v>
      </c>
      <c r="E7826" s="22" t="s">
        <v>16</v>
      </c>
    </row>
    <row r="7827" spans="1:5" x14ac:dyDescent="0.3">
      <c r="A7827" s="22" t="s">
        <v>28963</v>
      </c>
      <c r="B7827" s="22" t="s">
        <v>28964</v>
      </c>
      <c r="C7827" s="22" t="s">
        <v>28965</v>
      </c>
      <c r="D7827" s="22" t="s">
        <v>28966</v>
      </c>
      <c r="E7827" s="22" t="s">
        <v>16</v>
      </c>
    </row>
    <row r="7828" spans="1:5" x14ac:dyDescent="0.3">
      <c r="A7828" s="22" t="s">
        <v>28967</v>
      </c>
      <c r="B7828" s="22" t="s">
        <v>28968</v>
      </c>
      <c r="C7828" s="22" t="s">
        <v>28969</v>
      </c>
      <c r="D7828" s="22" t="s">
        <v>28970</v>
      </c>
      <c r="E7828" s="22" t="s">
        <v>16</v>
      </c>
    </row>
    <row r="7829" spans="1:5" x14ac:dyDescent="0.3">
      <c r="A7829" s="22" t="s">
        <v>28971</v>
      </c>
      <c r="B7829" s="22" t="s">
        <v>28972</v>
      </c>
      <c r="C7829" s="22" t="s">
        <v>28973</v>
      </c>
      <c r="D7829" s="22" t="s">
        <v>28974</v>
      </c>
      <c r="E7829" s="22" t="s">
        <v>16</v>
      </c>
    </row>
    <row r="7830" spans="1:5" x14ac:dyDescent="0.3">
      <c r="A7830" s="22" t="s">
        <v>28975</v>
      </c>
      <c r="B7830" s="22" t="s">
        <v>28976</v>
      </c>
      <c r="C7830" s="22" t="s">
        <v>28977</v>
      </c>
      <c r="D7830" s="22" t="s">
        <v>28978</v>
      </c>
      <c r="E7830" s="22" t="s">
        <v>16</v>
      </c>
    </row>
    <row r="7831" spans="1:5" x14ac:dyDescent="0.3">
      <c r="A7831" s="22" t="s">
        <v>28979</v>
      </c>
      <c r="B7831" s="22" t="s">
        <v>28980</v>
      </c>
      <c r="C7831" s="22" t="s">
        <v>28981</v>
      </c>
      <c r="D7831" s="22" t="s">
        <v>28982</v>
      </c>
      <c r="E7831" s="22" t="s">
        <v>16</v>
      </c>
    </row>
    <row r="7832" spans="1:5" x14ac:dyDescent="0.3">
      <c r="A7832" s="22" t="s">
        <v>28983</v>
      </c>
      <c r="B7832" s="22" t="s">
        <v>28984</v>
      </c>
      <c r="C7832" s="22" t="s">
        <v>28985</v>
      </c>
      <c r="D7832" s="22" t="s">
        <v>28986</v>
      </c>
      <c r="E7832" s="22" t="s">
        <v>16</v>
      </c>
    </row>
    <row r="7833" spans="1:5" x14ac:dyDescent="0.3">
      <c r="A7833" s="22" t="s">
        <v>28987</v>
      </c>
      <c r="B7833" s="22" t="s">
        <v>28988</v>
      </c>
      <c r="C7833" s="22" t="s">
        <v>28989</v>
      </c>
      <c r="D7833" s="22" t="s">
        <v>28990</v>
      </c>
      <c r="E7833" s="22">
        <v>0</v>
      </c>
    </row>
    <row r="7834" spans="1:5" x14ac:dyDescent="0.3">
      <c r="A7834" s="22" t="s">
        <v>28991</v>
      </c>
      <c r="B7834" s="22" t="s">
        <v>28992</v>
      </c>
      <c r="C7834" s="22" t="s">
        <v>27929</v>
      </c>
      <c r="D7834" s="22" t="s">
        <v>28993</v>
      </c>
      <c r="E7834" s="22" t="s">
        <v>16</v>
      </c>
    </row>
    <row r="7835" spans="1:5" x14ac:dyDescent="0.3">
      <c r="A7835" s="22" t="s">
        <v>28994</v>
      </c>
      <c r="B7835" s="22" t="s">
        <v>28995</v>
      </c>
      <c r="C7835" s="22" t="s">
        <v>27929</v>
      </c>
      <c r="D7835" s="22" t="s">
        <v>28996</v>
      </c>
      <c r="E7835" s="22" t="s">
        <v>16</v>
      </c>
    </row>
    <row r="7836" spans="1:5" x14ac:dyDescent="0.3">
      <c r="A7836" s="22" t="s">
        <v>28997</v>
      </c>
      <c r="B7836" s="22" t="s">
        <v>28998</v>
      </c>
      <c r="C7836" s="22" t="s">
        <v>28999</v>
      </c>
      <c r="D7836" s="22" t="s">
        <v>29000</v>
      </c>
      <c r="E7836" s="22" t="s">
        <v>16</v>
      </c>
    </row>
    <row r="7837" spans="1:5" x14ac:dyDescent="0.3">
      <c r="A7837" s="22" t="s">
        <v>29001</v>
      </c>
      <c r="B7837" s="22" t="s">
        <v>29002</v>
      </c>
      <c r="C7837" s="22" t="s">
        <v>27929</v>
      </c>
      <c r="D7837" s="22" t="s">
        <v>29003</v>
      </c>
      <c r="E7837" s="22" t="s">
        <v>16</v>
      </c>
    </row>
    <row r="7838" spans="1:5" x14ac:dyDescent="0.3">
      <c r="A7838" s="22" t="s">
        <v>29004</v>
      </c>
      <c r="B7838" s="22" t="s">
        <v>29005</v>
      </c>
      <c r="C7838" s="22" t="s">
        <v>29006</v>
      </c>
      <c r="D7838" s="22" t="s">
        <v>29007</v>
      </c>
      <c r="E7838" s="22" t="s">
        <v>16</v>
      </c>
    </row>
    <row r="7839" spans="1:5" x14ac:dyDescent="0.3">
      <c r="A7839" s="22" t="s">
        <v>29008</v>
      </c>
      <c r="B7839" s="22" t="s">
        <v>29009</v>
      </c>
      <c r="C7839" s="22" t="s">
        <v>29010</v>
      </c>
      <c r="D7839" s="22" t="s">
        <v>29011</v>
      </c>
      <c r="E7839" s="22" t="s">
        <v>16</v>
      </c>
    </row>
    <row r="7840" spans="1:5" x14ac:dyDescent="0.3">
      <c r="A7840" s="22" t="s">
        <v>29012</v>
      </c>
      <c r="B7840" s="22" t="s">
        <v>29013</v>
      </c>
      <c r="C7840" s="22" t="s">
        <v>10515</v>
      </c>
      <c r="D7840" s="22" t="s">
        <v>29014</v>
      </c>
      <c r="E7840" s="22" t="s">
        <v>16</v>
      </c>
    </row>
    <row r="7841" spans="1:5" x14ac:dyDescent="0.3">
      <c r="A7841" s="22" t="s">
        <v>29015</v>
      </c>
      <c r="B7841" s="22" t="s">
        <v>29016</v>
      </c>
      <c r="C7841" s="22" t="s">
        <v>29017</v>
      </c>
      <c r="D7841" s="22" t="s">
        <v>29018</v>
      </c>
      <c r="E7841" s="22" t="s">
        <v>16</v>
      </c>
    </row>
    <row r="7842" spans="1:5" x14ac:dyDescent="0.3">
      <c r="A7842" s="22" t="s">
        <v>29019</v>
      </c>
      <c r="B7842" s="22" t="s">
        <v>29020</v>
      </c>
      <c r="C7842" s="22" t="s">
        <v>10515</v>
      </c>
      <c r="D7842" s="22" t="s">
        <v>29021</v>
      </c>
      <c r="E7842" s="22" t="s">
        <v>16</v>
      </c>
    </row>
    <row r="7843" spans="1:5" x14ac:dyDescent="0.3">
      <c r="A7843" s="22" t="s">
        <v>29022</v>
      </c>
      <c r="B7843" s="22" t="s">
        <v>29023</v>
      </c>
      <c r="C7843" s="22" t="s">
        <v>29024</v>
      </c>
      <c r="D7843" s="22" t="s">
        <v>29025</v>
      </c>
      <c r="E7843" s="22" t="s">
        <v>16</v>
      </c>
    </row>
    <row r="7844" spans="1:5" x14ac:dyDescent="0.3">
      <c r="A7844" s="22" t="s">
        <v>29026</v>
      </c>
      <c r="B7844" s="22" t="s">
        <v>29027</v>
      </c>
      <c r="C7844" s="22" t="s">
        <v>29028</v>
      </c>
      <c r="D7844" s="22" t="s">
        <v>29029</v>
      </c>
      <c r="E7844" s="22" t="s">
        <v>16</v>
      </c>
    </row>
    <row r="7845" spans="1:5" x14ac:dyDescent="0.3">
      <c r="A7845" s="22" t="s">
        <v>29030</v>
      </c>
      <c r="B7845" s="22" t="s">
        <v>29031</v>
      </c>
      <c r="C7845" s="22" t="s">
        <v>29032</v>
      </c>
      <c r="D7845" s="22" t="s">
        <v>29033</v>
      </c>
      <c r="E7845" s="22" t="s">
        <v>16</v>
      </c>
    </row>
    <row r="7846" spans="1:5" x14ac:dyDescent="0.3">
      <c r="A7846" s="22" t="s">
        <v>29034</v>
      </c>
      <c r="B7846" s="22" t="s">
        <v>29035</v>
      </c>
      <c r="C7846" s="22" t="s">
        <v>29036</v>
      </c>
      <c r="D7846" s="22" t="s">
        <v>29037</v>
      </c>
      <c r="E7846" s="22" t="s">
        <v>1739</v>
      </c>
    </row>
    <row r="7847" spans="1:5" x14ac:dyDescent="0.3">
      <c r="A7847" s="22" t="s">
        <v>29038</v>
      </c>
      <c r="B7847" s="22" t="s">
        <v>29039</v>
      </c>
      <c r="C7847" s="22" t="s">
        <v>29040</v>
      </c>
      <c r="D7847" s="22" t="s">
        <v>29041</v>
      </c>
      <c r="E7847" s="22" t="s">
        <v>1739</v>
      </c>
    </row>
    <row r="7848" spans="1:5" x14ac:dyDescent="0.3">
      <c r="A7848" s="22" t="s">
        <v>29042</v>
      </c>
      <c r="B7848" s="22" t="s">
        <v>29043</v>
      </c>
      <c r="C7848" s="22" t="s">
        <v>29044</v>
      </c>
      <c r="D7848" s="22" t="s">
        <v>29043</v>
      </c>
      <c r="E7848" s="22" t="s">
        <v>1739</v>
      </c>
    </row>
    <row r="7849" spans="1:5" x14ac:dyDescent="0.3">
      <c r="A7849" s="22" t="s">
        <v>29045</v>
      </c>
      <c r="B7849" s="22" t="s">
        <v>29046</v>
      </c>
      <c r="C7849" s="22" t="s">
        <v>29047</v>
      </c>
      <c r="D7849" s="22" t="s">
        <v>29048</v>
      </c>
      <c r="E7849" s="22" t="s">
        <v>16</v>
      </c>
    </row>
    <row r="7850" spans="1:5" x14ac:dyDescent="0.3">
      <c r="A7850" s="22" t="s">
        <v>29049</v>
      </c>
      <c r="B7850" s="22" t="s">
        <v>29050</v>
      </c>
      <c r="C7850" s="22" t="s">
        <v>29051</v>
      </c>
      <c r="D7850" s="22" t="s">
        <v>29052</v>
      </c>
      <c r="E7850" s="22" t="s">
        <v>1739</v>
      </c>
    </row>
    <row r="7851" spans="1:5" x14ac:dyDescent="0.3">
      <c r="A7851" s="22" t="s">
        <v>29053</v>
      </c>
      <c r="B7851" s="22" t="s">
        <v>29054</v>
      </c>
      <c r="C7851" s="22" t="s">
        <v>29055</v>
      </c>
      <c r="D7851" s="22" t="s">
        <v>29054</v>
      </c>
      <c r="E7851" s="22">
        <v>0</v>
      </c>
    </row>
    <row r="7852" spans="1:5" x14ac:dyDescent="0.3">
      <c r="A7852" s="22" t="s">
        <v>29056</v>
      </c>
      <c r="B7852" s="22" t="s">
        <v>29057</v>
      </c>
      <c r="C7852" s="22" t="s">
        <v>29058</v>
      </c>
      <c r="D7852" s="22" t="s">
        <v>29057</v>
      </c>
      <c r="E7852" s="22" t="s">
        <v>1739</v>
      </c>
    </row>
    <row r="7853" spans="1:5" x14ac:dyDescent="0.3">
      <c r="A7853" s="22" t="s">
        <v>29059</v>
      </c>
      <c r="B7853" s="22" t="s">
        <v>29060</v>
      </c>
      <c r="C7853" s="22" t="s">
        <v>10286</v>
      </c>
      <c r="D7853" s="22" t="s">
        <v>29060</v>
      </c>
      <c r="E7853" s="22" t="s">
        <v>1739</v>
      </c>
    </row>
    <row r="7854" spans="1:5" x14ac:dyDescent="0.3">
      <c r="A7854" s="22" t="s">
        <v>29061</v>
      </c>
      <c r="B7854" s="22" t="s">
        <v>29062</v>
      </c>
      <c r="C7854" s="22" t="s">
        <v>29063</v>
      </c>
      <c r="D7854" s="22" t="s">
        <v>29064</v>
      </c>
      <c r="E7854" s="22" t="s">
        <v>1739</v>
      </c>
    </row>
    <row r="7855" spans="1:5" x14ac:dyDescent="0.3">
      <c r="A7855" s="22" t="s">
        <v>29065</v>
      </c>
      <c r="B7855" s="22" t="s">
        <v>29066</v>
      </c>
      <c r="C7855" s="22" t="s">
        <v>29067</v>
      </c>
      <c r="D7855" s="22" t="s">
        <v>29068</v>
      </c>
      <c r="E7855" s="22" t="s">
        <v>16</v>
      </c>
    </row>
    <row r="7856" spans="1:5" x14ac:dyDescent="0.3">
      <c r="A7856" s="22" t="s">
        <v>29069</v>
      </c>
      <c r="B7856" s="22" t="s">
        <v>29070</v>
      </c>
      <c r="C7856" s="22" t="s">
        <v>10286</v>
      </c>
      <c r="D7856" s="22" t="s">
        <v>29070</v>
      </c>
      <c r="E7856" s="22" t="s">
        <v>16</v>
      </c>
    </row>
    <row r="7857" spans="1:5" x14ac:dyDescent="0.3">
      <c r="A7857" s="22" t="s">
        <v>29071</v>
      </c>
      <c r="B7857" s="22" t="s">
        <v>29072</v>
      </c>
      <c r="C7857" s="22" t="s">
        <v>10286</v>
      </c>
      <c r="D7857" s="22" t="s">
        <v>29072</v>
      </c>
      <c r="E7857" s="22" t="s">
        <v>16</v>
      </c>
    </row>
    <row r="7858" spans="1:5" x14ac:dyDescent="0.3">
      <c r="A7858" s="22" t="s">
        <v>29073</v>
      </c>
      <c r="B7858" s="22" t="s">
        <v>29074</v>
      </c>
      <c r="C7858" s="22" t="s">
        <v>29075</v>
      </c>
      <c r="D7858" s="22" t="s">
        <v>29074</v>
      </c>
      <c r="E7858" s="22" t="s">
        <v>1739</v>
      </c>
    </row>
    <row r="7859" spans="1:5" x14ac:dyDescent="0.3">
      <c r="A7859" s="22" t="s">
        <v>29076</v>
      </c>
      <c r="B7859" s="22" t="s">
        <v>29077</v>
      </c>
      <c r="C7859" s="22" t="s">
        <v>29078</v>
      </c>
      <c r="D7859" s="22" t="s">
        <v>29077</v>
      </c>
      <c r="E7859" s="22" t="s">
        <v>1739</v>
      </c>
    </row>
    <row r="7860" spans="1:5" x14ac:dyDescent="0.3">
      <c r="A7860" s="22" t="s">
        <v>29079</v>
      </c>
      <c r="B7860" s="22" t="s">
        <v>29080</v>
      </c>
      <c r="C7860" s="22" t="s">
        <v>29081</v>
      </c>
      <c r="D7860" s="22" t="s">
        <v>29080</v>
      </c>
      <c r="E7860" s="22" t="s">
        <v>16</v>
      </c>
    </row>
    <row r="7861" spans="1:5" x14ac:dyDescent="0.3">
      <c r="A7861" s="22" t="s">
        <v>29082</v>
      </c>
      <c r="B7861" s="22" t="s">
        <v>29083</v>
      </c>
      <c r="C7861" s="22" t="s">
        <v>29084</v>
      </c>
      <c r="D7861" s="22" t="s">
        <v>29083</v>
      </c>
      <c r="E7861" s="22" t="s">
        <v>7331</v>
      </c>
    </row>
    <row r="7862" spans="1:5" x14ac:dyDescent="0.3">
      <c r="A7862" s="22" t="s">
        <v>29085</v>
      </c>
      <c r="B7862" s="22" t="s">
        <v>29086</v>
      </c>
      <c r="C7862" s="22" t="s">
        <v>29087</v>
      </c>
      <c r="D7862" s="22" t="s">
        <v>29086</v>
      </c>
      <c r="E7862" s="22" t="s">
        <v>16</v>
      </c>
    </row>
    <row r="7863" spans="1:5" x14ac:dyDescent="0.3">
      <c r="A7863" s="22" t="s">
        <v>29088</v>
      </c>
      <c r="B7863" s="22" t="s">
        <v>29089</v>
      </c>
      <c r="C7863" s="22" t="s">
        <v>29090</v>
      </c>
      <c r="D7863" s="22" t="s">
        <v>29091</v>
      </c>
      <c r="E7863" s="22" t="s">
        <v>16</v>
      </c>
    </row>
    <row r="7864" spans="1:5" x14ac:dyDescent="0.3">
      <c r="A7864" s="22" t="s">
        <v>29092</v>
      </c>
      <c r="B7864" s="22" t="s">
        <v>29093</v>
      </c>
      <c r="C7864" s="22" t="s">
        <v>29094</v>
      </c>
      <c r="D7864" s="22" t="s">
        <v>29093</v>
      </c>
      <c r="E7864" s="22" t="s">
        <v>1739</v>
      </c>
    </row>
    <row r="7865" spans="1:5" x14ac:dyDescent="0.3">
      <c r="A7865" s="22" t="s">
        <v>29095</v>
      </c>
      <c r="B7865" s="22" t="s">
        <v>29096</v>
      </c>
      <c r="C7865" s="22" t="s">
        <v>29097</v>
      </c>
      <c r="D7865" s="22" t="s">
        <v>29096</v>
      </c>
      <c r="E7865" s="22" t="s">
        <v>1739</v>
      </c>
    </row>
    <row r="7866" spans="1:5" x14ac:dyDescent="0.3">
      <c r="A7866" s="22" t="s">
        <v>29098</v>
      </c>
      <c r="B7866" s="22" t="s">
        <v>29099</v>
      </c>
      <c r="C7866" s="22" t="s">
        <v>29097</v>
      </c>
      <c r="D7866" s="22" t="s">
        <v>29099</v>
      </c>
      <c r="E7866" s="22" t="s">
        <v>1739</v>
      </c>
    </row>
    <row r="7867" spans="1:5" x14ac:dyDescent="0.3">
      <c r="A7867" s="22" t="s">
        <v>29100</v>
      </c>
      <c r="B7867" s="22" t="s">
        <v>29101</v>
      </c>
      <c r="C7867" s="22" t="s">
        <v>29102</v>
      </c>
      <c r="D7867" s="22" t="s">
        <v>29101</v>
      </c>
      <c r="E7867" s="22">
        <v>0</v>
      </c>
    </row>
    <row r="7868" spans="1:5" x14ac:dyDescent="0.3">
      <c r="A7868" s="22" t="s">
        <v>29103</v>
      </c>
      <c r="B7868" s="22" t="s">
        <v>29104</v>
      </c>
      <c r="C7868" s="22" t="s">
        <v>29105</v>
      </c>
      <c r="D7868" s="22" t="s">
        <v>29106</v>
      </c>
      <c r="E7868" s="22" t="s">
        <v>1739</v>
      </c>
    </row>
    <row r="7869" spans="1:5" x14ac:dyDescent="0.3">
      <c r="A7869" s="22" t="s">
        <v>29107</v>
      </c>
      <c r="B7869" s="22" t="s">
        <v>29108</v>
      </c>
      <c r="C7869" s="22" t="s">
        <v>29109</v>
      </c>
      <c r="D7869" s="22" t="s">
        <v>29110</v>
      </c>
      <c r="E7869" s="22" t="s">
        <v>1739</v>
      </c>
    </row>
    <row r="7870" spans="1:5" x14ac:dyDescent="0.3">
      <c r="A7870" s="22" t="s">
        <v>29111</v>
      </c>
      <c r="B7870" s="22" t="s">
        <v>29112</v>
      </c>
      <c r="C7870" s="22" t="s">
        <v>29113</v>
      </c>
      <c r="D7870" s="22" t="s">
        <v>29114</v>
      </c>
      <c r="E7870" s="22" t="s">
        <v>1739</v>
      </c>
    </row>
    <row r="7871" spans="1:5" x14ac:dyDescent="0.3">
      <c r="A7871" s="22" t="s">
        <v>29115</v>
      </c>
      <c r="B7871" s="22" t="s">
        <v>29116</v>
      </c>
      <c r="C7871" s="22" t="s">
        <v>29117</v>
      </c>
      <c r="D7871" s="22" t="s">
        <v>29118</v>
      </c>
      <c r="E7871" s="22" t="s">
        <v>1739</v>
      </c>
    </row>
    <row r="7872" spans="1:5" x14ac:dyDescent="0.3">
      <c r="A7872" s="22" t="s">
        <v>29119</v>
      </c>
      <c r="B7872" s="22" t="s">
        <v>29120</v>
      </c>
      <c r="C7872" s="22" t="s">
        <v>29121</v>
      </c>
      <c r="D7872" s="22" t="s">
        <v>29122</v>
      </c>
      <c r="E7872" s="22" t="s">
        <v>1739</v>
      </c>
    </row>
    <row r="7873" spans="1:5" x14ac:dyDescent="0.3">
      <c r="A7873" s="22" t="s">
        <v>29123</v>
      </c>
      <c r="B7873" s="22" t="s">
        <v>29124</v>
      </c>
      <c r="C7873" s="22" t="s">
        <v>29125</v>
      </c>
      <c r="D7873" s="22" t="s">
        <v>29124</v>
      </c>
      <c r="E7873" s="22" t="s">
        <v>1739</v>
      </c>
    </row>
    <row r="7874" spans="1:5" x14ac:dyDescent="0.3">
      <c r="A7874" s="22" t="s">
        <v>29126</v>
      </c>
      <c r="B7874" s="22" t="s">
        <v>29127</v>
      </c>
      <c r="C7874" s="22" t="s">
        <v>29128</v>
      </c>
      <c r="D7874" s="22" t="s">
        <v>29127</v>
      </c>
      <c r="E7874" s="22" t="s">
        <v>1739</v>
      </c>
    </row>
    <row r="7875" spans="1:5" x14ac:dyDescent="0.3">
      <c r="A7875" s="22" t="s">
        <v>29129</v>
      </c>
      <c r="B7875" s="22" t="s">
        <v>29130</v>
      </c>
      <c r="C7875" s="22" t="s">
        <v>29131</v>
      </c>
      <c r="D7875" s="22" t="s">
        <v>29130</v>
      </c>
      <c r="E7875" s="22" t="s">
        <v>1739</v>
      </c>
    </row>
    <row r="7876" spans="1:5" x14ac:dyDescent="0.3">
      <c r="A7876" s="22" t="s">
        <v>29132</v>
      </c>
      <c r="B7876" s="22" t="s">
        <v>29133</v>
      </c>
      <c r="C7876" s="22" t="s">
        <v>29134</v>
      </c>
      <c r="D7876" s="22" t="s">
        <v>29135</v>
      </c>
      <c r="E7876" s="22" t="s">
        <v>16</v>
      </c>
    </row>
    <row r="7877" spans="1:5" x14ac:dyDescent="0.3">
      <c r="A7877" s="22" t="s">
        <v>29136</v>
      </c>
      <c r="B7877" s="22" t="s">
        <v>29137</v>
      </c>
      <c r="C7877" s="22" t="s">
        <v>29138</v>
      </c>
      <c r="D7877" s="22" t="s">
        <v>29139</v>
      </c>
      <c r="E7877" s="22" t="s">
        <v>16</v>
      </c>
    </row>
    <row r="7878" spans="1:5" x14ac:dyDescent="0.3">
      <c r="A7878" s="22" t="s">
        <v>29140</v>
      </c>
      <c r="B7878" s="22" t="s">
        <v>29141</v>
      </c>
      <c r="C7878" s="22" t="s">
        <v>29142</v>
      </c>
      <c r="D7878" s="22" t="s">
        <v>29143</v>
      </c>
      <c r="E7878" s="22">
        <v>0</v>
      </c>
    </row>
    <row r="7879" spans="1:5" x14ac:dyDescent="0.3">
      <c r="A7879" s="22" t="s">
        <v>29144</v>
      </c>
      <c r="B7879" s="22" t="s">
        <v>29145</v>
      </c>
      <c r="C7879" s="22" t="s">
        <v>29146</v>
      </c>
      <c r="D7879" s="22" t="s">
        <v>29147</v>
      </c>
      <c r="E7879" s="22" t="s">
        <v>16</v>
      </c>
    </row>
    <row r="7880" spans="1:5" x14ac:dyDescent="0.3">
      <c r="A7880" s="22" t="s">
        <v>29148</v>
      </c>
      <c r="B7880" s="22" t="s">
        <v>29149</v>
      </c>
      <c r="C7880" s="22" t="s">
        <v>29150</v>
      </c>
      <c r="D7880" s="22" t="s">
        <v>29149</v>
      </c>
      <c r="E7880" s="22" t="s">
        <v>1739</v>
      </c>
    </row>
    <row r="7881" spans="1:5" x14ac:dyDescent="0.3">
      <c r="A7881" s="22" t="s">
        <v>29151</v>
      </c>
      <c r="B7881" s="22" t="s">
        <v>29152</v>
      </c>
      <c r="C7881" s="22" t="s">
        <v>29153</v>
      </c>
      <c r="D7881" s="22" t="s">
        <v>29154</v>
      </c>
      <c r="E7881" s="22" t="s">
        <v>1739</v>
      </c>
    </row>
    <row r="7882" spans="1:5" x14ac:dyDescent="0.3">
      <c r="A7882" s="22" t="s">
        <v>29155</v>
      </c>
      <c r="B7882" s="22" t="s">
        <v>29156</v>
      </c>
      <c r="C7882" s="22" t="s">
        <v>29157</v>
      </c>
      <c r="D7882" s="22" t="s">
        <v>29158</v>
      </c>
      <c r="E7882" s="22" t="s">
        <v>16</v>
      </c>
    </row>
    <row r="7883" spans="1:5" x14ac:dyDescent="0.3">
      <c r="A7883" s="22" t="s">
        <v>29159</v>
      </c>
      <c r="B7883" s="22" t="s">
        <v>29160</v>
      </c>
      <c r="C7883" s="22" t="s">
        <v>29161</v>
      </c>
      <c r="D7883" s="22" t="s">
        <v>29162</v>
      </c>
      <c r="E7883" s="22" t="s">
        <v>16</v>
      </c>
    </row>
    <row r="7884" spans="1:5" x14ac:dyDescent="0.3">
      <c r="A7884" s="22" t="s">
        <v>29163</v>
      </c>
      <c r="B7884" s="22" t="s">
        <v>29164</v>
      </c>
      <c r="C7884" s="22" t="s">
        <v>29165</v>
      </c>
      <c r="D7884" s="22" t="s">
        <v>29166</v>
      </c>
      <c r="E7884" s="22">
        <v>0</v>
      </c>
    </row>
    <row r="7885" spans="1:5" x14ac:dyDescent="0.3">
      <c r="A7885" s="22" t="s">
        <v>29167</v>
      </c>
      <c r="B7885" s="22" t="s">
        <v>29168</v>
      </c>
      <c r="C7885" s="22" t="s">
        <v>29169</v>
      </c>
      <c r="D7885" s="22" t="s">
        <v>29170</v>
      </c>
      <c r="E7885" s="22">
        <v>0</v>
      </c>
    </row>
    <row r="7886" spans="1:5" x14ac:dyDescent="0.3">
      <c r="A7886" s="22" t="s">
        <v>29171</v>
      </c>
      <c r="B7886" s="22" t="s">
        <v>29172</v>
      </c>
      <c r="C7886" s="22" t="s">
        <v>29173</v>
      </c>
      <c r="D7886" s="22" t="s">
        <v>29174</v>
      </c>
      <c r="E7886" s="22" t="s">
        <v>869</v>
      </c>
    </row>
    <row r="7887" spans="1:5" x14ac:dyDescent="0.3">
      <c r="A7887" s="22" t="s">
        <v>29175</v>
      </c>
      <c r="B7887" s="22" t="s">
        <v>29176</v>
      </c>
      <c r="C7887" s="22" t="s">
        <v>26649</v>
      </c>
      <c r="D7887" s="22" t="s">
        <v>29177</v>
      </c>
      <c r="E7887" s="22" t="s">
        <v>16</v>
      </c>
    </row>
    <row r="7888" spans="1:5" x14ac:dyDescent="0.3">
      <c r="A7888" s="22" t="s">
        <v>29178</v>
      </c>
      <c r="B7888" s="22" t="s">
        <v>29179</v>
      </c>
      <c r="C7888" s="22" t="s">
        <v>29180</v>
      </c>
      <c r="D7888" s="22" t="s">
        <v>29181</v>
      </c>
      <c r="E7888" s="22" t="s">
        <v>1739</v>
      </c>
    </row>
    <row r="7889" spans="1:5" x14ac:dyDescent="0.3">
      <c r="A7889" s="22" t="s">
        <v>29182</v>
      </c>
      <c r="B7889" s="22" t="s">
        <v>29183</v>
      </c>
      <c r="C7889" s="22" t="s">
        <v>29184</v>
      </c>
      <c r="D7889" s="22" t="s">
        <v>29185</v>
      </c>
      <c r="E7889" s="22" t="s">
        <v>16</v>
      </c>
    </row>
    <row r="7890" spans="1:5" x14ac:dyDescent="0.3">
      <c r="A7890" s="22" t="s">
        <v>29186</v>
      </c>
      <c r="B7890" s="22" t="s">
        <v>29187</v>
      </c>
      <c r="C7890" s="22" t="s">
        <v>29188</v>
      </c>
      <c r="D7890" s="22" t="s">
        <v>29189</v>
      </c>
      <c r="E7890" s="22" t="s">
        <v>16</v>
      </c>
    </row>
    <row r="7891" spans="1:5" x14ac:dyDescent="0.3">
      <c r="A7891" s="22" t="s">
        <v>29190</v>
      </c>
      <c r="B7891" s="22" t="s">
        <v>29191</v>
      </c>
      <c r="C7891" s="22" t="s">
        <v>29192</v>
      </c>
      <c r="D7891" s="22" t="s">
        <v>29193</v>
      </c>
      <c r="E7891" s="22" t="s">
        <v>16</v>
      </c>
    </row>
    <row r="7892" spans="1:5" x14ac:dyDescent="0.3">
      <c r="A7892" s="22" t="s">
        <v>29194</v>
      </c>
      <c r="B7892" s="22" t="s">
        <v>29195</v>
      </c>
      <c r="C7892" s="22" t="s">
        <v>26649</v>
      </c>
      <c r="D7892" s="22" t="s">
        <v>29196</v>
      </c>
      <c r="E7892" s="22" t="s">
        <v>16</v>
      </c>
    </row>
    <row r="7893" spans="1:5" x14ac:dyDescent="0.3">
      <c r="A7893" s="22" t="s">
        <v>29197</v>
      </c>
      <c r="B7893" s="22" t="s">
        <v>29198</v>
      </c>
      <c r="C7893" s="22" t="s">
        <v>26649</v>
      </c>
      <c r="D7893" s="22" t="s">
        <v>29199</v>
      </c>
      <c r="E7893" s="22" t="s">
        <v>16</v>
      </c>
    </row>
    <row r="7894" spans="1:5" x14ac:dyDescent="0.3">
      <c r="A7894" s="22" t="s">
        <v>29200</v>
      </c>
      <c r="B7894" s="22" t="s">
        <v>29201</v>
      </c>
      <c r="C7894" s="22">
        <v>0</v>
      </c>
      <c r="D7894" s="22" t="s">
        <v>29202</v>
      </c>
      <c r="E7894" s="22">
        <v>0</v>
      </c>
    </row>
    <row r="7895" spans="1:5" x14ac:dyDescent="0.3">
      <c r="A7895" s="22" t="s">
        <v>29203</v>
      </c>
      <c r="B7895" s="22" t="s">
        <v>29204</v>
      </c>
      <c r="C7895" s="22" t="s">
        <v>29205</v>
      </c>
      <c r="D7895" s="22" t="s">
        <v>29206</v>
      </c>
      <c r="E7895" s="22" t="s">
        <v>144</v>
      </c>
    </row>
    <row r="7896" spans="1:5" x14ac:dyDescent="0.3">
      <c r="A7896" s="22" t="s">
        <v>29207</v>
      </c>
      <c r="B7896" s="22" t="s">
        <v>29208</v>
      </c>
      <c r="C7896" s="22" t="s">
        <v>29209</v>
      </c>
      <c r="D7896" s="22" t="s">
        <v>29210</v>
      </c>
      <c r="E7896" s="22" t="s">
        <v>16</v>
      </c>
    </row>
    <row r="7897" spans="1:5" x14ac:dyDescent="0.3">
      <c r="A7897" s="22" t="s">
        <v>29211</v>
      </c>
      <c r="B7897" s="22" t="s">
        <v>29212</v>
      </c>
      <c r="C7897" s="22" t="s">
        <v>29213</v>
      </c>
      <c r="D7897" s="22" t="s">
        <v>29214</v>
      </c>
      <c r="E7897" s="22" t="s">
        <v>16</v>
      </c>
    </row>
    <row r="7898" spans="1:5" x14ac:dyDescent="0.3">
      <c r="A7898" s="22" t="s">
        <v>29215</v>
      </c>
      <c r="B7898" s="22" t="s">
        <v>29216</v>
      </c>
      <c r="C7898" s="22" t="s">
        <v>29217</v>
      </c>
      <c r="D7898" s="22" t="s">
        <v>29218</v>
      </c>
      <c r="E7898" s="22" t="s">
        <v>16</v>
      </c>
    </row>
    <row r="7899" spans="1:5" x14ac:dyDescent="0.3">
      <c r="A7899" s="22" t="s">
        <v>29219</v>
      </c>
      <c r="B7899" s="22" t="s">
        <v>29220</v>
      </c>
      <c r="C7899" s="22" t="s">
        <v>29221</v>
      </c>
      <c r="D7899" s="22" t="s">
        <v>29220</v>
      </c>
      <c r="E7899" s="22" t="s">
        <v>16</v>
      </c>
    </row>
    <row r="7900" spans="1:5" x14ac:dyDescent="0.3">
      <c r="A7900" s="22" t="s">
        <v>29222</v>
      </c>
      <c r="B7900" s="22" t="s">
        <v>29223</v>
      </c>
      <c r="C7900" s="22" t="s">
        <v>29224</v>
      </c>
      <c r="D7900" s="22" t="s">
        <v>29223</v>
      </c>
      <c r="E7900" s="22" t="s">
        <v>16</v>
      </c>
    </row>
    <row r="7901" spans="1:5" x14ac:dyDescent="0.3">
      <c r="A7901" s="22" t="s">
        <v>29225</v>
      </c>
      <c r="B7901" s="22" t="s">
        <v>29226</v>
      </c>
      <c r="C7901" s="22" t="s">
        <v>29227</v>
      </c>
      <c r="D7901" s="22" t="s">
        <v>29226</v>
      </c>
      <c r="E7901" s="22" t="s">
        <v>16</v>
      </c>
    </row>
    <row r="7902" spans="1:5" x14ac:dyDescent="0.3">
      <c r="A7902" s="22" t="s">
        <v>29228</v>
      </c>
      <c r="B7902" s="22" t="s">
        <v>29229</v>
      </c>
      <c r="C7902" s="22" t="s">
        <v>29230</v>
      </c>
      <c r="D7902" s="22" t="s">
        <v>29229</v>
      </c>
      <c r="E7902" s="22" t="s">
        <v>16</v>
      </c>
    </row>
    <row r="7903" spans="1:5" x14ac:dyDescent="0.3">
      <c r="A7903" s="22" t="s">
        <v>29231</v>
      </c>
      <c r="B7903" s="22" t="s">
        <v>29232</v>
      </c>
      <c r="C7903" s="22" t="s">
        <v>29233</v>
      </c>
      <c r="D7903" s="22" t="s">
        <v>29232</v>
      </c>
      <c r="E7903" s="22" t="s">
        <v>16</v>
      </c>
    </row>
    <row r="7904" spans="1:5" x14ac:dyDescent="0.3">
      <c r="A7904" s="22" t="s">
        <v>29234</v>
      </c>
      <c r="B7904" s="22" t="s">
        <v>29235</v>
      </c>
      <c r="C7904" s="22" t="s">
        <v>29236</v>
      </c>
      <c r="D7904" s="22" t="s">
        <v>29235</v>
      </c>
      <c r="E7904" s="22" t="s">
        <v>16</v>
      </c>
    </row>
    <row r="7905" spans="1:5" x14ac:dyDescent="0.3">
      <c r="A7905" s="22" t="s">
        <v>29237</v>
      </c>
      <c r="B7905" s="22" t="s">
        <v>29238</v>
      </c>
      <c r="C7905" s="22" t="s">
        <v>29239</v>
      </c>
      <c r="D7905" s="22" t="s">
        <v>29238</v>
      </c>
      <c r="E7905" s="22" t="s">
        <v>16</v>
      </c>
    </row>
    <row r="7906" spans="1:5" x14ac:dyDescent="0.3">
      <c r="A7906" s="22" t="s">
        <v>29240</v>
      </c>
      <c r="B7906" s="22" t="s">
        <v>29241</v>
      </c>
      <c r="C7906" s="22" t="s">
        <v>29242</v>
      </c>
      <c r="D7906" s="22" t="s">
        <v>29241</v>
      </c>
      <c r="E7906" s="22" t="s">
        <v>16</v>
      </c>
    </row>
    <row r="7907" spans="1:5" x14ac:dyDescent="0.3">
      <c r="A7907" s="22" t="s">
        <v>29243</v>
      </c>
      <c r="B7907" s="22" t="s">
        <v>29244</v>
      </c>
      <c r="C7907" s="22" t="s">
        <v>29245</v>
      </c>
      <c r="D7907" s="22" t="s">
        <v>29244</v>
      </c>
      <c r="E7907" s="22" t="s">
        <v>16</v>
      </c>
    </row>
    <row r="7908" spans="1:5" x14ac:dyDescent="0.3">
      <c r="A7908" s="22" t="s">
        <v>29246</v>
      </c>
      <c r="B7908" s="22" t="s">
        <v>29247</v>
      </c>
      <c r="C7908" s="22" t="s">
        <v>29248</v>
      </c>
      <c r="D7908" s="22" t="s">
        <v>29249</v>
      </c>
      <c r="E7908" s="22" t="s">
        <v>16</v>
      </c>
    </row>
    <row r="7909" spans="1:5" x14ac:dyDescent="0.3">
      <c r="A7909" s="22" t="s">
        <v>29250</v>
      </c>
      <c r="B7909" s="22" t="s">
        <v>29251</v>
      </c>
      <c r="C7909" s="22" t="s">
        <v>18362</v>
      </c>
      <c r="D7909" s="22" t="s">
        <v>29252</v>
      </c>
      <c r="E7909" s="22" t="s">
        <v>16</v>
      </c>
    </row>
    <row r="7910" spans="1:5" x14ac:dyDescent="0.3">
      <c r="A7910" s="22" t="s">
        <v>29253</v>
      </c>
      <c r="B7910" s="22" t="s">
        <v>29254</v>
      </c>
      <c r="C7910" s="22" t="s">
        <v>7159</v>
      </c>
      <c r="D7910" s="22" t="s">
        <v>29254</v>
      </c>
      <c r="E7910" s="22" t="s">
        <v>16</v>
      </c>
    </row>
    <row r="7911" spans="1:5" x14ac:dyDescent="0.3">
      <c r="A7911" s="22" t="s">
        <v>29255</v>
      </c>
      <c r="B7911" s="22" t="s">
        <v>29256</v>
      </c>
      <c r="C7911" s="22" t="s">
        <v>29257</v>
      </c>
      <c r="D7911" s="22" t="s">
        <v>29256</v>
      </c>
      <c r="E7911" s="22" t="s">
        <v>144</v>
      </c>
    </row>
    <row r="7912" spans="1:5" x14ac:dyDescent="0.3">
      <c r="A7912" s="22" t="s">
        <v>29258</v>
      </c>
      <c r="B7912" s="22" t="s">
        <v>29259</v>
      </c>
      <c r="C7912" s="22" t="s">
        <v>29260</v>
      </c>
      <c r="D7912" s="22" t="s">
        <v>29259</v>
      </c>
      <c r="E7912" s="22" t="s">
        <v>144</v>
      </c>
    </row>
    <row r="7913" spans="1:5" x14ac:dyDescent="0.3">
      <c r="A7913" s="22" t="s">
        <v>29261</v>
      </c>
      <c r="B7913" s="22" t="s">
        <v>29262</v>
      </c>
      <c r="C7913" s="22" t="s">
        <v>29263</v>
      </c>
      <c r="D7913" s="22" t="s">
        <v>29262</v>
      </c>
      <c r="E7913" s="22" t="s">
        <v>16</v>
      </c>
    </row>
    <row r="7914" spans="1:5" x14ac:dyDescent="0.3">
      <c r="A7914" s="22" t="s">
        <v>29264</v>
      </c>
      <c r="B7914" s="22" t="s">
        <v>29265</v>
      </c>
      <c r="C7914" s="22" t="s">
        <v>29266</v>
      </c>
      <c r="D7914" s="22" t="s">
        <v>29265</v>
      </c>
      <c r="E7914" s="22" t="s">
        <v>16</v>
      </c>
    </row>
    <row r="7915" spans="1:5" x14ac:dyDescent="0.3">
      <c r="A7915" s="22" t="s">
        <v>29267</v>
      </c>
      <c r="B7915" s="22" t="s">
        <v>29268</v>
      </c>
      <c r="C7915" s="22" t="s">
        <v>29269</v>
      </c>
      <c r="D7915" s="22" t="s">
        <v>29270</v>
      </c>
      <c r="E7915" s="22" t="s">
        <v>16</v>
      </c>
    </row>
    <row r="7916" spans="1:5" x14ac:dyDescent="0.3">
      <c r="A7916" s="22" t="s">
        <v>29271</v>
      </c>
      <c r="B7916" s="22" t="s">
        <v>29272</v>
      </c>
      <c r="C7916" s="22" t="s">
        <v>29273</v>
      </c>
      <c r="D7916" s="22" t="s">
        <v>10160</v>
      </c>
      <c r="E7916" s="22" t="s">
        <v>16</v>
      </c>
    </row>
    <row r="7917" spans="1:5" x14ac:dyDescent="0.3">
      <c r="A7917" s="22" t="s">
        <v>29274</v>
      </c>
      <c r="B7917" s="22" t="s">
        <v>29275</v>
      </c>
      <c r="C7917" s="22" t="s">
        <v>29276</v>
      </c>
      <c r="D7917" s="22" t="s">
        <v>29275</v>
      </c>
      <c r="E7917" s="22" t="s">
        <v>16</v>
      </c>
    </row>
    <row r="7918" spans="1:5" x14ac:dyDescent="0.3">
      <c r="A7918" s="22" t="s">
        <v>29277</v>
      </c>
      <c r="B7918" s="22" t="s">
        <v>29278</v>
      </c>
      <c r="C7918" s="22" t="s">
        <v>29279</v>
      </c>
      <c r="D7918" s="22" t="s">
        <v>21232</v>
      </c>
      <c r="E7918" s="22" t="s">
        <v>16</v>
      </c>
    </row>
    <row r="7919" spans="1:5" x14ac:dyDescent="0.3">
      <c r="A7919" s="22" t="s">
        <v>29280</v>
      </c>
      <c r="B7919" s="22" t="s">
        <v>29281</v>
      </c>
      <c r="C7919" s="22" t="s">
        <v>29282</v>
      </c>
      <c r="D7919" s="22" t="s">
        <v>29283</v>
      </c>
      <c r="E7919" s="22" t="s">
        <v>16</v>
      </c>
    </row>
    <row r="7920" spans="1:5" x14ac:dyDescent="0.3">
      <c r="A7920" s="22" t="s">
        <v>29284</v>
      </c>
      <c r="B7920" s="22" t="s">
        <v>29285</v>
      </c>
      <c r="C7920" s="22" t="s">
        <v>29286</v>
      </c>
      <c r="D7920" s="22" t="s">
        <v>29285</v>
      </c>
      <c r="E7920" s="22" t="s">
        <v>16</v>
      </c>
    </row>
    <row r="7921" spans="1:5" x14ac:dyDescent="0.3">
      <c r="A7921" s="22" t="s">
        <v>29287</v>
      </c>
      <c r="B7921" s="22" t="s">
        <v>29288</v>
      </c>
      <c r="C7921" s="22" t="s">
        <v>29289</v>
      </c>
      <c r="D7921" s="22" t="s">
        <v>29290</v>
      </c>
      <c r="E7921" s="22" t="s">
        <v>16</v>
      </c>
    </row>
    <row r="7922" spans="1:5" x14ac:dyDescent="0.3">
      <c r="A7922" s="22" t="s">
        <v>29291</v>
      </c>
      <c r="B7922" s="22" t="s">
        <v>29292</v>
      </c>
      <c r="C7922" s="22" t="s">
        <v>29293</v>
      </c>
      <c r="D7922" s="22" t="s">
        <v>29294</v>
      </c>
      <c r="E7922" s="22" t="s">
        <v>16</v>
      </c>
    </row>
    <row r="7923" spans="1:5" x14ac:dyDescent="0.3">
      <c r="A7923" s="22" t="s">
        <v>29295</v>
      </c>
      <c r="B7923" s="22" t="s">
        <v>29296</v>
      </c>
      <c r="C7923" s="22" t="s">
        <v>29297</v>
      </c>
      <c r="D7923" s="22" t="s">
        <v>29298</v>
      </c>
      <c r="E7923" s="22" t="s">
        <v>1739</v>
      </c>
    </row>
    <row r="7924" spans="1:5" x14ac:dyDescent="0.3">
      <c r="A7924" s="22" t="s">
        <v>29299</v>
      </c>
      <c r="B7924" s="22" t="s">
        <v>29300</v>
      </c>
      <c r="C7924" s="22" t="s">
        <v>29301</v>
      </c>
      <c r="D7924" s="22" t="s">
        <v>29300</v>
      </c>
      <c r="E7924" s="22" t="s">
        <v>16</v>
      </c>
    </row>
    <row r="7925" spans="1:5" x14ac:dyDescent="0.3">
      <c r="A7925" s="22" t="s">
        <v>29302</v>
      </c>
      <c r="B7925" s="22" t="s">
        <v>29303</v>
      </c>
      <c r="C7925" s="22" t="s">
        <v>29304</v>
      </c>
      <c r="D7925" s="22" t="s">
        <v>29305</v>
      </c>
      <c r="E7925" s="22" t="s">
        <v>1739</v>
      </c>
    </row>
    <row r="7926" spans="1:5" x14ac:dyDescent="0.3">
      <c r="A7926" s="22" t="s">
        <v>29306</v>
      </c>
      <c r="B7926" s="22" t="s">
        <v>29307</v>
      </c>
      <c r="C7926" s="22" t="s">
        <v>29308</v>
      </c>
      <c r="D7926" s="22" t="s">
        <v>29307</v>
      </c>
      <c r="E7926" s="22" t="s">
        <v>1739</v>
      </c>
    </row>
    <row r="7927" spans="1:5" x14ac:dyDescent="0.3">
      <c r="A7927" s="22" t="s">
        <v>29309</v>
      </c>
      <c r="B7927" s="22" t="s">
        <v>29310</v>
      </c>
      <c r="C7927" s="22" t="s">
        <v>29311</v>
      </c>
      <c r="D7927" s="22" t="s">
        <v>29312</v>
      </c>
      <c r="E7927" s="22" t="s">
        <v>1739</v>
      </c>
    </row>
    <row r="7928" spans="1:5" x14ac:dyDescent="0.3">
      <c r="A7928" s="22" t="s">
        <v>29313</v>
      </c>
      <c r="B7928" s="22" t="s">
        <v>29314</v>
      </c>
      <c r="C7928" s="22" t="s">
        <v>29315</v>
      </c>
      <c r="D7928" s="22" t="s">
        <v>29316</v>
      </c>
      <c r="E7928" s="22" t="s">
        <v>1739</v>
      </c>
    </row>
    <row r="7929" spans="1:5" x14ac:dyDescent="0.3">
      <c r="A7929" s="22" t="s">
        <v>29317</v>
      </c>
      <c r="B7929" s="22" t="s">
        <v>29318</v>
      </c>
      <c r="C7929" s="22" t="s">
        <v>29319</v>
      </c>
      <c r="D7929" s="22" t="s">
        <v>29320</v>
      </c>
      <c r="E7929" s="22" t="s">
        <v>16</v>
      </c>
    </row>
    <row r="7930" spans="1:5" x14ac:dyDescent="0.3">
      <c r="A7930" s="22" t="s">
        <v>29321</v>
      </c>
      <c r="B7930" s="22" t="s">
        <v>29322</v>
      </c>
      <c r="C7930" s="22" t="s">
        <v>29323</v>
      </c>
      <c r="D7930" s="22" t="s">
        <v>29324</v>
      </c>
      <c r="E7930" s="22" t="s">
        <v>16</v>
      </c>
    </row>
    <row r="7931" spans="1:5" x14ac:dyDescent="0.3">
      <c r="A7931" s="22" t="s">
        <v>29325</v>
      </c>
      <c r="B7931" s="22" t="s">
        <v>29326</v>
      </c>
      <c r="C7931" s="22" t="s">
        <v>29327</v>
      </c>
      <c r="D7931" s="22" t="s">
        <v>29328</v>
      </c>
      <c r="E7931" s="22" t="s">
        <v>1739</v>
      </c>
    </row>
    <row r="7932" spans="1:5" x14ac:dyDescent="0.3">
      <c r="A7932" s="22" t="s">
        <v>29329</v>
      </c>
      <c r="B7932" s="22" t="s">
        <v>29330</v>
      </c>
      <c r="C7932" s="22" t="s">
        <v>29331</v>
      </c>
      <c r="D7932" s="22" t="s">
        <v>29332</v>
      </c>
      <c r="E7932" s="22" t="s">
        <v>1739</v>
      </c>
    </row>
    <row r="7933" spans="1:5" x14ac:dyDescent="0.3">
      <c r="A7933" s="22" t="s">
        <v>29333</v>
      </c>
      <c r="B7933" s="22" t="s">
        <v>29334</v>
      </c>
      <c r="C7933" s="22" t="s">
        <v>29335</v>
      </c>
      <c r="D7933" s="22" t="s">
        <v>29336</v>
      </c>
      <c r="E7933" s="22" t="s">
        <v>1739</v>
      </c>
    </row>
    <row r="7934" spans="1:5" x14ac:dyDescent="0.3">
      <c r="A7934" s="22" t="s">
        <v>29337</v>
      </c>
      <c r="B7934" s="22" t="s">
        <v>29338</v>
      </c>
      <c r="C7934" s="22" t="s">
        <v>29339</v>
      </c>
      <c r="D7934" s="22" t="s">
        <v>29340</v>
      </c>
      <c r="E7934" s="22" t="s">
        <v>16</v>
      </c>
    </row>
    <row r="7935" spans="1:5" x14ac:dyDescent="0.3">
      <c r="A7935" s="22" t="s">
        <v>29341</v>
      </c>
      <c r="B7935" s="22" t="s">
        <v>29342</v>
      </c>
      <c r="C7935" s="22" t="s">
        <v>29343</v>
      </c>
      <c r="D7935" s="22" t="s">
        <v>29344</v>
      </c>
      <c r="E7935" s="22" t="s">
        <v>16</v>
      </c>
    </row>
    <row r="7936" spans="1:5" x14ac:dyDescent="0.3">
      <c r="A7936" s="22" t="s">
        <v>29345</v>
      </c>
      <c r="B7936" s="22" t="s">
        <v>29346</v>
      </c>
      <c r="C7936" s="22" t="s">
        <v>29347</v>
      </c>
      <c r="D7936" s="22" t="s">
        <v>29348</v>
      </c>
      <c r="E7936" s="22" t="s">
        <v>16</v>
      </c>
    </row>
    <row r="7937" spans="1:5" x14ac:dyDescent="0.3">
      <c r="A7937" s="22" t="s">
        <v>29349</v>
      </c>
      <c r="B7937" s="22" t="s">
        <v>29350</v>
      </c>
      <c r="C7937" s="22" t="s">
        <v>29351</v>
      </c>
      <c r="D7937" s="22" t="s">
        <v>29352</v>
      </c>
      <c r="E7937" s="22" t="s">
        <v>16</v>
      </c>
    </row>
    <row r="7938" spans="1:5" x14ac:dyDescent="0.3">
      <c r="A7938" s="22" t="s">
        <v>29353</v>
      </c>
      <c r="B7938" s="22" t="s">
        <v>29354</v>
      </c>
      <c r="C7938" s="22" t="s">
        <v>29355</v>
      </c>
      <c r="D7938" s="22" t="s">
        <v>29354</v>
      </c>
      <c r="E7938" s="22" t="s">
        <v>1739</v>
      </c>
    </row>
    <row r="7939" spans="1:5" x14ac:dyDescent="0.3">
      <c r="A7939" s="22" t="s">
        <v>29356</v>
      </c>
      <c r="B7939" s="22" t="s">
        <v>29357</v>
      </c>
      <c r="C7939" s="22" t="s">
        <v>29358</v>
      </c>
      <c r="D7939" s="22" t="s">
        <v>29357</v>
      </c>
      <c r="E7939" s="22" t="s">
        <v>16</v>
      </c>
    </row>
    <row r="7940" spans="1:5" x14ac:dyDescent="0.3">
      <c r="A7940" s="22" t="s">
        <v>29359</v>
      </c>
      <c r="B7940" s="22" t="s">
        <v>29360</v>
      </c>
      <c r="C7940" s="22" t="s">
        <v>29361</v>
      </c>
      <c r="D7940" s="22" t="s">
        <v>29362</v>
      </c>
      <c r="E7940" s="22" t="s">
        <v>1739</v>
      </c>
    </row>
    <row r="7941" spans="1:5" x14ac:dyDescent="0.3">
      <c r="A7941" s="22" t="s">
        <v>29363</v>
      </c>
      <c r="B7941" s="22" t="s">
        <v>29364</v>
      </c>
      <c r="C7941" s="22" t="s">
        <v>29365</v>
      </c>
      <c r="D7941" s="22" t="s">
        <v>29364</v>
      </c>
      <c r="E7941" s="22" t="s">
        <v>1739</v>
      </c>
    </row>
    <row r="7942" spans="1:5" x14ac:dyDescent="0.3">
      <c r="A7942" s="22" t="s">
        <v>29366</v>
      </c>
      <c r="B7942" s="22" t="s">
        <v>29367</v>
      </c>
      <c r="C7942" s="22" t="s">
        <v>29368</v>
      </c>
      <c r="D7942" s="22" t="s">
        <v>29369</v>
      </c>
      <c r="E7942" s="22" t="s">
        <v>1739</v>
      </c>
    </row>
    <row r="7943" spans="1:5" x14ac:dyDescent="0.3">
      <c r="A7943" s="22" t="s">
        <v>29370</v>
      </c>
      <c r="B7943" s="22" t="s">
        <v>29371</v>
      </c>
      <c r="C7943" s="22" t="s">
        <v>29372</v>
      </c>
      <c r="D7943" s="22" t="s">
        <v>29371</v>
      </c>
      <c r="E7943" s="22" t="s">
        <v>1739</v>
      </c>
    </row>
    <row r="7944" spans="1:5" x14ac:dyDescent="0.3">
      <c r="A7944" s="22" t="s">
        <v>29373</v>
      </c>
      <c r="B7944" s="22" t="s">
        <v>29374</v>
      </c>
      <c r="C7944" s="22" t="s">
        <v>29375</v>
      </c>
      <c r="D7944" s="22" t="s">
        <v>29376</v>
      </c>
      <c r="E7944" s="22" t="s">
        <v>16</v>
      </c>
    </row>
    <row r="7945" spans="1:5" x14ac:dyDescent="0.3">
      <c r="A7945" s="22" t="s">
        <v>29377</v>
      </c>
      <c r="B7945" s="22" t="s">
        <v>29378</v>
      </c>
      <c r="C7945" s="22" t="s">
        <v>29379</v>
      </c>
      <c r="D7945" s="22" t="s">
        <v>29378</v>
      </c>
      <c r="E7945" s="22" t="s">
        <v>16</v>
      </c>
    </row>
    <row r="7946" spans="1:5" x14ac:dyDescent="0.3">
      <c r="A7946" s="22" t="s">
        <v>29380</v>
      </c>
      <c r="B7946" s="22" t="s">
        <v>29381</v>
      </c>
      <c r="C7946" s="22" t="s">
        <v>29382</v>
      </c>
      <c r="D7946" s="22" t="s">
        <v>29383</v>
      </c>
      <c r="E7946" s="22" t="s">
        <v>16</v>
      </c>
    </row>
    <row r="7947" spans="1:5" x14ac:dyDescent="0.3">
      <c r="A7947" s="22" t="s">
        <v>29384</v>
      </c>
      <c r="B7947" s="22" t="s">
        <v>29385</v>
      </c>
      <c r="C7947" s="22" t="s">
        <v>29386</v>
      </c>
      <c r="D7947" s="22" t="s">
        <v>29385</v>
      </c>
      <c r="E7947" s="22" t="s">
        <v>16</v>
      </c>
    </row>
    <row r="7948" spans="1:5" x14ac:dyDescent="0.3">
      <c r="A7948" s="22" t="s">
        <v>29387</v>
      </c>
      <c r="B7948" s="22" t="s">
        <v>29388</v>
      </c>
      <c r="C7948" s="22" t="s">
        <v>29389</v>
      </c>
      <c r="D7948" s="22" t="s">
        <v>29388</v>
      </c>
      <c r="E7948" s="22" t="s">
        <v>16</v>
      </c>
    </row>
    <row r="7949" spans="1:5" x14ac:dyDescent="0.3">
      <c r="A7949" s="22" t="s">
        <v>29390</v>
      </c>
      <c r="B7949" s="22" t="s">
        <v>29391</v>
      </c>
      <c r="C7949" s="22" t="s">
        <v>29392</v>
      </c>
      <c r="D7949" s="22" t="s">
        <v>29393</v>
      </c>
      <c r="E7949" s="22" t="s">
        <v>1739</v>
      </c>
    </row>
    <row r="7950" spans="1:5" x14ac:dyDescent="0.3">
      <c r="A7950" s="22" t="s">
        <v>29394</v>
      </c>
      <c r="B7950" s="22" t="s">
        <v>29395</v>
      </c>
      <c r="C7950" s="22" t="s">
        <v>29396</v>
      </c>
      <c r="D7950" s="22" t="s">
        <v>29395</v>
      </c>
      <c r="E7950" s="22" t="s">
        <v>1739</v>
      </c>
    </row>
    <row r="7951" spans="1:5" x14ac:dyDescent="0.3">
      <c r="A7951" s="22" t="s">
        <v>29397</v>
      </c>
      <c r="B7951" s="22" t="s">
        <v>29398</v>
      </c>
      <c r="C7951" s="22" t="s">
        <v>29399</v>
      </c>
      <c r="D7951" s="22" t="s">
        <v>29398</v>
      </c>
      <c r="E7951" s="22" t="s">
        <v>1739</v>
      </c>
    </row>
    <row r="7952" spans="1:5" x14ac:dyDescent="0.3">
      <c r="A7952" s="22" t="s">
        <v>29400</v>
      </c>
      <c r="B7952" s="22" t="s">
        <v>29401</v>
      </c>
      <c r="C7952" s="22" t="s">
        <v>29399</v>
      </c>
      <c r="D7952" s="22" t="s">
        <v>29401</v>
      </c>
      <c r="E7952" s="22" t="s">
        <v>1739</v>
      </c>
    </row>
    <row r="7953" spans="1:5" x14ac:dyDescent="0.3">
      <c r="A7953" s="22" t="s">
        <v>29402</v>
      </c>
      <c r="B7953" s="22" t="s">
        <v>29403</v>
      </c>
      <c r="C7953" s="22" t="s">
        <v>29399</v>
      </c>
      <c r="D7953" s="22" t="s">
        <v>29403</v>
      </c>
      <c r="E7953" s="22" t="s">
        <v>1739</v>
      </c>
    </row>
    <row r="7954" spans="1:5" x14ac:dyDescent="0.3">
      <c r="A7954" s="22" t="s">
        <v>29404</v>
      </c>
      <c r="B7954" s="22" t="s">
        <v>29405</v>
      </c>
      <c r="C7954" s="22" t="s">
        <v>29406</v>
      </c>
      <c r="D7954" s="22" t="s">
        <v>29407</v>
      </c>
      <c r="E7954" s="22" t="s">
        <v>1739</v>
      </c>
    </row>
    <row r="7955" spans="1:5" x14ac:dyDescent="0.3">
      <c r="A7955" s="22" t="s">
        <v>29408</v>
      </c>
      <c r="B7955" s="22" t="s">
        <v>29409</v>
      </c>
      <c r="C7955" s="22" t="s">
        <v>29410</v>
      </c>
      <c r="D7955" s="22" t="s">
        <v>29409</v>
      </c>
      <c r="E7955" s="22" t="s">
        <v>1739</v>
      </c>
    </row>
    <row r="7956" spans="1:5" x14ac:dyDescent="0.3">
      <c r="A7956" s="22" t="s">
        <v>29411</v>
      </c>
      <c r="B7956" s="22" t="s">
        <v>29412</v>
      </c>
      <c r="C7956" s="22" t="s">
        <v>29413</v>
      </c>
      <c r="D7956" s="22" t="s">
        <v>29412</v>
      </c>
      <c r="E7956" s="22" t="s">
        <v>1739</v>
      </c>
    </row>
    <row r="7957" spans="1:5" x14ac:dyDescent="0.3">
      <c r="A7957" s="22" t="s">
        <v>29414</v>
      </c>
      <c r="B7957" s="22" t="s">
        <v>29415</v>
      </c>
      <c r="C7957" s="22" t="s">
        <v>29416</v>
      </c>
      <c r="D7957" s="22" t="s">
        <v>29417</v>
      </c>
      <c r="E7957" s="22">
        <v>0</v>
      </c>
    </row>
    <row r="7958" spans="1:5" x14ac:dyDescent="0.3">
      <c r="A7958" s="22" t="s">
        <v>29418</v>
      </c>
      <c r="B7958" s="22" t="s">
        <v>29419</v>
      </c>
      <c r="C7958" s="22" t="s">
        <v>29420</v>
      </c>
      <c r="D7958" s="22" t="s">
        <v>29421</v>
      </c>
      <c r="E7958" s="22" t="s">
        <v>1739</v>
      </c>
    </row>
    <row r="7959" spans="1:5" x14ac:dyDescent="0.3">
      <c r="A7959" s="22" t="s">
        <v>29422</v>
      </c>
      <c r="B7959" s="22" t="s">
        <v>29423</v>
      </c>
      <c r="C7959" s="22" t="s">
        <v>29424</v>
      </c>
      <c r="D7959" s="22" t="s">
        <v>29425</v>
      </c>
      <c r="E7959" s="22" t="s">
        <v>16</v>
      </c>
    </row>
    <row r="7960" spans="1:5" x14ac:dyDescent="0.3">
      <c r="A7960" s="22" t="s">
        <v>29426</v>
      </c>
      <c r="B7960" s="22" t="s">
        <v>29427</v>
      </c>
      <c r="C7960" s="22" t="s">
        <v>27710</v>
      </c>
      <c r="D7960" s="22" t="s">
        <v>29428</v>
      </c>
      <c r="E7960" s="22" t="s">
        <v>1739</v>
      </c>
    </row>
    <row r="7961" spans="1:5" x14ac:dyDescent="0.3">
      <c r="A7961" s="22" t="s">
        <v>29429</v>
      </c>
      <c r="B7961" s="22" t="s">
        <v>29430</v>
      </c>
      <c r="C7961" s="22" t="s">
        <v>29431</v>
      </c>
      <c r="D7961" s="22" t="s">
        <v>29430</v>
      </c>
      <c r="E7961" s="22" t="s">
        <v>1739</v>
      </c>
    </row>
    <row r="7962" spans="1:5" x14ac:dyDescent="0.3">
      <c r="A7962" s="22" t="s">
        <v>29432</v>
      </c>
      <c r="B7962" s="22" t="s">
        <v>29433</v>
      </c>
      <c r="C7962" s="22" t="s">
        <v>29434</v>
      </c>
      <c r="D7962" s="22" t="s">
        <v>29435</v>
      </c>
      <c r="E7962" s="22" t="s">
        <v>16</v>
      </c>
    </row>
    <row r="7963" spans="1:5" x14ac:dyDescent="0.3">
      <c r="A7963" s="22" t="s">
        <v>29436</v>
      </c>
      <c r="B7963" s="22" t="s">
        <v>29437</v>
      </c>
      <c r="C7963" s="22" t="s">
        <v>29438</v>
      </c>
      <c r="D7963" s="22" t="s">
        <v>29439</v>
      </c>
      <c r="E7963" s="22" t="s">
        <v>1739</v>
      </c>
    </row>
    <row r="7964" spans="1:5" x14ac:dyDescent="0.3">
      <c r="A7964" s="22" t="s">
        <v>29440</v>
      </c>
      <c r="B7964" s="22" t="s">
        <v>29441</v>
      </c>
      <c r="C7964" s="22" t="s">
        <v>29442</v>
      </c>
      <c r="D7964" s="22" t="s">
        <v>29443</v>
      </c>
      <c r="E7964" s="22" t="s">
        <v>1739</v>
      </c>
    </row>
    <row r="7965" spans="1:5" x14ac:dyDescent="0.3">
      <c r="A7965" s="22" t="s">
        <v>29444</v>
      </c>
      <c r="B7965" s="22" t="s">
        <v>29445</v>
      </c>
      <c r="C7965" s="22" t="s">
        <v>29446</v>
      </c>
      <c r="D7965" s="22" t="s">
        <v>29447</v>
      </c>
      <c r="E7965" s="22" t="s">
        <v>1739</v>
      </c>
    </row>
    <row r="7966" spans="1:5" x14ac:dyDescent="0.3">
      <c r="A7966" s="22" t="s">
        <v>29448</v>
      </c>
      <c r="B7966" s="22" t="s">
        <v>29449</v>
      </c>
      <c r="C7966" s="22" t="s">
        <v>29450</v>
      </c>
      <c r="D7966" s="22" t="s">
        <v>29451</v>
      </c>
      <c r="E7966" s="22" t="s">
        <v>1739</v>
      </c>
    </row>
    <row r="7967" spans="1:5" x14ac:dyDescent="0.3">
      <c r="A7967" s="22" t="s">
        <v>29452</v>
      </c>
      <c r="B7967" s="22" t="s">
        <v>29453</v>
      </c>
      <c r="C7967" s="22" t="s">
        <v>29454</v>
      </c>
      <c r="D7967" s="22" t="s">
        <v>29455</v>
      </c>
      <c r="E7967" s="22" t="s">
        <v>1739</v>
      </c>
    </row>
    <row r="7968" spans="1:5" x14ac:dyDescent="0.3">
      <c r="A7968" s="22" t="s">
        <v>29456</v>
      </c>
      <c r="B7968" s="22" t="s">
        <v>29457</v>
      </c>
      <c r="C7968" s="22" t="s">
        <v>29458</v>
      </c>
      <c r="D7968" s="22" t="s">
        <v>29457</v>
      </c>
      <c r="E7968" s="22" t="s">
        <v>1739</v>
      </c>
    </row>
    <row r="7969" spans="1:5" x14ac:dyDescent="0.3">
      <c r="A7969" s="22" t="s">
        <v>29459</v>
      </c>
      <c r="B7969" s="22" t="s">
        <v>29460</v>
      </c>
      <c r="C7969" s="22" t="s">
        <v>29461</v>
      </c>
      <c r="D7969" s="22" t="s">
        <v>29462</v>
      </c>
      <c r="E7969" s="22" t="s">
        <v>1739</v>
      </c>
    </row>
    <row r="7970" spans="1:5" x14ac:dyDescent="0.3">
      <c r="A7970" s="22" t="s">
        <v>29463</v>
      </c>
      <c r="B7970" s="22" t="s">
        <v>29464</v>
      </c>
      <c r="C7970" s="22" t="s">
        <v>29465</v>
      </c>
      <c r="D7970" s="22" t="s">
        <v>29466</v>
      </c>
      <c r="E7970" s="22" t="s">
        <v>16</v>
      </c>
    </row>
    <row r="7971" spans="1:5" x14ac:dyDescent="0.3">
      <c r="A7971" s="22" t="s">
        <v>29467</v>
      </c>
      <c r="B7971" s="22" t="s">
        <v>29468</v>
      </c>
      <c r="C7971" s="22" t="s">
        <v>29469</v>
      </c>
      <c r="D7971" s="22" t="s">
        <v>29470</v>
      </c>
      <c r="E7971" s="22" t="s">
        <v>16</v>
      </c>
    </row>
    <row r="7972" spans="1:5" x14ac:dyDescent="0.3">
      <c r="A7972" s="22" t="s">
        <v>29471</v>
      </c>
      <c r="B7972" s="22" t="s">
        <v>29472</v>
      </c>
      <c r="C7972" s="22" t="s">
        <v>29473</v>
      </c>
      <c r="D7972" s="22" t="s">
        <v>29474</v>
      </c>
      <c r="E7972" s="22" t="s">
        <v>1739</v>
      </c>
    </row>
    <row r="7973" spans="1:5" x14ac:dyDescent="0.3">
      <c r="A7973" s="22" t="s">
        <v>29475</v>
      </c>
      <c r="B7973" s="22" t="s">
        <v>29476</v>
      </c>
      <c r="C7973" s="22" t="s">
        <v>29477</v>
      </c>
      <c r="D7973" s="22" t="s">
        <v>29478</v>
      </c>
      <c r="E7973" s="22" t="s">
        <v>16</v>
      </c>
    </row>
    <row r="7974" spans="1:5" x14ac:dyDescent="0.3">
      <c r="A7974" s="22" t="s">
        <v>29479</v>
      </c>
      <c r="B7974" s="22" t="s">
        <v>29480</v>
      </c>
      <c r="C7974" s="22" t="s">
        <v>29481</v>
      </c>
      <c r="D7974" s="22" t="s">
        <v>29482</v>
      </c>
      <c r="E7974" s="22" t="s">
        <v>16</v>
      </c>
    </row>
    <row r="7975" spans="1:5" x14ac:dyDescent="0.3">
      <c r="A7975" s="22" t="s">
        <v>29483</v>
      </c>
      <c r="B7975" s="22" t="s">
        <v>29484</v>
      </c>
      <c r="C7975" s="22" t="s">
        <v>29485</v>
      </c>
      <c r="D7975" s="22" t="s">
        <v>29486</v>
      </c>
      <c r="E7975" s="22" t="s">
        <v>1739</v>
      </c>
    </row>
    <row r="7976" spans="1:5" x14ac:dyDescent="0.3">
      <c r="A7976" s="22" t="s">
        <v>29487</v>
      </c>
      <c r="B7976" s="22" t="s">
        <v>29488</v>
      </c>
      <c r="C7976" s="22" t="s">
        <v>29489</v>
      </c>
      <c r="D7976" s="22" t="s">
        <v>29490</v>
      </c>
      <c r="E7976" s="22" t="s">
        <v>1739</v>
      </c>
    </row>
    <row r="7977" spans="1:5" x14ac:dyDescent="0.3">
      <c r="A7977" s="22" t="s">
        <v>29491</v>
      </c>
      <c r="B7977" s="22" t="s">
        <v>29492</v>
      </c>
      <c r="C7977" s="22" t="s">
        <v>29493</v>
      </c>
      <c r="D7977" s="22" t="s">
        <v>29494</v>
      </c>
      <c r="E7977" s="22">
        <v>0</v>
      </c>
    </row>
    <row r="7978" spans="1:5" x14ac:dyDescent="0.3">
      <c r="A7978" s="22" t="s">
        <v>29495</v>
      </c>
      <c r="B7978" s="22" t="s">
        <v>29496</v>
      </c>
      <c r="C7978" s="22" t="s">
        <v>29497</v>
      </c>
      <c r="D7978" s="22" t="s">
        <v>29498</v>
      </c>
      <c r="E7978" s="22" t="s">
        <v>16</v>
      </c>
    </row>
    <row r="7979" spans="1:5" x14ac:dyDescent="0.3">
      <c r="A7979" s="22" t="s">
        <v>29499</v>
      </c>
      <c r="B7979" s="22" t="s">
        <v>29500</v>
      </c>
      <c r="C7979" s="22" t="s">
        <v>29501</v>
      </c>
      <c r="D7979" s="22" t="s">
        <v>29502</v>
      </c>
      <c r="E7979" s="22" t="s">
        <v>1739</v>
      </c>
    </row>
    <row r="7980" spans="1:5" x14ac:dyDescent="0.3">
      <c r="A7980" s="22" t="s">
        <v>29503</v>
      </c>
      <c r="B7980" s="22" t="s">
        <v>29504</v>
      </c>
      <c r="C7980" s="22" t="s">
        <v>29505</v>
      </c>
      <c r="D7980" s="22" t="s">
        <v>29504</v>
      </c>
      <c r="E7980" s="22" t="s">
        <v>1739</v>
      </c>
    </row>
    <row r="7981" spans="1:5" x14ac:dyDescent="0.3">
      <c r="A7981" s="22" t="s">
        <v>29506</v>
      </c>
      <c r="B7981" s="22" t="s">
        <v>29507</v>
      </c>
      <c r="C7981" s="22" t="s">
        <v>29508</v>
      </c>
      <c r="D7981" s="22" t="s">
        <v>29509</v>
      </c>
      <c r="E7981" s="22" t="s">
        <v>1739</v>
      </c>
    </row>
    <row r="7982" spans="1:5" x14ac:dyDescent="0.3">
      <c r="A7982" s="22" t="s">
        <v>29510</v>
      </c>
      <c r="B7982" s="22" t="s">
        <v>29511</v>
      </c>
      <c r="C7982" s="22" t="s">
        <v>29512</v>
      </c>
      <c r="D7982" s="22" t="s">
        <v>29513</v>
      </c>
      <c r="E7982" s="22" t="s">
        <v>1739</v>
      </c>
    </row>
    <row r="7983" spans="1:5" x14ac:dyDescent="0.3">
      <c r="A7983" s="22" t="s">
        <v>29514</v>
      </c>
      <c r="B7983" s="22" t="s">
        <v>29515</v>
      </c>
      <c r="C7983" s="22" t="s">
        <v>29516</v>
      </c>
      <c r="D7983" s="22" t="s">
        <v>29515</v>
      </c>
      <c r="E7983" s="22" t="s">
        <v>1739</v>
      </c>
    </row>
    <row r="7984" spans="1:5" x14ac:dyDescent="0.3">
      <c r="A7984" s="22" t="s">
        <v>29517</v>
      </c>
      <c r="B7984" s="22" t="s">
        <v>29518</v>
      </c>
      <c r="C7984" s="22" t="s">
        <v>29518</v>
      </c>
      <c r="D7984" s="22" t="s">
        <v>29518</v>
      </c>
      <c r="E7984" s="22" t="s">
        <v>1739</v>
      </c>
    </row>
    <row r="7985" spans="1:5" x14ac:dyDescent="0.3">
      <c r="A7985" s="22" t="s">
        <v>29519</v>
      </c>
      <c r="B7985" s="22" t="s">
        <v>29520</v>
      </c>
      <c r="C7985" s="22" t="s">
        <v>29521</v>
      </c>
      <c r="D7985" s="22" t="s">
        <v>29520</v>
      </c>
      <c r="E7985" s="22" t="s">
        <v>1739</v>
      </c>
    </row>
    <row r="7986" spans="1:5" x14ac:dyDescent="0.3">
      <c r="A7986" s="22" t="s">
        <v>29522</v>
      </c>
      <c r="B7986" s="22" t="s">
        <v>29523</v>
      </c>
      <c r="C7986" s="22" t="s">
        <v>29524</v>
      </c>
      <c r="D7986" s="22" t="s">
        <v>29523</v>
      </c>
      <c r="E7986" s="22" t="s">
        <v>1739</v>
      </c>
    </row>
    <row r="7987" spans="1:5" x14ac:dyDescent="0.3">
      <c r="A7987" s="22" t="s">
        <v>29525</v>
      </c>
      <c r="B7987" s="22" t="s">
        <v>29526</v>
      </c>
      <c r="C7987" s="22" t="s">
        <v>29527</v>
      </c>
      <c r="D7987" s="22" t="s">
        <v>29528</v>
      </c>
      <c r="E7987" s="22" t="s">
        <v>1739</v>
      </c>
    </row>
    <row r="7988" spans="1:5" x14ac:dyDescent="0.3">
      <c r="A7988" s="22" t="s">
        <v>29529</v>
      </c>
      <c r="B7988" s="22" t="s">
        <v>29530</v>
      </c>
      <c r="C7988" s="22" t="s">
        <v>29531</v>
      </c>
      <c r="D7988" s="22" t="s">
        <v>29530</v>
      </c>
      <c r="E7988" s="22" t="s">
        <v>1739</v>
      </c>
    </row>
    <row r="7989" spans="1:5" x14ac:dyDescent="0.3">
      <c r="A7989" s="22" t="s">
        <v>29532</v>
      </c>
      <c r="B7989" s="22" t="s">
        <v>29533</v>
      </c>
      <c r="C7989" s="22" t="s">
        <v>29534</v>
      </c>
      <c r="D7989" s="22" t="s">
        <v>29535</v>
      </c>
      <c r="E7989" s="22" t="s">
        <v>16</v>
      </c>
    </row>
    <row r="7990" spans="1:5" x14ac:dyDescent="0.3">
      <c r="A7990" s="22" t="s">
        <v>29536</v>
      </c>
      <c r="B7990" s="22" t="s">
        <v>29537</v>
      </c>
      <c r="C7990" s="22" t="s">
        <v>29538</v>
      </c>
      <c r="D7990" s="22" t="s">
        <v>29537</v>
      </c>
      <c r="E7990" s="22" t="s">
        <v>16</v>
      </c>
    </row>
    <row r="7991" spans="1:5" x14ac:dyDescent="0.3">
      <c r="A7991" s="22" t="s">
        <v>29539</v>
      </c>
      <c r="B7991" s="22" t="s">
        <v>29540</v>
      </c>
      <c r="C7991" s="22" t="s">
        <v>29541</v>
      </c>
      <c r="D7991" s="22" t="s">
        <v>29540</v>
      </c>
      <c r="E7991" s="22" t="s">
        <v>1739</v>
      </c>
    </row>
    <row r="7992" spans="1:5" x14ac:dyDescent="0.3">
      <c r="A7992" s="22" t="s">
        <v>29542</v>
      </c>
      <c r="B7992" s="22" t="s">
        <v>29543</v>
      </c>
      <c r="C7992" s="22" t="s">
        <v>29544</v>
      </c>
      <c r="D7992" s="22" t="s">
        <v>29543</v>
      </c>
      <c r="E7992" s="22" t="s">
        <v>16</v>
      </c>
    </row>
    <row r="7993" spans="1:5" x14ac:dyDescent="0.3">
      <c r="A7993" s="22" t="s">
        <v>29545</v>
      </c>
      <c r="B7993" s="22" t="s">
        <v>29546</v>
      </c>
      <c r="C7993" s="22" t="s">
        <v>29547</v>
      </c>
      <c r="D7993" s="22" t="s">
        <v>29548</v>
      </c>
      <c r="E7993" s="22" t="s">
        <v>16</v>
      </c>
    </row>
    <row r="7994" spans="1:5" x14ac:dyDescent="0.3">
      <c r="A7994" s="22" t="s">
        <v>29549</v>
      </c>
      <c r="B7994" s="22" t="s">
        <v>29550</v>
      </c>
      <c r="C7994" s="22" t="s">
        <v>29551</v>
      </c>
      <c r="D7994" s="22" t="s">
        <v>29552</v>
      </c>
      <c r="E7994" s="22" t="s">
        <v>16</v>
      </c>
    </row>
    <row r="7995" spans="1:5" x14ac:dyDescent="0.3">
      <c r="A7995" s="22" t="s">
        <v>29553</v>
      </c>
      <c r="B7995" s="22" t="s">
        <v>29554</v>
      </c>
      <c r="C7995" s="22" t="s">
        <v>29555</v>
      </c>
      <c r="D7995" s="22" t="s">
        <v>29554</v>
      </c>
      <c r="E7995" s="22" t="s">
        <v>1739</v>
      </c>
    </row>
    <row r="7996" spans="1:5" x14ac:dyDescent="0.3">
      <c r="A7996" s="22" t="s">
        <v>29556</v>
      </c>
      <c r="B7996" s="22" t="s">
        <v>29557</v>
      </c>
      <c r="C7996" s="22" t="s">
        <v>4259</v>
      </c>
      <c r="D7996" s="22" t="s">
        <v>29557</v>
      </c>
      <c r="E7996" s="22" t="s">
        <v>16</v>
      </c>
    </row>
    <row r="7997" spans="1:5" x14ac:dyDescent="0.3">
      <c r="A7997" s="22" t="s">
        <v>29558</v>
      </c>
      <c r="B7997" s="22" t="s">
        <v>29559</v>
      </c>
      <c r="C7997" s="22" t="s">
        <v>29560</v>
      </c>
      <c r="D7997" s="22" t="s">
        <v>29559</v>
      </c>
      <c r="E7997" s="22" t="s">
        <v>16</v>
      </c>
    </row>
    <row r="7998" spans="1:5" x14ac:dyDescent="0.3">
      <c r="A7998" s="22" t="s">
        <v>29561</v>
      </c>
      <c r="B7998" s="22" t="s">
        <v>29562</v>
      </c>
      <c r="C7998" s="22" t="s">
        <v>29563</v>
      </c>
      <c r="D7998" s="22" t="s">
        <v>29562</v>
      </c>
      <c r="E7998" s="22" t="s">
        <v>16</v>
      </c>
    </row>
    <row r="7999" spans="1:5" x14ac:dyDescent="0.3">
      <c r="A7999" s="22" t="s">
        <v>29564</v>
      </c>
      <c r="B7999" s="22" t="s">
        <v>29565</v>
      </c>
      <c r="C7999" s="22" t="s">
        <v>29566</v>
      </c>
      <c r="D7999" s="22" t="s">
        <v>29565</v>
      </c>
      <c r="E7999" s="22" t="s">
        <v>1739</v>
      </c>
    </row>
    <row r="8000" spans="1:5" x14ac:dyDescent="0.3">
      <c r="A8000" s="22" t="s">
        <v>29567</v>
      </c>
      <c r="B8000" s="22" t="s">
        <v>29568</v>
      </c>
      <c r="C8000" s="22" t="s">
        <v>29569</v>
      </c>
      <c r="D8000" s="22" t="s">
        <v>29570</v>
      </c>
      <c r="E8000" s="22" t="s">
        <v>16</v>
      </c>
    </row>
    <row r="8001" spans="1:5" x14ac:dyDescent="0.3">
      <c r="A8001" s="22" t="s">
        <v>29571</v>
      </c>
      <c r="B8001" s="22" t="s">
        <v>29572</v>
      </c>
      <c r="C8001" s="22" t="s">
        <v>29573</v>
      </c>
      <c r="D8001" s="22" t="s">
        <v>29572</v>
      </c>
      <c r="E8001" s="22" t="s">
        <v>1739</v>
      </c>
    </row>
    <row r="8002" spans="1:5" x14ac:dyDescent="0.3">
      <c r="A8002" s="22" t="s">
        <v>29574</v>
      </c>
      <c r="B8002" s="22" t="s">
        <v>29575</v>
      </c>
      <c r="C8002" s="22" t="s">
        <v>29576</v>
      </c>
      <c r="D8002" s="22" t="s">
        <v>29577</v>
      </c>
      <c r="E8002" s="22" t="s">
        <v>1739</v>
      </c>
    </row>
    <row r="8003" spans="1:5" x14ac:dyDescent="0.3">
      <c r="A8003" s="22" t="s">
        <v>29578</v>
      </c>
      <c r="B8003" s="22" t="s">
        <v>29579</v>
      </c>
      <c r="C8003" s="22" t="s">
        <v>29580</v>
      </c>
      <c r="D8003" s="22" t="s">
        <v>29581</v>
      </c>
      <c r="E8003" s="22" t="s">
        <v>1739</v>
      </c>
    </row>
    <row r="8004" spans="1:5" x14ac:dyDescent="0.3">
      <c r="A8004" s="22" t="s">
        <v>29582</v>
      </c>
      <c r="B8004" s="22" t="s">
        <v>29583</v>
      </c>
      <c r="C8004" s="22" t="s">
        <v>29584</v>
      </c>
      <c r="D8004" s="22" t="s">
        <v>29585</v>
      </c>
      <c r="E8004" s="22" t="s">
        <v>1739</v>
      </c>
    </row>
    <row r="8005" spans="1:5" x14ac:dyDescent="0.3">
      <c r="A8005" s="22" t="s">
        <v>29586</v>
      </c>
      <c r="B8005" s="22" t="s">
        <v>29587</v>
      </c>
      <c r="C8005" s="22" t="s">
        <v>29588</v>
      </c>
      <c r="D8005" s="22" t="s">
        <v>29589</v>
      </c>
      <c r="E8005" s="22" t="s">
        <v>1739</v>
      </c>
    </row>
    <row r="8006" spans="1:5" x14ac:dyDescent="0.3">
      <c r="A8006" s="22" t="s">
        <v>29590</v>
      </c>
      <c r="B8006" s="22" t="s">
        <v>29591</v>
      </c>
      <c r="C8006" s="22" t="s">
        <v>29592</v>
      </c>
      <c r="D8006" s="22" t="s">
        <v>29593</v>
      </c>
      <c r="E8006" s="22" t="s">
        <v>1739</v>
      </c>
    </row>
    <row r="8007" spans="1:5" x14ac:dyDescent="0.3">
      <c r="A8007" s="22" t="s">
        <v>29594</v>
      </c>
      <c r="B8007" s="22" t="s">
        <v>29595</v>
      </c>
      <c r="C8007" s="22" t="s">
        <v>29596</v>
      </c>
      <c r="D8007" s="22" t="s">
        <v>29597</v>
      </c>
      <c r="E8007" s="22" t="s">
        <v>1739</v>
      </c>
    </row>
    <row r="8008" spans="1:5" x14ac:dyDescent="0.3">
      <c r="A8008" s="22" t="s">
        <v>29598</v>
      </c>
      <c r="B8008" s="22" t="s">
        <v>29599</v>
      </c>
      <c r="C8008" s="22" t="s">
        <v>29600</v>
      </c>
      <c r="D8008" s="22" t="s">
        <v>29601</v>
      </c>
      <c r="E8008" s="22" t="s">
        <v>1739</v>
      </c>
    </row>
    <row r="8009" spans="1:5" x14ac:dyDescent="0.3">
      <c r="A8009" s="22" t="s">
        <v>29602</v>
      </c>
      <c r="B8009" s="22" t="s">
        <v>29603</v>
      </c>
      <c r="C8009" s="22" t="s">
        <v>29604</v>
      </c>
      <c r="D8009" s="22" t="s">
        <v>29605</v>
      </c>
      <c r="E8009" s="22" t="s">
        <v>1739</v>
      </c>
    </row>
    <row r="8010" spans="1:5" x14ac:dyDescent="0.3">
      <c r="A8010" s="22" t="s">
        <v>29606</v>
      </c>
      <c r="B8010" s="22" t="s">
        <v>29607</v>
      </c>
      <c r="C8010" s="22" t="s">
        <v>29608</v>
      </c>
      <c r="D8010" s="22" t="s">
        <v>29609</v>
      </c>
      <c r="E8010" s="22" t="s">
        <v>16</v>
      </c>
    </row>
    <row r="8011" spans="1:5" x14ac:dyDescent="0.3">
      <c r="A8011" s="22" t="s">
        <v>29610</v>
      </c>
      <c r="B8011" s="22" t="s">
        <v>29611</v>
      </c>
      <c r="C8011" s="22" t="s">
        <v>27617</v>
      </c>
      <c r="D8011" s="22" t="s">
        <v>29612</v>
      </c>
      <c r="E8011" s="22" t="s">
        <v>16</v>
      </c>
    </row>
    <row r="8012" spans="1:5" x14ac:dyDescent="0.3">
      <c r="A8012" s="22" t="s">
        <v>29613</v>
      </c>
      <c r="B8012" s="22" t="s">
        <v>29614</v>
      </c>
      <c r="C8012" s="22" t="s">
        <v>29615</v>
      </c>
      <c r="D8012" s="22" t="s">
        <v>29616</v>
      </c>
      <c r="E8012" s="22" t="s">
        <v>16</v>
      </c>
    </row>
    <row r="8013" spans="1:5" x14ac:dyDescent="0.3">
      <c r="A8013" s="22" t="s">
        <v>29617</v>
      </c>
      <c r="B8013" s="22" t="s">
        <v>29618</v>
      </c>
      <c r="C8013" s="22" t="s">
        <v>29619</v>
      </c>
      <c r="D8013" s="22" t="s">
        <v>29620</v>
      </c>
      <c r="E8013" s="22" t="s">
        <v>16</v>
      </c>
    </row>
    <row r="8014" spans="1:5" x14ac:dyDescent="0.3">
      <c r="A8014" s="22" t="s">
        <v>29621</v>
      </c>
      <c r="B8014" s="22" t="s">
        <v>29622</v>
      </c>
      <c r="C8014" s="22" t="s">
        <v>29623</v>
      </c>
      <c r="D8014" s="22" t="s">
        <v>29624</v>
      </c>
      <c r="E8014" s="22" t="s">
        <v>16</v>
      </c>
    </row>
    <row r="8015" spans="1:5" x14ac:dyDescent="0.3">
      <c r="A8015" s="22" t="s">
        <v>29625</v>
      </c>
      <c r="B8015" s="22" t="s">
        <v>29626</v>
      </c>
      <c r="C8015" s="22" t="s">
        <v>29627</v>
      </c>
      <c r="D8015" s="22" t="s">
        <v>29628</v>
      </c>
      <c r="E8015" s="22" t="s">
        <v>1739</v>
      </c>
    </row>
    <row r="8016" spans="1:5" x14ac:dyDescent="0.3">
      <c r="A8016" s="22" t="s">
        <v>29629</v>
      </c>
      <c r="B8016" s="22" t="s">
        <v>29630</v>
      </c>
      <c r="C8016" s="22" t="s">
        <v>29631</v>
      </c>
      <c r="D8016" s="22" t="s">
        <v>29632</v>
      </c>
      <c r="E8016" s="22" t="s">
        <v>16</v>
      </c>
    </row>
    <row r="8017" spans="1:5" x14ac:dyDescent="0.3">
      <c r="A8017" s="22" t="s">
        <v>29633</v>
      </c>
      <c r="B8017" s="22" t="s">
        <v>29634</v>
      </c>
      <c r="C8017" s="22" t="s">
        <v>29635</v>
      </c>
      <c r="D8017" s="22" t="s">
        <v>29636</v>
      </c>
      <c r="E8017" s="22" t="s">
        <v>16</v>
      </c>
    </row>
    <row r="8018" spans="1:5" x14ac:dyDescent="0.3">
      <c r="A8018" s="22" t="s">
        <v>29637</v>
      </c>
      <c r="B8018" s="22" t="s">
        <v>29638</v>
      </c>
      <c r="C8018" s="22" t="s">
        <v>29639</v>
      </c>
      <c r="D8018" s="22" t="s">
        <v>29640</v>
      </c>
      <c r="E8018" s="22" t="s">
        <v>16</v>
      </c>
    </row>
    <row r="8019" spans="1:5" x14ac:dyDescent="0.3">
      <c r="A8019" s="22" t="s">
        <v>29641</v>
      </c>
      <c r="B8019" s="22" t="s">
        <v>29642</v>
      </c>
      <c r="C8019" s="22" t="s">
        <v>29643</v>
      </c>
      <c r="D8019" s="22" t="s">
        <v>29644</v>
      </c>
      <c r="E8019" s="22" t="s">
        <v>16</v>
      </c>
    </row>
    <row r="8020" spans="1:5" x14ac:dyDescent="0.3">
      <c r="A8020" s="22" t="s">
        <v>29645</v>
      </c>
      <c r="B8020" s="22" t="s">
        <v>29646</v>
      </c>
      <c r="C8020" s="22" t="s">
        <v>29647</v>
      </c>
      <c r="D8020" s="22" t="s">
        <v>29648</v>
      </c>
      <c r="E8020" s="22" t="s">
        <v>16</v>
      </c>
    </row>
    <row r="8021" spans="1:5" x14ac:dyDescent="0.3">
      <c r="A8021" s="22" t="s">
        <v>29649</v>
      </c>
      <c r="B8021" s="22" t="s">
        <v>29650</v>
      </c>
      <c r="C8021" s="22" t="s">
        <v>29651</v>
      </c>
      <c r="D8021" s="22" t="s">
        <v>29652</v>
      </c>
      <c r="E8021" s="22" t="s">
        <v>16</v>
      </c>
    </row>
    <row r="8022" spans="1:5" x14ac:dyDescent="0.3">
      <c r="A8022" s="22" t="s">
        <v>29653</v>
      </c>
      <c r="B8022" s="22" t="s">
        <v>29654</v>
      </c>
      <c r="C8022" s="22" t="s">
        <v>27617</v>
      </c>
      <c r="D8022" s="22" t="s">
        <v>29655</v>
      </c>
      <c r="E8022" s="22" t="s">
        <v>16</v>
      </c>
    </row>
    <row r="8023" spans="1:5" x14ac:dyDescent="0.3">
      <c r="A8023" s="22" t="s">
        <v>29656</v>
      </c>
      <c r="B8023" s="22" t="s">
        <v>29657</v>
      </c>
      <c r="C8023" s="22" t="s">
        <v>29658</v>
      </c>
      <c r="D8023" s="22" t="s">
        <v>29659</v>
      </c>
      <c r="E8023" s="22" t="s">
        <v>16</v>
      </c>
    </row>
    <row r="8024" spans="1:5" x14ac:dyDescent="0.3">
      <c r="A8024" s="22" t="s">
        <v>29660</v>
      </c>
      <c r="B8024" s="22" t="s">
        <v>29661</v>
      </c>
      <c r="C8024" s="22" t="s">
        <v>29662</v>
      </c>
      <c r="D8024" s="22" t="s">
        <v>29663</v>
      </c>
      <c r="E8024" s="22" t="s">
        <v>16</v>
      </c>
    </row>
    <row r="8025" spans="1:5" x14ac:dyDescent="0.3">
      <c r="A8025" s="22" t="s">
        <v>29664</v>
      </c>
      <c r="B8025" s="22" t="s">
        <v>29665</v>
      </c>
      <c r="C8025" s="22" t="s">
        <v>29666</v>
      </c>
      <c r="D8025" s="22" t="s">
        <v>29667</v>
      </c>
      <c r="E8025" s="22" t="s">
        <v>16</v>
      </c>
    </row>
    <row r="8026" spans="1:5" x14ac:dyDescent="0.3">
      <c r="A8026" s="22" t="s">
        <v>29668</v>
      </c>
      <c r="B8026" s="22" t="s">
        <v>29669</v>
      </c>
      <c r="C8026" s="22" t="s">
        <v>29670</v>
      </c>
      <c r="D8026" s="22" t="s">
        <v>29671</v>
      </c>
      <c r="E8026" s="22" t="s">
        <v>16</v>
      </c>
    </row>
    <row r="8027" spans="1:5" x14ac:dyDescent="0.3">
      <c r="A8027" s="22" t="s">
        <v>29672</v>
      </c>
      <c r="B8027" s="22" t="s">
        <v>29673</v>
      </c>
      <c r="C8027" s="22" t="s">
        <v>29670</v>
      </c>
      <c r="D8027" s="22" t="s">
        <v>29674</v>
      </c>
      <c r="E8027" s="22" t="s">
        <v>16</v>
      </c>
    </row>
    <row r="8028" spans="1:5" x14ac:dyDescent="0.3">
      <c r="A8028" s="22" t="s">
        <v>29675</v>
      </c>
      <c r="B8028" s="22" t="s">
        <v>29676</v>
      </c>
      <c r="C8028" s="22" t="s">
        <v>29677</v>
      </c>
      <c r="D8028" s="22" t="s">
        <v>29678</v>
      </c>
      <c r="E8028" s="22" t="s">
        <v>16</v>
      </c>
    </row>
    <row r="8029" spans="1:5" x14ac:dyDescent="0.3">
      <c r="A8029" s="22" t="s">
        <v>29679</v>
      </c>
      <c r="B8029" s="22" t="s">
        <v>29680</v>
      </c>
      <c r="C8029" s="22" t="s">
        <v>29666</v>
      </c>
      <c r="D8029" s="22" t="s">
        <v>29681</v>
      </c>
      <c r="E8029" s="22" t="s">
        <v>16</v>
      </c>
    </row>
    <row r="8030" spans="1:5" x14ac:dyDescent="0.3">
      <c r="A8030" s="22" t="s">
        <v>29682</v>
      </c>
      <c r="B8030" s="22" t="s">
        <v>29683</v>
      </c>
      <c r="C8030" s="22" t="s">
        <v>29684</v>
      </c>
      <c r="D8030" s="22" t="s">
        <v>29685</v>
      </c>
      <c r="E8030" s="22" t="s">
        <v>16</v>
      </c>
    </row>
    <row r="8031" spans="1:5" x14ac:dyDescent="0.3">
      <c r="A8031" s="22" t="s">
        <v>29686</v>
      </c>
      <c r="B8031" s="22" t="s">
        <v>29687</v>
      </c>
      <c r="C8031" s="22" t="s">
        <v>29688</v>
      </c>
      <c r="D8031" s="22" t="s">
        <v>29689</v>
      </c>
      <c r="E8031" s="22" t="s">
        <v>16</v>
      </c>
    </row>
    <row r="8032" spans="1:5" x14ac:dyDescent="0.3">
      <c r="A8032" s="22" t="s">
        <v>29690</v>
      </c>
      <c r="B8032" s="22" t="s">
        <v>29691</v>
      </c>
      <c r="C8032" s="22" t="s">
        <v>29692</v>
      </c>
      <c r="D8032" s="22" t="s">
        <v>29693</v>
      </c>
      <c r="E8032" s="22" t="s">
        <v>16</v>
      </c>
    </row>
    <row r="8033" spans="1:5" x14ac:dyDescent="0.3">
      <c r="A8033" s="22" t="s">
        <v>29694</v>
      </c>
      <c r="B8033" s="22" t="s">
        <v>29695</v>
      </c>
      <c r="C8033" s="22" t="s">
        <v>29696</v>
      </c>
      <c r="D8033" s="22" t="s">
        <v>29697</v>
      </c>
      <c r="E8033" s="22" t="s">
        <v>16</v>
      </c>
    </row>
    <row r="8034" spans="1:5" x14ac:dyDescent="0.3">
      <c r="A8034" s="22" t="s">
        <v>29698</v>
      </c>
      <c r="B8034" s="22" t="s">
        <v>29699</v>
      </c>
      <c r="C8034" s="22" t="s">
        <v>29700</v>
      </c>
      <c r="D8034" s="22" t="s">
        <v>29701</v>
      </c>
      <c r="E8034" s="22" t="s">
        <v>16</v>
      </c>
    </row>
    <row r="8035" spans="1:5" x14ac:dyDescent="0.3">
      <c r="A8035" s="22" t="s">
        <v>29702</v>
      </c>
      <c r="B8035" s="22" t="s">
        <v>29703</v>
      </c>
      <c r="C8035" s="22" t="s">
        <v>29704</v>
      </c>
      <c r="D8035" s="22" t="s">
        <v>29705</v>
      </c>
      <c r="E8035" s="22" t="s">
        <v>16</v>
      </c>
    </row>
    <row r="8036" spans="1:5" x14ac:dyDescent="0.3">
      <c r="A8036" s="22" t="s">
        <v>29706</v>
      </c>
      <c r="B8036" s="22" t="s">
        <v>29707</v>
      </c>
      <c r="C8036" s="22" t="s">
        <v>29708</v>
      </c>
      <c r="D8036" s="22" t="s">
        <v>29709</v>
      </c>
      <c r="E8036" s="22" t="s">
        <v>16</v>
      </c>
    </row>
    <row r="8037" spans="1:5" x14ac:dyDescent="0.3">
      <c r="A8037" s="22" t="s">
        <v>29710</v>
      </c>
      <c r="B8037" s="22" t="s">
        <v>29711</v>
      </c>
      <c r="C8037" s="22" t="s">
        <v>29708</v>
      </c>
      <c r="D8037" s="22" t="s">
        <v>29712</v>
      </c>
      <c r="E8037" s="22" t="s">
        <v>16</v>
      </c>
    </row>
    <row r="8038" spans="1:5" x14ac:dyDescent="0.3">
      <c r="A8038" s="22" t="s">
        <v>29713</v>
      </c>
      <c r="B8038" s="22" t="s">
        <v>29714</v>
      </c>
      <c r="C8038" s="22" t="s">
        <v>29715</v>
      </c>
      <c r="D8038" s="22" t="s">
        <v>29716</v>
      </c>
      <c r="E8038" s="22" t="s">
        <v>16</v>
      </c>
    </row>
    <row r="8039" spans="1:5" x14ac:dyDescent="0.3">
      <c r="A8039" s="22" t="s">
        <v>29717</v>
      </c>
      <c r="B8039" s="22" t="s">
        <v>29718</v>
      </c>
      <c r="C8039" s="22" t="s">
        <v>29719</v>
      </c>
      <c r="D8039" s="22" t="s">
        <v>29720</v>
      </c>
      <c r="E8039" s="22" t="s">
        <v>16</v>
      </c>
    </row>
    <row r="8040" spans="1:5" x14ac:dyDescent="0.3">
      <c r="A8040" s="22" t="s">
        <v>29721</v>
      </c>
      <c r="B8040" s="22" t="s">
        <v>29722</v>
      </c>
      <c r="C8040" s="22" t="s">
        <v>27617</v>
      </c>
      <c r="D8040" s="22" t="s">
        <v>29723</v>
      </c>
      <c r="E8040" s="22" t="s">
        <v>16</v>
      </c>
    </row>
    <row r="8041" spans="1:5" x14ac:dyDescent="0.3">
      <c r="A8041" s="22" t="s">
        <v>29724</v>
      </c>
      <c r="B8041" s="22" t="s">
        <v>29725</v>
      </c>
      <c r="C8041" s="22" t="s">
        <v>15411</v>
      </c>
      <c r="D8041" s="22" t="s">
        <v>29726</v>
      </c>
      <c r="E8041" s="22" t="s">
        <v>16</v>
      </c>
    </row>
    <row r="8042" spans="1:5" x14ac:dyDescent="0.3">
      <c r="A8042" s="22" t="s">
        <v>29727</v>
      </c>
      <c r="B8042" s="22" t="s">
        <v>29728</v>
      </c>
      <c r="C8042" s="22" t="s">
        <v>29729</v>
      </c>
      <c r="D8042" s="22" t="s">
        <v>29730</v>
      </c>
      <c r="E8042" s="22" t="s">
        <v>16</v>
      </c>
    </row>
    <row r="8043" spans="1:5" x14ac:dyDescent="0.3">
      <c r="A8043" s="22" t="s">
        <v>29731</v>
      </c>
      <c r="B8043" s="22" t="s">
        <v>29732</v>
      </c>
      <c r="C8043" s="22" t="s">
        <v>29733</v>
      </c>
      <c r="D8043" s="22" t="s">
        <v>29734</v>
      </c>
      <c r="E8043" s="22" t="s">
        <v>16</v>
      </c>
    </row>
    <row r="8044" spans="1:5" x14ac:dyDescent="0.3">
      <c r="A8044" s="22" t="s">
        <v>29735</v>
      </c>
      <c r="B8044" s="22" t="s">
        <v>29736</v>
      </c>
      <c r="C8044" s="22" t="s">
        <v>29737</v>
      </c>
      <c r="D8044" s="22" t="s">
        <v>29738</v>
      </c>
      <c r="E8044" s="22" t="s">
        <v>16</v>
      </c>
    </row>
    <row r="8045" spans="1:5" x14ac:dyDescent="0.3">
      <c r="A8045" s="22" t="s">
        <v>29739</v>
      </c>
      <c r="B8045" s="22" t="s">
        <v>29740</v>
      </c>
      <c r="C8045" s="22" t="s">
        <v>29741</v>
      </c>
      <c r="D8045" s="22" t="s">
        <v>29742</v>
      </c>
      <c r="E8045" s="22" t="s">
        <v>16</v>
      </c>
    </row>
    <row r="8046" spans="1:5" x14ac:dyDescent="0.3">
      <c r="A8046" s="22" t="s">
        <v>29743</v>
      </c>
      <c r="B8046" s="22" t="s">
        <v>29744</v>
      </c>
      <c r="C8046" s="22" t="s">
        <v>29745</v>
      </c>
      <c r="D8046" s="22" t="s">
        <v>29746</v>
      </c>
      <c r="E8046" s="22" t="s">
        <v>16</v>
      </c>
    </row>
    <row r="8047" spans="1:5" x14ac:dyDescent="0.3">
      <c r="A8047" s="22" t="s">
        <v>29747</v>
      </c>
      <c r="B8047" s="22" t="s">
        <v>29748</v>
      </c>
      <c r="C8047" s="22" t="s">
        <v>29749</v>
      </c>
      <c r="D8047" s="22" t="s">
        <v>29750</v>
      </c>
      <c r="E8047" s="22" t="s">
        <v>16</v>
      </c>
    </row>
    <row r="8048" spans="1:5" x14ac:dyDescent="0.3">
      <c r="A8048" s="22" t="s">
        <v>29751</v>
      </c>
      <c r="B8048" s="22" t="s">
        <v>29752</v>
      </c>
      <c r="C8048" s="22" t="s">
        <v>29749</v>
      </c>
      <c r="D8048" s="22" t="s">
        <v>29753</v>
      </c>
      <c r="E8048" s="22" t="s">
        <v>16</v>
      </c>
    </row>
    <row r="8049" spans="1:5" x14ac:dyDescent="0.3">
      <c r="A8049" s="22" t="s">
        <v>29754</v>
      </c>
      <c r="B8049" s="22" t="s">
        <v>29755</v>
      </c>
      <c r="C8049" s="22" t="s">
        <v>29756</v>
      </c>
      <c r="D8049" s="22" t="s">
        <v>29757</v>
      </c>
      <c r="E8049" s="22" t="s">
        <v>16</v>
      </c>
    </row>
    <row r="8050" spans="1:5" x14ac:dyDescent="0.3">
      <c r="A8050" s="22" t="s">
        <v>29758</v>
      </c>
      <c r="B8050" s="22" t="s">
        <v>29759</v>
      </c>
      <c r="C8050" s="22" t="s">
        <v>29760</v>
      </c>
      <c r="D8050" s="22" t="s">
        <v>29759</v>
      </c>
      <c r="E8050" s="22" t="s">
        <v>16</v>
      </c>
    </row>
    <row r="8051" spans="1:5" x14ac:dyDescent="0.3">
      <c r="A8051" s="22" t="s">
        <v>29761</v>
      </c>
      <c r="B8051" s="22" t="s">
        <v>29762</v>
      </c>
      <c r="C8051" s="22" t="s">
        <v>29763</v>
      </c>
      <c r="D8051" s="22" t="s">
        <v>29764</v>
      </c>
      <c r="E8051" s="22" t="s">
        <v>1739</v>
      </c>
    </row>
    <row r="8052" spans="1:5" x14ac:dyDescent="0.3">
      <c r="A8052" s="22" t="s">
        <v>29765</v>
      </c>
      <c r="B8052" s="22" t="s">
        <v>29766</v>
      </c>
      <c r="C8052" s="22" t="s">
        <v>29767</v>
      </c>
      <c r="D8052" s="22" t="s">
        <v>29768</v>
      </c>
      <c r="E8052" s="22" t="s">
        <v>1739</v>
      </c>
    </row>
    <row r="8053" spans="1:5" x14ac:dyDescent="0.3">
      <c r="A8053" s="22" t="s">
        <v>29769</v>
      </c>
      <c r="B8053" s="22" t="s">
        <v>29770</v>
      </c>
      <c r="C8053" s="22" t="s">
        <v>29771</v>
      </c>
      <c r="D8053" s="22" t="s">
        <v>29772</v>
      </c>
      <c r="E8053" s="22" t="s">
        <v>16</v>
      </c>
    </row>
    <row r="8054" spans="1:5" x14ac:dyDescent="0.3">
      <c r="A8054" s="22" t="s">
        <v>29773</v>
      </c>
      <c r="B8054" s="22" t="s">
        <v>29774</v>
      </c>
      <c r="C8054" s="22" t="s">
        <v>29775</v>
      </c>
      <c r="D8054" s="22" t="s">
        <v>29774</v>
      </c>
      <c r="E8054" s="22" t="s">
        <v>16</v>
      </c>
    </row>
    <row r="8055" spans="1:5" x14ac:dyDescent="0.3">
      <c r="A8055" s="22" t="s">
        <v>29776</v>
      </c>
      <c r="B8055" s="22" t="s">
        <v>29777</v>
      </c>
      <c r="C8055" s="22" t="s">
        <v>29778</v>
      </c>
      <c r="D8055" s="22" t="s">
        <v>29779</v>
      </c>
      <c r="E8055" s="22" t="s">
        <v>1739</v>
      </c>
    </row>
    <row r="8056" spans="1:5" x14ac:dyDescent="0.3">
      <c r="A8056" s="22" t="s">
        <v>29780</v>
      </c>
      <c r="B8056" s="22" t="s">
        <v>29781</v>
      </c>
      <c r="C8056" s="22" t="s">
        <v>29782</v>
      </c>
      <c r="D8056" s="22" t="s">
        <v>29783</v>
      </c>
      <c r="E8056" s="22" t="s">
        <v>16</v>
      </c>
    </row>
    <row r="8057" spans="1:5" x14ac:dyDescent="0.3">
      <c r="A8057" s="22" t="s">
        <v>29784</v>
      </c>
      <c r="B8057" s="22" t="s">
        <v>29785</v>
      </c>
      <c r="C8057" s="22" t="s">
        <v>29786</v>
      </c>
      <c r="D8057" s="22" t="s">
        <v>29787</v>
      </c>
      <c r="E8057" s="22" t="s">
        <v>16</v>
      </c>
    </row>
    <row r="8058" spans="1:5" x14ac:dyDescent="0.3">
      <c r="A8058" s="22" t="s">
        <v>29788</v>
      </c>
      <c r="B8058" s="22" t="s">
        <v>29789</v>
      </c>
      <c r="C8058" s="22" t="s">
        <v>29790</v>
      </c>
      <c r="D8058" s="22" t="s">
        <v>29791</v>
      </c>
      <c r="E8058" s="22" t="s">
        <v>1739</v>
      </c>
    </row>
    <row r="8059" spans="1:5" x14ac:dyDescent="0.3">
      <c r="A8059" s="22" t="s">
        <v>29792</v>
      </c>
      <c r="B8059" s="22" t="s">
        <v>29793</v>
      </c>
      <c r="C8059" s="22" t="s">
        <v>29794</v>
      </c>
      <c r="D8059" s="22" t="s">
        <v>29795</v>
      </c>
      <c r="E8059" s="22" t="s">
        <v>16</v>
      </c>
    </row>
    <row r="8060" spans="1:5" x14ac:dyDescent="0.3">
      <c r="A8060" s="22" t="s">
        <v>29796</v>
      </c>
      <c r="B8060" s="22" t="s">
        <v>29797</v>
      </c>
      <c r="C8060" s="22" t="s">
        <v>29798</v>
      </c>
      <c r="D8060" s="22" t="s">
        <v>29799</v>
      </c>
      <c r="E8060" s="22" t="s">
        <v>1739</v>
      </c>
    </row>
    <row r="8061" spans="1:5" x14ac:dyDescent="0.3">
      <c r="A8061" s="22" t="s">
        <v>29800</v>
      </c>
      <c r="B8061" s="22" t="s">
        <v>29801</v>
      </c>
      <c r="C8061" s="22" t="s">
        <v>29802</v>
      </c>
      <c r="D8061" s="22" t="s">
        <v>29803</v>
      </c>
      <c r="E8061" s="22" t="s">
        <v>16</v>
      </c>
    </row>
    <row r="8062" spans="1:5" x14ac:dyDescent="0.3">
      <c r="A8062" s="22" t="s">
        <v>29804</v>
      </c>
      <c r="B8062" s="22" t="s">
        <v>29805</v>
      </c>
      <c r="C8062" s="22" t="s">
        <v>29806</v>
      </c>
      <c r="D8062" s="22" t="s">
        <v>29807</v>
      </c>
      <c r="E8062" s="22" t="s">
        <v>16</v>
      </c>
    </row>
    <row r="8063" spans="1:5" x14ac:dyDescent="0.3">
      <c r="A8063" s="22" t="s">
        <v>29808</v>
      </c>
      <c r="B8063" s="22" t="s">
        <v>29809</v>
      </c>
      <c r="C8063" s="22" t="s">
        <v>1194</v>
      </c>
      <c r="D8063" s="22" t="s">
        <v>29810</v>
      </c>
      <c r="E8063" s="22" t="s">
        <v>16</v>
      </c>
    </row>
    <row r="8064" spans="1:5" x14ac:dyDescent="0.3">
      <c r="A8064" s="22" t="s">
        <v>29811</v>
      </c>
      <c r="B8064" s="22" t="s">
        <v>29812</v>
      </c>
      <c r="C8064" s="22" t="s">
        <v>29813</v>
      </c>
      <c r="D8064" s="22" t="s">
        <v>29814</v>
      </c>
      <c r="E8064" s="22" t="s">
        <v>16</v>
      </c>
    </row>
    <row r="8065" spans="1:5" x14ac:dyDescent="0.3">
      <c r="A8065" s="22" t="s">
        <v>29815</v>
      </c>
      <c r="B8065" s="22" t="s">
        <v>29816</v>
      </c>
      <c r="C8065" s="22" t="s">
        <v>29817</v>
      </c>
      <c r="D8065" s="22" t="s">
        <v>29818</v>
      </c>
      <c r="E8065" s="22" t="s">
        <v>1739</v>
      </c>
    </row>
    <row r="8066" spans="1:5" x14ac:dyDescent="0.3">
      <c r="A8066" s="22" t="s">
        <v>29819</v>
      </c>
      <c r="B8066" s="22" t="s">
        <v>29820</v>
      </c>
      <c r="C8066" s="22" t="s">
        <v>29821</v>
      </c>
      <c r="D8066" s="22" t="s">
        <v>29822</v>
      </c>
      <c r="E8066" s="22" t="s">
        <v>869</v>
      </c>
    </row>
    <row r="8067" spans="1:5" x14ac:dyDescent="0.3">
      <c r="A8067" s="22" t="s">
        <v>29823</v>
      </c>
      <c r="B8067" s="22" t="s">
        <v>29824</v>
      </c>
      <c r="C8067" s="22" t="s">
        <v>29825</v>
      </c>
      <c r="D8067" s="22" t="s">
        <v>29826</v>
      </c>
      <c r="E8067" s="22" t="s">
        <v>1739</v>
      </c>
    </row>
    <row r="8068" spans="1:5" x14ac:dyDescent="0.3">
      <c r="A8068" s="22" t="s">
        <v>29827</v>
      </c>
      <c r="B8068" s="22" t="s">
        <v>29828</v>
      </c>
      <c r="C8068" s="22" t="s">
        <v>29829</v>
      </c>
      <c r="D8068" s="22" t="s">
        <v>29830</v>
      </c>
      <c r="E8068" s="22" t="s">
        <v>1739</v>
      </c>
    </row>
    <row r="8069" spans="1:5" x14ac:dyDescent="0.3">
      <c r="A8069" s="22" t="s">
        <v>29831</v>
      </c>
      <c r="B8069" s="22" t="s">
        <v>29832</v>
      </c>
      <c r="C8069" s="22" t="s">
        <v>29833</v>
      </c>
      <c r="D8069" s="22" t="s">
        <v>29834</v>
      </c>
      <c r="E8069" s="22" t="s">
        <v>16</v>
      </c>
    </row>
    <row r="8070" spans="1:5" x14ac:dyDescent="0.3">
      <c r="A8070" s="22" t="s">
        <v>29835</v>
      </c>
      <c r="B8070" s="22" t="s">
        <v>29836</v>
      </c>
      <c r="C8070" s="22" t="s">
        <v>29837</v>
      </c>
      <c r="D8070" s="22" t="s">
        <v>29838</v>
      </c>
      <c r="E8070" s="22" t="s">
        <v>16</v>
      </c>
    </row>
    <row r="8071" spans="1:5" x14ac:dyDescent="0.3">
      <c r="A8071" s="22" t="s">
        <v>29839</v>
      </c>
      <c r="B8071" s="22" t="s">
        <v>29840</v>
      </c>
      <c r="C8071" s="22" t="s">
        <v>29841</v>
      </c>
      <c r="D8071" s="22" t="s">
        <v>29842</v>
      </c>
      <c r="E8071" s="22" t="s">
        <v>16</v>
      </c>
    </row>
    <row r="8072" spans="1:5" x14ac:dyDescent="0.3">
      <c r="A8072" s="22" t="s">
        <v>29843</v>
      </c>
      <c r="B8072" s="22" t="s">
        <v>29844</v>
      </c>
      <c r="C8072" s="22" t="s">
        <v>29845</v>
      </c>
      <c r="D8072" s="22" t="s">
        <v>29846</v>
      </c>
      <c r="E8072" s="22" t="s">
        <v>16</v>
      </c>
    </row>
    <row r="8073" spans="1:5" x14ac:dyDescent="0.3">
      <c r="A8073" s="22" t="s">
        <v>29847</v>
      </c>
      <c r="B8073" s="22" t="s">
        <v>29848</v>
      </c>
      <c r="C8073" s="22" t="s">
        <v>29849</v>
      </c>
      <c r="D8073" s="22" t="s">
        <v>29850</v>
      </c>
      <c r="E8073" s="22" t="s">
        <v>16</v>
      </c>
    </row>
    <row r="8074" spans="1:5" x14ac:dyDescent="0.3">
      <c r="A8074" s="22" t="s">
        <v>29851</v>
      </c>
      <c r="B8074" s="22" t="s">
        <v>29852</v>
      </c>
      <c r="C8074" s="22" t="s">
        <v>29853</v>
      </c>
      <c r="D8074" s="22" t="s">
        <v>29854</v>
      </c>
      <c r="E8074" s="22" t="s">
        <v>16</v>
      </c>
    </row>
    <row r="8075" spans="1:5" x14ac:dyDescent="0.3">
      <c r="A8075" s="22" t="s">
        <v>29855</v>
      </c>
      <c r="B8075" s="22" t="s">
        <v>29856</v>
      </c>
      <c r="C8075" s="22" t="s">
        <v>29857</v>
      </c>
      <c r="D8075" s="22" t="s">
        <v>29858</v>
      </c>
      <c r="E8075" s="22" t="s">
        <v>16</v>
      </c>
    </row>
    <row r="8076" spans="1:5" x14ac:dyDescent="0.3">
      <c r="A8076" s="22" t="s">
        <v>29859</v>
      </c>
      <c r="B8076" s="22" t="s">
        <v>29860</v>
      </c>
      <c r="C8076" s="22" t="s">
        <v>29861</v>
      </c>
      <c r="D8076" s="22" t="s">
        <v>29862</v>
      </c>
      <c r="E8076" s="22" t="s">
        <v>16</v>
      </c>
    </row>
    <row r="8077" spans="1:5" x14ac:dyDescent="0.3">
      <c r="A8077" s="22" t="s">
        <v>29863</v>
      </c>
      <c r="B8077" s="22" t="s">
        <v>29864</v>
      </c>
      <c r="C8077" s="22" t="s">
        <v>29865</v>
      </c>
      <c r="D8077" s="22" t="s">
        <v>29866</v>
      </c>
      <c r="E8077" s="22" t="s">
        <v>16</v>
      </c>
    </row>
    <row r="8078" spans="1:5" x14ac:dyDescent="0.3">
      <c r="A8078" s="22" t="s">
        <v>29867</v>
      </c>
      <c r="B8078" s="22" t="s">
        <v>29868</v>
      </c>
      <c r="C8078" s="22" t="s">
        <v>2207</v>
      </c>
      <c r="D8078" s="22" t="s">
        <v>29869</v>
      </c>
      <c r="E8078" s="22" t="s">
        <v>16</v>
      </c>
    </row>
    <row r="8079" spans="1:5" x14ac:dyDescent="0.3">
      <c r="A8079" s="22" t="s">
        <v>29870</v>
      </c>
      <c r="B8079" s="22" t="s">
        <v>29871</v>
      </c>
      <c r="C8079" s="22" t="s">
        <v>29872</v>
      </c>
      <c r="D8079" s="22" t="s">
        <v>29873</v>
      </c>
      <c r="E8079" s="22" t="s">
        <v>16</v>
      </c>
    </row>
    <row r="8080" spans="1:5" x14ac:dyDescent="0.3">
      <c r="A8080" s="22" t="s">
        <v>29874</v>
      </c>
      <c r="B8080" s="22" t="s">
        <v>29875</v>
      </c>
      <c r="C8080" s="22" t="s">
        <v>29876</v>
      </c>
      <c r="D8080" s="22" t="s">
        <v>29877</v>
      </c>
      <c r="E8080" s="22" t="s">
        <v>16</v>
      </c>
    </row>
    <row r="8081" spans="1:5" x14ac:dyDescent="0.3">
      <c r="A8081" s="22" t="s">
        <v>29878</v>
      </c>
      <c r="B8081" s="22" t="s">
        <v>29879</v>
      </c>
      <c r="C8081" s="22" t="s">
        <v>29880</v>
      </c>
      <c r="D8081" s="22" t="s">
        <v>29881</v>
      </c>
      <c r="E8081" s="22" t="s">
        <v>16</v>
      </c>
    </row>
    <row r="8082" spans="1:5" x14ac:dyDescent="0.3">
      <c r="A8082" s="22" t="s">
        <v>29882</v>
      </c>
      <c r="B8082" s="22" t="s">
        <v>29883</v>
      </c>
      <c r="C8082" s="22" t="s">
        <v>29884</v>
      </c>
      <c r="D8082" s="22" t="s">
        <v>29885</v>
      </c>
      <c r="E8082" s="22" t="s">
        <v>16</v>
      </c>
    </row>
    <row r="8083" spans="1:5" x14ac:dyDescent="0.3">
      <c r="A8083" s="22" t="s">
        <v>29886</v>
      </c>
      <c r="B8083" s="22" t="s">
        <v>29887</v>
      </c>
      <c r="C8083" s="22" t="s">
        <v>29888</v>
      </c>
      <c r="D8083" s="22" t="s">
        <v>29889</v>
      </c>
      <c r="E8083" s="22" t="s">
        <v>16</v>
      </c>
    </row>
    <row r="8084" spans="1:5" x14ac:dyDescent="0.3">
      <c r="A8084" s="22" t="s">
        <v>29890</v>
      </c>
      <c r="B8084" s="22" t="s">
        <v>29891</v>
      </c>
      <c r="C8084" s="22" t="s">
        <v>1194</v>
      </c>
      <c r="D8084" s="22" t="s">
        <v>29892</v>
      </c>
      <c r="E8084" s="22" t="s">
        <v>16</v>
      </c>
    </row>
    <row r="8085" spans="1:5" x14ac:dyDescent="0.3">
      <c r="A8085" s="22" t="s">
        <v>29893</v>
      </c>
      <c r="B8085" s="22" t="s">
        <v>29894</v>
      </c>
      <c r="C8085" s="22" t="s">
        <v>29895</v>
      </c>
      <c r="D8085" s="22" t="s">
        <v>29896</v>
      </c>
      <c r="E8085" s="22">
        <v>0</v>
      </c>
    </row>
    <row r="8086" spans="1:5" x14ac:dyDescent="0.3">
      <c r="A8086" s="22" t="s">
        <v>29897</v>
      </c>
      <c r="B8086" s="22" t="s">
        <v>29898</v>
      </c>
      <c r="C8086" s="22" t="s">
        <v>29899</v>
      </c>
      <c r="D8086" s="22" t="s">
        <v>29900</v>
      </c>
      <c r="E8086" s="22">
        <v>0</v>
      </c>
    </row>
    <row r="8087" spans="1:5" x14ac:dyDescent="0.3">
      <c r="A8087" s="22" t="s">
        <v>29901</v>
      </c>
      <c r="B8087" s="22" t="s">
        <v>29902</v>
      </c>
      <c r="C8087" s="22" t="s">
        <v>29903</v>
      </c>
      <c r="D8087" s="22" t="s">
        <v>29904</v>
      </c>
      <c r="E8087" s="22">
        <v>0</v>
      </c>
    </row>
    <row r="8088" spans="1:5" x14ac:dyDescent="0.3">
      <c r="A8088" s="22" t="s">
        <v>29905</v>
      </c>
      <c r="B8088" s="22" t="s">
        <v>29906</v>
      </c>
      <c r="C8088" s="22" t="s">
        <v>29907</v>
      </c>
      <c r="D8088" s="22" t="s">
        <v>29908</v>
      </c>
      <c r="E8088" s="22">
        <v>0</v>
      </c>
    </row>
    <row r="8089" spans="1:5" x14ac:dyDescent="0.3">
      <c r="A8089" s="22" t="s">
        <v>29909</v>
      </c>
      <c r="B8089" s="22" t="s">
        <v>29910</v>
      </c>
      <c r="C8089" s="22" t="s">
        <v>29911</v>
      </c>
      <c r="D8089" s="22" t="s">
        <v>29912</v>
      </c>
      <c r="E8089" s="22">
        <v>0</v>
      </c>
    </row>
    <row r="8090" spans="1:5" x14ac:dyDescent="0.3">
      <c r="A8090" s="22" t="s">
        <v>29913</v>
      </c>
      <c r="B8090" s="22" t="s">
        <v>29914</v>
      </c>
      <c r="C8090" s="22" t="s">
        <v>29915</v>
      </c>
      <c r="D8090" s="22" t="s">
        <v>29916</v>
      </c>
      <c r="E8090" s="22">
        <v>0</v>
      </c>
    </row>
    <row r="8091" spans="1:5" x14ac:dyDescent="0.3">
      <c r="A8091" s="22" t="s">
        <v>29917</v>
      </c>
      <c r="B8091" s="22" t="s">
        <v>29918</v>
      </c>
      <c r="C8091" s="22" t="s">
        <v>29919</v>
      </c>
      <c r="D8091" s="22" t="s">
        <v>29920</v>
      </c>
      <c r="E8091" s="22">
        <v>0</v>
      </c>
    </row>
    <row r="8092" spans="1:5" x14ac:dyDescent="0.3">
      <c r="A8092" s="22" t="s">
        <v>29921</v>
      </c>
      <c r="B8092" s="22" t="s">
        <v>29922</v>
      </c>
      <c r="C8092" s="22" t="s">
        <v>29923</v>
      </c>
      <c r="D8092" s="22" t="s">
        <v>29924</v>
      </c>
      <c r="E8092" s="22">
        <v>0</v>
      </c>
    </row>
    <row r="8093" spans="1:5" x14ac:dyDescent="0.3">
      <c r="A8093" s="22" t="s">
        <v>29925</v>
      </c>
      <c r="B8093" s="22" t="s">
        <v>29926</v>
      </c>
      <c r="C8093" s="22" t="s">
        <v>29927</v>
      </c>
      <c r="D8093" s="22" t="s">
        <v>29928</v>
      </c>
      <c r="E8093" s="22">
        <v>0</v>
      </c>
    </row>
    <row r="8094" spans="1:5" x14ac:dyDescent="0.3">
      <c r="A8094" s="22" t="s">
        <v>29929</v>
      </c>
      <c r="B8094" s="22" t="s">
        <v>29930</v>
      </c>
      <c r="C8094" s="22" t="s">
        <v>29931</v>
      </c>
      <c r="D8094" s="22" t="s">
        <v>29932</v>
      </c>
      <c r="E8094" s="22">
        <v>0</v>
      </c>
    </row>
    <row r="8095" spans="1:5" x14ac:dyDescent="0.3">
      <c r="A8095" s="22" t="s">
        <v>29933</v>
      </c>
      <c r="B8095" s="22" t="s">
        <v>29934</v>
      </c>
      <c r="C8095" s="22" t="s">
        <v>29935</v>
      </c>
      <c r="D8095" s="22" t="s">
        <v>29936</v>
      </c>
      <c r="E8095" s="22" t="s">
        <v>16</v>
      </c>
    </row>
    <row r="8096" spans="1:5" x14ac:dyDescent="0.3">
      <c r="A8096" s="22" t="s">
        <v>29937</v>
      </c>
      <c r="B8096" s="22" t="s">
        <v>29938</v>
      </c>
      <c r="C8096" s="22" t="s">
        <v>29939</v>
      </c>
      <c r="D8096" s="22" t="s">
        <v>29940</v>
      </c>
      <c r="E8096" s="22" t="s">
        <v>16</v>
      </c>
    </row>
    <row r="8097" spans="1:5" x14ac:dyDescent="0.3">
      <c r="A8097" s="22" t="s">
        <v>29941</v>
      </c>
      <c r="B8097" s="22" t="s">
        <v>29942</v>
      </c>
      <c r="C8097" s="22" t="s">
        <v>29943</v>
      </c>
      <c r="D8097" s="22" t="s">
        <v>29944</v>
      </c>
      <c r="E8097" s="22" t="s">
        <v>16</v>
      </c>
    </row>
    <row r="8098" spans="1:5" x14ac:dyDescent="0.3">
      <c r="A8098" s="22" t="s">
        <v>29945</v>
      </c>
      <c r="B8098" s="22" t="s">
        <v>29946</v>
      </c>
      <c r="C8098" s="22" t="s">
        <v>29947</v>
      </c>
      <c r="D8098" s="22" t="s">
        <v>29948</v>
      </c>
      <c r="E8098" s="22" t="s">
        <v>1739</v>
      </c>
    </row>
    <row r="8099" spans="1:5" x14ac:dyDescent="0.3">
      <c r="A8099" s="22" t="s">
        <v>29949</v>
      </c>
      <c r="B8099" s="22" t="s">
        <v>29950</v>
      </c>
      <c r="C8099" s="22" t="s">
        <v>1194</v>
      </c>
      <c r="D8099" s="22" t="s">
        <v>29951</v>
      </c>
      <c r="E8099" s="22" t="s">
        <v>16</v>
      </c>
    </row>
    <row r="8100" spans="1:5" x14ac:dyDescent="0.3">
      <c r="A8100" s="22" t="s">
        <v>29952</v>
      </c>
      <c r="B8100" s="22" t="s">
        <v>29953</v>
      </c>
      <c r="C8100" s="22" t="s">
        <v>29954</v>
      </c>
      <c r="D8100" s="22" t="s">
        <v>29955</v>
      </c>
      <c r="E8100" s="22" t="s">
        <v>16</v>
      </c>
    </row>
    <row r="8101" spans="1:5" x14ac:dyDescent="0.3">
      <c r="A8101" s="22" t="s">
        <v>29956</v>
      </c>
      <c r="B8101" s="22" t="s">
        <v>29957</v>
      </c>
      <c r="C8101" s="22" t="s">
        <v>29958</v>
      </c>
      <c r="D8101" s="22" t="s">
        <v>29959</v>
      </c>
      <c r="E8101" s="22" t="s">
        <v>16</v>
      </c>
    </row>
    <row r="8102" spans="1:5" x14ac:dyDescent="0.3">
      <c r="A8102" s="22" t="s">
        <v>29960</v>
      </c>
      <c r="B8102" s="22" t="s">
        <v>29961</v>
      </c>
      <c r="C8102" s="22" t="s">
        <v>29962</v>
      </c>
      <c r="D8102" s="22" t="s">
        <v>29963</v>
      </c>
      <c r="E8102" s="22" t="s">
        <v>16</v>
      </c>
    </row>
    <row r="8103" spans="1:5" x14ac:dyDescent="0.3">
      <c r="A8103" s="22" t="s">
        <v>29964</v>
      </c>
      <c r="B8103" s="22" t="s">
        <v>29965</v>
      </c>
      <c r="C8103" s="22" t="s">
        <v>27617</v>
      </c>
      <c r="D8103" s="22" t="s">
        <v>29965</v>
      </c>
      <c r="E8103" s="22" t="s">
        <v>7331</v>
      </c>
    </row>
    <row r="8104" spans="1:5" x14ac:dyDescent="0.3">
      <c r="A8104" s="22" t="s">
        <v>29966</v>
      </c>
      <c r="B8104" s="22" t="s">
        <v>29967</v>
      </c>
      <c r="C8104" s="22" t="s">
        <v>29968</v>
      </c>
      <c r="D8104" s="22" t="s">
        <v>29969</v>
      </c>
      <c r="E8104" s="22" t="s">
        <v>16</v>
      </c>
    </row>
    <row r="8105" spans="1:5" x14ac:dyDescent="0.3">
      <c r="A8105" s="22" t="s">
        <v>29970</v>
      </c>
      <c r="B8105" s="22" t="s">
        <v>29971</v>
      </c>
      <c r="C8105" s="22" t="s">
        <v>29972</v>
      </c>
      <c r="D8105" s="22" t="s">
        <v>29973</v>
      </c>
      <c r="E8105" s="22">
        <v>0</v>
      </c>
    </row>
    <row r="8106" spans="1:5" x14ac:dyDescent="0.3">
      <c r="A8106" s="22" t="s">
        <v>29974</v>
      </c>
      <c r="B8106" s="22" t="s">
        <v>29975</v>
      </c>
      <c r="C8106" s="22" t="s">
        <v>2519</v>
      </c>
      <c r="D8106" s="22" t="s">
        <v>29976</v>
      </c>
      <c r="E8106" s="22" t="s">
        <v>16</v>
      </c>
    </row>
    <row r="8107" spans="1:5" x14ac:dyDescent="0.3">
      <c r="A8107" s="22" t="s">
        <v>29977</v>
      </c>
      <c r="B8107" s="22" t="s">
        <v>29978</v>
      </c>
      <c r="C8107" s="22" t="s">
        <v>29979</v>
      </c>
      <c r="D8107" s="22" t="s">
        <v>29980</v>
      </c>
      <c r="E8107" s="22" t="s">
        <v>16</v>
      </c>
    </row>
    <row r="8108" spans="1:5" x14ac:dyDescent="0.3">
      <c r="A8108" s="22" t="s">
        <v>29981</v>
      </c>
      <c r="B8108" s="22" t="s">
        <v>29982</v>
      </c>
      <c r="C8108" s="22" t="s">
        <v>29983</v>
      </c>
      <c r="D8108" s="22" t="s">
        <v>29984</v>
      </c>
      <c r="E8108" s="22">
        <v>0</v>
      </c>
    </row>
    <row r="8109" spans="1:5" x14ac:dyDescent="0.3">
      <c r="A8109" s="22" t="s">
        <v>29985</v>
      </c>
      <c r="B8109" s="22" t="s">
        <v>29986</v>
      </c>
      <c r="C8109" s="22" t="s">
        <v>29987</v>
      </c>
      <c r="D8109" s="22" t="s">
        <v>29988</v>
      </c>
      <c r="E8109" s="22">
        <v>0</v>
      </c>
    </row>
    <row r="8110" spans="1:5" x14ac:dyDescent="0.3">
      <c r="A8110" s="22" t="s">
        <v>29989</v>
      </c>
      <c r="B8110" s="22" t="s">
        <v>29990</v>
      </c>
      <c r="C8110" s="22" t="s">
        <v>29991</v>
      </c>
      <c r="D8110" s="22" t="s">
        <v>29992</v>
      </c>
      <c r="E8110" s="22" t="s">
        <v>16</v>
      </c>
    </row>
    <row r="8111" spans="1:5" x14ac:dyDescent="0.3">
      <c r="A8111" s="22" t="s">
        <v>29993</v>
      </c>
      <c r="B8111" s="22" t="s">
        <v>29994</v>
      </c>
      <c r="C8111" s="22" t="s">
        <v>2519</v>
      </c>
      <c r="D8111" s="22" t="s">
        <v>29995</v>
      </c>
      <c r="E8111" s="22" t="s">
        <v>16</v>
      </c>
    </row>
    <row r="8112" spans="1:5" x14ac:dyDescent="0.3">
      <c r="A8112" s="22" t="s">
        <v>29996</v>
      </c>
      <c r="B8112" s="22" t="s">
        <v>29997</v>
      </c>
      <c r="C8112" s="22" t="s">
        <v>29998</v>
      </c>
      <c r="D8112" s="22" t="s">
        <v>29999</v>
      </c>
      <c r="E8112" s="22" t="s">
        <v>16</v>
      </c>
    </row>
    <row r="8113" spans="1:5" x14ac:dyDescent="0.3">
      <c r="A8113" s="22" t="s">
        <v>30000</v>
      </c>
      <c r="B8113" s="22" t="s">
        <v>30001</v>
      </c>
      <c r="C8113" s="22" t="s">
        <v>30002</v>
      </c>
      <c r="D8113" s="22" t="s">
        <v>30003</v>
      </c>
      <c r="E8113" s="22" t="s">
        <v>16</v>
      </c>
    </row>
    <row r="8114" spans="1:5" x14ac:dyDescent="0.3">
      <c r="A8114" s="22" t="s">
        <v>30004</v>
      </c>
      <c r="B8114" s="22" t="s">
        <v>30005</v>
      </c>
      <c r="C8114" s="22" t="s">
        <v>2519</v>
      </c>
      <c r="D8114" s="22" t="s">
        <v>30006</v>
      </c>
      <c r="E8114" s="22" t="s">
        <v>16</v>
      </c>
    </row>
    <row r="8115" spans="1:5" x14ac:dyDescent="0.3">
      <c r="A8115" s="22" t="s">
        <v>30007</v>
      </c>
      <c r="B8115" s="22" t="s">
        <v>30008</v>
      </c>
      <c r="C8115" s="22" t="s">
        <v>2519</v>
      </c>
      <c r="D8115" s="22" t="s">
        <v>30009</v>
      </c>
      <c r="E8115" s="22" t="s">
        <v>16</v>
      </c>
    </row>
    <row r="8116" spans="1:5" x14ac:dyDescent="0.3">
      <c r="A8116" s="22" t="s">
        <v>30010</v>
      </c>
      <c r="B8116" s="22" t="s">
        <v>30011</v>
      </c>
      <c r="C8116" s="22" t="s">
        <v>30012</v>
      </c>
      <c r="D8116" s="22" t="s">
        <v>30013</v>
      </c>
      <c r="E8116" s="22">
        <v>0</v>
      </c>
    </row>
    <row r="8117" spans="1:5" x14ac:dyDescent="0.3">
      <c r="A8117" s="22" t="s">
        <v>30014</v>
      </c>
      <c r="B8117" s="22" t="s">
        <v>30015</v>
      </c>
      <c r="C8117" s="22" t="s">
        <v>2519</v>
      </c>
      <c r="D8117" s="22" t="s">
        <v>30016</v>
      </c>
      <c r="E8117" s="22">
        <v>0</v>
      </c>
    </row>
    <row r="8118" spans="1:5" x14ac:dyDescent="0.3">
      <c r="A8118" s="22" t="s">
        <v>30017</v>
      </c>
      <c r="B8118" s="22" t="s">
        <v>30018</v>
      </c>
      <c r="C8118" s="22" t="s">
        <v>30019</v>
      </c>
      <c r="D8118" s="22" t="s">
        <v>30020</v>
      </c>
      <c r="E8118" s="22">
        <v>0</v>
      </c>
    </row>
    <row r="8119" spans="1:5" x14ac:dyDescent="0.3">
      <c r="A8119" s="22" t="s">
        <v>30021</v>
      </c>
      <c r="B8119" s="22" t="s">
        <v>30022</v>
      </c>
      <c r="C8119" s="22" t="s">
        <v>30023</v>
      </c>
      <c r="D8119" s="22" t="s">
        <v>30024</v>
      </c>
      <c r="E8119" s="22" t="s">
        <v>16</v>
      </c>
    </row>
    <row r="8120" spans="1:5" x14ac:dyDescent="0.3">
      <c r="A8120" s="22" t="s">
        <v>30025</v>
      </c>
      <c r="B8120" s="22" t="s">
        <v>30026</v>
      </c>
      <c r="C8120" s="22" t="s">
        <v>2519</v>
      </c>
      <c r="D8120" s="22" t="s">
        <v>30027</v>
      </c>
      <c r="E8120" s="22" t="s">
        <v>1739</v>
      </c>
    </row>
    <row r="8121" spans="1:5" x14ac:dyDescent="0.3">
      <c r="A8121" s="22" t="s">
        <v>30028</v>
      </c>
      <c r="B8121" s="22" t="s">
        <v>30029</v>
      </c>
      <c r="C8121" s="22" t="s">
        <v>30030</v>
      </c>
      <c r="D8121" s="22" t="s">
        <v>30031</v>
      </c>
      <c r="E8121" s="22" t="s">
        <v>16</v>
      </c>
    </row>
    <row r="8122" spans="1:5" x14ac:dyDescent="0.3">
      <c r="A8122" s="22" t="s">
        <v>30032</v>
      </c>
      <c r="B8122" s="22" t="s">
        <v>30033</v>
      </c>
      <c r="C8122" s="22" t="s">
        <v>30034</v>
      </c>
      <c r="D8122" s="22" t="s">
        <v>30035</v>
      </c>
      <c r="E8122" s="22" t="s">
        <v>16</v>
      </c>
    </row>
    <row r="8123" spans="1:5" x14ac:dyDescent="0.3">
      <c r="A8123" s="22" t="s">
        <v>30036</v>
      </c>
      <c r="B8123" s="22" t="s">
        <v>30037</v>
      </c>
      <c r="C8123" s="22" t="s">
        <v>19048</v>
      </c>
      <c r="D8123" s="22" t="s">
        <v>30038</v>
      </c>
      <c r="E8123" s="22" t="s">
        <v>6</v>
      </c>
    </row>
    <row r="8124" spans="1:5" x14ac:dyDescent="0.3">
      <c r="A8124" s="22" t="s">
        <v>30039</v>
      </c>
      <c r="B8124" s="22" t="s">
        <v>30040</v>
      </c>
      <c r="C8124" s="22" t="s">
        <v>14852</v>
      </c>
      <c r="D8124" s="22" t="s">
        <v>30041</v>
      </c>
      <c r="E8124" s="22" t="s">
        <v>6</v>
      </c>
    </row>
    <row r="8125" spans="1:5" x14ac:dyDescent="0.3">
      <c r="A8125" s="22" t="s">
        <v>30042</v>
      </c>
      <c r="B8125" s="22" t="s">
        <v>30043</v>
      </c>
      <c r="C8125" s="22" t="s">
        <v>8163</v>
      </c>
      <c r="D8125" s="22" t="s">
        <v>30044</v>
      </c>
      <c r="E8125" s="22" t="s">
        <v>26445</v>
      </c>
    </row>
    <row r="8126" spans="1:5" x14ac:dyDescent="0.3">
      <c r="A8126" s="22" t="s">
        <v>30045</v>
      </c>
      <c r="B8126" s="22" t="s">
        <v>30046</v>
      </c>
      <c r="C8126" s="22" t="s">
        <v>14852</v>
      </c>
      <c r="D8126" s="22" t="s">
        <v>30047</v>
      </c>
      <c r="E8126" s="22" t="s">
        <v>6</v>
      </c>
    </row>
    <row r="8127" spans="1:5" x14ac:dyDescent="0.3">
      <c r="A8127" s="22" t="s">
        <v>30048</v>
      </c>
      <c r="B8127" s="22" t="s">
        <v>30049</v>
      </c>
      <c r="C8127" s="22" t="s">
        <v>14852</v>
      </c>
      <c r="D8127" s="22" t="s">
        <v>30050</v>
      </c>
      <c r="E8127" s="22" t="s">
        <v>6</v>
      </c>
    </row>
    <row r="8128" spans="1:5" x14ac:dyDescent="0.3">
      <c r="A8128" s="22" t="s">
        <v>30051</v>
      </c>
      <c r="B8128" s="22" t="s">
        <v>30052</v>
      </c>
      <c r="C8128" s="22" t="s">
        <v>30053</v>
      </c>
      <c r="D8128" s="22" t="s">
        <v>30054</v>
      </c>
      <c r="E8128" s="22" t="s">
        <v>16</v>
      </c>
    </row>
    <row r="8129" spans="1:5" x14ac:dyDescent="0.3">
      <c r="A8129" s="22" t="s">
        <v>30055</v>
      </c>
      <c r="B8129" s="22" t="s">
        <v>30056</v>
      </c>
      <c r="C8129" s="22" t="s">
        <v>30057</v>
      </c>
      <c r="D8129" s="22" t="s">
        <v>30058</v>
      </c>
      <c r="E8129" s="22">
        <v>0</v>
      </c>
    </row>
    <row r="8130" spans="1:5" x14ac:dyDescent="0.3">
      <c r="A8130" s="22" t="s">
        <v>30059</v>
      </c>
      <c r="B8130" s="22" t="s">
        <v>30060</v>
      </c>
      <c r="C8130" s="22" t="s">
        <v>30057</v>
      </c>
      <c r="D8130" s="22" t="s">
        <v>30061</v>
      </c>
      <c r="E8130" s="22">
        <v>0</v>
      </c>
    </row>
    <row r="8131" spans="1:5" x14ac:dyDescent="0.3">
      <c r="A8131" s="22" t="s">
        <v>30062</v>
      </c>
      <c r="B8131" s="22" t="s">
        <v>30063</v>
      </c>
      <c r="C8131" s="22" t="s">
        <v>30064</v>
      </c>
      <c r="D8131" s="22" t="s">
        <v>30065</v>
      </c>
      <c r="E8131" s="22" t="s">
        <v>16</v>
      </c>
    </row>
    <row r="8132" spans="1:5" x14ac:dyDescent="0.3">
      <c r="A8132" s="22" t="s">
        <v>30066</v>
      </c>
      <c r="B8132" s="22" t="s">
        <v>30067</v>
      </c>
      <c r="C8132" s="22" t="s">
        <v>30068</v>
      </c>
      <c r="D8132" s="22" t="s">
        <v>30069</v>
      </c>
      <c r="E8132" s="22" t="s">
        <v>16</v>
      </c>
    </row>
    <row r="8133" spans="1:5" x14ac:dyDescent="0.3">
      <c r="A8133" s="22" t="s">
        <v>30070</v>
      </c>
      <c r="B8133" s="22" t="s">
        <v>30071</v>
      </c>
      <c r="C8133" s="22" t="s">
        <v>30072</v>
      </c>
      <c r="D8133" s="22" t="s">
        <v>30073</v>
      </c>
      <c r="E8133" s="22" t="s">
        <v>16</v>
      </c>
    </row>
    <row r="8134" spans="1:5" x14ac:dyDescent="0.3">
      <c r="A8134" s="22" t="s">
        <v>30074</v>
      </c>
      <c r="B8134" s="22" t="s">
        <v>30075</v>
      </c>
      <c r="C8134" s="22" t="s">
        <v>30076</v>
      </c>
      <c r="D8134" s="22" t="s">
        <v>30077</v>
      </c>
      <c r="E8134" s="22" t="s">
        <v>16</v>
      </c>
    </row>
    <row r="8135" spans="1:5" x14ac:dyDescent="0.3">
      <c r="A8135" s="22" t="s">
        <v>30078</v>
      </c>
      <c r="B8135" s="22" t="s">
        <v>30079</v>
      </c>
      <c r="C8135" s="22" t="s">
        <v>30080</v>
      </c>
      <c r="D8135" s="22" t="s">
        <v>30081</v>
      </c>
      <c r="E8135" s="22" t="s">
        <v>16</v>
      </c>
    </row>
    <row r="8136" spans="1:5" x14ac:dyDescent="0.3">
      <c r="A8136" s="22" t="s">
        <v>30082</v>
      </c>
      <c r="B8136" s="22" t="s">
        <v>30083</v>
      </c>
      <c r="C8136" s="22" t="s">
        <v>30072</v>
      </c>
      <c r="D8136" s="22" t="s">
        <v>30084</v>
      </c>
      <c r="E8136" s="22" t="s">
        <v>1739</v>
      </c>
    </row>
    <row r="8137" spans="1:5" x14ac:dyDescent="0.3">
      <c r="A8137" s="22" t="s">
        <v>30085</v>
      </c>
      <c r="B8137" s="22" t="s">
        <v>30086</v>
      </c>
      <c r="C8137" s="22" t="s">
        <v>30087</v>
      </c>
      <c r="D8137" s="22" t="s">
        <v>30088</v>
      </c>
      <c r="E8137" s="22" t="s">
        <v>16</v>
      </c>
    </row>
    <row r="8138" spans="1:5" x14ac:dyDescent="0.3">
      <c r="A8138" s="22" t="s">
        <v>30089</v>
      </c>
      <c r="B8138" s="22" t="s">
        <v>30090</v>
      </c>
      <c r="C8138" s="22" t="s">
        <v>30091</v>
      </c>
      <c r="D8138" s="22" t="s">
        <v>30092</v>
      </c>
      <c r="E8138" s="22" t="s">
        <v>1739</v>
      </c>
    </row>
    <row r="8139" spans="1:5" x14ac:dyDescent="0.3">
      <c r="A8139" s="22" t="s">
        <v>30093</v>
      </c>
      <c r="B8139" s="22" t="s">
        <v>30094</v>
      </c>
      <c r="C8139" s="22" t="s">
        <v>30095</v>
      </c>
      <c r="D8139" s="22" t="s">
        <v>30096</v>
      </c>
      <c r="E8139" s="22" t="s">
        <v>1739</v>
      </c>
    </row>
    <row r="8140" spans="1:5" x14ac:dyDescent="0.3">
      <c r="A8140" s="22" t="s">
        <v>30097</v>
      </c>
      <c r="B8140" s="22" t="s">
        <v>30098</v>
      </c>
      <c r="C8140" s="22" t="s">
        <v>30099</v>
      </c>
      <c r="D8140" s="22" t="s">
        <v>30100</v>
      </c>
      <c r="E8140" s="22" t="s">
        <v>1739</v>
      </c>
    </row>
    <row r="8141" spans="1:5" x14ac:dyDescent="0.3">
      <c r="A8141" s="22" t="s">
        <v>30101</v>
      </c>
      <c r="B8141" s="22" t="s">
        <v>30102</v>
      </c>
      <c r="C8141" s="22" t="s">
        <v>30103</v>
      </c>
      <c r="D8141" s="22" t="s">
        <v>30104</v>
      </c>
      <c r="E8141" s="22">
        <v>0</v>
      </c>
    </row>
    <row r="8142" spans="1:5" x14ac:dyDescent="0.3">
      <c r="A8142" s="22" t="s">
        <v>30105</v>
      </c>
      <c r="B8142" s="22" t="s">
        <v>30106</v>
      </c>
      <c r="C8142" s="22" t="s">
        <v>30107</v>
      </c>
      <c r="D8142" s="22" t="s">
        <v>30108</v>
      </c>
      <c r="E8142" s="22">
        <v>0</v>
      </c>
    </row>
    <row r="8143" spans="1:5" x14ac:dyDescent="0.3">
      <c r="A8143" s="22" t="s">
        <v>30109</v>
      </c>
      <c r="B8143" s="22" t="s">
        <v>30110</v>
      </c>
      <c r="C8143" s="22" t="s">
        <v>17270</v>
      </c>
      <c r="D8143" s="22" t="s">
        <v>30111</v>
      </c>
      <c r="E8143" s="22">
        <v>0</v>
      </c>
    </row>
    <row r="8144" spans="1:5" x14ac:dyDescent="0.3">
      <c r="A8144" s="22" t="s">
        <v>30112</v>
      </c>
      <c r="B8144" s="22" t="s">
        <v>30113</v>
      </c>
      <c r="C8144" s="22" t="s">
        <v>30114</v>
      </c>
      <c r="D8144" s="22" t="s">
        <v>30115</v>
      </c>
      <c r="E8144" s="22">
        <v>0</v>
      </c>
    </row>
    <row r="8145" spans="1:5" x14ac:dyDescent="0.3">
      <c r="A8145" s="22" t="s">
        <v>30116</v>
      </c>
      <c r="B8145" s="22" t="s">
        <v>30117</v>
      </c>
      <c r="C8145" s="22" t="s">
        <v>30118</v>
      </c>
      <c r="D8145" s="22" t="s">
        <v>30119</v>
      </c>
      <c r="E8145" s="22" t="s">
        <v>16</v>
      </c>
    </row>
    <row r="8146" spans="1:5" x14ac:dyDescent="0.3">
      <c r="A8146" s="22" t="s">
        <v>30120</v>
      </c>
      <c r="B8146" s="22" t="s">
        <v>30121</v>
      </c>
      <c r="C8146" s="22" t="s">
        <v>30122</v>
      </c>
      <c r="D8146" s="22" t="s">
        <v>30123</v>
      </c>
      <c r="E8146" s="22" t="s">
        <v>16</v>
      </c>
    </row>
    <row r="8147" spans="1:5" x14ac:dyDescent="0.3">
      <c r="A8147" s="22" t="s">
        <v>30124</v>
      </c>
      <c r="B8147" s="22" t="s">
        <v>30125</v>
      </c>
      <c r="C8147" s="22" t="s">
        <v>30126</v>
      </c>
      <c r="D8147" s="22" t="s">
        <v>30127</v>
      </c>
      <c r="E8147" s="22" t="s">
        <v>16</v>
      </c>
    </row>
    <row r="8148" spans="1:5" x14ac:dyDescent="0.3">
      <c r="A8148" s="22" t="s">
        <v>30128</v>
      </c>
      <c r="B8148" s="22" t="s">
        <v>30129</v>
      </c>
      <c r="C8148" s="22" t="s">
        <v>30130</v>
      </c>
      <c r="D8148" s="22" t="s">
        <v>30131</v>
      </c>
      <c r="E8148" s="22" t="s">
        <v>16</v>
      </c>
    </row>
    <row r="8149" spans="1:5" x14ac:dyDescent="0.3">
      <c r="A8149" s="22" t="s">
        <v>30132</v>
      </c>
      <c r="B8149" s="22" t="s">
        <v>30133</v>
      </c>
      <c r="C8149" s="22" t="s">
        <v>30134</v>
      </c>
      <c r="D8149" s="22" t="s">
        <v>30135</v>
      </c>
      <c r="E8149" s="22" t="s">
        <v>16</v>
      </c>
    </row>
    <row r="8150" spans="1:5" x14ac:dyDescent="0.3">
      <c r="A8150" s="22" t="s">
        <v>30136</v>
      </c>
      <c r="B8150" s="22" t="s">
        <v>30137</v>
      </c>
      <c r="C8150" s="22" t="s">
        <v>30138</v>
      </c>
      <c r="D8150" s="22" t="s">
        <v>30139</v>
      </c>
      <c r="E8150" s="22" t="s">
        <v>16</v>
      </c>
    </row>
    <row r="8151" spans="1:5" x14ac:dyDescent="0.3">
      <c r="A8151" s="22" t="s">
        <v>30140</v>
      </c>
      <c r="B8151" s="22" t="s">
        <v>30141</v>
      </c>
      <c r="C8151" s="22" t="s">
        <v>30142</v>
      </c>
      <c r="D8151" s="22" t="s">
        <v>30143</v>
      </c>
      <c r="E8151" s="22" t="s">
        <v>16</v>
      </c>
    </row>
    <row r="8152" spans="1:5" x14ac:dyDescent="0.3">
      <c r="A8152" s="22" t="s">
        <v>30144</v>
      </c>
      <c r="B8152" s="22" t="s">
        <v>30145</v>
      </c>
      <c r="C8152" s="22" t="s">
        <v>30146</v>
      </c>
      <c r="D8152" s="22" t="s">
        <v>30147</v>
      </c>
      <c r="E8152" s="22" t="s">
        <v>16</v>
      </c>
    </row>
    <row r="8153" spans="1:5" x14ac:dyDescent="0.3">
      <c r="A8153" s="22" t="s">
        <v>30148</v>
      </c>
      <c r="B8153" s="22" t="s">
        <v>30149</v>
      </c>
      <c r="C8153" s="22" t="s">
        <v>30150</v>
      </c>
      <c r="D8153" s="22" t="s">
        <v>30151</v>
      </c>
      <c r="E8153" s="22" t="s">
        <v>1739</v>
      </c>
    </row>
    <row r="8154" spans="1:5" x14ac:dyDescent="0.3">
      <c r="A8154" s="22" t="s">
        <v>30152</v>
      </c>
      <c r="B8154" s="22" t="s">
        <v>30153</v>
      </c>
      <c r="C8154" s="22" t="s">
        <v>30154</v>
      </c>
      <c r="D8154" s="22" t="s">
        <v>30155</v>
      </c>
      <c r="E8154" s="22" t="s">
        <v>16</v>
      </c>
    </row>
    <row r="8155" spans="1:5" x14ac:dyDescent="0.3">
      <c r="A8155" s="22" t="s">
        <v>30156</v>
      </c>
      <c r="B8155" s="22" t="s">
        <v>30157</v>
      </c>
      <c r="C8155" s="22" t="s">
        <v>30158</v>
      </c>
      <c r="D8155" s="22" t="s">
        <v>30159</v>
      </c>
      <c r="E8155" s="22" t="s">
        <v>16</v>
      </c>
    </row>
    <row r="8156" spans="1:5" x14ac:dyDescent="0.3">
      <c r="A8156" s="22" t="s">
        <v>30160</v>
      </c>
      <c r="B8156" s="22" t="s">
        <v>30161</v>
      </c>
      <c r="C8156" s="22" t="s">
        <v>30162</v>
      </c>
      <c r="D8156" s="22" t="s">
        <v>30163</v>
      </c>
      <c r="E8156" s="22" t="s">
        <v>16</v>
      </c>
    </row>
    <row r="8157" spans="1:5" x14ac:dyDescent="0.3">
      <c r="A8157" s="22" t="s">
        <v>30164</v>
      </c>
      <c r="B8157" s="22" t="s">
        <v>30165</v>
      </c>
      <c r="C8157" s="22" t="s">
        <v>30166</v>
      </c>
      <c r="D8157" s="22" t="s">
        <v>30167</v>
      </c>
      <c r="E8157" s="22" t="s">
        <v>16</v>
      </c>
    </row>
    <row r="8158" spans="1:5" x14ac:dyDescent="0.3">
      <c r="A8158" s="22" t="s">
        <v>30168</v>
      </c>
      <c r="B8158" s="22" t="s">
        <v>30169</v>
      </c>
      <c r="C8158" s="22" t="s">
        <v>30170</v>
      </c>
      <c r="D8158" s="22" t="s">
        <v>30171</v>
      </c>
      <c r="E8158" s="22" t="s">
        <v>16</v>
      </c>
    </row>
    <row r="8159" spans="1:5" x14ac:dyDescent="0.3">
      <c r="A8159" s="22" t="s">
        <v>30172</v>
      </c>
      <c r="B8159" s="22" t="s">
        <v>30173</v>
      </c>
      <c r="C8159" s="22" t="s">
        <v>30174</v>
      </c>
      <c r="D8159" s="22" t="s">
        <v>30175</v>
      </c>
      <c r="E8159" s="22" t="s">
        <v>1739</v>
      </c>
    </row>
    <row r="8160" spans="1:5" x14ac:dyDescent="0.3">
      <c r="A8160" s="22" t="s">
        <v>30176</v>
      </c>
      <c r="B8160" s="22" t="s">
        <v>30177</v>
      </c>
      <c r="C8160" s="22" t="s">
        <v>30178</v>
      </c>
      <c r="D8160" s="22" t="s">
        <v>30179</v>
      </c>
      <c r="E8160" s="22" t="s">
        <v>16</v>
      </c>
    </row>
    <row r="8161" spans="1:5" x14ac:dyDescent="0.3">
      <c r="A8161" s="22" t="s">
        <v>30180</v>
      </c>
      <c r="B8161" s="22" t="s">
        <v>30181</v>
      </c>
      <c r="C8161" s="22" t="s">
        <v>30182</v>
      </c>
      <c r="D8161" s="22" t="s">
        <v>30183</v>
      </c>
      <c r="E8161" s="22">
        <v>0</v>
      </c>
    </row>
    <row r="8162" spans="1:5" x14ac:dyDescent="0.3">
      <c r="A8162" s="22" t="s">
        <v>30184</v>
      </c>
      <c r="B8162" s="22" t="s">
        <v>30185</v>
      </c>
      <c r="C8162" s="22" t="s">
        <v>30186</v>
      </c>
      <c r="D8162" s="22" t="s">
        <v>30187</v>
      </c>
      <c r="E8162" s="22" t="s">
        <v>16</v>
      </c>
    </row>
    <row r="8163" spans="1:5" x14ac:dyDescent="0.3">
      <c r="A8163" s="22" t="s">
        <v>30188</v>
      </c>
      <c r="B8163" s="22" t="s">
        <v>30189</v>
      </c>
      <c r="C8163" s="22" t="s">
        <v>30190</v>
      </c>
      <c r="D8163" s="22" t="s">
        <v>30191</v>
      </c>
      <c r="E8163" s="22" t="s">
        <v>16</v>
      </c>
    </row>
    <row r="8164" spans="1:5" x14ac:dyDescent="0.3">
      <c r="A8164" s="22" t="s">
        <v>30192</v>
      </c>
      <c r="B8164" s="22" t="s">
        <v>30193</v>
      </c>
      <c r="C8164" s="22" t="s">
        <v>30194</v>
      </c>
      <c r="D8164" s="22" t="s">
        <v>30193</v>
      </c>
      <c r="E8164" s="22" t="s">
        <v>16</v>
      </c>
    </row>
    <row r="8165" spans="1:5" x14ac:dyDescent="0.3">
      <c r="A8165" s="22" t="s">
        <v>30195</v>
      </c>
      <c r="B8165" s="22" t="s">
        <v>30196</v>
      </c>
      <c r="C8165" s="22" t="s">
        <v>30197</v>
      </c>
      <c r="D8165" s="22" t="s">
        <v>30198</v>
      </c>
      <c r="E8165" s="22" t="s">
        <v>16</v>
      </c>
    </row>
    <row r="8166" spans="1:5" x14ac:dyDescent="0.3">
      <c r="A8166" s="22" t="s">
        <v>30199</v>
      </c>
      <c r="B8166" s="22" t="s">
        <v>30200</v>
      </c>
      <c r="C8166" s="22" t="s">
        <v>30201</v>
      </c>
      <c r="D8166" s="22" t="s">
        <v>30202</v>
      </c>
      <c r="E8166" s="22" t="s">
        <v>7331</v>
      </c>
    </row>
    <row r="8167" spans="1:5" x14ac:dyDescent="0.3">
      <c r="A8167" s="22" t="s">
        <v>30203</v>
      </c>
      <c r="B8167" s="22" t="s">
        <v>30204</v>
      </c>
      <c r="C8167" s="22" t="s">
        <v>30205</v>
      </c>
      <c r="D8167" s="22" t="s">
        <v>30206</v>
      </c>
      <c r="E8167" s="22" t="s">
        <v>16</v>
      </c>
    </row>
    <row r="8168" spans="1:5" x14ac:dyDescent="0.3">
      <c r="A8168" s="22" t="s">
        <v>30207</v>
      </c>
      <c r="B8168" s="22" t="s">
        <v>30208</v>
      </c>
      <c r="C8168" s="22" t="s">
        <v>30209</v>
      </c>
      <c r="D8168" s="22" t="s">
        <v>30210</v>
      </c>
      <c r="E8168" s="22" t="s">
        <v>1739</v>
      </c>
    </row>
    <row r="8169" spans="1:5" x14ac:dyDescent="0.3">
      <c r="A8169" s="22" t="s">
        <v>30211</v>
      </c>
      <c r="B8169" s="22" t="s">
        <v>30212</v>
      </c>
      <c r="C8169" s="22" t="s">
        <v>30213</v>
      </c>
      <c r="D8169" s="22" t="s">
        <v>30214</v>
      </c>
      <c r="E8169" s="22" t="s">
        <v>1739</v>
      </c>
    </row>
    <row r="8170" spans="1:5" x14ac:dyDescent="0.3">
      <c r="A8170" s="22" t="s">
        <v>30215</v>
      </c>
      <c r="B8170" s="22" t="s">
        <v>30216</v>
      </c>
      <c r="C8170" s="22" t="s">
        <v>30217</v>
      </c>
      <c r="D8170" s="22" t="s">
        <v>30218</v>
      </c>
      <c r="E8170" s="22" t="s">
        <v>16</v>
      </c>
    </row>
    <row r="8171" spans="1:5" x14ac:dyDescent="0.3">
      <c r="A8171" s="22" t="s">
        <v>30219</v>
      </c>
      <c r="B8171" s="22" t="s">
        <v>30220</v>
      </c>
      <c r="C8171" s="22" t="s">
        <v>30221</v>
      </c>
      <c r="D8171" s="22" t="s">
        <v>30222</v>
      </c>
      <c r="E8171" s="22" t="s">
        <v>16</v>
      </c>
    </row>
    <row r="8172" spans="1:5" x14ac:dyDescent="0.3">
      <c r="A8172" s="22" t="s">
        <v>30223</v>
      </c>
      <c r="B8172" s="22" t="s">
        <v>30224</v>
      </c>
      <c r="C8172" s="22" t="s">
        <v>30225</v>
      </c>
      <c r="D8172" s="22" t="s">
        <v>30226</v>
      </c>
      <c r="E8172" s="22" t="s">
        <v>1739</v>
      </c>
    </row>
    <row r="8173" spans="1:5" x14ac:dyDescent="0.3">
      <c r="A8173" s="22" t="s">
        <v>30227</v>
      </c>
      <c r="B8173" s="22" t="s">
        <v>30228</v>
      </c>
      <c r="C8173" s="22" t="s">
        <v>30229</v>
      </c>
      <c r="D8173" s="22" t="s">
        <v>30230</v>
      </c>
      <c r="E8173" s="22" t="s">
        <v>1739</v>
      </c>
    </row>
    <row r="8174" spans="1:5" x14ac:dyDescent="0.3">
      <c r="A8174" s="22" t="s">
        <v>30231</v>
      </c>
      <c r="B8174" s="22" t="s">
        <v>30232</v>
      </c>
      <c r="C8174" s="22" t="s">
        <v>30233</v>
      </c>
      <c r="D8174" s="22" t="s">
        <v>30234</v>
      </c>
      <c r="E8174" s="22" t="s">
        <v>1739</v>
      </c>
    </row>
    <row r="8175" spans="1:5" x14ac:dyDescent="0.3">
      <c r="A8175" s="22" t="s">
        <v>30235</v>
      </c>
      <c r="B8175" s="22" t="s">
        <v>30236</v>
      </c>
      <c r="C8175" s="22" t="s">
        <v>30237</v>
      </c>
      <c r="D8175" s="22" t="s">
        <v>30238</v>
      </c>
      <c r="E8175" s="22" t="s">
        <v>1739</v>
      </c>
    </row>
    <row r="8176" spans="1:5" x14ac:dyDescent="0.3">
      <c r="A8176" s="22" t="s">
        <v>30239</v>
      </c>
      <c r="B8176" s="22" t="s">
        <v>30240</v>
      </c>
      <c r="C8176" s="22" t="s">
        <v>30241</v>
      </c>
      <c r="D8176" s="22" t="s">
        <v>30242</v>
      </c>
      <c r="E8176" s="22" t="s">
        <v>16</v>
      </c>
    </row>
    <row r="8177" spans="1:5" x14ac:dyDescent="0.3">
      <c r="A8177" s="22" t="s">
        <v>30243</v>
      </c>
      <c r="B8177" s="22" t="s">
        <v>30244</v>
      </c>
      <c r="C8177" s="22" t="s">
        <v>30245</v>
      </c>
      <c r="D8177" s="22" t="s">
        <v>30246</v>
      </c>
      <c r="E8177" s="22">
        <v>0</v>
      </c>
    </row>
    <row r="8178" spans="1:5" x14ac:dyDescent="0.3">
      <c r="A8178" s="22" t="s">
        <v>30247</v>
      </c>
      <c r="B8178" s="22" t="s">
        <v>29449</v>
      </c>
      <c r="C8178" s="22" t="s">
        <v>30248</v>
      </c>
      <c r="D8178" s="22" t="s">
        <v>30249</v>
      </c>
      <c r="E8178" s="22">
        <v>0</v>
      </c>
    </row>
    <row r="8179" spans="1:5" x14ac:dyDescent="0.3">
      <c r="A8179" s="22" t="s">
        <v>30250</v>
      </c>
      <c r="B8179" s="22" t="s">
        <v>30251</v>
      </c>
      <c r="C8179" s="22" t="s">
        <v>30252</v>
      </c>
      <c r="D8179" s="22" t="s">
        <v>30251</v>
      </c>
      <c r="E8179" s="22" t="s">
        <v>1739</v>
      </c>
    </row>
    <row r="8180" spans="1:5" x14ac:dyDescent="0.3">
      <c r="A8180" s="22" t="s">
        <v>30253</v>
      </c>
      <c r="B8180" s="22" t="s">
        <v>30254</v>
      </c>
      <c r="C8180" s="22" t="s">
        <v>30255</v>
      </c>
      <c r="D8180" s="22" t="s">
        <v>30256</v>
      </c>
      <c r="E8180" s="22" t="s">
        <v>1739</v>
      </c>
    </row>
    <row r="8181" spans="1:5" x14ac:dyDescent="0.3">
      <c r="A8181" s="22" t="s">
        <v>30257</v>
      </c>
      <c r="B8181" s="22" t="s">
        <v>30258</v>
      </c>
      <c r="C8181" s="22" t="s">
        <v>30259</v>
      </c>
      <c r="D8181" s="22" t="s">
        <v>30258</v>
      </c>
      <c r="E8181" s="22" t="s">
        <v>16</v>
      </c>
    </row>
    <row r="8182" spans="1:5" x14ac:dyDescent="0.3">
      <c r="A8182" s="22" t="s">
        <v>30260</v>
      </c>
      <c r="B8182" s="22" t="s">
        <v>30261</v>
      </c>
      <c r="C8182" s="22" t="s">
        <v>30262</v>
      </c>
      <c r="D8182" s="22" t="s">
        <v>30263</v>
      </c>
      <c r="E8182" s="22" t="s">
        <v>1739</v>
      </c>
    </row>
    <row r="8183" spans="1:5" x14ac:dyDescent="0.3">
      <c r="A8183" s="22" t="s">
        <v>30264</v>
      </c>
      <c r="B8183" s="22" t="s">
        <v>30265</v>
      </c>
      <c r="C8183" s="22" t="s">
        <v>30266</v>
      </c>
      <c r="D8183" s="22" t="s">
        <v>30267</v>
      </c>
      <c r="E8183" s="22" t="s">
        <v>16</v>
      </c>
    </row>
    <row r="8184" spans="1:5" x14ac:dyDescent="0.3">
      <c r="A8184" s="22" t="s">
        <v>30268</v>
      </c>
      <c r="B8184" s="22" t="s">
        <v>30269</v>
      </c>
      <c r="C8184" s="22" t="s">
        <v>19868</v>
      </c>
      <c r="D8184" s="22" t="s">
        <v>30270</v>
      </c>
      <c r="E8184" s="22" t="s">
        <v>16</v>
      </c>
    </row>
    <row r="8185" spans="1:5" x14ac:dyDescent="0.3">
      <c r="A8185" s="22" t="s">
        <v>30271</v>
      </c>
      <c r="B8185" s="22" t="s">
        <v>30272</v>
      </c>
      <c r="C8185" s="22" t="s">
        <v>29446</v>
      </c>
      <c r="D8185" s="22" t="s">
        <v>30273</v>
      </c>
      <c r="E8185" s="22" t="s">
        <v>16</v>
      </c>
    </row>
    <row r="8186" spans="1:5" x14ac:dyDescent="0.3">
      <c r="A8186" s="22" t="s">
        <v>30274</v>
      </c>
      <c r="B8186" s="22" t="s">
        <v>30275</v>
      </c>
      <c r="C8186" s="22" t="s">
        <v>30276</v>
      </c>
      <c r="D8186" s="22" t="s">
        <v>30277</v>
      </c>
      <c r="E8186" s="22" t="s">
        <v>16</v>
      </c>
    </row>
    <row r="8187" spans="1:5" x14ac:dyDescent="0.3">
      <c r="A8187" s="22" t="s">
        <v>30278</v>
      </c>
      <c r="B8187" s="22" t="s">
        <v>30279</v>
      </c>
      <c r="C8187" s="22" t="s">
        <v>30280</v>
      </c>
      <c r="D8187" s="22" t="s">
        <v>30281</v>
      </c>
      <c r="E8187" s="22" t="s">
        <v>16</v>
      </c>
    </row>
    <row r="8188" spans="1:5" x14ac:dyDescent="0.3">
      <c r="A8188" s="22" t="s">
        <v>30282</v>
      </c>
      <c r="B8188" s="22" t="s">
        <v>30283</v>
      </c>
      <c r="C8188" s="22" t="s">
        <v>13674</v>
      </c>
      <c r="D8188" s="22" t="s">
        <v>30284</v>
      </c>
      <c r="E8188" s="22" t="s">
        <v>16</v>
      </c>
    </row>
    <row r="8189" spans="1:5" x14ac:dyDescent="0.3">
      <c r="A8189" s="22" t="s">
        <v>30285</v>
      </c>
      <c r="B8189" s="22" t="s">
        <v>30286</v>
      </c>
      <c r="C8189" s="22" t="s">
        <v>30287</v>
      </c>
      <c r="D8189" s="22" t="s">
        <v>30288</v>
      </c>
      <c r="E8189" s="22" t="s">
        <v>16</v>
      </c>
    </row>
    <row r="8190" spans="1:5" x14ac:dyDescent="0.3">
      <c r="A8190" s="22" t="s">
        <v>30289</v>
      </c>
      <c r="B8190" s="22" t="s">
        <v>30290</v>
      </c>
      <c r="C8190" s="22" t="s">
        <v>30291</v>
      </c>
      <c r="D8190" s="22" t="s">
        <v>30292</v>
      </c>
      <c r="E8190" s="22" t="s">
        <v>16</v>
      </c>
    </row>
    <row r="8191" spans="1:5" x14ac:dyDescent="0.3">
      <c r="A8191" s="22" t="s">
        <v>30293</v>
      </c>
      <c r="B8191" s="22" t="s">
        <v>30294</v>
      </c>
      <c r="C8191" s="22" t="s">
        <v>30295</v>
      </c>
      <c r="D8191" s="22" t="s">
        <v>30296</v>
      </c>
      <c r="E8191" s="22">
        <v>0</v>
      </c>
    </row>
    <row r="8192" spans="1:5" x14ac:dyDescent="0.3">
      <c r="A8192" s="22" t="s">
        <v>30297</v>
      </c>
      <c r="B8192" s="22" t="s">
        <v>30298</v>
      </c>
      <c r="C8192" s="22" t="s">
        <v>30299</v>
      </c>
      <c r="D8192" s="22" t="s">
        <v>30300</v>
      </c>
      <c r="E8192" s="22" t="s">
        <v>16</v>
      </c>
    </row>
    <row r="8193" spans="1:5" x14ac:dyDescent="0.3">
      <c r="A8193" s="22" t="s">
        <v>30301</v>
      </c>
      <c r="B8193" s="22" t="s">
        <v>30302</v>
      </c>
      <c r="C8193" s="22" t="s">
        <v>30303</v>
      </c>
      <c r="D8193" s="22" t="s">
        <v>30304</v>
      </c>
      <c r="E8193" s="22" t="s">
        <v>16</v>
      </c>
    </row>
    <row r="8194" spans="1:5" x14ac:dyDescent="0.3">
      <c r="A8194" s="22" t="s">
        <v>30305</v>
      </c>
      <c r="B8194" s="22" t="s">
        <v>30306</v>
      </c>
      <c r="C8194" s="22" t="s">
        <v>30307</v>
      </c>
      <c r="D8194" s="22" t="s">
        <v>30308</v>
      </c>
      <c r="E8194" s="22" t="s">
        <v>16</v>
      </c>
    </row>
    <row r="8195" spans="1:5" x14ac:dyDescent="0.3">
      <c r="A8195" s="22" t="s">
        <v>30309</v>
      </c>
      <c r="B8195" s="22" t="s">
        <v>30310</v>
      </c>
      <c r="C8195" s="22" t="s">
        <v>30311</v>
      </c>
      <c r="D8195" s="22" t="s">
        <v>30312</v>
      </c>
      <c r="E8195" s="22" t="s">
        <v>16</v>
      </c>
    </row>
    <row r="8196" spans="1:5" x14ac:dyDescent="0.3">
      <c r="A8196" s="22" t="s">
        <v>30313</v>
      </c>
      <c r="B8196" s="22" t="s">
        <v>30314</v>
      </c>
      <c r="C8196" s="22" t="s">
        <v>30315</v>
      </c>
      <c r="D8196" s="22" t="s">
        <v>30316</v>
      </c>
      <c r="E8196" s="22" t="s">
        <v>16</v>
      </c>
    </row>
    <row r="8197" spans="1:5" x14ac:dyDescent="0.3">
      <c r="A8197" s="22" t="s">
        <v>30317</v>
      </c>
      <c r="B8197" s="22" t="s">
        <v>30318</v>
      </c>
      <c r="C8197" s="22" t="s">
        <v>30319</v>
      </c>
      <c r="D8197" s="22" t="s">
        <v>30320</v>
      </c>
      <c r="E8197" s="22" t="s">
        <v>16</v>
      </c>
    </row>
    <row r="8198" spans="1:5" x14ac:dyDescent="0.3">
      <c r="A8198" s="22" t="s">
        <v>30321</v>
      </c>
      <c r="B8198" s="22" t="s">
        <v>30322</v>
      </c>
      <c r="C8198" s="22" t="s">
        <v>30323</v>
      </c>
      <c r="D8198" s="22" t="s">
        <v>30324</v>
      </c>
      <c r="E8198" s="22">
        <v>0</v>
      </c>
    </row>
    <row r="8199" spans="1:5" x14ac:dyDescent="0.3">
      <c r="A8199" s="22" t="s">
        <v>30325</v>
      </c>
      <c r="B8199" s="22" t="s">
        <v>30326</v>
      </c>
      <c r="C8199" s="22" t="s">
        <v>30327</v>
      </c>
      <c r="D8199" s="22" t="s">
        <v>30328</v>
      </c>
      <c r="E8199" s="22" t="s">
        <v>16</v>
      </c>
    </row>
    <row r="8200" spans="1:5" x14ac:dyDescent="0.3">
      <c r="A8200" s="22" t="s">
        <v>30329</v>
      </c>
      <c r="B8200" s="22" t="s">
        <v>30330</v>
      </c>
      <c r="C8200" s="22" t="s">
        <v>30327</v>
      </c>
      <c r="D8200" s="22" t="s">
        <v>30331</v>
      </c>
      <c r="E8200" s="22" t="s">
        <v>16</v>
      </c>
    </row>
    <row r="8201" spans="1:5" x14ac:dyDescent="0.3">
      <c r="A8201" s="22" t="s">
        <v>30332</v>
      </c>
      <c r="B8201" s="22" t="s">
        <v>30333</v>
      </c>
      <c r="C8201" s="22" t="s">
        <v>30334</v>
      </c>
      <c r="D8201" s="22" t="s">
        <v>30335</v>
      </c>
      <c r="E8201" s="22" t="s">
        <v>16</v>
      </c>
    </row>
    <row r="8202" spans="1:5" x14ac:dyDescent="0.3">
      <c r="A8202" s="22" t="s">
        <v>30336</v>
      </c>
      <c r="B8202" s="22" t="s">
        <v>30337</v>
      </c>
      <c r="C8202" s="22" t="s">
        <v>30338</v>
      </c>
      <c r="D8202" s="22" t="s">
        <v>30339</v>
      </c>
      <c r="E8202" s="22" t="s">
        <v>16</v>
      </c>
    </row>
    <row r="8203" spans="1:5" x14ac:dyDescent="0.3">
      <c r="A8203" s="22" t="s">
        <v>30340</v>
      </c>
      <c r="B8203" s="22" t="s">
        <v>30341</v>
      </c>
      <c r="C8203" s="22" t="s">
        <v>30342</v>
      </c>
      <c r="D8203" s="22" t="s">
        <v>30343</v>
      </c>
      <c r="E8203" s="22" t="s">
        <v>16</v>
      </c>
    </row>
    <row r="8204" spans="1:5" x14ac:dyDescent="0.3">
      <c r="A8204" s="22" t="s">
        <v>30344</v>
      </c>
      <c r="B8204" s="22" t="s">
        <v>30345</v>
      </c>
      <c r="C8204" s="22" t="s">
        <v>30346</v>
      </c>
      <c r="D8204" s="22" t="s">
        <v>30347</v>
      </c>
      <c r="E8204" s="22" t="s">
        <v>16</v>
      </c>
    </row>
    <row r="8205" spans="1:5" x14ac:dyDescent="0.3">
      <c r="A8205" s="22" t="s">
        <v>30348</v>
      </c>
      <c r="B8205" s="22" t="s">
        <v>30349</v>
      </c>
      <c r="C8205" s="22" t="s">
        <v>30350</v>
      </c>
      <c r="D8205" s="22" t="s">
        <v>30351</v>
      </c>
      <c r="E8205" s="22">
        <v>0</v>
      </c>
    </row>
    <row r="8206" spans="1:5" x14ac:dyDescent="0.3">
      <c r="A8206" s="22" t="s">
        <v>30352</v>
      </c>
      <c r="B8206" s="22" t="s">
        <v>30353</v>
      </c>
      <c r="C8206" s="22" t="s">
        <v>27146</v>
      </c>
      <c r="D8206" s="22" t="s">
        <v>30354</v>
      </c>
      <c r="E8206" s="22">
        <v>0</v>
      </c>
    </row>
    <row r="8207" spans="1:5" x14ac:dyDescent="0.3">
      <c r="A8207" s="22" t="s">
        <v>30355</v>
      </c>
      <c r="B8207" s="22" t="s">
        <v>30356</v>
      </c>
      <c r="C8207" s="22" t="s">
        <v>30357</v>
      </c>
      <c r="D8207" s="22" t="s">
        <v>30358</v>
      </c>
      <c r="E8207" s="22">
        <v>0</v>
      </c>
    </row>
    <row r="8208" spans="1:5" x14ac:dyDescent="0.3">
      <c r="A8208" s="22" t="s">
        <v>30359</v>
      </c>
      <c r="B8208" s="22" t="s">
        <v>30360</v>
      </c>
      <c r="C8208" s="22" t="s">
        <v>30361</v>
      </c>
      <c r="D8208" s="22" t="s">
        <v>30362</v>
      </c>
      <c r="E8208" s="22">
        <v>0</v>
      </c>
    </row>
    <row r="8209" spans="1:5" x14ac:dyDescent="0.3">
      <c r="A8209" s="22" t="s">
        <v>30363</v>
      </c>
      <c r="B8209" s="22" t="s">
        <v>30364</v>
      </c>
      <c r="C8209" s="22" t="s">
        <v>23921</v>
      </c>
      <c r="D8209" s="22" t="s">
        <v>30365</v>
      </c>
      <c r="E8209" s="22">
        <v>0</v>
      </c>
    </row>
    <row r="8210" spans="1:5" x14ac:dyDescent="0.3">
      <c r="A8210" s="22" t="s">
        <v>30366</v>
      </c>
      <c r="B8210" s="22" t="s">
        <v>30367</v>
      </c>
      <c r="C8210" s="22" t="s">
        <v>30368</v>
      </c>
      <c r="D8210" s="22" t="s">
        <v>30369</v>
      </c>
      <c r="E8210" s="22">
        <v>0</v>
      </c>
    </row>
    <row r="8211" spans="1:5" x14ac:dyDescent="0.3">
      <c r="A8211" s="22" t="s">
        <v>30370</v>
      </c>
      <c r="B8211" s="22" t="s">
        <v>30371</v>
      </c>
      <c r="C8211" s="22" t="s">
        <v>30372</v>
      </c>
      <c r="D8211" s="22" t="s">
        <v>30373</v>
      </c>
      <c r="E8211" s="22">
        <v>0</v>
      </c>
    </row>
    <row r="8212" spans="1:5" x14ac:dyDescent="0.3">
      <c r="A8212" s="22" t="s">
        <v>30374</v>
      </c>
      <c r="B8212" s="22" t="s">
        <v>30375</v>
      </c>
      <c r="C8212" s="22" t="s">
        <v>15337</v>
      </c>
      <c r="D8212" s="22" t="s">
        <v>30376</v>
      </c>
      <c r="E8212" s="22">
        <v>0</v>
      </c>
    </row>
    <row r="8213" spans="1:5" x14ac:dyDescent="0.3">
      <c r="A8213" s="22" t="s">
        <v>30377</v>
      </c>
      <c r="B8213" s="22" t="s">
        <v>30378</v>
      </c>
      <c r="C8213" s="22" t="s">
        <v>30379</v>
      </c>
      <c r="D8213" s="22" t="s">
        <v>30380</v>
      </c>
      <c r="E8213" s="22">
        <v>0</v>
      </c>
    </row>
    <row r="8214" spans="1:5" x14ac:dyDescent="0.3">
      <c r="A8214" s="22" t="s">
        <v>30381</v>
      </c>
      <c r="B8214" s="22" t="s">
        <v>30382</v>
      </c>
      <c r="C8214" s="22" t="s">
        <v>23921</v>
      </c>
      <c r="D8214" s="22" t="s">
        <v>30383</v>
      </c>
      <c r="E8214" s="22">
        <v>0</v>
      </c>
    </row>
    <row r="8215" spans="1:5" x14ac:dyDescent="0.3">
      <c r="A8215" s="22" t="s">
        <v>30384</v>
      </c>
      <c r="B8215" s="22" t="s">
        <v>30385</v>
      </c>
      <c r="C8215" s="22" t="s">
        <v>30386</v>
      </c>
      <c r="D8215" s="22" t="s">
        <v>30387</v>
      </c>
      <c r="E8215" s="22">
        <v>0</v>
      </c>
    </row>
    <row r="8216" spans="1:5" x14ac:dyDescent="0.3">
      <c r="A8216" s="22" t="s">
        <v>30388</v>
      </c>
      <c r="B8216" s="22" t="s">
        <v>30389</v>
      </c>
      <c r="C8216" s="22" t="s">
        <v>20137</v>
      </c>
      <c r="D8216" s="22" t="s">
        <v>30390</v>
      </c>
      <c r="E8216" s="22">
        <v>0</v>
      </c>
    </row>
    <row r="8217" spans="1:5" x14ac:dyDescent="0.3">
      <c r="A8217" s="22" t="s">
        <v>30391</v>
      </c>
      <c r="B8217" s="22" t="s">
        <v>30392</v>
      </c>
      <c r="C8217" s="22" t="s">
        <v>30393</v>
      </c>
      <c r="D8217" s="22" t="s">
        <v>30394</v>
      </c>
      <c r="E8217" s="22">
        <v>0</v>
      </c>
    </row>
    <row r="8218" spans="1:5" x14ac:dyDescent="0.3">
      <c r="A8218" s="22" t="s">
        <v>30395</v>
      </c>
      <c r="B8218" s="22" t="s">
        <v>30396</v>
      </c>
      <c r="C8218" s="22" t="s">
        <v>30397</v>
      </c>
      <c r="D8218" s="22" t="s">
        <v>30398</v>
      </c>
      <c r="E8218" s="22">
        <v>0</v>
      </c>
    </row>
    <row r="8219" spans="1:5" x14ac:dyDescent="0.3">
      <c r="A8219" s="22" t="s">
        <v>30399</v>
      </c>
      <c r="B8219" s="22" t="s">
        <v>30400</v>
      </c>
      <c r="C8219" s="22" t="s">
        <v>30401</v>
      </c>
      <c r="D8219" s="22" t="s">
        <v>30402</v>
      </c>
      <c r="E8219" s="22">
        <v>0</v>
      </c>
    </row>
    <row r="8220" spans="1:5" x14ac:dyDescent="0.3">
      <c r="A8220" s="22" t="s">
        <v>30403</v>
      </c>
      <c r="B8220" s="22" t="s">
        <v>30404</v>
      </c>
      <c r="C8220" s="22" t="s">
        <v>30401</v>
      </c>
      <c r="D8220" s="22" t="s">
        <v>30405</v>
      </c>
      <c r="E8220" s="22">
        <v>0</v>
      </c>
    </row>
    <row r="8221" spans="1:5" x14ac:dyDescent="0.3">
      <c r="A8221" s="22" t="s">
        <v>30406</v>
      </c>
      <c r="B8221" s="22" t="s">
        <v>30407</v>
      </c>
      <c r="C8221" s="22" t="s">
        <v>30408</v>
      </c>
      <c r="D8221" s="22" t="s">
        <v>30409</v>
      </c>
      <c r="E8221" s="22">
        <v>0</v>
      </c>
    </row>
    <row r="8222" spans="1:5" x14ac:dyDescent="0.3">
      <c r="A8222" s="22" t="s">
        <v>30410</v>
      </c>
      <c r="B8222" s="22" t="s">
        <v>30411</v>
      </c>
      <c r="C8222" s="22" t="s">
        <v>21749</v>
      </c>
      <c r="D8222" s="22" t="s">
        <v>30412</v>
      </c>
      <c r="E8222" s="22">
        <v>0</v>
      </c>
    </row>
    <row r="8223" spans="1:5" x14ac:dyDescent="0.3">
      <c r="A8223" s="22" t="s">
        <v>30413</v>
      </c>
      <c r="B8223" s="22" t="s">
        <v>30414</v>
      </c>
      <c r="C8223" s="22" t="s">
        <v>30415</v>
      </c>
      <c r="D8223" s="22" t="s">
        <v>30416</v>
      </c>
      <c r="E8223" s="22">
        <v>0</v>
      </c>
    </row>
    <row r="8224" spans="1:5" x14ac:dyDescent="0.3">
      <c r="A8224" s="22" t="s">
        <v>30417</v>
      </c>
      <c r="B8224" s="22" t="s">
        <v>30418</v>
      </c>
      <c r="C8224" s="22" t="s">
        <v>30419</v>
      </c>
      <c r="D8224" s="22" t="s">
        <v>30420</v>
      </c>
      <c r="E8224" s="22">
        <v>0</v>
      </c>
    </row>
    <row r="8225" spans="1:5" x14ac:dyDescent="0.3">
      <c r="A8225" s="22" t="s">
        <v>30421</v>
      </c>
      <c r="B8225" s="22" t="s">
        <v>30422</v>
      </c>
      <c r="C8225" s="22" t="s">
        <v>30423</v>
      </c>
      <c r="D8225" s="22" t="s">
        <v>30424</v>
      </c>
      <c r="E8225" s="22" t="s">
        <v>16</v>
      </c>
    </row>
    <row r="8226" spans="1:5" x14ac:dyDescent="0.3">
      <c r="A8226" s="22" t="s">
        <v>30425</v>
      </c>
      <c r="B8226" s="22" t="s">
        <v>30426</v>
      </c>
      <c r="C8226" s="22" t="s">
        <v>30427</v>
      </c>
      <c r="D8226" s="22" t="s">
        <v>30428</v>
      </c>
      <c r="E8226" s="22" t="s">
        <v>16</v>
      </c>
    </row>
    <row r="8227" spans="1:5" x14ac:dyDescent="0.3">
      <c r="A8227" s="22" t="s">
        <v>30429</v>
      </c>
      <c r="B8227" s="22" t="s">
        <v>30430</v>
      </c>
      <c r="C8227" s="22" t="s">
        <v>30431</v>
      </c>
      <c r="D8227" s="22" t="s">
        <v>30432</v>
      </c>
      <c r="E8227" s="22" t="s">
        <v>16</v>
      </c>
    </row>
    <row r="8228" spans="1:5" x14ac:dyDescent="0.3">
      <c r="A8228" s="22" t="s">
        <v>30433</v>
      </c>
      <c r="B8228" s="22" t="s">
        <v>30434</v>
      </c>
      <c r="C8228" s="22" t="s">
        <v>30435</v>
      </c>
      <c r="D8228" s="22" t="s">
        <v>30436</v>
      </c>
      <c r="E8228" s="22" t="s">
        <v>16</v>
      </c>
    </row>
    <row r="8229" spans="1:5" x14ac:dyDescent="0.3">
      <c r="A8229" s="22" t="s">
        <v>30437</v>
      </c>
      <c r="B8229" s="22" t="s">
        <v>30438</v>
      </c>
      <c r="C8229" s="22" t="s">
        <v>30439</v>
      </c>
      <c r="D8229" s="22" t="s">
        <v>30440</v>
      </c>
      <c r="E8229" s="22" t="s">
        <v>16</v>
      </c>
    </row>
    <row r="8230" spans="1:5" x14ac:dyDescent="0.3">
      <c r="A8230" s="22" t="s">
        <v>30441</v>
      </c>
      <c r="B8230" s="22" t="s">
        <v>30442</v>
      </c>
      <c r="C8230" s="22" t="s">
        <v>30439</v>
      </c>
      <c r="D8230" s="22" t="s">
        <v>30443</v>
      </c>
      <c r="E8230" s="22" t="s">
        <v>16</v>
      </c>
    </row>
    <row r="8231" spans="1:5" x14ac:dyDescent="0.3">
      <c r="A8231" s="22" t="s">
        <v>30444</v>
      </c>
      <c r="B8231" s="22" t="s">
        <v>30445</v>
      </c>
      <c r="C8231" s="22" t="s">
        <v>30439</v>
      </c>
      <c r="D8231" s="22" t="s">
        <v>30446</v>
      </c>
      <c r="E8231" s="22" t="s">
        <v>16</v>
      </c>
    </row>
    <row r="8232" spans="1:5" x14ac:dyDescent="0.3">
      <c r="A8232" s="22" t="s">
        <v>30447</v>
      </c>
      <c r="B8232" s="22" t="s">
        <v>30448</v>
      </c>
      <c r="C8232" s="22" t="s">
        <v>30439</v>
      </c>
      <c r="D8232" s="22" t="s">
        <v>30449</v>
      </c>
      <c r="E8232" s="22" t="s">
        <v>16</v>
      </c>
    </row>
    <row r="8233" spans="1:5" x14ac:dyDescent="0.3">
      <c r="A8233" s="22" t="s">
        <v>30450</v>
      </c>
      <c r="B8233" s="22" t="s">
        <v>30451</v>
      </c>
      <c r="C8233" s="22" t="s">
        <v>30452</v>
      </c>
      <c r="D8233" s="22" t="s">
        <v>30453</v>
      </c>
      <c r="E8233" s="22" t="s">
        <v>16</v>
      </c>
    </row>
    <row r="8234" spans="1:5" x14ac:dyDescent="0.3">
      <c r="A8234" s="22" t="s">
        <v>30454</v>
      </c>
      <c r="B8234" s="22" t="s">
        <v>30455</v>
      </c>
      <c r="C8234" s="22" t="s">
        <v>30452</v>
      </c>
      <c r="D8234" s="22" t="s">
        <v>30456</v>
      </c>
      <c r="E8234" s="22" t="s">
        <v>16</v>
      </c>
    </row>
    <row r="8235" spans="1:5" x14ac:dyDescent="0.3">
      <c r="A8235" s="22" t="s">
        <v>30457</v>
      </c>
      <c r="B8235" s="22" t="s">
        <v>30458</v>
      </c>
      <c r="C8235" s="22" t="s">
        <v>30459</v>
      </c>
      <c r="D8235" s="22" t="s">
        <v>30460</v>
      </c>
      <c r="E8235" s="22" t="s">
        <v>16</v>
      </c>
    </row>
    <row r="8236" spans="1:5" x14ac:dyDescent="0.3">
      <c r="A8236" s="22" t="s">
        <v>30461</v>
      </c>
      <c r="B8236" s="22" t="s">
        <v>30462</v>
      </c>
      <c r="C8236" s="22" t="s">
        <v>30463</v>
      </c>
      <c r="D8236" s="22" t="s">
        <v>30464</v>
      </c>
      <c r="E8236" s="22" t="s">
        <v>16</v>
      </c>
    </row>
    <row r="8237" spans="1:5" x14ac:dyDescent="0.3">
      <c r="A8237" s="22" t="s">
        <v>30465</v>
      </c>
      <c r="B8237" s="22" t="s">
        <v>30466</v>
      </c>
      <c r="C8237" s="22" t="s">
        <v>30467</v>
      </c>
      <c r="D8237" s="22" t="s">
        <v>30468</v>
      </c>
      <c r="E8237" s="22" t="s">
        <v>16</v>
      </c>
    </row>
    <row r="8238" spans="1:5" x14ac:dyDescent="0.3">
      <c r="A8238" s="22" t="s">
        <v>30469</v>
      </c>
      <c r="B8238" s="22" t="s">
        <v>30470</v>
      </c>
      <c r="C8238" s="22" t="s">
        <v>30467</v>
      </c>
      <c r="D8238" s="22" t="s">
        <v>30471</v>
      </c>
      <c r="E8238" s="22" t="s">
        <v>16</v>
      </c>
    </row>
    <row r="8239" spans="1:5" x14ac:dyDescent="0.3">
      <c r="A8239" s="22" t="s">
        <v>30472</v>
      </c>
      <c r="B8239" s="22" t="s">
        <v>30473</v>
      </c>
      <c r="C8239" s="22" t="s">
        <v>30474</v>
      </c>
      <c r="D8239" s="22" t="s">
        <v>30475</v>
      </c>
      <c r="E8239" s="22" t="s">
        <v>16</v>
      </c>
    </row>
    <row r="8240" spans="1:5" x14ac:dyDescent="0.3">
      <c r="A8240" s="22" t="s">
        <v>30476</v>
      </c>
      <c r="B8240" s="22" t="s">
        <v>30477</v>
      </c>
      <c r="C8240" s="22" t="s">
        <v>30478</v>
      </c>
      <c r="D8240" s="22" t="s">
        <v>30479</v>
      </c>
      <c r="E8240" s="22" t="s">
        <v>16</v>
      </c>
    </row>
    <row r="8241" spans="1:5" x14ac:dyDescent="0.3">
      <c r="A8241" s="22" t="s">
        <v>30480</v>
      </c>
      <c r="B8241" s="22" t="s">
        <v>30481</v>
      </c>
      <c r="C8241" s="22" t="s">
        <v>30478</v>
      </c>
      <c r="D8241" s="22" t="s">
        <v>30482</v>
      </c>
      <c r="E8241" s="22" t="s">
        <v>16</v>
      </c>
    </row>
    <row r="8242" spans="1:5" x14ac:dyDescent="0.3">
      <c r="A8242" s="22" t="s">
        <v>30483</v>
      </c>
      <c r="B8242" s="22" t="s">
        <v>30484</v>
      </c>
      <c r="C8242" s="22" t="s">
        <v>30478</v>
      </c>
      <c r="D8242" s="22" t="s">
        <v>30485</v>
      </c>
      <c r="E8242" s="22" t="s">
        <v>16</v>
      </c>
    </row>
    <row r="8243" spans="1:5" x14ac:dyDescent="0.3">
      <c r="A8243" s="22" t="s">
        <v>30486</v>
      </c>
      <c r="B8243" s="22" t="s">
        <v>30487</v>
      </c>
      <c r="C8243" s="22" t="s">
        <v>30488</v>
      </c>
      <c r="D8243" s="22" t="s">
        <v>30489</v>
      </c>
      <c r="E8243" s="22" t="s">
        <v>16</v>
      </c>
    </row>
    <row r="8244" spans="1:5" x14ac:dyDescent="0.3">
      <c r="A8244" s="22" t="s">
        <v>30490</v>
      </c>
      <c r="B8244" s="22" t="s">
        <v>30491</v>
      </c>
      <c r="C8244" s="22" t="s">
        <v>30492</v>
      </c>
      <c r="D8244" s="22" t="s">
        <v>30493</v>
      </c>
      <c r="E8244" s="22" t="s">
        <v>16</v>
      </c>
    </row>
    <row r="8245" spans="1:5" x14ac:dyDescent="0.3">
      <c r="A8245" s="22" t="s">
        <v>30494</v>
      </c>
      <c r="B8245" s="22" t="s">
        <v>30495</v>
      </c>
      <c r="C8245" s="22" t="s">
        <v>30496</v>
      </c>
      <c r="D8245" s="22" t="s">
        <v>30497</v>
      </c>
      <c r="E8245" s="22" t="s">
        <v>16</v>
      </c>
    </row>
    <row r="8246" spans="1:5" x14ac:dyDescent="0.3">
      <c r="A8246" s="22" t="s">
        <v>30498</v>
      </c>
      <c r="B8246" s="22" t="s">
        <v>30499</v>
      </c>
      <c r="C8246" s="22" t="s">
        <v>30500</v>
      </c>
      <c r="D8246" s="22" t="s">
        <v>30501</v>
      </c>
      <c r="E8246" s="22" t="s">
        <v>1739</v>
      </c>
    </row>
    <row r="8247" spans="1:5" x14ac:dyDescent="0.3">
      <c r="A8247" s="22" t="s">
        <v>30502</v>
      </c>
      <c r="B8247" s="22" t="s">
        <v>30503</v>
      </c>
      <c r="C8247" s="22" t="s">
        <v>30504</v>
      </c>
      <c r="D8247" s="22" t="s">
        <v>30503</v>
      </c>
      <c r="E8247" s="22" t="s">
        <v>16</v>
      </c>
    </row>
    <row r="8248" spans="1:5" x14ac:dyDescent="0.3">
      <c r="A8248" s="22" t="s">
        <v>30505</v>
      </c>
      <c r="B8248" s="22" t="s">
        <v>30506</v>
      </c>
      <c r="C8248" s="22" t="s">
        <v>30507</v>
      </c>
      <c r="D8248" s="22" t="s">
        <v>30508</v>
      </c>
      <c r="E8248" s="22" t="s">
        <v>16</v>
      </c>
    </row>
    <row r="8249" spans="1:5" x14ac:dyDescent="0.3">
      <c r="A8249" s="22" t="s">
        <v>30509</v>
      </c>
      <c r="B8249" s="22" t="s">
        <v>30510</v>
      </c>
      <c r="C8249" s="22" t="s">
        <v>30511</v>
      </c>
      <c r="D8249" s="22" t="s">
        <v>30512</v>
      </c>
      <c r="E8249" s="22">
        <v>0</v>
      </c>
    </row>
    <row r="8250" spans="1:5" x14ac:dyDescent="0.3">
      <c r="A8250" s="22" t="s">
        <v>30513</v>
      </c>
      <c r="B8250" s="22" t="s">
        <v>30514</v>
      </c>
      <c r="C8250" s="22" t="s">
        <v>30515</v>
      </c>
      <c r="D8250" s="22" t="s">
        <v>30516</v>
      </c>
      <c r="E8250" s="22">
        <v>0</v>
      </c>
    </row>
    <row r="8251" spans="1:5" x14ac:dyDescent="0.3">
      <c r="A8251" s="22" t="s">
        <v>30517</v>
      </c>
      <c r="B8251" s="22" t="s">
        <v>30518</v>
      </c>
      <c r="C8251" s="22" t="s">
        <v>30519</v>
      </c>
      <c r="D8251" s="22" t="s">
        <v>30518</v>
      </c>
      <c r="E8251" s="22" t="s">
        <v>16</v>
      </c>
    </row>
    <row r="8252" spans="1:5" x14ac:dyDescent="0.3">
      <c r="A8252" s="22" t="s">
        <v>30520</v>
      </c>
      <c r="B8252" s="22" t="s">
        <v>30521</v>
      </c>
      <c r="C8252" s="22" t="s">
        <v>30522</v>
      </c>
      <c r="D8252" s="22" t="s">
        <v>30523</v>
      </c>
      <c r="E8252" s="22" t="s">
        <v>1739</v>
      </c>
    </row>
    <row r="8253" spans="1:5" x14ac:dyDescent="0.3">
      <c r="A8253" s="22" t="s">
        <v>30524</v>
      </c>
      <c r="B8253" s="22" t="s">
        <v>30525</v>
      </c>
      <c r="C8253" s="22" t="s">
        <v>30526</v>
      </c>
      <c r="D8253" s="22" t="s">
        <v>30527</v>
      </c>
      <c r="E8253" s="22" t="s">
        <v>1739</v>
      </c>
    </row>
    <row r="8254" spans="1:5" x14ac:dyDescent="0.3">
      <c r="A8254" s="22" t="s">
        <v>30528</v>
      </c>
      <c r="B8254" s="22" t="s">
        <v>30529</v>
      </c>
      <c r="C8254" s="22" t="s">
        <v>30530</v>
      </c>
      <c r="D8254" s="22" t="s">
        <v>30531</v>
      </c>
      <c r="E8254" s="22" t="s">
        <v>1739</v>
      </c>
    </row>
    <row r="8255" spans="1:5" x14ac:dyDescent="0.3">
      <c r="A8255" s="22" t="s">
        <v>30532</v>
      </c>
      <c r="B8255" s="22" t="s">
        <v>30533</v>
      </c>
      <c r="C8255" s="22" t="s">
        <v>30534</v>
      </c>
      <c r="D8255" s="22" t="s">
        <v>30535</v>
      </c>
      <c r="E8255" s="22" t="s">
        <v>16</v>
      </c>
    </row>
    <row r="8256" spans="1:5" x14ac:dyDescent="0.3">
      <c r="A8256" s="22" t="s">
        <v>30536</v>
      </c>
      <c r="B8256" s="22" t="s">
        <v>30537</v>
      </c>
      <c r="C8256" s="22" t="s">
        <v>30538</v>
      </c>
      <c r="D8256" s="22" t="s">
        <v>30539</v>
      </c>
      <c r="E8256" s="22" t="s">
        <v>30540</v>
      </c>
    </row>
    <row r="8257" spans="1:5" x14ac:dyDescent="0.3">
      <c r="A8257" s="22" t="s">
        <v>30541</v>
      </c>
      <c r="B8257" s="22" t="s">
        <v>30542</v>
      </c>
      <c r="C8257" s="22" t="s">
        <v>12193</v>
      </c>
      <c r="D8257" s="22" t="s">
        <v>30543</v>
      </c>
      <c r="E8257" s="22" t="s">
        <v>30540</v>
      </c>
    </row>
    <row r="8258" spans="1:5" x14ac:dyDescent="0.3">
      <c r="A8258" s="22" t="s">
        <v>30544</v>
      </c>
      <c r="B8258" s="22" t="s">
        <v>30545</v>
      </c>
      <c r="C8258" s="22" t="s">
        <v>30546</v>
      </c>
      <c r="D8258" s="22" t="s">
        <v>30547</v>
      </c>
      <c r="E8258" s="22">
        <v>0</v>
      </c>
    </row>
    <row r="8259" spans="1:5" x14ac:dyDescent="0.3">
      <c r="A8259" s="22" t="s">
        <v>30548</v>
      </c>
      <c r="B8259" s="22" t="s">
        <v>30549</v>
      </c>
      <c r="C8259" s="22" t="s">
        <v>30550</v>
      </c>
      <c r="D8259" s="22" t="s">
        <v>30551</v>
      </c>
      <c r="E8259" s="22" t="s">
        <v>16</v>
      </c>
    </row>
    <row r="8260" spans="1:5" x14ac:dyDescent="0.3">
      <c r="A8260" s="22" t="s">
        <v>30552</v>
      </c>
      <c r="B8260" s="22" t="s">
        <v>30553</v>
      </c>
      <c r="C8260" s="22" t="s">
        <v>30554</v>
      </c>
      <c r="D8260" s="22" t="s">
        <v>30555</v>
      </c>
      <c r="E8260" s="22" t="s">
        <v>30540</v>
      </c>
    </row>
    <row r="8261" spans="1:5" x14ac:dyDescent="0.3">
      <c r="A8261" s="22" t="s">
        <v>30556</v>
      </c>
      <c r="B8261" s="22" t="s">
        <v>30557</v>
      </c>
      <c r="C8261" s="22" t="s">
        <v>30558</v>
      </c>
      <c r="D8261" s="22" t="s">
        <v>30559</v>
      </c>
      <c r="E8261" s="22" t="s">
        <v>30540</v>
      </c>
    </row>
    <row r="8262" spans="1:5" x14ac:dyDescent="0.3">
      <c r="A8262" s="22" t="s">
        <v>30560</v>
      </c>
      <c r="B8262" s="22" t="s">
        <v>30561</v>
      </c>
      <c r="C8262" s="22" t="s">
        <v>30562</v>
      </c>
      <c r="D8262" s="22" t="s">
        <v>30563</v>
      </c>
      <c r="E8262" s="22" t="s">
        <v>30540</v>
      </c>
    </row>
    <row r="8263" spans="1:5" x14ac:dyDescent="0.3">
      <c r="A8263" s="22" t="s">
        <v>30564</v>
      </c>
      <c r="B8263" s="22" t="s">
        <v>30565</v>
      </c>
      <c r="C8263" s="22" t="s">
        <v>30566</v>
      </c>
      <c r="D8263" s="22" t="s">
        <v>30567</v>
      </c>
      <c r="E8263" s="22" t="s">
        <v>16</v>
      </c>
    </row>
    <row r="8264" spans="1:5" x14ac:dyDescent="0.3">
      <c r="A8264" s="22" t="s">
        <v>30568</v>
      </c>
      <c r="B8264" s="22" t="s">
        <v>30569</v>
      </c>
      <c r="C8264" s="22" t="s">
        <v>30570</v>
      </c>
      <c r="D8264" s="22" t="s">
        <v>30571</v>
      </c>
      <c r="E8264" s="22" t="s">
        <v>30540</v>
      </c>
    </row>
    <row r="8265" spans="1:5" x14ac:dyDescent="0.3">
      <c r="A8265" s="22" t="s">
        <v>30572</v>
      </c>
      <c r="B8265" s="22" t="s">
        <v>30573</v>
      </c>
      <c r="C8265" s="22" t="s">
        <v>30574</v>
      </c>
      <c r="D8265" s="22" t="s">
        <v>30575</v>
      </c>
      <c r="E8265" s="22" t="s">
        <v>16</v>
      </c>
    </row>
    <row r="8266" spans="1:5" x14ac:dyDescent="0.3">
      <c r="A8266" s="22" t="s">
        <v>30576</v>
      </c>
      <c r="B8266" s="22" t="s">
        <v>30577</v>
      </c>
      <c r="C8266" s="22" t="s">
        <v>30578</v>
      </c>
      <c r="D8266" s="22" t="s">
        <v>30579</v>
      </c>
      <c r="E8266" s="22" t="s">
        <v>30540</v>
      </c>
    </row>
    <row r="8267" spans="1:5" x14ac:dyDescent="0.3">
      <c r="A8267" s="22" t="s">
        <v>30580</v>
      </c>
      <c r="B8267" s="22" t="s">
        <v>30581</v>
      </c>
      <c r="C8267" s="22" t="s">
        <v>30582</v>
      </c>
      <c r="D8267" s="22" t="s">
        <v>30583</v>
      </c>
      <c r="E8267" s="22" t="s">
        <v>16</v>
      </c>
    </row>
    <row r="8268" spans="1:5" x14ac:dyDescent="0.3">
      <c r="A8268" s="22" t="s">
        <v>30584</v>
      </c>
      <c r="B8268" s="22" t="s">
        <v>30585</v>
      </c>
      <c r="C8268" s="22" t="s">
        <v>30586</v>
      </c>
      <c r="D8268" s="22" t="s">
        <v>30587</v>
      </c>
      <c r="E8268" s="22" t="s">
        <v>30540</v>
      </c>
    </row>
    <row r="8269" spans="1:5" x14ac:dyDescent="0.3">
      <c r="A8269" s="22" t="s">
        <v>30588</v>
      </c>
      <c r="B8269" s="22" t="s">
        <v>30589</v>
      </c>
      <c r="C8269" s="22" t="s">
        <v>30590</v>
      </c>
      <c r="D8269" s="22" t="s">
        <v>30589</v>
      </c>
      <c r="E8269" s="22" t="s">
        <v>16</v>
      </c>
    </row>
    <row r="8270" spans="1:5" x14ac:dyDescent="0.3">
      <c r="A8270" s="22" t="s">
        <v>30591</v>
      </c>
      <c r="B8270" s="22" t="s">
        <v>30592</v>
      </c>
      <c r="C8270" s="22" t="s">
        <v>30593</v>
      </c>
      <c r="D8270" s="22" t="s">
        <v>30594</v>
      </c>
      <c r="E8270" s="22" t="s">
        <v>16</v>
      </c>
    </row>
    <row r="8271" spans="1:5" x14ac:dyDescent="0.3">
      <c r="A8271" s="22" t="s">
        <v>30595</v>
      </c>
      <c r="B8271" s="22" t="s">
        <v>30596</v>
      </c>
      <c r="C8271" s="22" t="s">
        <v>30597</v>
      </c>
      <c r="D8271" s="22" t="s">
        <v>30598</v>
      </c>
      <c r="E8271" s="22" t="s">
        <v>30540</v>
      </c>
    </row>
    <row r="8272" spans="1:5" x14ac:dyDescent="0.3">
      <c r="A8272" s="22" t="s">
        <v>30599</v>
      </c>
      <c r="B8272" s="22" t="s">
        <v>30600</v>
      </c>
      <c r="C8272" s="22" t="s">
        <v>30601</v>
      </c>
      <c r="D8272" s="22" t="s">
        <v>30600</v>
      </c>
      <c r="E8272" s="22" t="s">
        <v>30540</v>
      </c>
    </row>
    <row r="8273" spans="1:5" x14ac:dyDescent="0.3">
      <c r="A8273" s="22" t="s">
        <v>30602</v>
      </c>
      <c r="B8273" s="22" t="s">
        <v>30603</v>
      </c>
      <c r="C8273" s="22" t="s">
        <v>30604</v>
      </c>
      <c r="D8273" s="22" t="s">
        <v>30605</v>
      </c>
      <c r="E8273" s="22" t="s">
        <v>30540</v>
      </c>
    </row>
    <row r="8274" spans="1:5" x14ac:dyDescent="0.3">
      <c r="A8274" s="22" t="s">
        <v>30606</v>
      </c>
      <c r="B8274" s="22" t="s">
        <v>30607</v>
      </c>
      <c r="C8274" s="22" t="s">
        <v>30608</v>
      </c>
      <c r="D8274" s="22" t="s">
        <v>30609</v>
      </c>
      <c r="E8274" s="22" t="s">
        <v>30540</v>
      </c>
    </row>
    <row r="8275" spans="1:5" x14ac:dyDescent="0.3">
      <c r="A8275" s="22" t="s">
        <v>30610</v>
      </c>
      <c r="B8275" s="22" t="s">
        <v>30611</v>
      </c>
      <c r="C8275" s="22" t="s">
        <v>30612</v>
      </c>
      <c r="D8275" s="22" t="s">
        <v>30613</v>
      </c>
      <c r="E8275" s="22" t="s">
        <v>30540</v>
      </c>
    </row>
    <row r="8276" spans="1:5" x14ac:dyDescent="0.3">
      <c r="A8276" s="22" t="s">
        <v>30614</v>
      </c>
      <c r="B8276" s="22" t="s">
        <v>30615</v>
      </c>
      <c r="C8276" s="22" t="s">
        <v>15251</v>
      </c>
      <c r="D8276" s="22" t="s">
        <v>30616</v>
      </c>
      <c r="E8276" s="22" t="s">
        <v>16</v>
      </c>
    </row>
    <row r="8277" spans="1:5" x14ac:dyDescent="0.3">
      <c r="A8277" s="22" t="s">
        <v>30617</v>
      </c>
      <c r="B8277" s="22" t="s">
        <v>30618</v>
      </c>
      <c r="C8277" s="22" t="s">
        <v>30619</v>
      </c>
      <c r="D8277" s="22" t="s">
        <v>30620</v>
      </c>
      <c r="E8277" s="22">
        <v>0</v>
      </c>
    </row>
    <row r="8278" spans="1:5" x14ac:dyDescent="0.3">
      <c r="A8278" s="22" t="s">
        <v>30621</v>
      </c>
      <c r="B8278" s="22" t="s">
        <v>30622</v>
      </c>
      <c r="C8278" s="22" t="s">
        <v>30623</v>
      </c>
      <c r="D8278" s="22" t="s">
        <v>30624</v>
      </c>
      <c r="E8278" s="22" t="s">
        <v>16</v>
      </c>
    </row>
    <row r="8279" spans="1:5" x14ac:dyDescent="0.3">
      <c r="A8279" s="22" t="s">
        <v>30625</v>
      </c>
      <c r="B8279" s="22" t="s">
        <v>30626</v>
      </c>
      <c r="C8279" s="22" t="s">
        <v>30627</v>
      </c>
      <c r="D8279" s="22" t="s">
        <v>30628</v>
      </c>
      <c r="E8279" s="22" t="s">
        <v>1739</v>
      </c>
    </row>
    <row r="8280" spans="1:5" x14ac:dyDescent="0.3">
      <c r="A8280" s="22" t="s">
        <v>30629</v>
      </c>
      <c r="B8280" s="22" t="s">
        <v>30630</v>
      </c>
      <c r="C8280" s="22" t="s">
        <v>30631</v>
      </c>
      <c r="D8280" s="22" t="s">
        <v>30632</v>
      </c>
      <c r="E8280" s="22" t="s">
        <v>869</v>
      </c>
    </row>
    <row r="8281" spans="1:5" x14ac:dyDescent="0.3">
      <c r="A8281" s="22" t="s">
        <v>30633</v>
      </c>
      <c r="B8281" s="22" t="s">
        <v>30634</v>
      </c>
      <c r="C8281" s="22" t="s">
        <v>30635</v>
      </c>
      <c r="D8281" s="22" t="s">
        <v>30636</v>
      </c>
      <c r="E8281" s="22" t="s">
        <v>16</v>
      </c>
    </row>
    <row r="8282" spans="1:5" x14ac:dyDescent="0.3">
      <c r="A8282" s="22" t="s">
        <v>30637</v>
      </c>
      <c r="B8282" s="22" t="s">
        <v>30638</v>
      </c>
      <c r="C8282" s="22" t="s">
        <v>30639</v>
      </c>
      <c r="D8282" s="22" t="s">
        <v>30640</v>
      </c>
      <c r="E8282" s="22" t="s">
        <v>1739</v>
      </c>
    </row>
    <row r="8283" spans="1:5" x14ac:dyDescent="0.3">
      <c r="A8283" s="22" t="s">
        <v>30641</v>
      </c>
      <c r="B8283" s="22" t="s">
        <v>30642</v>
      </c>
      <c r="C8283" s="22" t="s">
        <v>30643</v>
      </c>
      <c r="D8283" s="22" t="s">
        <v>30644</v>
      </c>
      <c r="E8283" s="22" t="s">
        <v>1739</v>
      </c>
    </row>
    <row r="8284" spans="1:5" x14ac:dyDescent="0.3">
      <c r="A8284" s="22" t="s">
        <v>30645</v>
      </c>
      <c r="B8284" s="22" t="s">
        <v>30646</v>
      </c>
      <c r="C8284" s="22" t="s">
        <v>30647</v>
      </c>
      <c r="D8284" s="22" t="s">
        <v>30648</v>
      </c>
      <c r="E8284" s="22" t="s">
        <v>869</v>
      </c>
    </row>
    <row r="8285" spans="1:5" x14ac:dyDescent="0.3">
      <c r="A8285" s="22" t="s">
        <v>30649</v>
      </c>
      <c r="B8285" s="22" t="s">
        <v>30650</v>
      </c>
      <c r="C8285" s="22" t="s">
        <v>30651</v>
      </c>
      <c r="D8285" s="22" t="s">
        <v>30652</v>
      </c>
      <c r="E8285" s="22" t="s">
        <v>16</v>
      </c>
    </row>
    <row r="8286" spans="1:5" x14ac:dyDescent="0.3">
      <c r="A8286" s="22" t="s">
        <v>30653</v>
      </c>
      <c r="B8286" s="22" t="s">
        <v>30654</v>
      </c>
      <c r="C8286" s="22" t="s">
        <v>30655</v>
      </c>
      <c r="D8286" s="22" t="s">
        <v>30656</v>
      </c>
      <c r="E8286" s="22" t="s">
        <v>16</v>
      </c>
    </row>
    <row r="8287" spans="1:5" x14ac:dyDescent="0.3">
      <c r="A8287" s="22" t="s">
        <v>30657</v>
      </c>
      <c r="B8287" s="22" t="s">
        <v>30658</v>
      </c>
      <c r="C8287" s="22" t="s">
        <v>30659</v>
      </c>
      <c r="D8287" s="22" t="s">
        <v>30660</v>
      </c>
      <c r="E8287" s="22" t="s">
        <v>16</v>
      </c>
    </row>
    <row r="8288" spans="1:5" x14ac:dyDescent="0.3">
      <c r="A8288" s="22" t="s">
        <v>30661</v>
      </c>
      <c r="B8288" s="22" t="s">
        <v>30662</v>
      </c>
      <c r="C8288" s="22" t="s">
        <v>30663</v>
      </c>
      <c r="D8288" s="22" t="s">
        <v>30664</v>
      </c>
      <c r="E8288" s="22" t="s">
        <v>16</v>
      </c>
    </row>
    <row r="8289" spans="1:5" x14ac:dyDescent="0.3">
      <c r="A8289" s="22" t="s">
        <v>30665</v>
      </c>
      <c r="B8289" s="22" t="s">
        <v>30666</v>
      </c>
      <c r="C8289" s="22" t="s">
        <v>30666</v>
      </c>
      <c r="D8289" s="22" t="s">
        <v>30667</v>
      </c>
      <c r="E8289" s="22" t="s">
        <v>16</v>
      </c>
    </row>
    <row r="8290" spans="1:5" x14ac:dyDescent="0.3">
      <c r="A8290" s="22" t="s">
        <v>30668</v>
      </c>
      <c r="B8290" s="22" t="s">
        <v>30669</v>
      </c>
      <c r="C8290" s="22" t="s">
        <v>30670</v>
      </c>
      <c r="D8290" s="22" t="s">
        <v>30671</v>
      </c>
      <c r="E8290" s="22" t="s">
        <v>16</v>
      </c>
    </row>
    <row r="8291" spans="1:5" x14ac:dyDescent="0.3">
      <c r="A8291" s="22" t="s">
        <v>30672</v>
      </c>
      <c r="B8291" s="22" t="s">
        <v>30673</v>
      </c>
      <c r="C8291" s="22" t="s">
        <v>30674</v>
      </c>
      <c r="D8291" s="22" t="s">
        <v>30675</v>
      </c>
      <c r="E8291" s="22" t="s">
        <v>16</v>
      </c>
    </row>
    <row r="8292" spans="1:5" x14ac:dyDescent="0.3">
      <c r="A8292" s="22" t="s">
        <v>30676</v>
      </c>
      <c r="B8292" s="22" t="s">
        <v>30677</v>
      </c>
      <c r="C8292" s="22" t="s">
        <v>30678</v>
      </c>
      <c r="D8292" s="22" t="s">
        <v>30679</v>
      </c>
      <c r="E8292" s="22" t="s">
        <v>16</v>
      </c>
    </row>
    <row r="8293" spans="1:5" x14ac:dyDescent="0.3">
      <c r="A8293" s="22" t="s">
        <v>30680</v>
      </c>
      <c r="B8293" s="22" t="s">
        <v>30681</v>
      </c>
      <c r="C8293" s="22" t="s">
        <v>30682</v>
      </c>
      <c r="D8293" s="22" t="s">
        <v>30683</v>
      </c>
      <c r="E8293" s="22" t="s">
        <v>1739</v>
      </c>
    </row>
    <row r="8294" spans="1:5" x14ac:dyDescent="0.3">
      <c r="A8294" s="22" t="s">
        <v>30684</v>
      </c>
      <c r="B8294" s="22" t="s">
        <v>30685</v>
      </c>
      <c r="C8294" s="22" t="s">
        <v>30686</v>
      </c>
      <c r="D8294" s="22" t="s">
        <v>30687</v>
      </c>
      <c r="E8294" s="22" t="s">
        <v>16</v>
      </c>
    </row>
    <row r="8295" spans="1:5" x14ac:dyDescent="0.3">
      <c r="A8295" s="22" t="s">
        <v>30688</v>
      </c>
      <c r="B8295" s="22" t="s">
        <v>30689</v>
      </c>
      <c r="C8295" s="22" t="s">
        <v>30690</v>
      </c>
      <c r="D8295" s="22" t="s">
        <v>30691</v>
      </c>
      <c r="E8295" s="22" t="s">
        <v>16</v>
      </c>
    </row>
    <row r="8296" spans="1:5" x14ac:dyDescent="0.3">
      <c r="A8296" s="22" t="s">
        <v>30692</v>
      </c>
      <c r="B8296" s="22" t="s">
        <v>30693</v>
      </c>
      <c r="C8296" s="22" t="s">
        <v>30694</v>
      </c>
      <c r="D8296" s="22" t="s">
        <v>30695</v>
      </c>
      <c r="E8296" s="22" t="s">
        <v>16</v>
      </c>
    </row>
    <row r="8297" spans="1:5" x14ac:dyDescent="0.3">
      <c r="A8297" s="22" t="s">
        <v>30696</v>
      </c>
      <c r="B8297" s="22" t="s">
        <v>30697</v>
      </c>
      <c r="C8297" s="22" t="s">
        <v>30698</v>
      </c>
      <c r="D8297" s="22" t="s">
        <v>30699</v>
      </c>
      <c r="E8297" s="22" t="s">
        <v>16</v>
      </c>
    </row>
    <row r="8298" spans="1:5" x14ac:dyDescent="0.3">
      <c r="A8298" s="22" t="s">
        <v>30700</v>
      </c>
      <c r="B8298" s="22" t="s">
        <v>30701</v>
      </c>
      <c r="C8298" s="22" t="s">
        <v>30702</v>
      </c>
      <c r="D8298" s="22" t="s">
        <v>30703</v>
      </c>
      <c r="E8298" s="22" t="s">
        <v>16</v>
      </c>
    </row>
    <row r="8299" spans="1:5" x14ac:dyDescent="0.3">
      <c r="A8299" s="22" t="s">
        <v>30704</v>
      </c>
      <c r="B8299" s="22" t="s">
        <v>30705</v>
      </c>
      <c r="C8299" s="22" t="s">
        <v>30705</v>
      </c>
      <c r="D8299" s="22" t="s">
        <v>30706</v>
      </c>
      <c r="E8299" s="22" t="s">
        <v>16</v>
      </c>
    </row>
    <row r="8300" spans="1:5" x14ac:dyDescent="0.3">
      <c r="A8300" s="22" t="s">
        <v>30707</v>
      </c>
      <c r="B8300" s="22" t="s">
        <v>30708</v>
      </c>
      <c r="C8300" s="22" t="s">
        <v>30709</v>
      </c>
      <c r="D8300" s="22" t="s">
        <v>30710</v>
      </c>
      <c r="E8300" s="22" t="s">
        <v>16</v>
      </c>
    </row>
    <row r="8301" spans="1:5" x14ac:dyDescent="0.3">
      <c r="A8301" s="22" t="s">
        <v>30711</v>
      </c>
      <c r="B8301" s="22" t="s">
        <v>30712</v>
      </c>
      <c r="C8301" s="22" t="s">
        <v>30713</v>
      </c>
      <c r="D8301" s="22" t="s">
        <v>30714</v>
      </c>
      <c r="E8301" s="22" t="s">
        <v>1739</v>
      </c>
    </row>
    <row r="8302" spans="1:5" x14ac:dyDescent="0.3">
      <c r="A8302" s="22" t="s">
        <v>30715</v>
      </c>
      <c r="B8302" s="22" t="s">
        <v>30716</v>
      </c>
      <c r="C8302" s="22" t="s">
        <v>5992</v>
      </c>
      <c r="D8302" s="22" t="s">
        <v>30717</v>
      </c>
      <c r="E8302" s="22" t="s">
        <v>16</v>
      </c>
    </row>
    <row r="8303" spans="1:5" x14ac:dyDescent="0.3">
      <c r="A8303" s="22" t="s">
        <v>30718</v>
      </c>
      <c r="B8303" s="22" t="s">
        <v>30719</v>
      </c>
      <c r="C8303" s="22" t="s">
        <v>30720</v>
      </c>
      <c r="D8303" s="22" t="s">
        <v>30719</v>
      </c>
      <c r="E8303" s="22" t="s">
        <v>16</v>
      </c>
    </row>
    <row r="8304" spans="1:5" x14ac:dyDescent="0.3">
      <c r="A8304" s="22" t="s">
        <v>30721</v>
      </c>
      <c r="B8304" s="22" t="s">
        <v>30722</v>
      </c>
      <c r="C8304" s="22" t="s">
        <v>30723</v>
      </c>
      <c r="D8304" s="22" t="s">
        <v>30724</v>
      </c>
      <c r="E8304" s="22" t="s">
        <v>7331</v>
      </c>
    </row>
    <row r="8305" spans="1:5" x14ac:dyDescent="0.3">
      <c r="A8305" s="22" t="s">
        <v>30725</v>
      </c>
      <c r="B8305" s="22" t="s">
        <v>30726</v>
      </c>
      <c r="C8305" s="22" t="s">
        <v>30197</v>
      </c>
      <c r="D8305" s="22" t="s">
        <v>30727</v>
      </c>
      <c r="E8305" s="22" t="s">
        <v>16</v>
      </c>
    </row>
    <row r="8306" spans="1:5" x14ac:dyDescent="0.3">
      <c r="A8306" s="22" t="s">
        <v>30728</v>
      </c>
      <c r="B8306" s="22" t="s">
        <v>30729</v>
      </c>
      <c r="C8306" s="22" t="s">
        <v>30730</v>
      </c>
      <c r="D8306" s="22" t="s">
        <v>30731</v>
      </c>
      <c r="E8306" s="22" t="s">
        <v>16</v>
      </c>
    </row>
    <row r="8307" spans="1:5" x14ac:dyDescent="0.3">
      <c r="A8307" s="22" t="s">
        <v>30732</v>
      </c>
      <c r="B8307" s="22" t="s">
        <v>30733</v>
      </c>
      <c r="C8307" s="22" t="s">
        <v>30734</v>
      </c>
      <c r="D8307" s="22" t="s">
        <v>30735</v>
      </c>
      <c r="E8307" s="22" t="s">
        <v>16</v>
      </c>
    </row>
    <row r="8308" spans="1:5" x14ac:dyDescent="0.3">
      <c r="A8308" s="22" t="s">
        <v>30736</v>
      </c>
      <c r="B8308" s="22" t="s">
        <v>30737</v>
      </c>
      <c r="C8308" s="22" t="s">
        <v>30738</v>
      </c>
      <c r="D8308" s="22" t="s">
        <v>30739</v>
      </c>
      <c r="E8308" s="22" t="s">
        <v>16</v>
      </c>
    </row>
    <row r="8309" spans="1:5" x14ac:dyDescent="0.3">
      <c r="A8309" s="22" t="s">
        <v>30740</v>
      </c>
      <c r="B8309" s="22" t="s">
        <v>30741</v>
      </c>
      <c r="C8309" s="22" t="s">
        <v>30742</v>
      </c>
      <c r="D8309" s="22" t="s">
        <v>30743</v>
      </c>
      <c r="E8309" s="22" t="s">
        <v>1739</v>
      </c>
    </row>
    <row r="8310" spans="1:5" x14ac:dyDescent="0.3">
      <c r="A8310" s="22" t="s">
        <v>30744</v>
      </c>
      <c r="B8310" s="22" t="s">
        <v>30745</v>
      </c>
      <c r="C8310" s="22" t="s">
        <v>30746</v>
      </c>
      <c r="D8310" s="22" t="s">
        <v>30747</v>
      </c>
      <c r="E8310" s="22" t="s">
        <v>16</v>
      </c>
    </row>
    <row r="8311" spans="1:5" x14ac:dyDescent="0.3">
      <c r="A8311" s="22" t="s">
        <v>30748</v>
      </c>
      <c r="B8311" s="22" t="s">
        <v>30749</v>
      </c>
      <c r="C8311" s="22" t="s">
        <v>30750</v>
      </c>
      <c r="D8311" s="22" t="s">
        <v>30749</v>
      </c>
      <c r="E8311" s="22" t="s">
        <v>1739</v>
      </c>
    </row>
    <row r="8312" spans="1:5" x14ac:dyDescent="0.3">
      <c r="A8312" s="22" t="s">
        <v>30751</v>
      </c>
      <c r="B8312" s="22" t="s">
        <v>30752</v>
      </c>
      <c r="C8312" s="22" t="s">
        <v>30753</v>
      </c>
      <c r="D8312" s="22" t="s">
        <v>30754</v>
      </c>
      <c r="E8312" s="22" t="s">
        <v>7331</v>
      </c>
    </row>
    <row r="8313" spans="1:5" x14ac:dyDescent="0.3">
      <c r="A8313" s="22" t="s">
        <v>30755</v>
      </c>
      <c r="B8313" s="22" t="s">
        <v>30756</v>
      </c>
      <c r="C8313" s="22" t="s">
        <v>30757</v>
      </c>
      <c r="D8313" s="22" t="s">
        <v>30758</v>
      </c>
      <c r="E8313" s="22" t="s">
        <v>16</v>
      </c>
    </row>
    <row r="8314" spans="1:5" x14ac:dyDescent="0.3">
      <c r="A8314" s="22" t="s">
        <v>30759</v>
      </c>
      <c r="B8314" s="22" t="s">
        <v>30760</v>
      </c>
      <c r="C8314" s="22" t="s">
        <v>30761</v>
      </c>
      <c r="D8314" s="22" t="s">
        <v>30762</v>
      </c>
      <c r="E8314" s="22" t="s">
        <v>16</v>
      </c>
    </row>
    <row r="8315" spans="1:5" x14ac:dyDescent="0.3">
      <c r="A8315" s="22" t="s">
        <v>30763</v>
      </c>
      <c r="B8315" s="22" t="s">
        <v>30764</v>
      </c>
      <c r="C8315" s="22" t="s">
        <v>30765</v>
      </c>
      <c r="D8315" s="22" t="s">
        <v>30766</v>
      </c>
      <c r="E8315" s="22" t="s">
        <v>16</v>
      </c>
    </row>
    <row r="8316" spans="1:5" x14ac:dyDescent="0.3">
      <c r="A8316" s="22" t="s">
        <v>30767</v>
      </c>
      <c r="B8316" s="22" t="s">
        <v>30768</v>
      </c>
      <c r="C8316" s="22" t="s">
        <v>30769</v>
      </c>
      <c r="D8316" s="22" t="s">
        <v>30768</v>
      </c>
      <c r="E8316" s="22" t="s">
        <v>16</v>
      </c>
    </row>
    <row r="8317" spans="1:5" x14ac:dyDescent="0.3">
      <c r="A8317" s="22" t="s">
        <v>30770</v>
      </c>
      <c r="B8317" s="22" t="s">
        <v>30771</v>
      </c>
      <c r="C8317" s="22" t="s">
        <v>30772</v>
      </c>
      <c r="D8317" s="22" t="s">
        <v>30773</v>
      </c>
      <c r="E8317" s="22" t="s">
        <v>16</v>
      </c>
    </row>
    <row r="8318" spans="1:5" x14ac:dyDescent="0.3">
      <c r="A8318" s="22" t="s">
        <v>30774</v>
      </c>
      <c r="B8318" s="22" t="s">
        <v>30775</v>
      </c>
      <c r="C8318" s="22" t="s">
        <v>30776</v>
      </c>
      <c r="D8318" s="22" t="s">
        <v>30777</v>
      </c>
      <c r="E8318" s="22" t="s">
        <v>1739</v>
      </c>
    </row>
    <row r="8319" spans="1:5" x14ac:dyDescent="0.3">
      <c r="A8319" s="22" t="s">
        <v>30778</v>
      </c>
      <c r="B8319" s="22" t="s">
        <v>30779</v>
      </c>
      <c r="C8319" s="22" t="s">
        <v>30780</v>
      </c>
      <c r="D8319" s="22" t="s">
        <v>30781</v>
      </c>
      <c r="E8319" s="22" t="s">
        <v>7331</v>
      </c>
    </row>
    <row r="8320" spans="1:5" x14ac:dyDescent="0.3">
      <c r="A8320" s="22" t="s">
        <v>30782</v>
      </c>
      <c r="B8320" s="22" t="s">
        <v>30783</v>
      </c>
      <c r="C8320" s="22" t="s">
        <v>30784</v>
      </c>
      <c r="D8320" s="22" t="s">
        <v>30783</v>
      </c>
      <c r="E8320" s="22" t="s">
        <v>16</v>
      </c>
    </row>
    <row r="8321" spans="1:5" x14ac:dyDescent="0.3">
      <c r="A8321" s="22" t="s">
        <v>30785</v>
      </c>
      <c r="B8321" s="22" t="s">
        <v>30786</v>
      </c>
      <c r="C8321" s="22" t="s">
        <v>30787</v>
      </c>
      <c r="D8321" s="22" t="s">
        <v>30788</v>
      </c>
      <c r="E8321" s="22" t="s">
        <v>16</v>
      </c>
    </row>
    <row r="8322" spans="1:5" x14ac:dyDescent="0.3">
      <c r="A8322" s="22" t="s">
        <v>30789</v>
      </c>
      <c r="B8322" s="22" t="s">
        <v>30790</v>
      </c>
      <c r="C8322" s="22" t="s">
        <v>30791</v>
      </c>
      <c r="D8322" s="22" t="s">
        <v>30792</v>
      </c>
      <c r="E8322" s="22" t="s">
        <v>16</v>
      </c>
    </row>
    <row r="8323" spans="1:5" x14ac:dyDescent="0.3">
      <c r="A8323" s="22" t="s">
        <v>30793</v>
      </c>
      <c r="B8323" s="22" t="s">
        <v>30794</v>
      </c>
      <c r="C8323" s="22" t="s">
        <v>30795</v>
      </c>
      <c r="D8323" s="22" t="s">
        <v>30796</v>
      </c>
      <c r="E8323" s="22" t="s">
        <v>16</v>
      </c>
    </row>
    <row r="8324" spans="1:5" x14ac:dyDescent="0.3">
      <c r="A8324" s="22" t="s">
        <v>30797</v>
      </c>
      <c r="B8324" s="22" t="s">
        <v>30798</v>
      </c>
      <c r="C8324" s="22" t="s">
        <v>30799</v>
      </c>
      <c r="D8324" s="22" t="s">
        <v>30800</v>
      </c>
      <c r="E8324" s="22" t="s">
        <v>16</v>
      </c>
    </row>
    <row r="8325" spans="1:5" x14ac:dyDescent="0.3">
      <c r="A8325" s="22" t="s">
        <v>30801</v>
      </c>
      <c r="B8325" s="22" t="s">
        <v>30802</v>
      </c>
      <c r="C8325" s="22" t="s">
        <v>30803</v>
      </c>
      <c r="D8325" s="22" t="s">
        <v>30804</v>
      </c>
      <c r="E8325" s="22" t="s">
        <v>16</v>
      </c>
    </row>
    <row r="8326" spans="1:5" x14ac:dyDescent="0.3">
      <c r="A8326" s="22" t="s">
        <v>30805</v>
      </c>
      <c r="B8326" s="22" t="s">
        <v>30806</v>
      </c>
      <c r="C8326" s="22" t="s">
        <v>30807</v>
      </c>
      <c r="D8326" s="22" t="s">
        <v>30808</v>
      </c>
      <c r="E8326" s="22" t="s">
        <v>16</v>
      </c>
    </row>
    <row r="8327" spans="1:5" x14ac:dyDescent="0.3">
      <c r="A8327" s="22" t="s">
        <v>30809</v>
      </c>
      <c r="B8327" s="22" t="s">
        <v>30810</v>
      </c>
      <c r="C8327" s="22" t="s">
        <v>30811</v>
      </c>
      <c r="D8327" s="22" t="s">
        <v>30812</v>
      </c>
      <c r="E8327" s="22" t="s">
        <v>16</v>
      </c>
    </row>
    <row r="8328" spans="1:5" x14ac:dyDescent="0.3">
      <c r="A8328" s="22" t="s">
        <v>30813</v>
      </c>
      <c r="B8328" s="22" t="s">
        <v>30814</v>
      </c>
      <c r="C8328" s="22" t="s">
        <v>30815</v>
      </c>
      <c r="D8328" s="22" t="s">
        <v>30816</v>
      </c>
      <c r="E8328" s="22" t="s">
        <v>7331</v>
      </c>
    </row>
    <row r="8329" spans="1:5" x14ac:dyDescent="0.3">
      <c r="A8329" s="22" t="s">
        <v>30817</v>
      </c>
      <c r="B8329" s="22" t="s">
        <v>30818</v>
      </c>
      <c r="C8329" s="22" t="s">
        <v>30819</v>
      </c>
      <c r="D8329" s="22" t="s">
        <v>30820</v>
      </c>
      <c r="E8329" s="22" t="s">
        <v>16</v>
      </c>
    </row>
    <row r="8330" spans="1:5" x14ac:dyDescent="0.3">
      <c r="A8330" s="22" t="s">
        <v>30821</v>
      </c>
      <c r="B8330" s="22" t="s">
        <v>30822</v>
      </c>
      <c r="C8330" s="22" t="s">
        <v>30823</v>
      </c>
      <c r="D8330" s="22" t="s">
        <v>30822</v>
      </c>
      <c r="E8330" s="22" t="s">
        <v>7331</v>
      </c>
    </row>
    <row r="8331" spans="1:5" x14ac:dyDescent="0.3">
      <c r="A8331" s="22" t="s">
        <v>30824</v>
      </c>
      <c r="B8331" s="22" t="s">
        <v>30825</v>
      </c>
      <c r="C8331" s="22" t="s">
        <v>30823</v>
      </c>
      <c r="D8331" s="22" t="s">
        <v>30825</v>
      </c>
      <c r="E8331" s="22" t="s">
        <v>7331</v>
      </c>
    </row>
    <row r="8332" spans="1:5" x14ac:dyDescent="0.3">
      <c r="A8332" s="22" t="s">
        <v>30826</v>
      </c>
      <c r="B8332" s="22" t="s">
        <v>30827</v>
      </c>
      <c r="C8332" s="22" t="s">
        <v>30828</v>
      </c>
      <c r="D8332" s="22" t="s">
        <v>30829</v>
      </c>
      <c r="E8332" s="22" t="s">
        <v>16</v>
      </c>
    </row>
    <row r="8333" spans="1:5" x14ac:dyDescent="0.3">
      <c r="A8333" s="22" t="s">
        <v>30830</v>
      </c>
      <c r="B8333" s="22" t="s">
        <v>30831</v>
      </c>
      <c r="C8333" s="22" t="s">
        <v>30832</v>
      </c>
      <c r="D8333" s="22" t="s">
        <v>30833</v>
      </c>
      <c r="E8333" s="22" t="s">
        <v>16</v>
      </c>
    </row>
    <row r="8334" spans="1:5" x14ac:dyDescent="0.3">
      <c r="A8334" s="22" t="s">
        <v>30834</v>
      </c>
      <c r="B8334" s="22" t="s">
        <v>30835</v>
      </c>
      <c r="C8334" s="22" t="s">
        <v>30836</v>
      </c>
      <c r="D8334" s="22" t="s">
        <v>30837</v>
      </c>
      <c r="E8334" s="22" t="s">
        <v>16</v>
      </c>
    </row>
    <row r="8335" spans="1:5" x14ac:dyDescent="0.3">
      <c r="A8335" s="22" t="s">
        <v>30838</v>
      </c>
      <c r="B8335" s="22" t="s">
        <v>30839</v>
      </c>
      <c r="C8335" s="22" t="s">
        <v>30840</v>
      </c>
      <c r="D8335" s="22" t="s">
        <v>30839</v>
      </c>
      <c r="E8335" s="22" t="s">
        <v>16</v>
      </c>
    </row>
    <row r="8336" spans="1:5" x14ac:dyDescent="0.3">
      <c r="A8336" s="22" t="s">
        <v>30841</v>
      </c>
      <c r="B8336" s="22" t="s">
        <v>30842</v>
      </c>
      <c r="C8336" s="22" t="s">
        <v>30843</v>
      </c>
      <c r="D8336" s="22" t="s">
        <v>30842</v>
      </c>
      <c r="E8336" s="22" t="s">
        <v>16</v>
      </c>
    </row>
    <row r="8337" spans="1:5" x14ac:dyDescent="0.3">
      <c r="A8337" s="22" t="s">
        <v>30844</v>
      </c>
      <c r="B8337" s="22" t="s">
        <v>30845</v>
      </c>
      <c r="C8337" s="22" t="s">
        <v>30846</v>
      </c>
      <c r="D8337" s="22" t="s">
        <v>30845</v>
      </c>
      <c r="E8337" s="22" t="s">
        <v>16</v>
      </c>
    </row>
    <row r="8338" spans="1:5" x14ac:dyDescent="0.3">
      <c r="A8338" s="22" t="s">
        <v>30847</v>
      </c>
      <c r="B8338" s="22" t="s">
        <v>30848</v>
      </c>
      <c r="C8338" s="22" t="s">
        <v>30849</v>
      </c>
      <c r="D8338" s="22" t="s">
        <v>30848</v>
      </c>
      <c r="E8338" s="22" t="s">
        <v>16</v>
      </c>
    </row>
    <row r="8339" spans="1:5" x14ac:dyDescent="0.3">
      <c r="A8339" s="22" t="s">
        <v>30850</v>
      </c>
      <c r="B8339" s="22" t="s">
        <v>30851</v>
      </c>
      <c r="C8339" s="22" t="s">
        <v>30852</v>
      </c>
      <c r="D8339" s="22" t="s">
        <v>30853</v>
      </c>
      <c r="E8339" s="22" t="s">
        <v>16</v>
      </c>
    </row>
    <row r="8340" spans="1:5" x14ac:dyDescent="0.3">
      <c r="A8340" s="22" t="s">
        <v>30854</v>
      </c>
      <c r="B8340" s="22" t="s">
        <v>30855</v>
      </c>
      <c r="C8340" s="22" t="s">
        <v>30856</v>
      </c>
      <c r="D8340" s="22" t="s">
        <v>30855</v>
      </c>
      <c r="E8340" s="22" t="s">
        <v>16</v>
      </c>
    </row>
    <row r="8341" spans="1:5" x14ac:dyDescent="0.3">
      <c r="A8341" s="22" t="s">
        <v>30857</v>
      </c>
      <c r="B8341" s="22" t="s">
        <v>30858</v>
      </c>
      <c r="C8341" s="22" t="s">
        <v>30858</v>
      </c>
      <c r="D8341" s="22" t="s">
        <v>30859</v>
      </c>
      <c r="E8341" s="22" t="s">
        <v>16</v>
      </c>
    </row>
    <row r="8342" spans="1:5" x14ac:dyDescent="0.3">
      <c r="A8342" s="22" t="s">
        <v>30860</v>
      </c>
      <c r="B8342" s="22" t="s">
        <v>30861</v>
      </c>
      <c r="C8342" s="22" t="s">
        <v>30862</v>
      </c>
      <c r="D8342" s="22" t="s">
        <v>30863</v>
      </c>
      <c r="E8342" s="22" t="s">
        <v>16</v>
      </c>
    </row>
    <row r="8343" spans="1:5" x14ac:dyDescent="0.3">
      <c r="A8343" s="22" t="s">
        <v>30864</v>
      </c>
      <c r="B8343" s="22" t="s">
        <v>30865</v>
      </c>
      <c r="C8343" s="22" t="s">
        <v>30865</v>
      </c>
      <c r="D8343" s="22" t="s">
        <v>30866</v>
      </c>
      <c r="E8343" s="22" t="s">
        <v>16</v>
      </c>
    </row>
    <row r="8344" spans="1:5" x14ac:dyDescent="0.3">
      <c r="A8344" s="22" t="s">
        <v>30867</v>
      </c>
      <c r="B8344" s="22" t="s">
        <v>30868</v>
      </c>
      <c r="C8344" s="22" t="s">
        <v>30869</v>
      </c>
      <c r="D8344" s="22" t="s">
        <v>30868</v>
      </c>
      <c r="E8344" s="22" t="s">
        <v>16</v>
      </c>
    </row>
    <row r="8345" spans="1:5" x14ac:dyDescent="0.3">
      <c r="A8345" s="22" t="s">
        <v>30870</v>
      </c>
      <c r="B8345" s="22" t="s">
        <v>30871</v>
      </c>
      <c r="C8345" s="22" t="s">
        <v>30869</v>
      </c>
      <c r="D8345" s="22" t="s">
        <v>30871</v>
      </c>
      <c r="E8345" s="22" t="s">
        <v>16</v>
      </c>
    </row>
    <row r="8346" spans="1:5" x14ac:dyDescent="0.3">
      <c r="A8346" s="22" t="s">
        <v>30872</v>
      </c>
      <c r="B8346" s="22" t="s">
        <v>30873</v>
      </c>
      <c r="C8346" s="22" t="s">
        <v>30869</v>
      </c>
      <c r="D8346" s="22" t="s">
        <v>30873</v>
      </c>
      <c r="E8346" s="22" t="s">
        <v>16</v>
      </c>
    </row>
    <row r="8347" spans="1:5" x14ac:dyDescent="0.3">
      <c r="A8347" s="22" t="s">
        <v>30874</v>
      </c>
      <c r="B8347" s="22" t="s">
        <v>30875</v>
      </c>
      <c r="C8347" s="22" t="s">
        <v>30876</v>
      </c>
      <c r="D8347" s="22" t="s">
        <v>30875</v>
      </c>
      <c r="E8347" s="22" t="s">
        <v>16</v>
      </c>
    </row>
    <row r="8348" spans="1:5" x14ac:dyDescent="0.3">
      <c r="A8348" s="22" t="s">
        <v>30877</v>
      </c>
      <c r="B8348" s="22" t="s">
        <v>30878</v>
      </c>
      <c r="C8348" s="22" t="s">
        <v>30879</v>
      </c>
      <c r="D8348" s="22" t="s">
        <v>30878</v>
      </c>
      <c r="E8348" s="22">
        <v>0</v>
      </c>
    </row>
    <row r="8349" spans="1:5" x14ac:dyDescent="0.3">
      <c r="A8349" s="22" t="s">
        <v>30880</v>
      </c>
      <c r="B8349" s="22" t="s">
        <v>30881</v>
      </c>
      <c r="C8349" s="22" t="s">
        <v>30882</v>
      </c>
      <c r="D8349" s="22" t="s">
        <v>30881</v>
      </c>
      <c r="E8349" s="22" t="s">
        <v>16</v>
      </c>
    </row>
    <row r="8350" spans="1:5" x14ac:dyDescent="0.3">
      <c r="A8350" s="22" t="s">
        <v>30883</v>
      </c>
      <c r="B8350" s="22" t="s">
        <v>30884</v>
      </c>
      <c r="C8350" s="22" t="s">
        <v>30885</v>
      </c>
      <c r="D8350" s="22" t="s">
        <v>30886</v>
      </c>
      <c r="E8350" s="22" t="s">
        <v>16</v>
      </c>
    </row>
    <row r="8351" spans="1:5" x14ac:dyDescent="0.3">
      <c r="A8351" s="22" t="s">
        <v>30887</v>
      </c>
      <c r="B8351" s="22" t="s">
        <v>30888</v>
      </c>
      <c r="C8351" s="22" t="s">
        <v>30889</v>
      </c>
      <c r="D8351" s="22" t="s">
        <v>30890</v>
      </c>
      <c r="E8351" s="22" t="s">
        <v>16</v>
      </c>
    </row>
    <row r="8352" spans="1:5" x14ac:dyDescent="0.3">
      <c r="A8352" s="22" t="s">
        <v>30891</v>
      </c>
      <c r="B8352" s="22" t="s">
        <v>30892</v>
      </c>
      <c r="C8352" s="22" t="s">
        <v>30889</v>
      </c>
      <c r="D8352" s="22" t="s">
        <v>30892</v>
      </c>
      <c r="E8352" s="22" t="s">
        <v>16</v>
      </c>
    </row>
    <row r="8353" spans="1:5" x14ac:dyDescent="0.3">
      <c r="A8353" s="22" t="s">
        <v>30893</v>
      </c>
      <c r="B8353" s="22" t="s">
        <v>30894</v>
      </c>
      <c r="C8353" s="22" t="s">
        <v>30895</v>
      </c>
      <c r="D8353" s="22" t="s">
        <v>30894</v>
      </c>
      <c r="E8353" s="22">
        <v>0</v>
      </c>
    </row>
    <row r="8354" spans="1:5" x14ac:dyDescent="0.3">
      <c r="A8354" s="22" t="s">
        <v>30896</v>
      </c>
      <c r="B8354" s="22" t="s">
        <v>30897</v>
      </c>
      <c r="C8354" s="22" t="s">
        <v>30897</v>
      </c>
      <c r="D8354" s="22" t="s">
        <v>30897</v>
      </c>
      <c r="E8354" s="22" t="s">
        <v>16</v>
      </c>
    </row>
    <row r="8355" spans="1:5" x14ac:dyDescent="0.3">
      <c r="A8355" s="22" t="s">
        <v>30898</v>
      </c>
      <c r="B8355" s="22" t="s">
        <v>30899</v>
      </c>
      <c r="C8355" s="22" t="s">
        <v>30900</v>
      </c>
      <c r="D8355" s="22" t="s">
        <v>30901</v>
      </c>
      <c r="E8355" s="22" t="s">
        <v>6</v>
      </c>
    </row>
    <row r="8356" spans="1:5" x14ac:dyDescent="0.3">
      <c r="A8356" s="22" t="s">
        <v>30902</v>
      </c>
      <c r="B8356" s="22" t="s">
        <v>30903</v>
      </c>
      <c r="C8356" s="22" t="s">
        <v>30904</v>
      </c>
      <c r="D8356" s="22" t="s">
        <v>30905</v>
      </c>
      <c r="E8356" s="22" t="s">
        <v>6</v>
      </c>
    </row>
    <row r="8357" spans="1:5" x14ac:dyDescent="0.3">
      <c r="A8357" s="22" t="s">
        <v>30906</v>
      </c>
      <c r="B8357" s="22" t="s">
        <v>30907</v>
      </c>
      <c r="C8357" s="22" t="s">
        <v>1237</v>
      </c>
      <c r="D8357" s="22" t="s">
        <v>30908</v>
      </c>
      <c r="E8357" s="22" t="s">
        <v>6</v>
      </c>
    </row>
    <row r="8358" spans="1:5" x14ac:dyDescent="0.3">
      <c r="A8358" s="22" t="s">
        <v>30909</v>
      </c>
      <c r="B8358" s="22" t="s">
        <v>30910</v>
      </c>
      <c r="C8358" s="22" t="s">
        <v>30911</v>
      </c>
      <c r="D8358" s="22" t="s">
        <v>30912</v>
      </c>
      <c r="E8358" s="22" t="s">
        <v>16</v>
      </c>
    </row>
    <row r="8359" spans="1:5" x14ac:dyDescent="0.3">
      <c r="A8359" s="22" t="s">
        <v>30913</v>
      </c>
      <c r="B8359" s="22" t="s">
        <v>30914</v>
      </c>
      <c r="C8359" s="22" t="s">
        <v>30915</v>
      </c>
      <c r="D8359" s="22" t="s">
        <v>30916</v>
      </c>
      <c r="E8359" s="22" t="s">
        <v>16</v>
      </c>
    </row>
    <row r="8360" spans="1:5" x14ac:dyDescent="0.3">
      <c r="A8360" s="22" t="s">
        <v>30917</v>
      </c>
      <c r="B8360" s="22" t="s">
        <v>30918</v>
      </c>
      <c r="C8360" s="22" t="s">
        <v>30919</v>
      </c>
      <c r="D8360" s="22" t="s">
        <v>30920</v>
      </c>
      <c r="E8360" s="22" t="s">
        <v>16</v>
      </c>
    </row>
    <row r="8361" spans="1:5" x14ac:dyDescent="0.3">
      <c r="A8361" s="22" t="s">
        <v>30921</v>
      </c>
      <c r="B8361" s="22" t="s">
        <v>30922</v>
      </c>
      <c r="C8361" s="22" t="s">
        <v>6444</v>
      </c>
      <c r="D8361" s="22" t="s">
        <v>30922</v>
      </c>
      <c r="E8361" s="22" t="s">
        <v>16</v>
      </c>
    </row>
    <row r="8362" spans="1:5" x14ac:dyDescent="0.3">
      <c r="A8362" s="22" t="s">
        <v>30923</v>
      </c>
      <c r="B8362" s="22" t="s">
        <v>30924</v>
      </c>
      <c r="C8362" s="22" t="s">
        <v>30925</v>
      </c>
      <c r="D8362" s="22" t="s">
        <v>30924</v>
      </c>
      <c r="E8362" s="22" t="s">
        <v>16</v>
      </c>
    </row>
    <row r="8363" spans="1:5" x14ac:dyDescent="0.3">
      <c r="A8363" s="22" t="s">
        <v>30926</v>
      </c>
      <c r="B8363" s="22" t="s">
        <v>30927</v>
      </c>
      <c r="C8363" s="22" t="s">
        <v>30928</v>
      </c>
      <c r="D8363" s="22" t="s">
        <v>30929</v>
      </c>
      <c r="E8363" s="22" t="s">
        <v>16</v>
      </c>
    </row>
    <row r="8364" spans="1:5" x14ac:dyDescent="0.3">
      <c r="A8364" s="22" t="s">
        <v>30930</v>
      </c>
      <c r="B8364" s="22" t="s">
        <v>30931</v>
      </c>
      <c r="C8364" s="22" t="s">
        <v>30932</v>
      </c>
      <c r="D8364" s="22" t="s">
        <v>30933</v>
      </c>
      <c r="E8364" s="22" t="s">
        <v>16</v>
      </c>
    </row>
    <row r="8365" spans="1:5" x14ac:dyDescent="0.3">
      <c r="A8365" s="22" t="s">
        <v>30934</v>
      </c>
      <c r="B8365" s="22" t="s">
        <v>30935</v>
      </c>
      <c r="C8365" s="22" t="s">
        <v>30936</v>
      </c>
      <c r="D8365" s="22" t="s">
        <v>30937</v>
      </c>
      <c r="E8365" s="22" t="s">
        <v>16</v>
      </c>
    </row>
    <row r="8366" spans="1:5" x14ac:dyDescent="0.3">
      <c r="A8366" s="22" t="s">
        <v>30938</v>
      </c>
      <c r="B8366" s="22" t="s">
        <v>30939</v>
      </c>
      <c r="C8366" s="22" t="s">
        <v>30940</v>
      </c>
      <c r="D8366" s="22" t="s">
        <v>30941</v>
      </c>
      <c r="E8366" s="22" t="s">
        <v>16</v>
      </c>
    </row>
    <row r="8367" spans="1:5" x14ac:dyDescent="0.3">
      <c r="A8367" s="22" t="s">
        <v>30942</v>
      </c>
      <c r="B8367" s="22" t="s">
        <v>30943</v>
      </c>
      <c r="C8367" s="22" t="s">
        <v>10515</v>
      </c>
      <c r="D8367" s="22" t="s">
        <v>30944</v>
      </c>
      <c r="E8367" s="22" t="s">
        <v>16</v>
      </c>
    </row>
    <row r="8368" spans="1:5" x14ac:dyDescent="0.3">
      <c r="A8368" s="22" t="s">
        <v>30945</v>
      </c>
      <c r="B8368" s="22" t="s">
        <v>30946</v>
      </c>
      <c r="C8368" s="22" t="s">
        <v>30947</v>
      </c>
      <c r="D8368" s="22" t="s">
        <v>30948</v>
      </c>
      <c r="E8368" s="22" t="s">
        <v>16</v>
      </c>
    </row>
    <row r="8369" spans="1:5" x14ac:dyDescent="0.3">
      <c r="A8369" s="22" t="s">
        <v>30949</v>
      </c>
      <c r="B8369" s="22" t="s">
        <v>30950</v>
      </c>
      <c r="C8369" s="22" t="s">
        <v>30940</v>
      </c>
      <c r="D8369" s="22" t="s">
        <v>30951</v>
      </c>
      <c r="E8369" s="22" t="s">
        <v>16</v>
      </c>
    </row>
    <row r="8370" spans="1:5" x14ac:dyDescent="0.3">
      <c r="A8370" s="22" t="s">
        <v>30952</v>
      </c>
      <c r="B8370" s="22" t="s">
        <v>30953</v>
      </c>
      <c r="C8370" s="22" t="s">
        <v>10515</v>
      </c>
      <c r="D8370" s="22" t="s">
        <v>30954</v>
      </c>
      <c r="E8370" s="22" t="s">
        <v>16</v>
      </c>
    </row>
    <row r="8371" spans="1:5" x14ac:dyDescent="0.3">
      <c r="A8371" s="22" t="s">
        <v>30955</v>
      </c>
      <c r="B8371" s="22" t="s">
        <v>30956</v>
      </c>
      <c r="C8371" s="22" t="s">
        <v>30957</v>
      </c>
      <c r="D8371" s="22" t="s">
        <v>30958</v>
      </c>
      <c r="E8371" s="22" t="s">
        <v>16</v>
      </c>
    </row>
    <row r="8372" spans="1:5" x14ac:dyDescent="0.3">
      <c r="A8372" s="22" t="s">
        <v>30959</v>
      </c>
      <c r="B8372" s="22" t="s">
        <v>30960</v>
      </c>
      <c r="C8372" s="22" t="s">
        <v>30940</v>
      </c>
      <c r="D8372" s="22" t="s">
        <v>30961</v>
      </c>
      <c r="E8372" s="22" t="s">
        <v>16</v>
      </c>
    </row>
    <row r="8373" spans="1:5" x14ac:dyDescent="0.3">
      <c r="A8373" s="22" t="s">
        <v>30962</v>
      </c>
      <c r="B8373" s="22" t="s">
        <v>30963</v>
      </c>
      <c r="C8373" s="22" t="s">
        <v>30940</v>
      </c>
      <c r="D8373" s="22" t="s">
        <v>30964</v>
      </c>
      <c r="E8373" s="22" t="s">
        <v>16</v>
      </c>
    </row>
    <row r="8374" spans="1:5" x14ac:dyDescent="0.3">
      <c r="A8374" s="22" t="s">
        <v>30965</v>
      </c>
      <c r="B8374" s="22" t="s">
        <v>30966</v>
      </c>
      <c r="C8374" s="22" t="s">
        <v>30967</v>
      </c>
      <c r="D8374" s="22" t="s">
        <v>30968</v>
      </c>
      <c r="E8374" s="22" t="s">
        <v>16</v>
      </c>
    </row>
    <row r="8375" spans="1:5" x14ac:dyDescent="0.3">
      <c r="A8375" s="22" t="s">
        <v>30969</v>
      </c>
      <c r="B8375" s="22" t="s">
        <v>30970</v>
      </c>
      <c r="C8375" s="22" t="s">
        <v>30971</v>
      </c>
      <c r="D8375" s="22" t="s">
        <v>30972</v>
      </c>
      <c r="E8375" s="22" t="s">
        <v>16</v>
      </c>
    </row>
    <row r="8376" spans="1:5" x14ac:dyDescent="0.3">
      <c r="A8376" s="22" t="s">
        <v>30973</v>
      </c>
      <c r="B8376" s="22" t="s">
        <v>30974</v>
      </c>
      <c r="C8376" s="22" t="s">
        <v>30975</v>
      </c>
      <c r="D8376" s="22" t="s">
        <v>30976</v>
      </c>
      <c r="E8376" s="22" t="s">
        <v>16</v>
      </c>
    </row>
    <row r="8377" spans="1:5" x14ac:dyDescent="0.3">
      <c r="A8377" s="22" t="s">
        <v>30977</v>
      </c>
      <c r="B8377" s="22" t="s">
        <v>30978</v>
      </c>
      <c r="C8377" s="22" t="s">
        <v>30979</v>
      </c>
      <c r="D8377" s="22" t="s">
        <v>30980</v>
      </c>
      <c r="E8377" s="22" t="s">
        <v>16</v>
      </c>
    </row>
    <row r="8378" spans="1:5" x14ac:dyDescent="0.3">
      <c r="A8378" s="22" t="s">
        <v>30981</v>
      </c>
      <c r="B8378" s="22" t="s">
        <v>30982</v>
      </c>
      <c r="C8378" s="22" t="s">
        <v>30983</v>
      </c>
      <c r="D8378" s="22" t="s">
        <v>30984</v>
      </c>
      <c r="E8378" s="22" t="s">
        <v>16</v>
      </c>
    </row>
    <row r="8379" spans="1:5" x14ac:dyDescent="0.3">
      <c r="A8379" s="22" t="s">
        <v>30985</v>
      </c>
      <c r="B8379" s="22" t="s">
        <v>30986</v>
      </c>
      <c r="C8379" s="22" t="s">
        <v>30983</v>
      </c>
      <c r="D8379" s="22" t="s">
        <v>30987</v>
      </c>
      <c r="E8379" s="22" t="s">
        <v>16</v>
      </c>
    </row>
    <row r="8380" spans="1:5" x14ac:dyDescent="0.3">
      <c r="A8380" s="22" t="s">
        <v>30988</v>
      </c>
      <c r="B8380" s="22" t="s">
        <v>30989</v>
      </c>
      <c r="C8380" s="22" t="s">
        <v>30983</v>
      </c>
      <c r="D8380" s="22" t="s">
        <v>30990</v>
      </c>
      <c r="E8380" s="22" t="s">
        <v>16</v>
      </c>
    </row>
    <row r="8381" spans="1:5" x14ac:dyDescent="0.3">
      <c r="A8381" s="22" t="s">
        <v>30991</v>
      </c>
      <c r="B8381" s="22" t="s">
        <v>30992</v>
      </c>
      <c r="C8381" s="22" t="s">
        <v>30983</v>
      </c>
      <c r="D8381" s="22" t="s">
        <v>30993</v>
      </c>
      <c r="E8381" s="22" t="s">
        <v>16</v>
      </c>
    </row>
    <row r="8382" spans="1:5" x14ac:dyDescent="0.3">
      <c r="A8382" s="22" t="s">
        <v>30994</v>
      </c>
      <c r="B8382" s="22" t="s">
        <v>30995</v>
      </c>
      <c r="C8382" s="22" t="s">
        <v>30983</v>
      </c>
      <c r="D8382" s="22" t="s">
        <v>30996</v>
      </c>
      <c r="E8382" s="22" t="s">
        <v>16</v>
      </c>
    </row>
    <row r="8383" spans="1:5" x14ac:dyDescent="0.3">
      <c r="A8383" s="22" t="s">
        <v>30997</v>
      </c>
      <c r="B8383" s="22" t="s">
        <v>30998</v>
      </c>
      <c r="C8383" s="22" t="s">
        <v>30940</v>
      </c>
      <c r="D8383" s="22" t="s">
        <v>30999</v>
      </c>
      <c r="E8383" s="22" t="s">
        <v>16</v>
      </c>
    </row>
    <row r="8384" spans="1:5" x14ac:dyDescent="0.3">
      <c r="A8384" s="22" t="s">
        <v>31000</v>
      </c>
      <c r="B8384" s="22" t="s">
        <v>31001</v>
      </c>
      <c r="C8384" s="22" t="s">
        <v>31002</v>
      </c>
      <c r="D8384" s="22" t="s">
        <v>31003</v>
      </c>
      <c r="E8384" s="22" t="s">
        <v>16</v>
      </c>
    </row>
    <row r="8385" spans="1:5" x14ac:dyDescent="0.3">
      <c r="A8385" s="22" t="s">
        <v>31004</v>
      </c>
      <c r="B8385" s="22" t="s">
        <v>31005</v>
      </c>
      <c r="C8385" s="22" t="s">
        <v>31006</v>
      </c>
      <c r="D8385" s="22" t="s">
        <v>31007</v>
      </c>
      <c r="E8385" s="22" t="s">
        <v>16</v>
      </c>
    </row>
    <row r="8386" spans="1:5" x14ac:dyDescent="0.3">
      <c r="A8386" s="22" t="s">
        <v>31008</v>
      </c>
      <c r="B8386" s="22" t="s">
        <v>31009</v>
      </c>
      <c r="C8386" s="22" t="s">
        <v>5835</v>
      </c>
      <c r="D8386" s="22" t="s">
        <v>31010</v>
      </c>
      <c r="E8386" s="22" t="s">
        <v>16</v>
      </c>
    </row>
    <row r="8387" spans="1:5" x14ac:dyDescent="0.3">
      <c r="A8387" s="22" t="s">
        <v>31011</v>
      </c>
      <c r="B8387" s="22" t="s">
        <v>31012</v>
      </c>
      <c r="C8387" s="22" t="s">
        <v>31013</v>
      </c>
      <c r="D8387" s="22" t="s">
        <v>31014</v>
      </c>
      <c r="E8387" s="22" t="s">
        <v>16</v>
      </c>
    </row>
    <row r="8388" spans="1:5" x14ac:dyDescent="0.3">
      <c r="A8388" s="22" t="s">
        <v>31015</v>
      </c>
      <c r="B8388" s="22" t="s">
        <v>31016</v>
      </c>
      <c r="C8388" s="22" t="s">
        <v>30940</v>
      </c>
      <c r="D8388" s="22" t="s">
        <v>31017</v>
      </c>
      <c r="E8388" s="22" t="s">
        <v>16</v>
      </c>
    </row>
    <row r="8389" spans="1:5" x14ac:dyDescent="0.3">
      <c r="A8389" s="22" t="s">
        <v>31018</v>
      </c>
      <c r="B8389" s="22" t="s">
        <v>31019</v>
      </c>
      <c r="C8389" s="22" t="s">
        <v>30940</v>
      </c>
      <c r="D8389" s="22" t="s">
        <v>31020</v>
      </c>
      <c r="E8389" s="22" t="s">
        <v>16</v>
      </c>
    </row>
    <row r="8390" spans="1:5" x14ac:dyDescent="0.3">
      <c r="A8390" s="22" t="s">
        <v>31021</v>
      </c>
      <c r="B8390" s="22" t="s">
        <v>31022</v>
      </c>
      <c r="C8390" s="22" t="s">
        <v>31023</v>
      </c>
      <c r="D8390" s="22" t="s">
        <v>31024</v>
      </c>
      <c r="E8390" s="22" t="s">
        <v>16</v>
      </c>
    </row>
    <row r="8391" spans="1:5" x14ac:dyDescent="0.3">
      <c r="A8391" s="22" t="s">
        <v>31025</v>
      </c>
      <c r="B8391" s="22" t="s">
        <v>31026</v>
      </c>
      <c r="C8391" s="22" t="s">
        <v>31027</v>
      </c>
      <c r="D8391" s="22" t="s">
        <v>31028</v>
      </c>
      <c r="E8391" s="22" t="s">
        <v>16</v>
      </c>
    </row>
    <row r="8392" spans="1:5" x14ac:dyDescent="0.3">
      <c r="A8392" s="22" t="s">
        <v>31029</v>
      </c>
      <c r="B8392" s="22" t="s">
        <v>31030</v>
      </c>
      <c r="C8392" s="22" t="s">
        <v>17792</v>
      </c>
      <c r="D8392" s="22" t="s">
        <v>31031</v>
      </c>
      <c r="E8392" s="22" t="s">
        <v>16</v>
      </c>
    </row>
    <row r="8393" spans="1:5" x14ac:dyDescent="0.3">
      <c r="A8393" s="22" t="s">
        <v>31032</v>
      </c>
      <c r="B8393" s="22" t="s">
        <v>31033</v>
      </c>
      <c r="C8393" s="22" t="s">
        <v>17792</v>
      </c>
      <c r="D8393" s="22" t="s">
        <v>31034</v>
      </c>
      <c r="E8393" s="22" t="s">
        <v>16</v>
      </c>
    </row>
    <row r="8394" spans="1:5" x14ac:dyDescent="0.3">
      <c r="A8394" s="22" t="s">
        <v>31035</v>
      </c>
      <c r="B8394" s="22" t="s">
        <v>31036</v>
      </c>
      <c r="C8394" s="22" t="s">
        <v>8042</v>
      </c>
      <c r="D8394" s="22" t="s">
        <v>31037</v>
      </c>
      <c r="E8394" s="22" t="s">
        <v>16</v>
      </c>
    </row>
    <row r="8395" spans="1:5" x14ac:dyDescent="0.3">
      <c r="A8395" s="22" t="s">
        <v>31038</v>
      </c>
      <c r="B8395" s="22" t="s">
        <v>31039</v>
      </c>
      <c r="C8395" s="22" t="s">
        <v>17792</v>
      </c>
      <c r="D8395" s="22" t="s">
        <v>31040</v>
      </c>
      <c r="E8395" s="22" t="s">
        <v>16</v>
      </c>
    </row>
    <row r="8396" spans="1:5" x14ac:dyDescent="0.3">
      <c r="A8396" s="22" t="s">
        <v>31041</v>
      </c>
      <c r="B8396" s="22" t="s">
        <v>31042</v>
      </c>
      <c r="C8396" s="22" t="s">
        <v>8042</v>
      </c>
      <c r="D8396" s="22" t="s">
        <v>31043</v>
      </c>
      <c r="E8396" s="22" t="s">
        <v>16</v>
      </c>
    </row>
    <row r="8397" spans="1:5" x14ac:dyDescent="0.3">
      <c r="A8397" s="22" t="s">
        <v>31044</v>
      </c>
      <c r="B8397" s="22" t="s">
        <v>31045</v>
      </c>
      <c r="C8397" s="22" t="s">
        <v>8028</v>
      </c>
      <c r="D8397" s="22" t="s">
        <v>31046</v>
      </c>
      <c r="E8397" s="22" t="s">
        <v>16</v>
      </c>
    </row>
    <row r="8398" spans="1:5" x14ac:dyDescent="0.3">
      <c r="A8398" s="22" t="s">
        <v>31047</v>
      </c>
      <c r="B8398" s="22" t="s">
        <v>31048</v>
      </c>
      <c r="C8398" s="22" t="s">
        <v>8042</v>
      </c>
      <c r="D8398" s="22" t="s">
        <v>31049</v>
      </c>
      <c r="E8398" s="22">
        <v>0</v>
      </c>
    </row>
    <row r="8399" spans="1:5" x14ac:dyDescent="0.3">
      <c r="A8399" s="22" t="s">
        <v>31050</v>
      </c>
      <c r="B8399" s="22" t="s">
        <v>31051</v>
      </c>
      <c r="C8399" s="22" t="s">
        <v>8042</v>
      </c>
      <c r="D8399" s="22" t="s">
        <v>31052</v>
      </c>
      <c r="E8399" s="22" t="s">
        <v>16</v>
      </c>
    </row>
    <row r="8400" spans="1:5" x14ac:dyDescent="0.3">
      <c r="A8400" s="22" t="s">
        <v>31053</v>
      </c>
      <c r="B8400" s="22" t="s">
        <v>31054</v>
      </c>
      <c r="C8400" s="22" t="s">
        <v>8042</v>
      </c>
      <c r="D8400" s="22" t="s">
        <v>31055</v>
      </c>
      <c r="E8400" s="22" t="s">
        <v>16</v>
      </c>
    </row>
    <row r="8401" spans="1:5" x14ac:dyDescent="0.3">
      <c r="A8401" s="22" t="s">
        <v>31056</v>
      </c>
      <c r="B8401" s="22" t="s">
        <v>31057</v>
      </c>
      <c r="C8401" s="22" t="s">
        <v>8042</v>
      </c>
      <c r="D8401" s="22" t="s">
        <v>31058</v>
      </c>
      <c r="E8401" s="22" t="s">
        <v>16</v>
      </c>
    </row>
    <row r="8402" spans="1:5" x14ac:dyDescent="0.3">
      <c r="A8402" s="22" t="s">
        <v>31059</v>
      </c>
      <c r="B8402" s="22" t="s">
        <v>31060</v>
      </c>
      <c r="C8402" s="22" t="s">
        <v>17792</v>
      </c>
      <c r="D8402" s="22" t="s">
        <v>31061</v>
      </c>
      <c r="E8402" s="22" t="s">
        <v>16</v>
      </c>
    </row>
    <row r="8403" spans="1:5" x14ac:dyDescent="0.3">
      <c r="A8403" s="22" t="s">
        <v>31062</v>
      </c>
      <c r="B8403" s="22" t="s">
        <v>31063</v>
      </c>
      <c r="C8403" s="22" t="s">
        <v>8028</v>
      </c>
      <c r="D8403" s="22" t="s">
        <v>31064</v>
      </c>
      <c r="E8403" s="22" t="s">
        <v>16</v>
      </c>
    </row>
    <row r="8404" spans="1:5" x14ac:dyDescent="0.3">
      <c r="A8404" s="22" t="s">
        <v>31065</v>
      </c>
      <c r="B8404" s="22" t="s">
        <v>31066</v>
      </c>
      <c r="C8404" s="22" t="s">
        <v>8042</v>
      </c>
      <c r="D8404" s="22" t="s">
        <v>31067</v>
      </c>
      <c r="E8404" s="22" t="s">
        <v>16</v>
      </c>
    </row>
    <row r="8405" spans="1:5" x14ac:dyDescent="0.3">
      <c r="A8405" s="22" t="s">
        <v>31068</v>
      </c>
      <c r="B8405" s="22" t="s">
        <v>31069</v>
      </c>
      <c r="C8405" s="22" t="s">
        <v>12786</v>
      </c>
      <c r="D8405" s="22" t="s">
        <v>31070</v>
      </c>
      <c r="E8405" s="22" t="s">
        <v>16</v>
      </c>
    </row>
    <row r="8406" spans="1:5" x14ac:dyDescent="0.3">
      <c r="A8406" s="22" t="s">
        <v>31071</v>
      </c>
      <c r="B8406" s="22" t="s">
        <v>22014</v>
      </c>
      <c r="C8406" s="22" t="s">
        <v>7342</v>
      </c>
      <c r="D8406" s="22" t="s">
        <v>31072</v>
      </c>
      <c r="E8406" s="22" t="s">
        <v>16</v>
      </c>
    </row>
    <row r="8407" spans="1:5" x14ac:dyDescent="0.3">
      <c r="A8407" s="22" t="s">
        <v>31073</v>
      </c>
      <c r="B8407" s="22" t="s">
        <v>31074</v>
      </c>
      <c r="C8407" s="22" t="s">
        <v>12786</v>
      </c>
      <c r="D8407" s="22" t="s">
        <v>31075</v>
      </c>
      <c r="E8407" s="22" t="s">
        <v>16</v>
      </c>
    </row>
    <row r="8408" spans="1:5" x14ac:dyDescent="0.3">
      <c r="A8408" s="22" t="s">
        <v>31076</v>
      </c>
      <c r="B8408" s="22" t="s">
        <v>31077</v>
      </c>
      <c r="C8408" s="22" t="s">
        <v>12786</v>
      </c>
      <c r="D8408" s="22" t="s">
        <v>31078</v>
      </c>
      <c r="E8408" s="22" t="s">
        <v>16</v>
      </c>
    </row>
    <row r="8409" spans="1:5" x14ac:dyDescent="0.3">
      <c r="A8409" s="22" t="s">
        <v>31079</v>
      </c>
      <c r="B8409" s="22" t="s">
        <v>31080</v>
      </c>
      <c r="C8409" s="22" t="s">
        <v>17792</v>
      </c>
      <c r="D8409" s="22" t="s">
        <v>31081</v>
      </c>
      <c r="E8409" s="22" t="s">
        <v>16</v>
      </c>
    </row>
    <row r="8410" spans="1:5" x14ac:dyDescent="0.3">
      <c r="A8410" s="22" t="s">
        <v>31082</v>
      </c>
      <c r="B8410" s="22" t="s">
        <v>31083</v>
      </c>
      <c r="C8410" s="22" t="s">
        <v>17792</v>
      </c>
      <c r="D8410" s="22" t="s">
        <v>31084</v>
      </c>
      <c r="E8410" s="22" t="s">
        <v>16</v>
      </c>
    </row>
    <row r="8411" spans="1:5" x14ac:dyDescent="0.3">
      <c r="A8411" s="22" t="s">
        <v>31085</v>
      </c>
      <c r="B8411" s="22" t="s">
        <v>31086</v>
      </c>
      <c r="C8411" s="22" t="s">
        <v>8028</v>
      </c>
      <c r="D8411" s="22" t="s">
        <v>31087</v>
      </c>
      <c r="E8411" s="22" t="s">
        <v>16</v>
      </c>
    </row>
    <row r="8412" spans="1:5" x14ac:dyDescent="0.3">
      <c r="A8412" s="22" t="s">
        <v>31088</v>
      </c>
      <c r="B8412" s="22" t="s">
        <v>31089</v>
      </c>
      <c r="C8412" s="22" t="s">
        <v>12786</v>
      </c>
      <c r="D8412" s="22" t="s">
        <v>31089</v>
      </c>
      <c r="E8412" s="22" t="s">
        <v>16</v>
      </c>
    </row>
    <row r="8413" spans="1:5" x14ac:dyDescent="0.3">
      <c r="A8413" s="22" t="s">
        <v>31090</v>
      </c>
      <c r="B8413" s="22" t="s">
        <v>31091</v>
      </c>
      <c r="C8413" s="22" t="s">
        <v>17792</v>
      </c>
      <c r="D8413" s="22" t="s">
        <v>31092</v>
      </c>
      <c r="E8413" s="22" t="s">
        <v>16</v>
      </c>
    </row>
    <row r="8414" spans="1:5" x14ac:dyDescent="0.3">
      <c r="A8414" s="22" t="s">
        <v>31093</v>
      </c>
      <c r="B8414" s="22" t="s">
        <v>31094</v>
      </c>
      <c r="C8414" s="22" t="s">
        <v>8028</v>
      </c>
      <c r="D8414" s="22" t="s">
        <v>31095</v>
      </c>
      <c r="E8414" s="22" t="s">
        <v>16</v>
      </c>
    </row>
    <row r="8415" spans="1:5" x14ac:dyDescent="0.3">
      <c r="A8415" s="22" t="s">
        <v>31096</v>
      </c>
      <c r="B8415" s="22" t="s">
        <v>31097</v>
      </c>
      <c r="C8415" s="22" t="s">
        <v>8028</v>
      </c>
      <c r="D8415" s="22" t="s">
        <v>31098</v>
      </c>
      <c r="E8415" s="22" t="s">
        <v>16</v>
      </c>
    </row>
    <row r="8416" spans="1:5" x14ac:dyDescent="0.3">
      <c r="A8416" s="22" t="s">
        <v>31099</v>
      </c>
      <c r="B8416" s="22" t="s">
        <v>31100</v>
      </c>
      <c r="C8416" s="22" t="s">
        <v>8028</v>
      </c>
      <c r="D8416" s="22" t="s">
        <v>31101</v>
      </c>
      <c r="E8416" s="22" t="s">
        <v>16</v>
      </c>
    </row>
    <row r="8417" spans="1:5" x14ac:dyDescent="0.3">
      <c r="A8417" s="22" t="s">
        <v>31102</v>
      </c>
      <c r="B8417" s="22" t="s">
        <v>31103</v>
      </c>
      <c r="C8417" s="22" t="s">
        <v>8028</v>
      </c>
      <c r="D8417" s="22" t="s">
        <v>31104</v>
      </c>
      <c r="E8417" s="22" t="s">
        <v>16</v>
      </c>
    </row>
    <row r="8418" spans="1:5" x14ac:dyDescent="0.3">
      <c r="A8418" s="22" t="s">
        <v>31105</v>
      </c>
      <c r="B8418" s="22" t="s">
        <v>31106</v>
      </c>
      <c r="C8418" s="22" t="s">
        <v>8028</v>
      </c>
      <c r="D8418" s="22" t="s">
        <v>31107</v>
      </c>
      <c r="E8418" s="22" t="s">
        <v>16</v>
      </c>
    </row>
    <row r="8419" spans="1:5" x14ac:dyDescent="0.3">
      <c r="A8419" s="22" t="s">
        <v>31108</v>
      </c>
      <c r="B8419" s="22" t="s">
        <v>31109</v>
      </c>
      <c r="C8419" s="22" t="s">
        <v>8028</v>
      </c>
      <c r="D8419" s="22" t="s">
        <v>31110</v>
      </c>
      <c r="E8419" s="22" t="s">
        <v>16</v>
      </c>
    </row>
    <row r="8420" spans="1:5" x14ac:dyDescent="0.3">
      <c r="A8420" s="22" t="s">
        <v>31111</v>
      </c>
      <c r="B8420" s="22" t="s">
        <v>31112</v>
      </c>
      <c r="C8420" s="22" t="s">
        <v>8042</v>
      </c>
      <c r="D8420" s="22" t="s">
        <v>31113</v>
      </c>
      <c r="E8420" s="22" t="s">
        <v>16</v>
      </c>
    </row>
    <row r="8421" spans="1:5" x14ac:dyDescent="0.3">
      <c r="A8421" s="22" t="s">
        <v>31114</v>
      </c>
      <c r="B8421" s="22" t="s">
        <v>31115</v>
      </c>
      <c r="C8421" s="22" t="s">
        <v>8042</v>
      </c>
      <c r="D8421" s="22" t="s">
        <v>31116</v>
      </c>
      <c r="E8421" s="22" t="s">
        <v>16</v>
      </c>
    </row>
    <row r="8422" spans="1:5" x14ac:dyDescent="0.3">
      <c r="A8422" s="22" t="s">
        <v>31117</v>
      </c>
      <c r="B8422" s="22" t="s">
        <v>31118</v>
      </c>
      <c r="C8422" s="22" t="s">
        <v>8028</v>
      </c>
      <c r="D8422" s="22" t="s">
        <v>31119</v>
      </c>
      <c r="E8422" s="22" t="s">
        <v>16</v>
      </c>
    </row>
    <row r="8423" spans="1:5" x14ac:dyDescent="0.3">
      <c r="A8423" s="22" t="s">
        <v>31120</v>
      </c>
      <c r="B8423" s="22" t="s">
        <v>31121</v>
      </c>
      <c r="C8423" s="22" t="s">
        <v>8042</v>
      </c>
      <c r="D8423" s="22" t="s">
        <v>31122</v>
      </c>
      <c r="E8423" s="22" t="s">
        <v>16</v>
      </c>
    </row>
    <row r="8424" spans="1:5" x14ac:dyDescent="0.3">
      <c r="A8424" s="22" t="s">
        <v>31123</v>
      </c>
      <c r="B8424" s="22" t="s">
        <v>31124</v>
      </c>
      <c r="C8424" s="22" t="s">
        <v>8042</v>
      </c>
      <c r="D8424" s="22" t="s">
        <v>31125</v>
      </c>
      <c r="E8424" s="22" t="s">
        <v>16</v>
      </c>
    </row>
    <row r="8425" spans="1:5" x14ac:dyDescent="0.3">
      <c r="A8425" s="22" t="s">
        <v>31126</v>
      </c>
      <c r="B8425" s="22" t="s">
        <v>22014</v>
      </c>
      <c r="C8425" s="22" t="s">
        <v>12786</v>
      </c>
      <c r="D8425" s="22" t="s">
        <v>31127</v>
      </c>
      <c r="E8425" s="22" t="s">
        <v>16</v>
      </c>
    </row>
    <row r="8426" spans="1:5" x14ac:dyDescent="0.3">
      <c r="A8426" s="22" t="s">
        <v>31128</v>
      </c>
      <c r="B8426" s="22" t="s">
        <v>31129</v>
      </c>
      <c r="C8426" s="22" t="s">
        <v>8042</v>
      </c>
      <c r="D8426" s="22" t="s">
        <v>31130</v>
      </c>
      <c r="E8426" s="22" t="s">
        <v>16</v>
      </c>
    </row>
    <row r="8427" spans="1:5" x14ac:dyDescent="0.3">
      <c r="A8427" s="22" t="s">
        <v>31131</v>
      </c>
      <c r="B8427" s="22" t="s">
        <v>31132</v>
      </c>
      <c r="C8427" s="22" t="s">
        <v>8042</v>
      </c>
      <c r="D8427" s="22" t="s">
        <v>31133</v>
      </c>
      <c r="E8427" s="22" t="s">
        <v>16</v>
      </c>
    </row>
    <row r="8428" spans="1:5" x14ac:dyDescent="0.3">
      <c r="A8428" s="22" t="s">
        <v>31134</v>
      </c>
      <c r="B8428" s="22" t="s">
        <v>31135</v>
      </c>
      <c r="C8428" s="22" t="s">
        <v>8042</v>
      </c>
      <c r="D8428" s="22" t="s">
        <v>31136</v>
      </c>
      <c r="E8428" s="22" t="s">
        <v>16</v>
      </c>
    </row>
    <row r="8429" spans="1:5" x14ac:dyDescent="0.3">
      <c r="A8429" s="22" t="s">
        <v>31137</v>
      </c>
      <c r="B8429" s="22" t="s">
        <v>31138</v>
      </c>
      <c r="C8429" s="22" t="s">
        <v>8042</v>
      </c>
      <c r="D8429" s="22" t="s">
        <v>31139</v>
      </c>
      <c r="E8429" s="22" t="s">
        <v>16</v>
      </c>
    </row>
    <row r="8430" spans="1:5" x14ac:dyDescent="0.3">
      <c r="A8430" s="22" t="s">
        <v>31140</v>
      </c>
      <c r="B8430" s="22" t="s">
        <v>31141</v>
      </c>
      <c r="C8430" s="22" t="s">
        <v>31142</v>
      </c>
      <c r="D8430" s="22" t="s">
        <v>31143</v>
      </c>
      <c r="E8430" s="22" t="s">
        <v>1739</v>
      </c>
    </row>
    <row r="8431" spans="1:5" x14ac:dyDescent="0.3">
      <c r="A8431" s="22" t="s">
        <v>31144</v>
      </c>
      <c r="B8431" s="22" t="s">
        <v>31145</v>
      </c>
      <c r="C8431" s="22" t="s">
        <v>31146</v>
      </c>
      <c r="D8431" s="22" t="s">
        <v>31147</v>
      </c>
      <c r="E8431" s="22" t="s">
        <v>16</v>
      </c>
    </row>
    <row r="8432" spans="1:5" x14ac:dyDescent="0.3">
      <c r="A8432" s="22" t="s">
        <v>31148</v>
      </c>
      <c r="B8432" s="22" t="s">
        <v>31149</v>
      </c>
      <c r="C8432" s="22" t="s">
        <v>31150</v>
      </c>
      <c r="D8432" s="22" t="s">
        <v>31151</v>
      </c>
      <c r="E8432" s="22" t="s">
        <v>1739</v>
      </c>
    </row>
    <row r="8433" spans="1:5" x14ac:dyDescent="0.3">
      <c r="A8433" s="22" t="s">
        <v>31152</v>
      </c>
      <c r="B8433" s="22" t="s">
        <v>31153</v>
      </c>
      <c r="C8433" s="22" t="s">
        <v>31154</v>
      </c>
      <c r="D8433" s="22" t="s">
        <v>31155</v>
      </c>
      <c r="E8433" s="22" t="s">
        <v>16</v>
      </c>
    </row>
    <row r="8434" spans="1:5" x14ac:dyDescent="0.3">
      <c r="A8434" s="22" t="s">
        <v>31156</v>
      </c>
      <c r="B8434" s="22" t="s">
        <v>31157</v>
      </c>
      <c r="C8434" s="22" t="s">
        <v>31158</v>
      </c>
      <c r="D8434" s="22" t="s">
        <v>31159</v>
      </c>
      <c r="E8434" s="22" t="s">
        <v>1739</v>
      </c>
    </row>
    <row r="8435" spans="1:5" x14ac:dyDescent="0.3">
      <c r="A8435" s="22" t="s">
        <v>31160</v>
      </c>
      <c r="B8435" s="22" t="s">
        <v>31161</v>
      </c>
      <c r="C8435" s="22" t="s">
        <v>31162</v>
      </c>
      <c r="D8435" s="22" t="s">
        <v>31163</v>
      </c>
      <c r="E8435" s="22" t="s">
        <v>1739</v>
      </c>
    </row>
    <row r="8436" spans="1:5" x14ac:dyDescent="0.3">
      <c r="A8436" s="22" t="s">
        <v>31164</v>
      </c>
      <c r="B8436" s="22" t="s">
        <v>31165</v>
      </c>
      <c r="C8436" s="22" t="s">
        <v>31166</v>
      </c>
      <c r="D8436" s="22" t="s">
        <v>31167</v>
      </c>
      <c r="E8436" s="22" t="s">
        <v>16</v>
      </c>
    </row>
    <row r="8437" spans="1:5" x14ac:dyDescent="0.3">
      <c r="A8437" s="22" t="s">
        <v>31168</v>
      </c>
      <c r="B8437" s="22" t="s">
        <v>31169</v>
      </c>
      <c r="C8437" s="22" t="s">
        <v>31170</v>
      </c>
      <c r="D8437" s="22" t="s">
        <v>31171</v>
      </c>
      <c r="E8437" s="22" t="s">
        <v>1739</v>
      </c>
    </row>
    <row r="8438" spans="1:5" x14ac:dyDescent="0.3">
      <c r="A8438" s="22" t="s">
        <v>31172</v>
      </c>
      <c r="B8438" s="22" t="s">
        <v>31173</v>
      </c>
      <c r="C8438" s="22" t="s">
        <v>31174</v>
      </c>
      <c r="D8438" s="22" t="s">
        <v>31175</v>
      </c>
      <c r="E8438" s="22" t="s">
        <v>16</v>
      </c>
    </row>
    <row r="8439" spans="1:5" x14ac:dyDescent="0.3">
      <c r="A8439" s="22" t="s">
        <v>31176</v>
      </c>
      <c r="B8439" s="22" t="s">
        <v>31177</v>
      </c>
      <c r="C8439" s="22" t="s">
        <v>31178</v>
      </c>
      <c r="D8439" s="22" t="s">
        <v>31179</v>
      </c>
      <c r="E8439" s="22" t="s">
        <v>16</v>
      </c>
    </row>
    <row r="8440" spans="1:5" x14ac:dyDescent="0.3">
      <c r="A8440" s="22" t="s">
        <v>31180</v>
      </c>
      <c r="B8440" s="22" t="s">
        <v>31181</v>
      </c>
      <c r="C8440" s="22" t="s">
        <v>31182</v>
      </c>
      <c r="D8440" s="22" t="s">
        <v>31183</v>
      </c>
      <c r="E8440" s="22" t="s">
        <v>1739</v>
      </c>
    </row>
    <row r="8441" spans="1:5" x14ac:dyDescent="0.3">
      <c r="A8441" s="22" t="s">
        <v>31184</v>
      </c>
      <c r="B8441" s="22" t="s">
        <v>31185</v>
      </c>
      <c r="C8441" s="22" t="s">
        <v>31186</v>
      </c>
      <c r="D8441" s="22" t="s">
        <v>31187</v>
      </c>
      <c r="E8441" s="22" t="s">
        <v>1739</v>
      </c>
    </row>
    <row r="8442" spans="1:5" x14ac:dyDescent="0.3">
      <c r="A8442" s="22" t="s">
        <v>31188</v>
      </c>
      <c r="B8442" s="22" t="s">
        <v>31189</v>
      </c>
      <c r="C8442" s="22" t="s">
        <v>31190</v>
      </c>
      <c r="D8442" s="22" t="s">
        <v>31191</v>
      </c>
      <c r="E8442" s="22" t="s">
        <v>1739</v>
      </c>
    </row>
    <row r="8443" spans="1:5" x14ac:dyDescent="0.3">
      <c r="A8443" s="22" t="s">
        <v>31192</v>
      </c>
      <c r="B8443" s="22" t="s">
        <v>31193</v>
      </c>
      <c r="C8443" s="22" t="s">
        <v>31194</v>
      </c>
      <c r="D8443" s="22" t="s">
        <v>31195</v>
      </c>
      <c r="E8443" s="22" t="s">
        <v>1739</v>
      </c>
    </row>
    <row r="8444" spans="1:5" x14ac:dyDescent="0.3">
      <c r="A8444" s="22" t="s">
        <v>31196</v>
      </c>
      <c r="B8444" s="22" t="s">
        <v>31197</v>
      </c>
      <c r="C8444" s="22" t="s">
        <v>31198</v>
      </c>
      <c r="D8444" s="22" t="s">
        <v>31199</v>
      </c>
      <c r="E8444" s="22" t="s">
        <v>16</v>
      </c>
    </row>
    <row r="8445" spans="1:5" x14ac:dyDescent="0.3">
      <c r="A8445" s="22" t="s">
        <v>31200</v>
      </c>
      <c r="B8445" s="22" t="s">
        <v>31201</v>
      </c>
      <c r="C8445" s="22" t="s">
        <v>31202</v>
      </c>
      <c r="D8445" s="22" t="s">
        <v>31203</v>
      </c>
      <c r="E8445" s="22" t="s">
        <v>16</v>
      </c>
    </row>
    <row r="8446" spans="1:5" x14ac:dyDescent="0.3">
      <c r="A8446" s="22" t="s">
        <v>31204</v>
      </c>
      <c r="B8446" s="22" t="s">
        <v>31205</v>
      </c>
      <c r="C8446" s="22" t="s">
        <v>31206</v>
      </c>
      <c r="D8446" s="22" t="s">
        <v>31207</v>
      </c>
      <c r="E8446" s="22" t="s">
        <v>16</v>
      </c>
    </row>
    <row r="8447" spans="1:5" x14ac:dyDescent="0.3">
      <c r="A8447" s="22" t="s">
        <v>31208</v>
      </c>
      <c r="B8447" s="22" t="s">
        <v>31209</v>
      </c>
      <c r="C8447" s="22" t="s">
        <v>31210</v>
      </c>
      <c r="D8447" s="22" t="s">
        <v>31211</v>
      </c>
      <c r="E8447" s="22" t="s">
        <v>16</v>
      </c>
    </row>
    <row r="8448" spans="1:5" x14ac:dyDescent="0.3">
      <c r="A8448" s="22" t="s">
        <v>31212</v>
      </c>
      <c r="B8448" s="22" t="s">
        <v>31213</v>
      </c>
      <c r="C8448" s="22" t="s">
        <v>31214</v>
      </c>
      <c r="D8448" s="22" t="s">
        <v>31215</v>
      </c>
      <c r="E8448" s="22" t="s">
        <v>1739</v>
      </c>
    </row>
    <row r="8449" spans="1:5" x14ac:dyDescent="0.3">
      <c r="A8449" s="22" t="s">
        <v>31216</v>
      </c>
      <c r="B8449" s="22" t="s">
        <v>31217</v>
      </c>
      <c r="C8449" s="22" t="s">
        <v>31218</v>
      </c>
      <c r="D8449" s="22" t="s">
        <v>31219</v>
      </c>
      <c r="E8449" s="22" t="s">
        <v>16</v>
      </c>
    </row>
    <row r="8450" spans="1:5" x14ac:dyDescent="0.3">
      <c r="A8450" s="22" t="s">
        <v>31220</v>
      </c>
      <c r="B8450" s="22" t="s">
        <v>31221</v>
      </c>
      <c r="C8450" s="22" t="s">
        <v>31222</v>
      </c>
      <c r="D8450" s="22" t="s">
        <v>31223</v>
      </c>
      <c r="E8450" s="22" t="s">
        <v>1739</v>
      </c>
    </row>
    <row r="8451" spans="1:5" x14ac:dyDescent="0.3">
      <c r="A8451" s="22" t="s">
        <v>31224</v>
      </c>
      <c r="B8451" s="22" t="s">
        <v>31225</v>
      </c>
      <c r="C8451" s="22" t="s">
        <v>31226</v>
      </c>
      <c r="D8451" s="22" t="s">
        <v>31227</v>
      </c>
      <c r="E8451" s="22" t="s">
        <v>16</v>
      </c>
    </row>
    <row r="8452" spans="1:5" x14ac:dyDescent="0.3">
      <c r="A8452" s="22" t="s">
        <v>31228</v>
      </c>
      <c r="B8452" s="22" t="s">
        <v>31229</v>
      </c>
      <c r="C8452" s="22" t="s">
        <v>31230</v>
      </c>
      <c r="D8452" s="22" t="s">
        <v>31231</v>
      </c>
      <c r="E8452" s="22" t="s">
        <v>1739</v>
      </c>
    </row>
    <row r="8453" spans="1:5" x14ac:dyDescent="0.3">
      <c r="A8453" s="22" t="s">
        <v>31232</v>
      </c>
      <c r="B8453" s="22" t="s">
        <v>31229</v>
      </c>
      <c r="C8453" s="22" t="s">
        <v>31233</v>
      </c>
      <c r="D8453" s="22" t="s">
        <v>31234</v>
      </c>
      <c r="E8453" s="22" t="s">
        <v>1739</v>
      </c>
    </row>
    <row r="8454" spans="1:5" x14ac:dyDescent="0.3">
      <c r="A8454" s="22" t="s">
        <v>31235</v>
      </c>
      <c r="B8454" s="22" t="s">
        <v>31236</v>
      </c>
      <c r="C8454" s="22" t="s">
        <v>25679</v>
      </c>
      <c r="D8454" s="22" t="s">
        <v>31237</v>
      </c>
      <c r="E8454" s="22" t="s">
        <v>1739</v>
      </c>
    </row>
    <row r="8455" spans="1:5" x14ac:dyDescent="0.3">
      <c r="A8455" s="22" t="s">
        <v>31238</v>
      </c>
      <c r="B8455" s="22" t="s">
        <v>31239</v>
      </c>
      <c r="C8455" s="22" t="s">
        <v>31240</v>
      </c>
      <c r="D8455" s="22" t="s">
        <v>31241</v>
      </c>
      <c r="E8455" s="22" t="s">
        <v>16</v>
      </c>
    </row>
    <row r="8456" spans="1:5" x14ac:dyDescent="0.3">
      <c r="A8456" s="22" t="s">
        <v>31242</v>
      </c>
      <c r="B8456" s="22" t="s">
        <v>31243</v>
      </c>
      <c r="C8456" s="22" t="s">
        <v>31244</v>
      </c>
      <c r="D8456" s="22" t="s">
        <v>31245</v>
      </c>
      <c r="E8456" s="22" t="s">
        <v>16</v>
      </c>
    </row>
    <row r="8457" spans="1:5" x14ac:dyDescent="0.3">
      <c r="A8457" s="22" t="s">
        <v>31246</v>
      </c>
      <c r="B8457" s="22" t="s">
        <v>31247</v>
      </c>
      <c r="C8457" s="22" t="s">
        <v>31248</v>
      </c>
      <c r="D8457" s="22" t="s">
        <v>31249</v>
      </c>
      <c r="E8457" s="22" t="s">
        <v>16</v>
      </c>
    </row>
    <row r="8458" spans="1:5" x14ac:dyDescent="0.3">
      <c r="A8458" s="22" t="s">
        <v>31250</v>
      </c>
      <c r="B8458" s="22" t="s">
        <v>31251</v>
      </c>
      <c r="C8458" s="22" t="s">
        <v>31252</v>
      </c>
      <c r="D8458" s="22" t="s">
        <v>31253</v>
      </c>
      <c r="E8458" s="22" t="s">
        <v>16</v>
      </c>
    </row>
    <row r="8459" spans="1:5" x14ac:dyDescent="0.3">
      <c r="A8459" s="22" t="s">
        <v>31254</v>
      </c>
      <c r="B8459" s="22" t="s">
        <v>31255</v>
      </c>
      <c r="C8459" s="22" t="s">
        <v>31256</v>
      </c>
      <c r="D8459" s="22" t="s">
        <v>31257</v>
      </c>
      <c r="E8459" s="22" t="s">
        <v>16</v>
      </c>
    </row>
    <row r="8460" spans="1:5" x14ac:dyDescent="0.3">
      <c r="A8460" s="22" t="s">
        <v>31258</v>
      </c>
      <c r="B8460" s="22" t="s">
        <v>31259</v>
      </c>
      <c r="C8460" s="22" t="s">
        <v>31260</v>
      </c>
      <c r="D8460" s="22" t="s">
        <v>31261</v>
      </c>
      <c r="E8460" s="22" t="s">
        <v>16</v>
      </c>
    </row>
    <row r="8461" spans="1:5" x14ac:dyDescent="0.3">
      <c r="A8461" s="22" t="s">
        <v>31262</v>
      </c>
      <c r="B8461" s="22" t="s">
        <v>31263</v>
      </c>
      <c r="C8461" s="22" t="s">
        <v>31264</v>
      </c>
      <c r="D8461" s="22" t="s">
        <v>31265</v>
      </c>
      <c r="E8461" s="22" t="s">
        <v>16</v>
      </c>
    </row>
    <row r="8462" spans="1:5" x14ac:dyDescent="0.3">
      <c r="A8462" s="22" t="s">
        <v>31266</v>
      </c>
      <c r="B8462" s="22" t="s">
        <v>31267</v>
      </c>
      <c r="C8462" s="22" t="s">
        <v>31268</v>
      </c>
      <c r="D8462" s="22" t="s">
        <v>31269</v>
      </c>
      <c r="E8462" s="22" t="s">
        <v>16</v>
      </c>
    </row>
    <row r="8463" spans="1:5" x14ac:dyDescent="0.3">
      <c r="A8463" s="22" t="s">
        <v>31270</v>
      </c>
      <c r="B8463" s="22" t="s">
        <v>31271</v>
      </c>
      <c r="C8463" s="22" t="s">
        <v>31272</v>
      </c>
      <c r="D8463" s="22" t="s">
        <v>31273</v>
      </c>
      <c r="E8463" s="22" t="s">
        <v>16</v>
      </c>
    </row>
    <row r="8464" spans="1:5" x14ac:dyDescent="0.3">
      <c r="A8464" s="22" t="s">
        <v>31274</v>
      </c>
      <c r="B8464" s="22" t="s">
        <v>31275</v>
      </c>
      <c r="C8464" s="22" t="s">
        <v>31276</v>
      </c>
      <c r="D8464" s="22" t="s">
        <v>31277</v>
      </c>
      <c r="E8464" s="22" t="s">
        <v>16</v>
      </c>
    </row>
    <row r="8465" spans="1:5" x14ac:dyDescent="0.3">
      <c r="A8465" s="22" t="s">
        <v>31278</v>
      </c>
      <c r="B8465" s="22" t="s">
        <v>31279</v>
      </c>
      <c r="C8465" s="22" t="s">
        <v>31280</v>
      </c>
      <c r="D8465" s="22" t="s">
        <v>31281</v>
      </c>
      <c r="E8465" s="22" t="s">
        <v>16</v>
      </c>
    </row>
    <row r="8466" spans="1:5" x14ac:dyDescent="0.3">
      <c r="A8466" s="22" t="s">
        <v>31282</v>
      </c>
      <c r="B8466" s="22" t="s">
        <v>31283</v>
      </c>
      <c r="C8466" s="22" t="s">
        <v>31284</v>
      </c>
      <c r="D8466" s="22" t="s">
        <v>31285</v>
      </c>
      <c r="E8466" s="22" t="s">
        <v>16</v>
      </c>
    </row>
    <row r="8467" spans="1:5" x14ac:dyDescent="0.3">
      <c r="A8467" s="22" t="s">
        <v>31286</v>
      </c>
      <c r="B8467" s="22" t="s">
        <v>31287</v>
      </c>
      <c r="C8467" s="22" t="s">
        <v>31244</v>
      </c>
      <c r="D8467" s="22" t="s">
        <v>31288</v>
      </c>
      <c r="E8467" s="22" t="s">
        <v>16</v>
      </c>
    </row>
    <row r="8468" spans="1:5" x14ac:dyDescent="0.3">
      <c r="A8468" s="22" t="s">
        <v>31289</v>
      </c>
      <c r="B8468" s="22" t="s">
        <v>31290</v>
      </c>
      <c r="C8468" s="22" t="s">
        <v>31291</v>
      </c>
      <c r="D8468" s="22" t="s">
        <v>31292</v>
      </c>
      <c r="E8468" s="22" t="s">
        <v>16</v>
      </c>
    </row>
    <row r="8469" spans="1:5" x14ac:dyDescent="0.3">
      <c r="A8469" s="22" t="s">
        <v>31293</v>
      </c>
      <c r="B8469" s="22" t="s">
        <v>31294</v>
      </c>
      <c r="C8469" s="22" t="s">
        <v>31295</v>
      </c>
      <c r="D8469" s="22" t="s">
        <v>31296</v>
      </c>
      <c r="E8469" s="22" t="s">
        <v>16</v>
      </c>
    </row>
    <row r="8470" spans="1:5" x14ac:dyDescent="0.3">
      <c r="A8470" s="22" t="s">
        <v>31297</v>
      </c>
      <c r="B8470" s="22" t="s">
        <v>31298</v>
      </c>
      <c r="C8470" s="22" t="s">
        <v>31299</v>
      </c>
      <c r="D8470" s="22" t="s">
        <v>31300</v>
      </c>
      <c r="E8470" s="22" t="s">
        <v>16</v>
      </c>
    </row>
    <row r="8471" spans="1:5" x14ac:dyDescent="0.3">
      <c r="A8471" s="22" t="s">
        <v>31301</v>
      </c>
      <c r="B8471" s="22" t="s">
        <v>31302</v>
      </c>
      <c r="C8471" s="22" t="s">
        <v>31303</v>
      </c>
      <c r="D8471" s="22" t="s">
        <v>31304</v>
      </c>
      <c r="E8471" s="22" t="s">
        <v>1739</v>
      </c>
    </row>
    <row r="8472" spans="1:5" x14ac:dyDescent="0.3">
      <c r="A8472" s="22" t="s">
        <v>31305</v>
      </c>
      <c r="B8472" s="22" t="s">
        <v>31306</v>
      </c>
      <c r="C8472" s="22" t="s">
        <v>31307</v>
      </c>
      <c r="D8472" s="22" t="s">
        <v>31308</v>
      </c>
      <c r="E8472" s="22" t="s">
        <v>16</v>
      </c>
    </row>
    <row r="8473" spans="1:5" x14ac:dyDescent="0.3">
      <c r="A8473" s="22" t="s">
        <v>31309</v>
      </c>
      <c r="B8473" s="22" t="s">
        <v>31310</v>
      </c>
      <c r="C8473" s="22" t="s">
        <v>31311</v>
      </c>
      <c r="D8473" s="22" t="s">
        <v>31312</v>
      </c>
      <c r="E8473" s="22" t="s">
        <v>16</v>
      </c>
    </row>
    <row r="8474" spans="1:5" x14ac:dyDescent="0.3">
      <c r="A8474" s="22" t="s">
        <v>31313</v>
      </c>
      <c r="B8474" s="22" t="s">
        <v>31314</v>
      </c>
      <c r="C8474" s="22" t="s">
        <v>31315</v>
      </c>
      <c r="D8474" s="22" t="s">
        <v>31316</v>
      </c>
      <c r="E8474" s="22" t="s">
        <v>16</v>
      </c>
    </row>
    <row r="8475" spans="1:5" x14ac:dyDescent="0.3">
      <c r="A8475" s="22" t="s">
        <v>31317</v>
      </c>
      <c r="B8475" s="22" t="s">
        <v>31318</v>
      </c>
      <c r="C8475" s="22" t="s">
        <v>9023</v>
      </c>
      <c r="D8475" s="22" t="s">
        <v>31318</v>
      </c>
      <c r="E8475" s="22" t="s">
        <v>16</v>
      </c>
    </row>
    <row r="8476" spans="1:5" x14ac:dyDescent="0.3">
      <c r="A8476" s="22" t="s">
        <v>31319</v>
      </c>
      <c r="B8476" s="22" t="s">
        <v>31320</v>
      </c>
      <c r="C8476" s="22" t="s">
        <v>31321</v>
      </c>
      <c r="D8476" s="22" t="s">
        <v>31322</v>
      </c>
      <c r="E8476" s="22" t="s">
        <v>1739</v>
      </c>
    </row>
    <row r="8477" spans="1:5" x14ac:dyDescent="0.3">
      <c r="A8477" s="22" t="s">
        <v>31323</v>
      </c>
      <c r="B8477" s="22" t="s">
        <v>31324</v>
      </c>
      <c r="C8477" s="22" t="s">
        <v>31325</v>
      </c>
      <c r="D8477" s="22" t="s">
        <v>31326</v>
      </c>
      <c r="E8477" s="22" t="s">
        <v>1739</v>
      </c>
    </row>
    <row r="8478" spans="1:5" x14ac:dyDescent="0.3">
      <c r="A8478" s="22" t="s">
        <v>31327</v>
      </c>
      <c r="B8478" s="22" t="s">
        <v>31328</v>
      </c>
      <c r="C8478" s="22" t="s">
        <v>31329</v>
      </c>
      <c r="D8478" s="22" t="s">
        <v>31330</v>
      </c>
      <c r="E8478" s="22" t="s">
        <v>16</v>
      </c>
    </row>
    <row r="8479" spans="1:5" x14ac:dyDescent="0.3">
      <c r="A8479" s="22" t="s">
        <v>31331</v>
      </c>
      <c r="B8479" s="22" t="s">
        <v>31332</v>
      </c>
      <c r="C8479" s="22" t="s">
        <v>31333</v>
      </c>
      <c r="D8479" s="22" t="s">
        <v>31334</v>
      </c>
      <c r="E8479" s="22" t="s">
        <v>16</v>
      </c>
    </row>
    <row r="8480" spans="1:5" x14ac:dyDescent="0.3">
      <c r="A8480" s="22" t="s">
        <v>31335</v>
      </c>
      <c r="B8480" s="22" t="s">
        <v>31336</v>
      </c>
      <c r="C8480" s="22" t="s">
        <v>31337</v>
      </c>
      <c r="D8480" s="22" t="s">
        <v>31338</v>
      </c>
      <c r="E8480" s="22" t="s">
        <v>16</v>
      </c>
    </row>
    <row r="8481" spans="1:5" x14ac:dyDescent="0.3">
      <c r="A8481" s="22" t="s">
        <v>31339</v>
      </c>
      <c r="B8481" s="22" t="s">
        <v>31340</v>
      </c>
      <c r="C8481" s="22" t="s">
        <v>26649</v>
      </c>
      <c r="D8481" s="22" t="s">
        <v>31341</v>
      </c>
      <c r="E8481" s="22" t="s">
        <v>869</v>
      </c>
    </row>
    <row r="8482" spans="1:5" x14ac:dyDescent="0.3">
      <c r="A8482" s="22" t="s">
        <v>31342</v>
      </c>
      <c r="B8482" s="22" t="s">
        <v>31343</v>
      </c>
      <c r="C8482" s="22" t="s">
        <v>31344</v>
      </c>
      <c r="D8482" s="22" t="s">
        <v>31343</v>
      </c>
      <c r="E8482" s="22" t="s">
        <v>1739</v>
      </c>
    </row>
    <row r="8483" spans="1:5" x14ac:dyDescent="0.3">
      <c r="A8483" s="22" t="s">
        <v>31345</v>
      </c>
      <c r="B8483" s="22" t="s">
        <v>31346</v>
      </c>
      <c r="C8483" s="22" t="s">
        <v>31347</v>
      </c>
      <c r="D8483" s="22" t="s">
        <v>31348</v>
      </c>
      <c r="E8483" s="22" t="s">
        <v>1739</v>
      </c>
    </row>
    <row r="8484" spans="1:5" x14ac:dyDescent="0.3">
      <c r="A8484" s="22" t="s">
        <v>31349</v>
      </c>
      <c r="B8484" s="22" t="s">
        <v>31350</v>
      </c>
      <c r="C8484" s="22" t="s">
        <v>31351</v>
      </c>
      <c r="D8484" s="22" t="s">
        <v>31352</v>
      </c>
      <c r="E8484" s="22" t="s">
        <v>1739</v>
      </c>
    </row>
    <row r="8485" spans="1:5" x14ac:dyDescent="0.3">
      <c r="A8485" s="22" t="s">
        <v>31353</v>
      </c>
      <c r="B8485" s="22" t="s">
        <v>31354</v>
      </c>
      <c r="C8485" s="22" t="s">
        <v>22920</v>
      </c>
      <c r="D8485" s="22" t="s">
        <v>31355</v>
      </c>
      <c r="E8485" s="22" t="s">
        <v>1739</v>
      </c>
    </row>
    <row r="8486" spans="1:5" x14ac:dyDescent="0.3">
      <c r="A8486" s="22" t="s">
        <v>31356</v>
      </c>
      <c r="B8486" s="22" t="s">
        <v>31357</v>
      </c>
      <c r="C8486" s="22" t="s">
        <v>31358</v>
      </c>
      <c r="D8486" s="22" t="s">
        <v>31359</v>
      </c>
      <c r="E8486" s="22" t="s">
        <v>1739</v>
      </c>
    </row>
    <row r="8487" spans="1:5" x14ac:dyDescent="0.3">
      <c r="A8487" s="22" t="s">
        <v>31360</v>
      </c>
      <c r="B8487" s="22" t="s">
        <v>31361</v>
      </c>
      <c r="C8487" s="22" t="s">
        <v>31362</v>
      </c>
      <c r="D8487" s="22" t="s">
        <v>31363</v>
      </c>
      <c r="E8487" s="22" t="s">
        <v>16</v>
      </c>
    </row>
    <row r="8488" spans="1:5" x14ac:dyDescent="0.3">
      <c r="A8488" s="22" t="s">
        <v>31364</v>
      </c>
      <c r="B8488" s="22" t="s">
        <v>31365</v>
      </c>
      <c r="C8488" s="22" t="s">
        <v>31366</v>
      </c>
      <c r="D8488" s="22" t="s">
        <v>31367</v>
      </c>
      <c r="E8488" s="22" t="s">
        <v>1739</v>
      </c>
    </row>
    <row r="8489" spans="1:5" x14ac:dyDescent="0.3">
      <c r="A8489" s="22" t="s">
        <v>31368</v>
      </c>
      <c r="B8489" s="22" t="s">
        <v>31369</v>
      </c>
      <c r="C8489" s="22" t="s">
        <v>31370</v>
      </c>
      <c r="D8489" s="22" t="s">
        <v>31371</v>
      </c>
      <c r="E8489" s="22" t="s">
        <v>16</v>
      </c>
    </row>
    <row r="8490" spans="1:5" x14ac:dyDescent="0.3">
      <c r="A8490" s="22" t="s">
        <v>31372</v>
      </c>
      <c r="B8490" s="22" t="s">
        <v>31373</v>
      </c>
      <c r="C8490" s="22" t="s">
        <v>31374</v>
      </c>
      <c r="D8490" s="22" t="s">
        <v>31375</v>
      </c>
      <c r="E8490" s="22" t="s">
        <v>16</v>
      </c>
    </row>
    <row r="8491" spans="1:5" x14ac:dyDescent="0.3">
      <c r="A8491" s="22" t="s">
        <v>31376</v>
      </c>
      <c r="B8491" s="22" t="s">
        <v>31377</v>
      </c>
      <c r="C8491" s="22" t="s">
        <v>22920</v>
      </c>
      <c r="D8491" s="22" t="s">
        <v>31378</v>
      </c>
      <c r="E8491" s="22" t="s">
        <v>16</v>
      </c>
    </row>
    <row r="8492" spans="1:5" x14ac:dyDescent="0.3">
      <c r="A8492" s="22" t="s">
        <v>31379</v>
      </c>
      <c r="B8492" s="22" t="s">
        <v>31380</v>
      </c>
      <c r="C8492" s="22" t="s">
        <v>31381</v>
      </c>
      <c r="D8492" s="22" t="s">
        <v>31382</v>
      </c>
      <c r="E8492" s="22" t="s">
        <v>1739</v>
      </c>
    </row>
    <row r="8493" spans="1:5" x14ac:dyDescent="0.3">
      <c r="A8493" s="22" t="s">
        <v>31383</v>
      </c>
      <c r="B8493" s="22" t="s">
        <v>31384</v>
      </c>
      <c r="C8493" s="22" t="s">
        <v>31385</v>
      </c>
      <c r="D8493" s="22" t="s">
        <v>31386</v>
      </c>
      <c r="E8493" s="22" t="s">
        <v>16</v>
      </c>
    </row>
    <row r="8494" spans="1:5" x14ac:dyDescent="0.3">
      <c r="A8494" s="22" t="s">
        <v>31387</v>
      </c>
      <c r="B8494" s="22" t="s">
        <v>31388</v>
      </c>
      <c r="C8494" s="22" t="s">
        <v>31389</v>
      </c>
      <c r="D8494" s="22" t="s">
        <v>31390</v>
      </c>
      <c r="E8494" s="22" t="s">
        <v>16</v>
      </c>
    </row>
    <row r="8495" spans="1:5" x14ac:dyDescent="0.3">
      <c r="A8495" s="22" t="s">
        <v>31391</v>
      </c>
      <c r="B8495" s="22" t="s">
        <v>31392</v>
      </c>
      <c r="C8495" s="22" t="s">
        <v>31393</v>
      </c>
      <c r="D8495" s="22" t="s">
        <v>31394</v>
      </c>
      <c r="E8495" s="22" t="s">
        <v>1739</v>
      </c>
    </row>
    <row r="8496" spans="1:5" x14ac:dyDescent="0.3">
      <c r="A8496" s="22" t="s">
        <v>31395</v>
      </c>
      <c r="B8496" s="22" t="s">
        <v>31396</v>
      </c>
      <c r="C8496" s="22" t="s">
        <v>31397</v>
      </c>
      <c r="D8496" s="22" t="s">
        <v>31398</v>
      </c>
      <c r="E8496" s="22" t="s">
        <v>1739</v>
      </c>
    </row>
    <row r="8497" spans="1:5" x14ac:dyDescent="0.3">
      <c r="A8497" s="22" t="s">
        <v>31399</v>
      </c>
      <c r="B8497" s="22" t="s">
        <v>31400</v>
      </c>
      <c r="C8497" s="22" t="s">
        <v>31401</v>
      </c>
      <c r="D8497" s="22" t="s">
        <v>31402</v>
      </c>
      <c r="E8497" s="22" t="s">
        <v>16</v>
      </c>
    </row>
    <row r="8498" spans="1:5" x14ac:dyDescent="0.3">
      <c r="A8498" s="22" t="s">
        <v>31403</v>
      </c>
      <c r="B8498" s="22" t="s">
        <v>31404</v>
      </c>
      <c r="C8498" s="22" t="s">
        <v>31405</v>
      </c>
      <c r="D8498" s="22" t="s">
        <v>31406</v>
      </c>
      <c r="E8498" s="22" t="s">
        <v>1739</v>
      </c>
    </row>
    <row r="8499" spans="1:5" x14ac:dyDescent="0.3">
      <c r="A8499" s="22" t="s">
        <v>31407</v>
      </c>
      <c r="B8499" s="22" t="s">
        <v>31408</v>
      </c>
      <c r="C8499" s="22" t="s">
        <v>31409</v>
      </c>
      <c r="D8499" s="22" t="s">
        <v>31410</v>
      </c>
      <c r="E8499" s="22" t="s">
        <v>16</v>
      </c>
    </row>
    <row r="8500" spans="1:5" x14ac:dyDescent="0.3">
      <c r="A8500" s="22" t="s">
        <v>31411</v>
      </c>
      <c r="B8500" s="22" t="s">
        <v>31412</v>
      </c>
      <c r="C8500" s="22" t="s">
        <v>31413</v>
      </c>
      <c r="D8500" s="22" t="s">
        <v>31414</v>
      </c>
      <c r="E8500" s="22" t="s">
        <v>16</v>
      </c>
    </row>
    <row r="8501" spans="1:5" x14ac:dyDescent="0.3">
      <c r="A8501" s="22" t="s">
        <v>31415</v>
      </c>
      <c r="B8501" s="22" t="s">
        <v>31416</v>
      </c>
      <c r="C8501" s="22" t="s">
        <v>31417</v>
      </c>
      <c r="D8501" s="22" t="s">
        <v>31418</v>
      </c>
      <c r="E8501" s="22" t="s">
        <v>16</v>
      </c>
    </row>
    <row r="8502" spans="1:5" x14ac:dyDescent="0.3">
      <c r="A8502" s="22" t="s">
        <v>31419</v>
      </c>
      <c r="B8502" s="22" t="s">
        <v>31420</v>
      </c>
      <c r="C8502" s="22" t="s">
        <v>31421</v>
      </c>
      <c r="D8502" s="22" t="s">
        <v>31422</v>
      </c>
      <c r="E8502" s="22" t="s">
        <v>16</v>
      </c>
    </row>
    <row r="8503" spans="1:5" x14ac:dyDescent="0.3">
      <c r="A8503" s="22" t="s">
        <v>31423</v>
      </c>
      <c r="B8503" s="22" t="s">
        <v>31424</v>
      </c>
      <c r="C8503" s="22" t="s">
        <v>31425</v>
      </c>
      <c r="D8503" s="22" t="s">
        <v>31426</v>
      </c>
      <c r="E8503" s="22" t="s">
        <v>16</v>
      </c>
    </row>
    <row r="8504" spans="1:5" x14ac:dyDescent="0.3">
      <c r="A8504" s="22" t="s">
        <v>31427</v>
      </c>
      <c r="B8504" s="22" t="s">
        <v>31428</v>
      </c>
      <c r="C8504" s="22" t="s">
        <v>31429</v>
      </c>
      <c r="D8504" s="22" t="s">
        <v>31430</v>
      </c>
      <c r="E8504" s="22" t="s">
        <v>7331</v>
      </c>
    </row>
    <row r="8505" spans="1:5" x14ac:dyDescent="0.3">
      <c r="A8505" s="22" t="s">
        <v>31431</v>
      </c>
      <c r="B8505" s="22" t="s">
        <v>31432</v>
      </c>
      <c r="C8505" s="22" t="s">
        <v>31433</v>
      </c>
      <c r="D8505" s="22" t="s">
        <v>31434</v>
      </c>
      <c r="E8505" s="22" t="s">
        <v>1739</v>
      </c>
    </row>
    <row r="8506" spans="1:5" x14ac:dyDescent="0.3">
      <c r="A8506" s="22" t="s">
        <v>31435</v>
      </c>
      <c r="B8506" s="22" t="s">
        <v>31436</v>
      </c>
      <c r="C8506" s="22" t="s">
        <v>31437</v>
      </c>
      <c r="D8506" s="22" t="s">
        <v>31438</v>
      </c>
      <c r="E8506" s="22" t="s">
        <v>16</v>
      </c>
    </row>
    <row r="8507" spans="1:5" x14ac:dyDescent="0.3">
      <c r="A8507" s="22" t="s">
        <v>31439</v>
      </c>
      <c r="B8507" s="22" t="s">
        <v>31440</v>
      </c>
      <c r="C8507" s="22" t="s">
        <v>31441</v>
      </c>
      <c r="D8507" s="22" t="s">
        <v>31442</v>
      </c>
      <c r="E8507" s="22" t="s">
        <v>1739</v>
      </c>
    </row>
    <row r="8508" spans="1:5" x14ac:dyDescent="0.3">
      <c r="A8508" s="22" t="s">
        <v>31443</v>
      </c>
      <c r="B8508" s="22" t="s">
        <v>31444</v>
      </c>
      <c r="C8508" s="22" t="s">
        <v>31445</v>
      </c>
      <c r="D8508" s="22" t="s">
        <v>31446</v>
      </c>
      <c r="E8508" s="22" t="s">
        <v>16</v>
      </c>
    </row>
    <row r="8509" spans="1:5" x14ac:dyDescent="0.3">
      <c r="A8509" s="22" t="s">
        <v>31447</v>
      </c>
      <c r="B8509" s="22" t="s">
        <v>31448</v>
      </c>
      <c r="C8509" s="22" t="s">
        <v>31449</v>
      </c>
      <c r="D8509" s="22" t="s">
        <v>31450</v>
      </c>
      <c r="E8509" s="22" t="s">
        <v>16</v>
      </c>
    </row>
    <row r="8510" spans="1:5" x14ac:dyDescent="0.3">
      <c r="A8510" s="22" t="s">
        <v>31451</v>
      </c>
      <c r="B8510" s="22" t="s">
        <v>31452</v>
      </c>
      <c r="C8510" s="22" t="s">
        <v>31453</v>
      </c>
      <c r="D8510" s="22" t="s">
        <v>31454</v>
      </c>
      <c r="E8510" s="22" t="s">
        <v>7331</v>
      </c>
    </row>
    <row r="8511" spans="1:5" x14ac:dyDescent="0.3">
      <c r="A8511" s="22" t="s">
        <v>31455</v>
      </c>
      <c r="B8511" s="22" t="s">
        <v>31456</v>
      </c>
      <c r="C8511" s="22" t="s">
        <v>31457</v>
      </c>
      <c r="D8511" s="22" t="s">
        <v>31456</v>
      </c>
      <c r="E8511" s="22" t="s">
        <v>16</v>
      </c>
    </row>
    <row r="8512" spans="1:5" x14ac:dyDescent="0.3">
      <c r="A8512" s="22" t="s">
        <v>31458</v>
      </c>
      <c r="B8512" s="22" t="s">
        <v>31459</v>
      </c>
      <c r="C8512" s="22" t="s">
        <v>31460</v>
      </c>
      <c r="D8512" s="22" t="s">
        <v>31461</v>
      </c>
      <c r="E8512" s="22" t="s">
        <v>16</v>
      </c>
    </row>
    <row r="8513" spans="1:5" x14ac:dyDescent="0.3">
      <c r="A8513" s="22" t="s">
        <v>31462</v>
      </c>
      <c r="B8513" s="22" t="s">
        <v>31463</v>
      </c>
      <c r="C8513" s="22" t="s">
        <v>31464</v>
      </c>
      <c r="D8513" s="22" t="s">
        <v>31465</v>
      </c>
      <c r="E8513" s="22" t="s">
        <v>16</v>
      </c>
    </row>
    <row r="8514" spans="1:5" x14ac:dyDescent="0.3">
      <c r="A8514" s="22" t="s">
        <v>31466</v>
      </c>
      <c r="B8514" s="22" t="s">
        <v>31467</v>
      </c>
      <c r="C8514" s="22" t="s">
        <v>31468</v>
      </c>
      <c r="D8514" s="22" t="s">
        <v>31469</v>
      </c>
      <c r="E8514" s="22" t="s">
        <v>16</v>
      </c>
    </row>
    <row r="8515" spans="1:5" x14ac:dyDescent="0.3">
      <c r="A8515" s="22" t="s">
        <v>31470</v>
      </c>
      <c r="B8515" s="22" t="s">
        <v>31471</v>
      </c>
      <c r="C8515" s="22" t="s">
        <v>31472</v>
      </c>
      <c r="D8515" s="22" t="s">
        <v>31473</v>
      </c>
      <c r="E8515" s="22" t="s">
        <v>16</v>
      </c>
    </row>
    <row r="8516" spans="1:5" x14ac:dyDescent="0.3">
      <c r="A8516" s="22" t="s">
        <v>31474</v>
      </c>
      <c r="B8516" s="22" t="s">
        <v>31475</v>
      </c>
      <c r="C8516" s="22" t="s">
        <v>31476</v>
      </c>
      <c r="D8516" s="22" t="s">
        <v>31477</v>
      </c>
      <c r="E8516" s="22" t="s">
        <v>16</v>
      </c>
    </row>
    <row r="8517" spans="1:5" x14ac:dyDescent="0.3">
      <c r="A8517" s="22" t="s">
        <v>31478</v>
      </c>
      <c r="B8517" s="22" t="s">
        <v>31479</v>
      </c>
      <c r="C8517" s="22" t="s">
        <v>31480</v>
      </c>
      <c r="D8517" s="22" t="s">
        <v>31481</v>
      </c>
      <c r="E8517" s="22" t="s">
        <v>16</v>
      </c>
    </row>
    <row r="8518" spans="1:5" x14ac:dyDescent="0.3">
      <c r="A8518" s="22" t="s">
        <v>31482</v>
      </c>
      <c r="B8518" s="22" t="s">
        <v>31483</v>
      </c>
      <c r="C8518" s="22" t="s">
        <v>31484</v>
      </c>
      <c r="D8518" s="22" t="s">
        <v>31485</v>
      </c>
      <c r="E8518" s="22" t="s">
        <v>16</v>
      </c>
    </row>
    <row r="8519" spans="1:5" x14ac:dyDescent="0.3">
      <c r="A8519" s="22" t="s">
        <v>31486</v>
      </c>
      <c r="B8519" s="22" t="s">
        <v>31487</v>
      </c>
      <c r="C8519" s="22" t="s">
        <v>31488</v>
      </c>
      <c r="D8519" s="22" t="s">
        <v>31489</v>
      </c>
      <c r="E8519" s="22" t="s">
        <v>16</v>
      </c>
    </row>
    <row r="8520" spans="1:5" x14ac:dyDescent="0.3">
      <c r="A8520" s="22" t="s">
        <v>31490</v>
      </c>
      <c r="B8520" s="22" t="s">
        <v>31491</v>
      </c>
      <c r="C8520" s="22" t="s">
        <v>31492</v>
      </c>
      <c r="D8520" s="22" t="s">
        <v>31493</v>
      </c>
      <c r="E8520" s="22" t="s">
        <v>869</v>
      </c>
    </row>
    <row r="8521" spans="1:5" x14ac:dyDescent="0.3">
      <c r="A8521" s="22" t="s">
        <v>31494</v>
      </c>
      <c r="B8521" s="22" t="s">
        <v>31495</v>
      </c>
      <c r="C8521" s="22" t="s">
        <v>31496</v>
      </c>
      <c r="D8521" s="22" t="s">
        <v>31497</v>
      </c>
      <c r="E8521" s="22" t="s">
        <v>16</v>
      </c>
    </row>
    <row r="8522" spans="1:5" x14ac:dyDescent="0.3">
      <c r="A8522" s="22" t="s">
        <v>31498</v>
      </c>
      <c r="B8522" s="22" t="s">
        <v>31499</v>
      </c>
      <c r="C8522" s="22" t="s">
        <v>31500</v>
      </c>
      <c r="D8522" s="22" t="s">
        <v>31501</v>
      </c>
      <c r="E8522" s="22" t="s">
        <v>16</v>
      </c>
    </row>
    <row r="8523" spans="1:5" x14ac:dyDescent="0.3">
      <c r="A8523" s="22" t="s">
        <v>31502</v>
      </c>
      <c r="B8523" s="22" t="s">
        <v>31503</v>
      </c>
      <c r="C8523" s="22" t="s">
        <v>31504</v>
      </c>
      <c r="D8523" s="22" t="s">
        <v>31505</v>
      </c>
      <c r="E8523" s="22" t="s">
        <v>1739</v>
      </c>
    </row>
    <row r="8524" spans="1:5" x14ac:dyDescent="0.3">
      <c r="A8524" s="22" t="s">
        <v>31506</v>
      </c>
      <c r="B8524" s="22" t="s">
        <v>31507</v>
      </c>
      <c r="C8524" s="22" t="s">
        <v>31508</v>
      </c>
      <c r="D8524" s="22" t="s">
        <v>31509</v>
      </c>
      <c r="E8524" s="22" t="s">
        <v>16</v>
      </c>
    </row>
    <row r="8525" spans="1:5" x14ac:dyDescent="0.3">
      <c r="A8525" s="22" t="s">
        <v>31510</v>
      </c>
      <c r="B8525" s="22" t="s">
        <v>31511</v>
      </c>
      <c r="C8525" s="22" t="s">
        <v>31512</v>
      </c>
      <c r="D8525" s="22" t="s">
        <v>31513</v>
      </c>
      <c r="E8525" s="22" t="s">
        <v>16</v>
      </c>
    </row>
    <row r="8526" spans="1:5" x14ac:dyDescent="0.3">
      <c r="A8526" s="22" t="s">
        <v>31514</v>
      </c>
      <c r="B8526" s="22" t="s">
        <v>31515</v>
      </c>
      <c r="C8526" s="22" t="s">
        <v>31516</v>
      </c>
      <c r="D8526" s="22" t="s">
        <v>31515</v>
      </c>
      <c r="E8526" s="22" t="s">
        <v>1739</v>
      </c>
    </row>
    <row r="8527" spans="1:5" x14ac:dyDescent="0.3">
      <c r="A8527" s="22" t="s">
        <v>31517</v>
      </c>
      <c r="B8527" s="22" t="s">
        <v>31518</v>
      </c>
      <c r="C8527" s="22" t="s">
        <v>31519</v>
      </c>
      <c r="D8527" s="22" t="s">
        <v>31520</v>
      </c>
      <c r="E8527" s="22" t="s">
        <v>16</v>
      </c>
    </row>
    <row r="8528" spans="1:5" x14ac:dyDescent="0.3">
      <c r="A8528" s="22" t="s">
        <v>31521</v>
      </c>
      <c r="B8528" s="22" t="s">
        <v>31522</v>
      </c>
      <c r="C8528" s="22" t="s">
        <v>31523</v>
      </c>
      <c r="D8528" s="22" t="s">
        <v>31522</v>
      </c>
      <c r="E8528" s="22" t="s">
        <v>16</v>
      </c>
    </row>
    <row r="8529" spans="1:5" x14ac:dyDescent="0.3">
      <c r="A8529" s="22" t="s">
        <v>31524</v>
      </c>
      <c r="B8529" s="22" t="s">
        <v>31525</v>
      </c>
      <c r="C8529" s="22" t="s">
        <v>31526</v>
      </c>
      <c r="D8529" s="22" t="s">
        <v>31527</v>
      </c>
      <c r="E8529" s="22" t="s">
        <v>869</v>
      </c>
    </row>
    <row r="8530" spans="1:5" x14ac:dyDescent="0.3">
      <c r="A8530" s="22" t="s">
        <v>31528</v>
      </c>
      <c r="B8530" s="22" t="s">
        <v>31529</v>
      </c>
      <c r="C8530" s="22" t="s">
        <v>6623</v>
      </c>
      <c r="D8530" s="22" t="s">
        <v>31530</v>
      </c>
      <c r="E8530" s="22" t="s">
        <v>16</v>
      </c>
    </row>
    <row r="8531" spans="1:5" x14ac:dyDescent="0.3">
      <c r="A8531" s="22" t="s">
        <v>31531</v>
      </c>
      <c r="B8531" s="22" t="s">
        <v>31532</v>
      </c>
      <c r="C8531" s="22" t="s">
        <v>31533</v>
      </c>
      <c r="D8531" s="22" t="s">
        <v>31532</v>
      </c>
      <c r="E8531" s="22" t="s">
        <v>1739</v>
      </c>
    </row>
    <row r="8532" spans="1:5" x14ac:dyDescent="0.3">
      <c r="A8532" s="22" t="s">
        <v>31534</v>
      </c>
      <c r="B8532" s="22" t="s">
        <v>31535</v>
      </c>
      <c r="C8532" s="22" t="s">
        <v>31536</v>
      </c>
      <c r="D8532" s="22" t="s">
        <v>31537</v>
      </c>
      <c r="E8532" s="22" t="s">
        <v>1739</v>
      </c>
    </row>
    <row r="8533" spans="1:5" x14ac:dyDescent="0.3">
      <c r="A8533" s="22" t="s">
        <v>31538</v>
      </c>
      <c r="B8533" s="22" t="s">
        <v>31539</v>
      </c>
      <c r="C8533" s="22" t="s">
        <v>31540</v>
      </c>
      <c r="D8533" s="22" t="s">
        <v>31541</v>
      </c>
      <c r="E8533" s="22" t="s">
        <v>16</v>
      </c>
    </row>
    <row r="8534" spans="1:5" x14ac:dyDescent="0.3">
      <c r="A8534" s="22" t="s">
        <v>31542</v>
      </c>
      <c r="B8534" s="22" t="s">
        <v>31543</v>
      </c>
      <c r="C8534" s="22" t="s">
        <v>31544</v>
      </c>
      <c r="D8534" s="22" t="s">
        <v>31543</v>
      </c>
      <c r="E8534" s="22" t="s">
        <v>7331</v>
      </c>
    </row>
    <row r="8535" spans="1:5" x14ac:dyDescent="0.3">
      <c r="A8535" s="22" t="s">
        <v>31545</v>
      </c>
      <c r="B8535" s="22" t="s">
        <v>31546</v>
      </c>
      <c r="C8535" s="22" t="s">
        <v>31547</v>
      </c>
      <c r="D8535" s="22" t="s">
        <v>31546</v>
      </c>
      <c r="E8535" s="22" t="s">
        <v>1739</v>
      </c>
    </row>
    <row r="8536" spans="1:5" x14ac:dyDescent="0.3">
      <c r="A8536" s="22" t="s">
        <v>31548</v>
      </c>
      <c r="B8536" s="22" t="s">
        <v>31549</v>
      </c>
      <c r="C8536" s="22" t="s">
        <v>31550</v>
      </c>
      <c r="D8536" s="22" t="s">
        <v>31549</v>
      </c>
      <c r="E8536" s="22" t="s">
        <v>16</v>
      </c>
    </row>
    <row r="8537" spans="1:5" x14ac:dyDescent="0.3">
      <c r="A8537" s="22" t="s">
        <v>31551</v>
      </c>
      <c r="B8537" s="22" t="s">
        <v>31552</v>
      </c>
      <c r="C8537" s="22" t="s">
        <v>31553</v>
      </c>
      <c r="D8537" s="22" t="s">
        <v>31552</v>
      </c>
      <c r="E8537" s="22" t="s">
        <v>7331</v>
      </c>
    </row>
    <row r="8538" spans="1:5" x14ac:dyDescent="0.3">
      <c r="A8538" s="22" t="s">
        <v>31554</v>
      </c>
      <c r="B8538" s="22" t="s">
        <v>31555</v>
      </c>
      <c r="C8538" s="22" t="s">
        <v>31556</v>
      </c>
      <c r="D8538" s="22" t="s">
        <v>31555</v>
      </c>
      <c r="E8538" s="22" t="s">
        <v>7331</v>
      </c>
    </row>
    <row r="8539" spans="1:5" x14ac:dyDescent="0.3">
      <c r="A8539" s="22" t="s">
        <v>31557</v>
      </c>
      <c r="B8539" s="22" t="s">
        <v>31558</v>
      </c>
      <c r="C8539" s="22" t="s">
        <v>31559</v>
      </c>
      <c r="D8539" s="22" t="s">
        <v>31558</v>
      </c>
      <c r="E8539" s="22" t="s">
        <v>16</v>
      </c>
    </row>
    <row r="8540" spans="1:5" x14ac:dyDescent="0.3">
      <c r="A8540" s="22" t="s">
        <v>31560</v>
      </c>
      <c r="B8540" s="22" t="s">
        <v>31561</v>
      </c>
      <c r="C8540" s="22" t="s">
        <v>31562</v>
      </c>
      <c r="D8540" s="22" t="s">
        <v>31561</v>
      </c>
      <c r="E8540" s="22" t="s">
        <v>16</v>
      </c>
    </row>
    <row r="8541" spans="1:5" x14ac:dyDescent="0.3">
      <c r="A8541" s="22" t="s">
        <v>31563</v>
      </c>
      <c r="B8541" s="22" t="s">
        <v>31564</v>
      </c>
      <c r="C8541" s="22" t="s">
        <v>31562</v>
      </c>
      <c r="D8541" s="22" t="s">
        <v>31564</v>
      </c>
      <c r="E8541" s="22" t="s">
        <v>16</v>
      </c>
    </row>
    <row r="8542" spans="1:5" x14ac:dyDescent="0.3">
      <c r="A8542" s="22" t="s">
        <v>31565</v>
      </c>
      <c r="B8542" s="22" t="s">
        <v>31566</v>
      </c>
      <c r="C8542" s="22" t="s">
        <v>31567</v>
      </c>
      <c r="D8542" s="22" t="s">
        <v>31566</v>
      </c>
      <c r="E8542" s="22" t="s">
        <v>1739</v>
      </c>
    </row>
    <row r="8543" spans="1:5" x14ac:dyDescent="0.3">
      <c r="A8543" s="22" t="s">
        <v>31568</v>
      </c>
      <c r="B8543" s="22" t="s">
        <v>31569</v>
      </c>
      <c r="C8543" s="22" t="s">
        <v>31570</v>
      </c>
      <c r="D8543" s="22" t="s">
        <v>31571</v>
      </c>
      <c r="E8543" s="22" t="s">
        <v>1739</v>
      </c>
    </row>
    <row r="8544" spans="1:5" x14ac:dyDescent="0.3">
      <c r="A8544" s="22" t="s">
        <v>31572</v>
      </c>
      <c r="B8544" s="22" t="s">
        <v>31573</v>
      </c>
      <c r="C8544" s="22" t="s">
        <v>30478</v>
      </c>
      <c r="D8544" s="22" t="s">
        <v>31574</v>
      </c>
      <c r="E8544" s="22" t="s">
        <v>16</v>
      </c>
    </row>
    <row r="8545" spans="1:5" x14ac:dyDescent="0.3">
      <c r="A8545" s="22" t="s">
        <v>31575</v>
      </c>
      <c r="B8545" s="22" t="s">
        <v>31576</v>
      </c>
      <c r="C8545" s="22" t="s">
        <v>31577</v>
      </c>
      <c r="D8545" s="22" t="s">
        <v>31578</v>
      </c>
      <c r="E8545" s="22" t="s">
        <v>16</v>
      </c>
    </row>
    <row r="8546" spans="1:5" x14ac:dyDescent="0.3">
      <c r="A8546" s="22" t="s">
        <v>31579</v>
      </c>
      <c r="B8546" s="22" t="s">
        <v>31580</v>
      </c>
      <c r="C8546" s="22" t="s">
        <v>31581</v>
      </c>
      <c r="D8546" s="22" t="s">
        <v>31582</v>
      </c>
      <c r="E8546" s="22" t="s">
        <v>16</v>
      </c>
    </row>
    <row r="8547" spans="1:5" x14ac:dyDescent="0.3">
      <c r="A8547" s="22" t="s">
        <v>31583</v>
      </c>
      <c r="B8547" s="22" t="s">
        <v>31584</v>
      </c>
      <c r="C8547" s="22" t="s">
        <v>31585</v>
      </c>
      <c r="D8547" s="22" t="s">
        <v>31586</v>
      </c>
      <c r="E8547" s="22" t="s">
        <v>16</v>
      </c>
    </row>
    <row r="8548" spans="1:5" x14ac:dyDescent="0.3">
      <c r="A8548" s="22" t="s">
        <v>31587</v>
      </c>
      <c r="B8548" s="22" t="s">
        <v>31588</v>
      </c>
      <c r="C8548" s="22" t="s">
        <v>31589</v>
      </c>
      <c r="D8548" s="22" t="s">
        <v>31590</v>
      </c>
      <c r="E8548" s="22" t="s">
        <v>16</v>
      </c>
    </row>
    <row r="8549" spans="1:5" x14ac:dyDescent="0.3">
      <c r="A8549" s="22" t="s">
        <v>31591</v>
      </c>
      <c r="B8549" s="22" t="s">
        <v>31592</v>
      </c>
      <c r="C8549" s="22" t="s">
        <v>31593</v>
      </c>
      <c r="D8549" s="22" t="s">
        <v>31594</v>
      </c>
      <c r="E8549" s="22" t="s">
        <v>16</v>
      </c>
    </row>
    <row r="8550" spans="1:5" x14ac:dyDescent="0.3">
      <c r="A8550" s="22" t="s">
        <v>31595</v>
      </c>
      <c r="B8550" s="22" t="s">
        <v>31596</v>
      </c>
      <c r="C8550" s="22" t="s">
        <v>31597</v>
      </c>
      <c r="D8550" s="22" t="s">
        <v>31598</v>
      </c>
      <c r="E8550" s="22" t="s">
        <v>16</v>
      </c>
    </row>
    <row r="8551" spans="1:5" x14ac:dyDescent="0.3">
      <c r="A8551" s="22" t="s">
        <v>31599</v>
      </c>
      <c r="B8551" s="22" t="s">
        <v>31600</v>
      </c>
      <c r="C8551" s="22" t="s">
        <v>31601</v>
      </c>
      <c r="D8551" s="22" t="s">
        <v>31602</v>
      </c>
      <c r="E8551" s="22" t="s">
        <v>16</v>
      </c>
    </row>
    <row r="8552" spans="1:5" x14ac:dyDescent="0.3">
      <c r="A8552" s="22" t="s">
        <v>31603</v>
      </c>
      <c r="B8552" s="22" t="s">
        <v>31604</v>
      </c>
      <c r="C8552" s="22" t="s">
        <v>31605</v>
      </c>
      <c r="D8552" s="22" t="s">
        <v>31606</v>
      </c>
      <c r="E8552" s="22" t="s">
        <v>16</v>
      </c>
    </row>
    <row r="8553" spans="1:5" x14ac:dyDescent="0.3">
      <c r="A8553" s="22" t="s">
        <v>31607</v>
      </c>
      <c r="B8553" s="22" t="s">
        <v>31608</v>
      </c>
      <c r="C8553" s="22" t="s">
        <v>7436</v>
      </c>
      <c r="D8553" s="22" t="s">
        <v>31609</v>
      </c>
      <c r="E8553" s="22">
        <v>0</v>
      </c>
    </row>
    <row r="8554" spans="1:5" x14ac:dyDescent="0.3">
      <c r="A8554" s="22" t="s">
        <v>31610</v>
      </c>
      <c r="B8554" s="22" t="s">
        <v>31611</v>
      </c>
      <c r="C8554" s="22" t="s">
        <v>31612</v>
      </c>
      <c r="D8554" s="22" t="s">
        <v>31613</v>
      </c>
      <c r="E8554" s="22" t="s">
        <v>16</v>
      </c>
    </row>
    <row r="8555" spans="1:5" x14ac:dyDescent="0.3">
      <c r="A8555" s="22" t="s">
        <v>31614</v>
      </c>
      <c r="B8555" s="22" t="s">
        <v>31615</v>
      </c>
      <c r="C8555" s="22" t="s">
        <v>31616</v>
      </c>
      <c r="D8555" s="22" t="s">
        <v>31617</v>
      </c>
      <c r="E8555" s="22" t="s">
        <v>16</v>
      </c>
    </row>
    <row r="8556" spans="1:5" x14ac:dyDescent="0.3">
      <c r="A8556" s="22" t="s">
        <v>31618</v>
      </c>
      <c r="B8556" s="22" t="s">
        <v>31619</v>
      </c>
      <c r="C8556" s="22" t="s">
        <v>31620</v>
      </c>
      <c r="D8556" s="22" t="s">
        <v>31621</v>
      </c>
      <c r="E8556" s="22" t="s">
        <v>16</v>
      </c>
    </row>
    <row r="8557" spans="1:5" x14ac:dyDescent="0.3">
      <c r="A8557" s="22" t="s">
        <v>31622</v>
      </c>
      <c r="B8557" s="22" t="s">
        <v>31623</v>
      </c>
      <c r="C8557" s="22" t="s">
        <v>31624</v>
      </c>
      <c r="D8557" s="22" t="s">
        <v>31625</v>
      </c>
      <c r="E8557" s="22" t="s">
        <v>16</v>
      </c>
    </row>
    <row r="8558" spans="1:5" x14ac:dyDescent="0.3">
      <c r="A8558" s="22" t="s">
        <v>31626</v>
      </c>
      <c r="B8558" s="22" t="s">
        <v>31627</v>
      </c>
      <c r="C8558" s="22" t="s">
        <v>31628</v>
      </c>
      <c r="D8558" s="22" t="s">
        <v>31629</v>
      </c>
      <c r="E8558" s="22" t="s">
        <v>1739</v>
      </c>
    </row>
    <row r="8559" spans="1:5" x14ac:dyDescent="0.3">
      <c r="A8559" s="22" t="s">
        <v>31630</v>
      </c>
      <c r="B8559" s="22" t="s">
        <v>31631</v>
      </c>
      <c r="C8559" s="22" t="s">
        <v>31632</v>
      </c>
      <c r="D8559" s="22" t="s">
        <v>31633</v>
      </c>
      <c r="E8559" s="22" t="s">
        <v>1739</v>
      </c>
    </row>
    <row r="8560" spans="1:5" x14ac:dyDescent="0.3">
      <c r="A8560" s="22" t="s">
        <v>31634</v>
      </c>
      <c r="B8560" s="22" t="s">
        <v>31635</v>
      </c>
      <c r="C8560" s="22" t="s">
        <v>31636</v>
      </c>
      <c r="D8560" s="22" t="s">
        <v>31637</v>
      </c>
      <c r="E8560" s="22" t="s">
        <v>16</v>
      </c>
    </row>
    <row r="8561" spans="1:5" x14ac:dyDescent="0.3">
      <c r="A8561" s="22" t="s">
        <v>31638</v>
      </c>
      <c r="B8561" s="22" t="s">
        <v>31639</v>
      </c>
      <c r="C8561" s="22" t="s">
        <v>31640</v>
      </c>
      <c r="D8561" s="22" t="s">
        <v>31641</v>
      </c>
      <c r="E8561" s="22" t="s">
        <v>16</v>
      </c>
    </row>
    <row r="8562" spans="1:5" x14ac:dyDescent="0.3">
      <c r="A8562" s="22" t="s">
        <v>31642</v>
      </c>
      <c r="B8562" s="22" t="s">
        <v>31643</v>
      </c>
      <c r="C8562" s="22" t="s">
        <v>1531</v>
      </c>
      <c r="D8562" s="22" t="s">
        <v>31644</v>
      </c>
      <c r="E8562" s="22" t="s">
        <v>16</v>
      </c>
    </row>
    <row r="8563" spans="1:5" x14ac:dyDescent="0.3">
      <c r="A8563" s="22" t="s">
        <v>31645</v>
      </c>
      <c r="B8563" s="22" t="s">
        <v>31646</v>
      </c>
      <c r="C8563" s="22" t="s">
        <v>31647</v>
      </c>
      <c r="D8563" s="22" t="s">
        <v>31648</v>
      </c>
      <c r="E8563" s="22" t="s">
        <v>16</v>
      </c>
    </row>
    <row r="8564" spans="1:5" x14ac:dyDescent="0.3">
      <c r="A8564" s="22" t="s">
        <v>31649</v>
      </c>
      <c r="B8564" s="22" t="s">
        <v>31650</v>
      </c>
      <c r="C8564" s="22" t="s">
        <v>31651</v>
      </c>
      <c r="D8564" s="22" t="s">
        <v>31652</v>
      </c>
      <c r="E8564" s="22" t="s">
        <v>16</v>
      </c>
    </row>
    <row r="8565" spans="1:5" x14ac:dyDescent="0.3">
      <c r="A8565" s="22" t="s">
        <v>31653</v>
      </c>
      <c r="B8565" s="22" t="s">
        <v>31654</v>
      </c>
      <c r="C8565" s="22" t="s">
        <v>31655</v>
      </c>
      <c r="D8565" s="22" t="s">
        <v>31656</v>
      </c>
      <c r="E8565" s="22" t="s">
        <v>16</v>
      </c>
    </row>
    <row r="8566" spans="1:5" x14ac:dyDescent="0.3">
      <c r="A8566" s="22" t="s">
        <v>31657</v>
      </c>
      <c r="B8566" s="22" t="s">
        <v>31658</v>
      </c>
      <c r="C8566" s="22" t="s">
        <v>2207</v>
      </c>
      <c r="D8566" s="22" t="s">
        <v>31659</v>
      </c>
      <c r="E8566" s="22" t="s">
        <v>16</v>
      </c>
    </row>
    <row r="8567" spans="1:5" x14ac:dyDescent="0.3">
      <c r="A8567" s="22" t="s">
        <v>31660</v>
      </c>
      <c r="B8567" s="22" t="s">
        <v>31661</v>
      </c>
      <c r="C8567" s="22" t="s">
        <v>31662</v>
      </c>
      <c r="D8567" s="22" t="s">
        <v>31663</v>
      </c>
      <c r="E8567" s="22" t="s">
        <v>16</v>
      </c>
    </row>
    <row r="8568" spans="1:5" x14ac:dyDescent="0.3">
      <c r="A8568" s="22" t="s">
        <v>31664</v>
      </c>
      <c r="B8568" s="22" t="s">
        <v>31665</v>
      </c>
      <c r="C8568" s="22" t="s">
        <v>31655</v>
      </c>
      <c r="D8568" s="22" t="s">
        <v>31666</v>
      </c>
      <c r="E8568" s="22" t="s">
        <v>16</v>
      </c>
    </row>
    <row r="8569" spans="1:5" x14ac:dyDescent="0.3">
      <c r="A8569" s="22" t="s">
        <v>31667</v>
      </c>
      <c r="B8569" s="22" t="s">
        <v>31668</v>
      </c>
      <c r="C8569" s="22" t="s">
        <v>31669</v>
      </c>
      <c r="D8569" s="22" t="s">
        <v>31670</v>
      </c>
      <c r="E8569" s="22" t="s">
        <v>16</v>
      </c>
    </row>
    <row r="8570" spans="1:5" x14ac:dyDescent="0.3">
      <c r="A8570" s="22" t="s">
        <v>31671</v>
      </c>
      <c r="B8570" s="22" t="s">
        <v>31672</v>
      </c>
      <c r="C8570" s="22" t="s">
        <v>31673</v>
      </c>
      <c r="D8570" s="22" t="s">
        <v>31674</v>
      </c>
      <c r="E8570" s="22" t="s">
        <v>16</v>
      </c>
    </row>
    <row r="8571" spans="1:5" x14ac:dyDescent="0.3">
      <c r="A8571" s="22" t="s">
        <v>31675</v>
      </c>
      <c r="B8571" s="22" t="s">
        <v>31676</v>
      </c>
      <c r="C8571" s="22" t="s">
        <v>31677</v>
      </c>
      <c r="D8571" s="22" t="s">
        <v>31678</v>
      </c>
      <c r="E8571" s="22" t="s">
        <v>16</v>
      </c>
    </row>
    <row r="8572" spans="1:5" x14ac:dyDescent="0.3">
      <c r="A8572" s="22" t="s">
        <v>31679</v>
      </c>
      <c r="B8572" s="22" t="s">
        <v>31680</v>
      </c>
      <c r="C8572" s="22" t="s">
        <v>31681</v>
      </c>
      <c r="D8572" s="22" t="s">
        <v>31682</v>
      </c>
      <c r="E8572" s="22" t="s">
        <v>16</v>
      </c>
    </row>
    <row r="8573" spans="1:5" x14ac:dyDescent="0.3">
      <c r="A8573" s="22" t="s">
        <v>31683</v>
      </c>
      <c r="B8573" s="22" t="s">
        <v>31684</v>
      </c>
      <c r="C8573" s="22" t="s">
        <v>2207</v>
      </c>
      <c r="D8573" s="22" t="s">
        <v>31685</v>
      </c>
      <c r="E8573" s="22" t="s">
        <v>16</v>
      </c>
    </row>
    <row r="8574" spans="1:5" x14ac:dyDescent="0.3">
      <c r="A8574" s="22" t="s">
        <v>31686</v>
      </c>
      <c r="B8574" s="22" t="s">
        <v>31687</v>
      </c>
      <c r="C8574" s="22" t="s">
        <v>31688</v>
      </c>
      <c r="D8574" s="22" t="s">
        <v>31689</v>
      </c>
      <c r="E8574" s="22" t="s">
        <v>1739</v>
      </c>
    </row>
    <row r="8575" spans="1:5" x14ac:dyDescent="0.3">
      <c r="A8575" s="22" t="s">
        <v>31690</v>
      </c>
      <c r="B8575" s="22" t="s">
        <v>31691</v>
      </c>
      <c r="C8575" s="22" t="s">
        <v>31692</v>
      </c>
      <c r="D8575" s="22" t="s">
        <v>31693</v>
      </c>
      <c r="E8575" s="22" t="s">
        <v>16</v>
      </c>
    </row>
    <row r="8576" spans="1:5" x14ac:dyDescent="0.3">
      <c r="A8576" s="22" t="s">
        <v>31694</v>
      </c>
      <c r="B8576" s="22" t="s">
        <v>31695</v>
      </c>
      <c r="C8576" s="22" t="s">
        <v>31696</v>
      </c>
      <c r="D8576" s="22" t="s">
        <v>31697</v>
      </c>
      <c r="E8576" s="22" t="s">
        <v>16</v>
      </c>
    </row>
    <row r="8577" spans="1:5" x14ac:dyDescent="0.3">
      <c r="A8577" s="22" t="s">
        <v>31698</v>
      </c>
      <c r="B8577" s="22" t="s">
        <v>31699</v>
      </c>
      <c r="C8577" s="22" t="s">
        <v>31700</v>
      </c>
      <c r="D8577" s="22" t="s">
        <v>31701</v>
      </c>
      <c r="E8577" s="22" t="s">
        <v>16</v>
      </c>
    </row>
    <row r="8578" spans="1:5" x14ac:dyDescent="0.3">
      <c r="A8578" s="22" t="s">
        <v>31702</v>
      </c>
      <c r="B8578" s="22" t="s">
        <v>31703</v>
      </c>
      <c r="C8578" s="22" t="s">
        <v>31704</v>
      </c>
      <c r="D8578" s="22" t="s">
        <v>31705</v>
      </c>
      <c r="E8578" s="22" t="s">
        <v>16</v>
      </c>
    </row>
    <row r="8579" spans="1:5" x14ac:dyDescent="0.3">
      <c r="A8579" s="22" t="s">
        <v>31706</v>
      </c>
      <c r="B8579" s="22" t="s">
        <v>31707</v>
      </c>
      <c r="C8579" s="22" t="s">
        <v>29876</v>
      </c>
      <c r="D8579" s="22" t="s">
        <v>31708</v>
      </c>
      <c r="E8579" s="22" t="s">
        <v>16</v>
      </c>
    </row>
    <row r="8580" spans="1:5" x14ac:dyDescent="0.3">
      <c r="A8580" s="22" t="s">
        <v>31709</v>
      </c>
      <c r="B8580" s="22" t="s">
        <v>31710</v>
      </c>
      <c r="C8580" s="22" t="s">
        <v>31711</v>
      </c>
      <c r="D8580" s="22" t="s">
        <v>31710</v>
      </c>
      <c r="E8580" s="22" t="s">
        <v>7331</v>
      </c>
    </row>
    <row r="8581" spans="1:5" x14ac:dyDescent="0.3">
      <c r="A8581" s="22" t="s">
        <v>31712</v>
      </c>
      <c r="B8581" s="22" t="s">
        <v>31713</v>
      </c>
      <c r="C8581" s="22" t="s">
        <v>31714</v>
      </c>
      <c r="D8581" s="22" t="s">
        <v>31713</v>
      </c>
      <c r="E8581" s="22" t="s">
        <v>16</v>
      </c>
    </row>
    <row r="8582" spans="1:5" x14ac:dyDescent="0.3">
      <c r="A8582" s="22" t="s">
        <v>31715</v>
      </c>
      <c r="B8582" s="22" t="s">
        <v>31716</v>
      </c>
      <c r="C8582" s="22" t="s">
        <v>31717</v>
      </c>
      <c r="D8582" s="22" t="s">
        <v>31718</v>
      </c>
      <c r="E8582" s="22" t="s">
        <v>1739</v>
      </c>
    </row>
    <row r="8583" spans="1:5" x14ac:dyDescent="0.3">
      <c r="A8583" s="22" t="s">
        <v>31719</v>
      </c>
      <c r="B8583" s="22" t="s">
        <v>31720</v>
      </c>
      <c r="C8583" s="22" t="s">
        <v>31721</v>
      </c>
      <c r="D8583" s="22" t="s">
        <v>31722</v>
      </c>
      <c r="E8583" s="22" t="s">
        <v>16</v>
      </c>
    </row>
    <row r="8584" spans="1:5" x14ac:dyDescent="0.3">
      <c r="A8584" s="22" t="s">
        <v>31723</v>
      </c>
      <c r="B8584" s="22" t="s">
        <v>31724</v>
      </c>
      <c r="C8584" s="22" t="s">
        <v>31725</v>
      </c>
      <c r="D8584" s="22" t="s">
        <v>31724</v>
      </c>
      <c r="E8584" s="22" t="s">
        <v>16</v>
      </c>
    </row>
    <row r="8585" spans="1:5" x14ac:dyDescent="0.3">
      <c r="A8585" s="22" t="s">
        <v>31726</v>
      </c>
      <c r="B8585" s="22" t="s">
        <v>31727</v>
      </c>
      <c r="C8585" s="22">
        <v>0</v>
      </c>
      <c r="D8585" s="22">
        <v>0</v>
      </c>
      <c r="E8585" s="22" t="s">
        <v>1739</v>
      </c>
    </row>
    <row r="8586" spans="1:5" x14ac:dyDescent="0.3">
      <c r="A8586" s="22" t="s">
        <v>31728</v>
      </c>
      <c r="B8586" s="22" t="s">
        <v>31729</v>
      </c>
      <c r="C8586" s="22" t="s">
        <v>31730</v>
      </c>
      <c r="D8586" s="22" t="s">
        <v>31731</v>
      </c>
      <c r="E8586" s="22" t="s">
        <v>1739</v>
      </c>
    </row>
    <row r="8587" spans="1:5" x14ac:dyDescent="0.3">
      <c r="A8587" s="22" t="s">
        <v>31732</v>
      </c>
      <c r="B8587" s="22" t="s">
        <v>31733</v>
      </c>
      <c r="C8587" s="22" t="s">
        <v>31734</v>
      </c>
      <c r="D8587" s="22" t="s">
        <v>31735</v>
      </c>
      <c r="E8587" s="22" t="s">
        <v>16</v>
      </c>
    </row>
    <row r="8588" spans="1:5" x14ac:dyDescent="0.3">
      <c r="A8588" s="22" t="s">
        <v>31736</v>
      </c>
      <c r="B8588" s="22" t="s">
        <v>31737</v>
      </c>
      <c r="C8588" s="22" t="s">
        <v>31738</v>
      </c>
      <c r="D8588" s="22" t="s">
        <v>31739</v>
      </c>
      <c r="E8588" s="22" t="s">
        <v>16</v>
      </c>
    </row>
    <row r="8589" spans="1:5" x14ac:dyDescent="0.3">
      <c r="A8589" s="22" t="s">
        <v>31740</v>
      </c>
      <c r="B8589" s="22" t="s">
        <v>31741</v>
      </c>
      <c r="C8589" s="22" t="s">
        <v>31742</v>
      </c>
      <c r="D8589" s="22" t="s">
        <v>31743</v>
      </c>
      <c r="E8589" s="22" t="s">
        <v>1739</v>
      </c>
    </row>
    <row r="8590" spans="1:5" x14ac:dyDescent="0.3">
      <c r="A8590" s="22" t="s">
        <v>31744</v>
      </c>
      <c r="B8590" s="22" t="s">
        <v>31745</v>
      </c>
      <c r="C8590" s="22" t="s">
        <v>31746</v>
      </c>
      <c r="D8590" s="22" t="s">
        <v>31745</v>
      </c>
      <c r="E8590" s="22" t="s">
        <v>16</v>
      </c>
    </row>
    <row r="8591" spans="1:5" x14ac:dyDescent="0.3">
      <c r="A8591" s="22" t="s">
        <v>31747</v>
      </c>
      <c r="B8591" s="22" t="s">
        <v>31748</v>
      </c>
      <c r="C8591" s="22" t="s">
        <v>31749</v>
      </c>
      <c r="D8591" s="22" t="s">
        <v>31748</v>
      </c>
      <c r="E8591" s="22" t="s">
        <v>1739</v>
      </c>
    </row>
    <row r="8592" spans="1:5" x14ac:dyDescent="0.3">
      <c r="A8592" s="22" t="s">
        <v>31750</v>
      </c>
      <c r="B8592" s="22" t="s">
        <v>31751</v>
      </c>
      <c r="C8592" s="22" t="s">
        <v>31752</v>
      </c>
      <c r="D8592" s="22" t="s">
        <v>31751</v>
      </c>
      <c r="E8592" s="22" t="s">
        <v>16</v>
      </c>
    </row>
    <row r="8593" spans="1:5" x14ac:dyDescent="0.3">
      <c r="A8593" s="22" t="s">
        <v>31753</v>
      </c>
      <c r="B8593" s="22" t="s">
        <v>31754</v>
      </c>
      <c r="C8593" s="22" t="s">
        <v>31755</v>
      </c>
      <c r="D8593" s="22" t="s">
        <v>31756</v>
      </c>
      <c r="E8593" s="22" t="s">
        <v>16</v>
      </c>
    </row>
    <row r="8594" spans="1:5" x14ac:dyDescent="0.3">
      <c r="A8594" s="22" t="s">
        <v>31757</v>
      </c>
      <c r="B8594" s="22" t="s">
        <v>31758</v>
      </c>
      <c r="C8594" s="22" t="s">
        <v>31759</v>
      </c>
      <c r="D8594" s="22" t="s">
        <v>31758</v>
      </c>
      <c r="E8594" s="22" t="s">
        <v>1739</v>
      </c>
    </row>
    <row r="8595" spans="1:5" x14ac:dyDescent="0.3">
      <c r="A8595" s="22" t="s">
        <v>31760</v>
      </c>
      <c r="B8595" s="22" t="s">
        <v>31761</v>
      </c>
      <c r="C8595" s="22" t="s">
        <v>31762</v>
      </c>
      <c r="D8595" s="22" t="s">
        <v>31761</v>
      </c>
      <c r="E8595" s="22" t="s">
        <v>16</v>
      </c>
    </row>
    <row r="8596" spans="1:5" x14ac:dyDescent="0.3">
      <c r="A8596" s="22" t="s">
        <v>31763</v>
      </c>
      <c r="B8596" s="22" t="s">
        <v>31764</v>
      </c>
      <c r="C8596" s="22" t="s">
        <v>31765</v>
      </c>
      <c r="D8596" s="22" t="s">
        <v>31764</v>
      </c>
      <c r="E8596" s="22" t="s">
        <v>16</v>
      </c>
    </row>
    <row r="8597" spans="1:5" x14ac:dyDescent="0.3">
      <c r="A8597" s="22" t="s">
        <v>31766</v>
      </c>
      <c r="B8597" s="22" t="s">
        <v>31767</v>
      </c>
      <c r="C8597" s="22" t="s">
        <v>31768</v>
      </c>
      <c r="D8597" s="22" t="s">
        <v>31769</v>
      </c>
      <c r="E8597" s="22" t="s">
        <v>1739</v>
      </c>
    </row>
    <row r="8598" spans="1:5" x14ac:dyDescent="0.3">
      <c r="A8598" s="22" t="s">
        <v>31770</v>
      </c>
      <c r="B8598" s="22" t="s">
        <v>31771</v>
      </c>
      <c r="C8598" s="22" t="s">
        <v>31772</v>
      </c>
      <c r="D8598" s="22" t="s">
        <v>31773</v>
      </c>
      <c r="E8598" s="22" t="s">
        <v>16</v>
      </c>
    </row>
    <row r="8599" spans="1:5" x14ac:dyDescent="0.3">
      <c r="A8599" s="22" t="s">
        <v>31774</v>
      </c>
      <c r="B8599" s="22" t="s">
        <v>31775</v>
      </c>
      <c r="C8599" s="22" t="s">
        <v>31776</v>
      </c>
      <c r="D8599" s="22" t="s">
        <v>31777</v>
      </c>
      <c r="E8599" s="22" t="s">
        <v>16</v>
      </c>
    </row>
    <row r="8600" spans="1:5" x14ac:dyDescent="0.3">
      <c r="A8600" s="22" t="s">
        <v>31778</v>
      </c>
      <c r="B8600" s="22" t="s">
        <v>31779</v>
      </c>
      <c r="C8600" s="22" t="s">
        <v>31780</v>
      </c>
      <c r="D8600" s="22" t="s">
        <v>31781</v>
      </c>
      <c r="E8600" s="22" t="s">
        <v>1739</v>
      </c>
    </row>
    <row r="8601" spans="1:5" x14ac:dyDescent="0.3">
      <c r="A8601" s="22" t="s">
        <v>31782</v>
      </c>
      <c r="B8601" s="22" t="s">
        <v>31783</v>
      </c>
      <c r="C8601" s="22" t="s">
        <v>31784</v>
      </c>
      <c r="D8601" s="22" t="s">
        <v>31785</v>
      </c>
      <c r="E8601" s="22" t="s">
        <v>7331</v>
      </c>
    </row>
    <row r="8602" spans="1:5" x14ac:dyDescent="0.3">
      <c r="A8602" s="22" t="s">
        <v>31786</v>
      </c>
      <c r="B8602" s="22" t="s">
        <v>31787</v>
      </c>
      <c r="C8602" s="22" t="s">
        <v>31788</v>
      </c>
      <c r="D8602" s="22" t="s">
        <v>31789</v>
      </c>
      <c r="E8602" s="22" t="s">
        <v>1739</v>
      </c>
    </row>
    <row r="8603" spans="1:5" x14ac:dyDescent="0.3">
      <c r="A8603" s="22" t="s">
        <v>31790</v>
      </c>
      <c r="B8603" s="22" t="s">
        <v>31791</v>
      </c>
      <c r="C8603" s="22" t="s">
        <v>31792</v>
      </c>
      <c r="D8603" s="22" t="s">
        <v>31793</v>
      </c>
      <c r="E8603" s="22" t="s">
        <v>16</v>
      </c>
    </row>
    <row r="8604" spans="1:5" x14ac:dyDescent="0.3">
      <c r="A8604" s="22" t="s">
        <v>31794</v>
      </c>
      <c r="B8604" s="22" t="s">
        <v>31795</v>
      </c>
      <c r="C8604" s="22" t="s">
        <v>31796</v>
      </c>
      <c r="D8604" s="22" t="s">
        <v>31797</v>
      </c>
      <c r="E8604" s="22" t="s">
        <v>16</v>
      </c>
    </row>
    <row r="8605" spans="1:5" x14ac:dyDescent="0.3">
      <c r="A8605" s="22" t="s">
        <v>31798</v>
      </c>
      <c r="B8605" s="22" t="s">
        <v>31799</v>
      </c>
      <c r="C8605" s="22" t="s">
        <v>31800</v>
      </c>
      <c r="D8605" s="22" t="s">
        <v>31801</v>
      </c>
      <c r="E8605" s="22" t="s">
        <v>16</v>
      </c>
    </row>
    <row r="8606" spans="1:5" x14ac:dyDescent="0.3">
      <c r="A8606" s="22" t="s">
        <v>31802</v>
      </c>
      <c r="B8606" s="22" t="s">
        <v>31803</v>
      </c>
      <c r="C8606" s="22" t="s">
        <v>31804</v>
      </c>
      <c r="D8606" s="22" t="s">
        <v>31803</v>
      </c>
      <c r="E8606" s="22" t="s">
        <v>7331</v>
      </c>
    </row>
    <row r="8607" spans="1:5" x14ac:dyDescent="0.3">
      <c r="A8607" s="22" t="s">
        <v>31805</v>
      </c>
      <c r="B8607" s="22" t="s">
        <v>31806</v>
      </c>
      <c r="C8607" s="22" t="s">
        <v>5489</v>
      </c>
      <c r="D8607" s="22" t="s">
        <v>31806</v>
      </c>
      <c r="E8607" s="22" t="s">
        <v>1739</v>
      </c>
    </row>
    <row r="8608" spans="1:5" x14ac:dyDescent="0.3">
      <c r="A8608" s="22" t="s">
        <v>31807</v>
      </c>
      <c r="B8608" s="22" t="s">
        <v>31808</v>
      </c>
      <c r="C8608" s="22" t="s">
        <v>31809</v>
      </c>
      <c r="D8608" s="22" t="s">
        <v>31808</v>
      </c>
      <c r="E8608" s="22" t="s">
        <v>16</v>
      </c>
    </row>
    <row r="8609" spans="1:5" x14ac:dyDescent="0.3">
      <c r="A8609" s="22" t="s">
        <v>31810</v>
      </c>
      <c r="B8609" s="22" t="s">
        <v>31811</v>
      </c>
      <c r="C8609" s="22" t="s">
        <v>31812</v>
      </c>
      <c r="D8609" s="22" t="s">
        <v>31811</v>
      </c>
      <c r="E8609" s="22" t="s">
        <v>16</v>
      </c>
    </row>
    <row r="8610" spans="1:5" x14ac:dyDescent="0.3">
      <c r="A8610" s="22" t="s">
        <v>31813</v>
      </c>
      <c r="B8610" s="22" t="s">
        <v>31814</v>
      </c>
      <c r="C8610" s="22" t="s">
        <v>31815</v>
      </c>
      <c r="D8610" s="22" t="s">
        <v>31814</v>
      </c>
      <c r="E8610" s="22" t="s">
        <v>1739</v>
      </c>
    </row>
    <row r="8611" spans="1:5" x14ac:dyDescent="0.3">
      <c r="A8611" s="22" t="s">
        <v>31816</v>
      </c>
      <c r="B8611" s="22" t="s">
        <v>31817</v>
      </c>
      <c r="C8611" s="22" t="s">
        <v>31818</v>
      </c>
      <c r="D8611" s="22" t="s">
        <v>31817</v>
      </c>
      <c r="E8611" s="22" t="s">
        <v>16</v>
      </c>
    </row>
    <row r="8612" spans="1:5" x14ac:dyDescent="0.3">
      <c r="A8612" s="22" t="s">
        <v>31819</v>
      </c>
      <c r="B8612" s="22" t="s">
        <v>31820</v>
      </c>
      <c r="C8612" s="22" t="s">
        <v>31821</v>
      </c>
      <c r="D8612" s="22" t="s">
        <v>31822</v>
      </c>
      <c r="E8612" s="22" t="s">
        <v>7331</v>
      </c>
    </row>
    <row r="8613" spans="1:5" x14ac:dyDescent="0.3">
      <c r="A8613" s="22" t="s">
        <v>31823</v>
      </c>
      <c r="B8613" s="22" t="s">
        <v>31824</v>
      </c>
      <c r="C8613" s="22" t="s">
        <v>31825</v>
      </c>
      <c r="D8613" s="22" t="s">
        <v>31826</v>
      </c>
      <c r="E8613" s="22" t="s">
        <v>1739</v>
      </c>
    </row>
    <row r="8614" spans="1:5" x14ac:dyDescent="0.3">
      <c r="A8614" s="22" t="s">
        <v>31827</v>
      </c>
      <c r="B8614" s="22" t="s">
        <v>31828</v>
      </c>
      <c r="C8614" s="22" t="s">
        <v>31829</v>
      </c>
      <c r="D8614" s="22" t="s">
        <v>31830</v>
      </c>
      <c r="E8614" s="22" t="s">
        <v>7331</v>
      </c>
    </row>
    <row r="8615" spans="1:5" x14ac:dyDescent="0.3">
      <c r="A8615" s="22" t="s">
        <v>31831</v>
      </c>
      <c r="B8615" s="22" t="s">
        <v>31832</v>
      </c>
      <c r="C8615" s="22" t="s">
        <v>31833</v>
      </c>
      <c r="D8615" s="22" t="s">
        <v>31834</v>
      </c>
      <c r="E8615" s="22">
        <v>0</v>
      </c>
    </row>
    <row r="8616" spans="1:5" x14ac:dyDescent="0.3">
      <c r="A8616" s="22" t="s">
        <v>31835</v>
      </c>
      <c r="B8616" s="22" t="s">
        <v>31836</v>
      </c>
      <c r="C8616" s="22" t="s">
        <v>31837</v>
      </c>
      <c r="D8616" s="22" t="s">
        <v>31838</v>
      </c>
      <c r="E8616" s="22">
        <v>0</v>
      </c>
    </row>
    <row r="8617" spans="1:5" x14ac:dyDescent="0.3">
      <c r="A8617" s="22" t="s">
        <v>31839</v>
      </c>
      <c r="B8617" s="22" t="s">
        <v>31840</v>
      </c>
      <c r="C8617" s="22" t="s">
        <v>31841</v>
      </c>
      <c r="D8617" s="22" t="s">
        <v>31842</v>
      </c>
      <c r="E8617" s="22">
        <v>0</v>
      </c>
    </row>
    <row r="8618" spans="1:5" x14ac:dyDescent="0.3">
      <c r="A8618" s="22" t="s">
        <v>31843</v>
      </c>
      <c r="B8618" s="22" t="s">
        <v>31844</v>
      </c>
      <c r="C8618" s="22" t="s">
        <v>31845</v>
      </c>
      <c r="D8618" s="22" t="s">
        <v>31846</v>
      </c>
      <c r="E8618" s="22">
        <v>0</v>
      </c>
    </row>
    <row r="8619" spans="1:5" x14ac:dyDescent="0.3">
      <c r="A8619" s="22" t="s">
        <v>31847</v>
      </c>
      <c r="B8619" s="22" t="s">
        <v>31848</v>
      </c>
      <c r="C8619" s="22" t="s">
        <v>31849</v>
      </c>
      <c r="D8619" s="22" t="s">
        <v>31850</v>
      </c>
      <c r="E8619" s="22">
        <v>0</v>
      </c>
    </row>
    <row r="8620" spans="1:5" x14ac:dyDescent="0.3">
      <c r="A8620" s="22" t="s">
        <v>31851</v>
      </c>
      <c r="B8620" s="22" t="s">
        <v>31852</v>
      </c>
      <c r="C8620" s="22" t="s">
        <v>31853</v>
      </c>
      <c r="D8620" s="22" t="s">
        <v>31854</v>
      </c>
      <c r="E8620" s="22">
        <v>0</v>
      </c>
    </row>
    <row r="8621" spans="1:5" x14ac:dyDescent="0.3">
      <c r="A8621" s="22" t="s">
        <v>31855</v>
      </c>
      <c r="B8621" s="22" t="s">
        <v>31856</v>
      </c>
      <c r="C8621" s="22" t="s">
        <v>31857</v>
      </c>
      <c r="D8621" s="22" t="s">
        <v>31858</v>
      </c>
      <c r="E8621" s="22">
        <v>0</v>
      </c>
    </row>
    <row r="8622" spans="1:5" x14ac:dyDescent="0.3">
      <c r="A8622" s="22" t="s">
        <v>31859</v>
      </c>
      <c r="B8622" s="22" t="s">
        <v>31860</v>
      </c>
      <c r="C8622" s="22" t="s">
        <v>31861</v>
      </c>
      <c r="D8622" s="22" t="s">
        <v>31862</v>
      </c>
      <c r="E8622" s="22">
        <v>0</v>
      </c>
    </row>
    <row r="8623" spans="1:5" x14ac:dyDescent="0.3">
      <c r="A8623" s="22" t="s">
        <v>31863</v>
      </c>
      <c r="B8623" s="22" t="s">
        <v>31864</v>
      </c>
      <c r="C8623" s="22" t="s">
        <v>31865</v>
      </c>
      <c r="D8623" s="22" t="s">
        <v>31866</v>
      </c>
      <c r="E8623" s="22" t="s">
        <v>1739</v>
      </c>
    </row>
    <row r="8624" spans="1:5" x14ac:dyDescent="0.3">
      <c r="A8624" s="22" t="s">
        <v>31867</v>
      </c>
      <c r="B8624" s="22" t="s">
        <v>31868</v>
      </c>
      <c r="C8624" s="22" t="s">
        <v>31869</v>
      </c>
      <c r="D8624" s="22" t="s">
        <v>31870</v>
      </c>
      <c r="E8624" s="22" t="s">
        <v>16</v>
      </c>
    </row>
    <row r="8625" spans="1:5" x14ac:dyDescent="0.3">
      <c r="A8625" s="22" t="s">
        <v>31871</v>
      </c>
      <c r="B8625" s="22" t="s">
        <v>31872</v>
      </c>
      <c r="C8625" s="22" t="s">
        <v>31873</v>
      </c>
      <c r="D8625" s="22" t="s">
        <v>31874</v>
      </c>
      <c r="E8625" s="22" t="s">
        <v>1739</v>
      </c>
    </row>
    <row r="8626" spans="1:5" x14ac:dyDescent="0.3">
      <c r="A8626" s="22" t="s">
        <v>31875</v>
      </c>
      <c r="B8626" s="22" t="s">
        <v>31876</v>
      </c>
      <c r="C8626" s="22" t="s">
        <v>31877</v>
      </c>
      <c r="D8626" s="22" t="s">
        <v>31878</v>
      </c>
      <c r="E8626" s="22" t="s">
        <v>16</v>
      </c>
    </row>
    <row r="8627" spans="1:5" x14ac:dyDescent="0.3">
      <c r="A8627" s="22" t="s">
        <v>31879</v>
      </c>
      <c r="B8627" s="22" t="s">
        <v>31880</v>
      </c>
      <c r="C8627" s="22" t="s">
        <v>31881</v>
      </c>
      <c r="D8627" s="22" t="s">
        <v>31882</v>
      </c>
      <c r="E8627" s="22" t="s">
        <v>1739</v>
      </c>
    </row>
    <row r="8628" spans="1:5" x14ac:dyDescent="0.3">
      <c r="A8628" s="22" t="s">
        <v>31883</v>
      </c>
      <c r="B8628" s="22" t="s">
        <v>31884</v>
      </c>
      <c r="C8628" s="22" t="s">
        <v>31885</v>
      </c>
      <c r="D8628" s="22" t="s">
        <v>31886</v>
      </c>
      <c r="E8628" s="22" t="s">
        <v>16</v>
      </c>
    </row>
    <row r="8629" spans="1:5" x14ac:dyDescent="0.3">
      <c r="A8629" s="22" t="s">
        <v>31887</v>
      </c>
      <c r="B8629" s="22" t="s">
        <v>31888</v>
      </c>
      <c r="C8629" s="22" t="s">
        <v>31889</v>
      </c>
      <c r="D8629" s="22" t="s">
        <v>31890</v>
      </c>
      <c r="E8629" s="22" t="s">
        <v>16</v>
      </c>
    </row>
    <row r="8630" spans="1:5" x14ac:dyDescent="0.3">
      <c r="A8630" s="22" t="s">
        <v>31891</v>
      </c>
      <c r="B8630" s="22" t="s">
        <v>31892</v>
      </c>
      <c r="C8630" s="22" t="s">
        <v>31893</v>
      </c>
      <c r="D8630" s="22" t="s">
        <v>31894</v>
      </c>
      <c r="E8630" s="22" t="s">
        <v>16</v>
      </c>
    </row>
    <row r="8631" spans="1:5" x14ac:dyDescent="0.3">
      <c r="A8631" s="22" t="s">
        <v>31895</v>
      </c>
      <c r="B8631" s="22" t="s">
        <v>31896</v>
      </c>
      <c r="C8631" s="22" t="s">
        <v>31897</v>
      </c>
      <c r="D8631" s="22" t="s">
        <v>31898</v>
      </c>
      <c r="E8631" s="22">
        <v>0</v>
      </c>
    </row>
    <row r="8632" spans="1:5" x14ac:dyDescent="0.3">
      <c r="A8632" s="22" t="s">
        <v>31899</v>
      </c>
      <c r="B8632" s="22" t="s">
        <v>31900</v>
      </c>
      <c r="C8632" s="22" t="s">
        <v>31901</v>
      </c>
      <c r="D8632" s="22" t="s">
        <v>31902</v>
      </c>
      <c r="E8632" s="22" t="s">
        <v>16</v>
      </c>
    </row>
    <row r="8633" spans="1:5" x14ac:dyDescent="0.3">
      <c r="A8633" s="22" t="s">
        <v>31903</v>
      </c>
      <c r="B8633" s="22" t="s">
        <v>31904</v>
      </c>
      <c r="C8633" s="22" t="s">
        <v>31905</v>
      </c>
      <c r="D8633" s="22" t="s">
        <v>31906</v>
      </c>
      <c r="E8633" s="22" t="s">
        <v>16</v>
      </c>
    </row>
    <row r="8634" spans="1:5" x14ac:dyDescent="0.3">
      <c r="A8634" s="22" t="s">
        <v>31907</v>
      </c>
      <c r="B8634" s="22" t="s">
        <v>31908</v>
      </c>
      <c r="C8634" s="22" t="s">
        <v>30023</v>
      </c>
      <c r="D8634" s="22" t="s">
        <v>31909</v>
      </c>
      <c r="E8634" s="22">
        <v>0</v>
      </c>
    </row>
    <row r="8635" spans="1:5" x14ac:dyDescent="0.3">
      <c r="A8635" s="22" t="s">
        <v>31910</v>
      </c>
      <c r="B8635" s="22" t="s">
        <v>31911</v>
      </c>
      <c r="C8635" s="22" t="s">
        <v>30023</v>
      </c>
      <c r="D8635" s="22" t="s">
        <v>31912</v>
      </c>
      <c r="E8635" s="22">
        <v>0</v>
      </c>
    </row>
    <row r="8636" spans="1:5" x14ac:dyDescent="0.3">
      <c r="A8636" s="22" t="s">
        <v>31913</v>
      </c>
      <c r="B8636" s="22" t="s">
        <v>31914</v>
      </c>
      <c r="C8636" s="22" t="s">
        <v>30023</v>
      </c>
      <c r="D8636" s="22" t="s">
        <v>31915</v>
      </c>
      <c r="E8636" s="22" t="s">
        <v>16</v>
      </c>
    </row>
    <row r="8637" spans="1:5" x14ac:dyDescent="0.3">
      <c r="A8637" s="22" t="s">
        <v>31916</v>
      </c>
      <c r="B8637" s="22" t="s">
        <v>31917</v>
      </c>
      <c r="C8637" s="22" t="s">
        <v>31918</v>
      </c>
      <c r="D8637" s="22" t="s">
        <v>31919</v>
      </c>
      <c r="E8637" s="22" t="s">
        <v>16</v>
      </c>
    </row>
    <row r="8638" spans="1:5" x14ac:dyDescent="0.3">
      <c r="A8638" s="22" t="s">
        <v>31920</v>
      </c>
      <c r="B8638" s="22" t="s">
        <v>31921</v>
      </c>
      <c r="C8638" s="22" t="s">
        <v>31922</v>
      </c>
      <c r="D8638" s="22" t="s">
        <v>31923</v>
      </c>
      <c r="E8638" s="22">
        <v>0</v>
      </c>
    </row>
    <row r="8639" spans="1:5" x14ac:dyDescent="0.3">
      <c r="A8639" s="22" t="s">
        <v>31924</v>
      </c>
      <c r="B8639" s="22" t="s">
        <v>31925</v>
      </c>
      <c r="C8639" s="22" t="s">
        <v>31926</v>
      </c>
      <c r="D8639" s="22" t="s">
        <v>31927</v>
      </c>
      <c r="E8639" s="22">
        <v>0</v>
      </c>
    </row>
    <row r="8640" spans="1:5" x14ac:dyDescent="0.3">
      <c r="A8640" s="22" t="s">
        <v>31928</v>
      </c>
      <c r="B8640" s="22" t="s">
        <v>31929</v>
      </c>
      <c r="C8640" s="22" t="s">
        <v>31930</v>
      </c>
      <c r="D8640" s="22" t="s">
        <v>31931</v>
      </c>
      <c r="E8640" s="22">
        <v>0</v>
      </c>
    </row>
    <row r="8641" spans="1:5" x14ac:dyDescent="0.3">
      <c r="A8641" s="22" t="s">
        <v>31932</v>
      </c>
      <c r="B8641" s="22" t="s">
        <v>31933</v>
      </c>
      <c r="C8641" s="22" t="s">
        <v>31930</v>
      </c>
      <c r="D8641" s="22" t="s">
        <v>31934</v>
      </c>
      <c r="E8641" s="22">
        <v>0</v>
      </c>
    </row>
    <row r="8642" spans="1:5" x14ac:dyDescent="0.3">
      <c r="A8642" s="22" t="s">
        <v>31935</v>
      </c>
      <c r="B8642" s="22" t="s">
        <v>31936</v>
      </c>
      <c r="C8642" s="22" t="s">
        <v>31937</v>
      </c>
      <c r="D8642" s="22" t="s">
        <v>31938</v>
      </c>
      <c r="E8642" s="22">
        <v>0</v>
      </c>
    </row>
    <row r="8643" spans="1:5" x14ac:dyDescent="0.3">
      <c r="A8643" s="22" t="s">
        <v>31939</v>
      </c>
      <c r="B8643" s="22" t="s">
        <v>31940</v>
      </c>
      <c r="C8643" s="22" t="s">
        <v>31941</v>
      </c>
      <c r="D8643" s="22" t="s">
        <v>31942</v>
      </c>
      <c r="E8643" s="22">
        <v>0</v>
      </c>
    </row>
    <row r="8644" spans="1:5" x14ac:dyDescent="0.3">
      <c r="A8644" s="22" t="s">
        <v>31943</v>
      </c>
      <c r="B8644" s="22" t="s">
        <v>31944</v>
      </c>
      <c r="C8644" s="22" t="s">
        <v>31945</v>
      </c>
      <c r="D8644" s="22" t="s">
        <v>31946</v>
      </c>
      <c r="E8644" s="22">
        <v>0</v>
      </c>
    </row>
    <row r="8645" spans="1:5" x14ac:dyDescent="0.3">
      <c r="A8645" s="22" t="s">
        <v>31947</v>
      </c>
      <c r="B8645" s="22" t="s">
        <v>31948</v>
      </c>
      <c r="C8645" s="22" t="s">
        <v>31949</v>
      </c>
      <c r="D8645" s="22" t="s">
        <v>31950</v>
      </c>
      <c r="E8645" s="22">
        <v>0</v>
      </c>
    </row>
    <row r="8646" spans="1:5" x14ac:dyDescent="0.3">
      <c r="A8646" s="22" t="s">
        <v>31951</v>
      </c>
      <c r="B8646" s="22" t="s">
        <v>31952</v>
      </c>
      <c r="C8646" s="22" t="s">
        <v>31953</v>
      </c>
      <c r="D8646" s="22" t="s">
        <v>31954</v>
      </c>
      <c r="E8646" s="22">
        <v>0</v>
      </c>
    </row>
    <row r="8647" spans="1:5" x14ac:dyDescent="0.3">
      <c r="A8647" s="22" t="s">
        <v>31955</v>
      </c>
      <c r="B8647" s="22" t="s">
        <v>31956</v>
      </c>
      <c r="C8647" s="22" t="s">
        <v>15365</v>
      </c>
      <c r="D8647" s="22" t="s">
        <v>31957</v>
      </c>
      <c r="E8647" s="22">
        <v>0</v>
      </c>
    </row>
    <row r="8648" spans="1:5" x14ac:dyDescent="0.3">
      <c r="A8648" s="22" t="s">
        <v>31958</v>
      </c>
      <c r="B8648" s="22" t="s">
        <v>31959</v>
      </c>
      <c r="C8648" s="22" t="s">
        <v>31960</v>
      </c>
      <c r="D8648" s="22" t="s">
        <v>31961</v>
      </c>
      <c r="E8648" s="22">
        <v>0</v>
      </c>
    </row>
    <row r="8649" spans="1:5" x14ac:dyDescent="0.3">
      <c r="A8649" s="22" t="s">
        <v>31962</v>
      </c>
      <c r="B8649" s="22" t="s">
        <v>31963</v>
      </c>
      <c r="C8649" s="22" t="s">
        <v>31964</v>
      </c>
      <c r="D8649" s="22" t="s">
        <v>31965</v>
      </c>
      <c r="E8649" s="22">
        <v>0</v>
      </c>
    </row>
    <row r="8650" spans="1:5" x14ac:dyDescent="0.3">
      <c r="A8650" s="22" t="s">
        <v>31966</v>
      </c>
      <c r="B8650" s="22" t="s">
        <v>31967</v>
      </c>
      <c r="C8650" s="22" t="s">
        <v>31968</v>
      </c>
      <c r="D8650" s="22" t="s">
        <v>31969</v>
      </c>
      <c r="E8650" s="22">
        <v>0</v>
      </c>
    </row>
    <row r="8651" spans="1:5" x14ac:dyDescent="0.3">
      <c r="A8651" s="22" t="s">
        <v>31970</v>
      </c>
      <c r="B8651" s="22" t="s">
        <v>31971</v>
      </c>
      <c r="C8651" s="22" t="s">
        <v>31972</v>
      </c>
      <c r="D8651" s="22" t="s">
        <v>31973</v>
      </c>
      <c r="E8651" s="22" t="s">
        <v>16</v>
      </c>
    </row>
    <row r="8652" spans="1:5" x14ac:dyDescent="0.3">
      <c r="A8652" s="22" t="s">
        <v>31974</v>
      </c>
      <c r="B8652" s="22" t="s">
        <v>31975</v>
      </c>
      <c r="C8652" s="22" t="s">
        <v>31976</v>
      </c>
      <c r="D8652" s="22" t="s">
        <v>31977</v>
      </c>
      <c r="E8652" s="22" t="s">
        <v>16</v>
      </c>
    </row>
    <row r="8653" spans="1:5" x14ac:dyDescent="0.3">
      <c r="A8653" s="22" t="s">
        <v>31978</v>
      </c>
      <c r="B8653" s="22" t="s">
        <v>31979</v>
      </c>
      <c r="C8653" s="22" t="s">
        <v>31980</v>
      </c>
      <c r="D8653" s="22" t="s">
        <v>31981</v>
      </c>
      <c r="E8653" s="22" t="s">
        <v>16</v>
      </c>
    </row>
    <row r="8655" spans="1:5" x14ac:dyDescent="0.3">
      <c r="A8655" s="22" t="s">
        <v>31982</v>
      </c>
      <c r="B8655" s="22" t="s">
        <v>31983</v>
      </c>
      <c r="C8655" s="22" t="s">
        <v>31984</v>
      </c>
      <c r="D8655" s="22" t="s">
        <v>31985</v>
      </c>
      <c r="E8655" s="22" t="s">
        <v>16</v>
      </c>
    </row>
    <row r="8656" spans="1:5" x14ac:dyDescent="0.3">
      <c r="A8656" s="22" t="s">
        <v>31986</v>
      </c>
      <c r="B8656" s="22" t="s">
        <v>31987</v>
      </c>
      <c r="C8656" s="22" t="s">
        <v>31988</v>
      </c>
      <c r="D8656" s="22" t="s">
        <v>31989</v>
      </c>
      <c r="E8656" s="22" t="s">
        <v>1739</v>
      </c>
    </row>
    <row r="8657" spans="1:5" x14ac:dyDescent="0.3">
      <c r="A8657" s="22" t="s">
        <v>31990</v>
      </c>
      <c r="B8657" s="22" t="s">
        <v>31991</v>
      </c>
      <c r="C8657" s="22" t="s">
        <v>31992</v>
      </c>
      <c r="D8657" s="22" t="s">
        <v>31993</v>
      </c>
      <c r="E8657" s="22" t="s">
        <v>16</v>
      </c>
    </row>
    <row r="8658" spans="1:5" x14ac:dyDescent="0.3">
      <c r="A8658" s="22" t="s">
        <v>31994</v>
      </c>
      <c r="B8658" s="22" t="s">
        <v>31995</v>
      </c>
      <c r="C8658" s="22" t="s">
        <v>31996</v>
      </c>
      <c r="D8658" s="22" t="s">
        <v>31997</v>
      </c>
      <c r="E8658" s="22" t="s">
        <v>1739</v>
      </c>
    </row>
    <row r="8659" spans="1:5" x14ac:dyDescent="0.3">
      <c r="A8659" s="22" t="s">
        <v>31998</v>
      </c>
      <c r="B8659" s="22" t="s">
        <v>31999</v>
      </c>
      <c r="C8659" s="22" t="s">
        <v>32000</v>
      </c>
      <c r="D8659" s="22" t="s">
        <v>32001</v>
      </c>
      <c r="E8659" s="22" t="s">
        <v>16</v>
      </c>
    </row>
    <row r="8660" spans="1:5" x14ac:dyDescent="0.3">
      <c r="A8660" s="22" t="s">
        <v>32002</v>
      </c>
      <c r="B8660" s="22" t="s">
        <v>32003</v>
      </c>
      <c r="C8660" s="22" t="s">
        <v>32004</v>
      </c>
      <c r="D8660" s="22" t="s">
        <v>32005</v>
      </c>
      <c r="E8660" s="22" t="s">
        <v>16</v>
      </c>
    </row>
    <row r="8661" spans="1:5" x14ac:dyDescent="0.3">
      <c r="A8661" s="22" t="s">
        <v>32006</v>
      </c>
      <c r="B8661" s="22" t="s">
        <v>32007</v>
      </c>
      <c r="C8661" s="22" t="s">
        <v>32008</v>
      </c>
      <c r="D8661" s="22" t="s">
        <v>32009</v>
      </c>
      <c r="E8661" s="22" t="s">
        <v>16</v>
      </c>
    </row>
    <row r="8662" spans="1:5" x14ac:dyDescent="0.3">
      <c r="A8662" s="22" t="s">
        <v>32010</v>
      </c>
      <c r="B8662" s="22" t="s">
        <v>32011</v>
      </c>
      <c r="C8662" s="22" t="s">
        <v>32012</v>
      </c>
      <c r="D8662" s="22" t="s">
        <v>32013</v>
      </c>
      <c r="E8662" s="22" t="s">
        <v>16</v>
      </c>
    </row>
    <row r="8663" spans="1:5" x14ac:dyDescent="0.3">
      <c r="A8663" s="22" t="s">
        <v>32014</v>
      </c>
      <c r="B8663" s="22" t="s">
        <v>32015</v>
      </c>
      <c r="C8663" s="22" t="s">
        <v>32016</v>
      </c>
      <c r="D8663" s="22" t="s">
        <v>32017</v>
      </c>
      <c r="E8663" s="22" t="s">
        <v>16</v>
      </c>
    </row>
    <row r="8664" spans="1:5" x14ac:dyDescent="0.3">
      <c r="A8664" s="22" t="s">
        <v>32018</v>
      </c>
      <c r="B8664" s="22" t="s">
        <v>32019</v>
      </c>
      <c r="C8664" s="22" t="s">
        <v>32020</v>
      </c>
      <c r="D8664" s="22" t="s">
        <v>32021</v>
      </c>
      <c r="E8664" s="22" t="s">
        <v>16</v>
      </c>
    </row>
    <row r="8665" spans="1:5" x14ac:dyDescent="0.3">
      <c r="A8665" s="22" t="s">
        <v>32022</v>
      </c>
      <c r="B8665" s="22" t="s">
        <v>32023</v>
      </c>
      <c r="C8665" s="22" t="s">
        <v>32024</v>
      </c>
      <c r="D8665" s="22" t="s">
        <v>32025</v>
      </c>
      <c r="E8665" s="22" t="s">
        <v>16</v>
      </c>
    </row>
    <row r="8666" spans="1:5" x14ac:dyDescent="0.3">
      <c r="A8666" s="22" t="s">
        <v>32026</v>
      </c>
      <c r="B8666" s="22" t="s">
        <v>32027</v>
      </c>
      <c r="C8666" s="22" t="s">
        <v>32028</v>
      </c>
      <c r="D8666" s="22" t="s">
        <v>32029</v>
      </c>
      <c r="E8666" s="22" t="s">
        <v>16</v>
      </c>
    </row>
    <row r="8667" spans="1:5" x14ac:dyDescent="0.3">
      <c r="A8667" s="22" t="s">
        <v>32030</v>
      </c>
      <c r="B8667" s="22" t="s">
        <v>32031</v>
      </c>
      <c r="C8667" s="22" t="s">
        <v>5733</v>
      </c>
      <c r="D8667" s="22" t="s">
        <v>32032</v>
      </c>
      <c r="E8667" s="22" t="s">
        <v>16</v>
      </c>
    </row>
    <row r="8668" spans="1:5" x14ac:dyDescent="0.3">
      <c r="A8668" s="22" t="s">
        <v>32033</v>
      </c>
      <c r="B8668" s="22" t="s">
        <v>32034</v>
      </c>
      <c r="C8668" s="22" t="s">
        <v>32035</v>
      </c>
      <c r="D8668" s="22" t="s">
        <v>32036</v>
      </c>
      <c r="E8668" s="22" t="s">
        <v>16</v>
      </c>
    </row>
    <row r="8669" spans="1:5" x14ac:dyDescent="0.3">
      <c r="A8669" s="22" t="s">
        <v>32037</v>
      </c>
      <c r="B8669" s="22" t="s">
        <v>32038</v>
      </c>
      <c r="C8669" s="22" t="s">
        <v>32039</v>
      </c>
      <c r="D8669" s="22" t="s">
        <v>32040</v>
      </c>
      <c r="E8669" s="22" t="s">
        <v>16</v>
      </c>
    </row>
    <row r="8670" spans="1:5" x14ac:dyDescent="0.3">
      <c r="A8670" s="22" t="s">
        <v>32041</v>
      </c>
      <c r="B8670" s="22" t="s">
        <v>32042</v>
      </c>
      <c r="C8670" s="22" t="s">
        <v>32043</v>
      </c>
      <c r="D8670" s="22" t="s">
        <v>32044</v>
      </c>
      <c r="E8670" s="22" t="s">
        <v>7331</v>
      </c>
    </row>
    <row r="8671" spans="1:5" x14ac:dyDescent="0.3">
      <c r="A8671" s="22" t="s">
        <v>32045</v>
      </c>
      <c r="B8671" s="22" t="s">
        <v>32046</v>
      </c>
      <c r="C8671" s="22" t="s">
        <v>32047</v>
      </c>
      <c r="D8671" s="22" t="s">
        <v>32048</v>
      </c>
      <c r="E8671" s="22" t="s">
        <v>7331</v>
      </c>
    </row>
    <row r="8672" spans="1:5" x14ac:dyDescent="0.3">
      <c r="A8672" s="22" t="s">
        <v>32049</v>
      </c>
      <c r="B8672" s="22" t="s">
        <v>32050</v>
      </c>
      <c r="C8672" s="22" t="s">
        <v>32051</v>
      </c>
      <c r="D8672" s="22" t="s">
        <v>32052</v>
      </c>
      <c r="E8672" s="22" t="s">
        <v>7331</v>
      </c>
    </row>
    <row r="8673" spans="1:5" x14ac:dyDescent="0.3">
      <c r="A8673" s="22" t="s">
        <v>32053</v>
      </c>
      <c r="B8673" s="22" t="s">
        <v>32054</v>
      </c>
      <c r="C8673" s="22" t="s">
        <v>32055</v>
      </c>
      <c r="D8673" s="22" t="s">
        <v>32056</v>
      </c>
      <c r="E8673" s="22" t="s">
        <v>16</v>
      </c>
    </row>
    <row r="8674" spans="1:5" x14ac:dyDescent="0.3">
      <c r="A8674" s="22" t="s">
        <v>32057</v>
      </c>
      <c r="B8674" s="22" t="s">
        <v>32058</v>
      </c>
      <c r="C8674" s="22" t="s">
        <v>32059</v>
      </c>
      <c r="D8674" s="22" t="s">
        <v>32060</v>
      </c>
      <c r="E8674" s="22" t="s">
        <v>16</v>
      </c>
    </row>
    <row r="8675" spans="1:5" x14ac:dyDescent="0.3">
      <c r="A8675" s="22" t="s">
        <v>32061</v>
      </c>
      <c r="B8675" s="22" t="s">
        <v>32062</v>
      </c>
      <c r="C8675" s="22" t="s">
        <v>32063</v>
      </c>
      <c r="D8675" s="22" t="s">
        <v>32064</v>
      </c>
      <c r="E8675" s="22" t="s">
        <v>1739</v>
      </c>
    </row>
    <row r="8676" spans="1:5" x14ac:dyDescent="0.3">
      <c r="A8676" s="22" t="s">
        <v>32065</v>
      </c>
      <c r="B8676" s="22" t="s">
        <v>32066</v>
      </c>
      <c r="C8676" s="22" t="s">
        <v>32067</v>
      </c>
      <c r="D8676" s="22" t="s">
        <v>32068</v>
      </c>
      <c r="E8676" s="22" t="s">
        <v>869</v>
      </c>
    </row>
    <row r="8677" spans="1:5" x14ac:dyDescent="0.3">
      <c r="A8677" s="22" t="s">
        <v>32069</v>
      </c>
      <c r="B8677" s="22" t="s">
        <v>32070</v>
      </c>
      <c r="C8677" s="22" t="s">
        <v>32071</v>
      </c>
      <c r="D8677" s="22" t="s">
        <v>32072</v>
      </c>
      <c r="E8677" s="22" t="s">
        <v>7331</v>
      </c>
    </row>
    <row r="8678" spans="1:5" x14ac:dyDescent="0.3">
      <c r="A8678" s="22" t="s">
        <v>32073</v>
      </c>
      <c r="B8678" s="22" t="s">
        <v>32074</v>
      </c>
      <c r="C8678" s="22" t="s">
        <v>32075</v>
      </c>
      <c r="D8678" s="22" t="s">
        <v>32076</v>
      </c>
      <c r="E8678" s="22" t="s">
        <v>7331</v>
      </c>
    </row>
    <row r="8679" spans="1:5" x14ac:dyDescent="0.3">
      <c r="A8679" s="22" t="s">
        <v>32077</v>
      </c>
      <c r="B8679" s="22" t="s">
        <v>32078</v>
      </c>
      <c r="C8679" s="22" t="s">
        <v>32079</v>
      </c>
      <c r="D8679" s="22" t="s">
        <v>32080</v>
      </c>
      <c r="E8679" s="22" t="s">
        <v>16</v>
      </c>
    </row>
    <row r="8680" spans="1:5" x14ac:dyDescent="0.3">
      <c r="A8680" s="22" t="s">
        <v>32081</v>
      </c>
      <c r="B8680" s="22" t="s">
        <v>32082</v>
      </c>
      <c r="C8680" s="22" t="s">
        <v>32083</v>
      </c>
      <c r="D8680" s="22" t="s">
        <v>32084</v>
      </c>
      <c r="E8680" s="22" t="s">
        <v>16</v>
      </c>
    </row>
    <row r="8681" spans="1:5" x14ac:dyDescent="0.3">
      <c r="A8681" s="22" t="s">
        <v>32085</v>
      </c>
      <c r="B8681" s="22" t="s">
        <v>32086</v>
      </c>
      <c r="C8681" s="22" t="s">
        <v>32087</v>
      </c>
      <c r="D8681" s="22" t="s">
        <v>32088</v>
      </c>
      <c r="E8681" s="22" t="s">
        <v>16</v>
      </c>
    </row>
    <row r="8682" spans="1:5" x14ac:dyDescent="0.3">
      <c r="A8682" s="22" t="s">
        <v>32089</v>
      </c>
      <c r="B8682" s="22" t="s">
        <v>32090</v>
      </c>
      <c r="C8682" s="22" t="s">
        <v>32091</v>
      </c>
      <c r="D8682" s="22" t="s">
        <v>32092</v>
      </c>
      <c r="E8682" s="22" t="s">
        <v>1739</v>
      </c>
    </row>
    <row r="8683" spans="1:5" x14ac:dyDescent="0.3">
      <c r="A8683" s="22" t="s">
        <v>32093</v>
      </c>
      <c r="B8683" s="22" t="s">
        <v>32094</v>
      </c>
      <c r="C8683" s="22" t="s">
        <v>32095</v>
      </c>
      <c r="D8683" s="22" t="s">
        <v>32096</v>
      </c>
      <c r="E8683" s="22" t="s">
        <v>1739</v>
      </c>
    </row>
    <row r="8684" spans="1:5" x14ac:dyDescent="0.3">
      <c r="A8684" s="22" t="s">
        <v>32097</v>
      </c>
      <c r="B8684" s="22" t="s">
        <v>32098</v>
      </c>
      <c r="C8684" s="22" t="s">
        <v>32095</v>
      </c>
      <c r="D8684" s="22" t="s">
        <v>32099</v>
      </c>
      <c r="E8684" s="22" t="s">
        <v>1739</v>
      </c>
    </row>
    <row r="8685" spans="1:5" x14ac:dyDescent="0.3">
      <c r="A8685" s="22" t="s">
        <v>32100</v>
      </c>
      <c r="B8685" s="22" t="s">
        <v>32101</v>
      </c>
      <c r="C8685" s="22" t="s">
        <v>32095</v>
      </c>
      <c r="D8685" s="22" t="s">
        <v>32102</v>
      </c>
      <c r="E8685" s="22" t="s">
        <v>7331</v>
      </c>
    </row>
    <row r="8686" spans="1:5" x14ac:dyDescent="0.3">
      <c r="A8686" s="22" t="s">
        <v>32103</v>
      </c>
      <c r="B8686" s="22" t="s">
        <v>32104</v>
      </c>
      <c r="C8686" s="22" t="s">
        <v>32105</v>
      </c>
      <c r="D8686" s="22" t="s">
        <v>32106</v>
      </c>
      <c r="E8686" s="22" t="s">
        <v>869</v>
      </c>
    </row>
    <row r="8687" spans="1:5" x14ac:dyDescent="0.3">
      <c r="A8687" s="22" t="s">
        <v>32107</v>
      </c>
      <c r="B8687" s="22" t="s">
        <v>32108</v>
      </c>
      <c r="C8687" s="22" t="s">
        <v>32109</v>
      </c>
      <c r="D8687" s="22" t="s">
        <v>32110</v>
      </c>
      <c r="E8687" s="22" t="s">
        <v>7331</v>
      </c>
    </row>
    <row r="8688" spans="1:5" x14ac:dyDescent="0.3">
      <c r="A8688" s="22" t="s">
        <v>32111</v>
      </c>
      <c r="B8688" s="22" t="s">
        <v>32112</v>
      </c>
      <c r="C8688" s="22" t="s">
        <v>32113</v>
      </c>
      <c r="D8688" s="22" t="s">
        <v>32112</v>
      </c>
      <c r="E8688" s="22" t="s">
        <v>16</v>
      </c>
    </row>
    <row r="8689" spans="1:5" x14ac:dyDescent="0.3">
      <c r="A8689" s="22" t="s">
        <v>32114</v>
      </c>
      <c r="B8689" s="22" t="s">
        <v>32115</v>
      </c>
      <c r="C8689" s="22" t="s">
        <v>32116</v>
      </c>
      <c r="D8689" s="22" t="s">
        <v>32117</v>
      </c>
      <c r="E8689" s="22" t="s">
        <v>16</v>
      </c>
    </row>
    <row r="8690" spans="1:5" x14ac:dyDescent="0.3">
      <c r="A8690" s="22" t="s">
        <v>32118</v>
      </c>
      <c r="B8690" s="22" t="s">
        <v>32119</v>
      </c>
      <c r="C8690" s="22" t="s">
        <v>32120</v>
      </c>
      <c r="D8690" s="22" t="s">
        <v>32121</v>
      </c>
      <c r="E8690" s="22" t="s">
        <v>16</v>
      </c>
    </row>
    <row r="8691" spans="1:5" x14ac:dyDescent="0.3">
      <c r="A8691" s="22" t="s">
        <v>32122</v>
      </c>
      <c r="B8691" s="22" t="s">
        <v>32123</v>
      </c>
      <c r="C8691" s="22" t="s">
        <v>32124</v>
      </c>
      <c r="D8691" s="22" t="s">
        <v>32125</v>
      </c>
      <c r="E8691" s="22" t="s">
        <v>16</v>
      </c>
    </row>
    <row r="8692" spans="1:5" x14ac:dyDescent="0.3">
      <c r="A8692" s="22" t="s">
        <v>32126</v>
      </c>
      <c r="B8692" s="22" t="s">
        <v>32127</v>
      </c>
      <c r="C8692" s="22" t="s">
        <v>32128</v>
      </c>
      <c r="D8692" s="22" t="s">
        <v>32129</v>
      </c>
      <c r="E8692" s="22" t="s">
        <v>16</v>
      </c>
    </row>
    <row r="8693" spans="1:5" x14ac:dyDescent="0.3">
      <c r="A8693" s="22" t="s">
        <v>32130</v>
      </c>
      <c r="B8693" s="22" t="s">
        <v>32131</v>
      </c>
      <c r="C8693" s="22" t="s">
        <v>32132</v>
      </c>
      <c r="D8693" s="22" t="s">
        <v>32133</v>
      </c>
      <c r="E8693" s="22" t="s">
        <v>16</v>
      </c>
    </row>
    <row r="8694" spans="1:5" x14ac:dyDescent="0.3">
      <c r="A8694" s="22" t="s">
        <v>32134</v>
      </c>
      <c r="B8694" s="22" t="s">
        <v>32135</v>
      </c>
      <c r="C8694" s="22" t="s">
        <v>32136</v>
      </c>
      <c r="D8694" s="22" t="s">
        <v>32137</v>
      </c>
      <c r="E8694" s="22" t="s">
        <v>7331</v>
      </c>
    </row>
    <row r="8695" spans="1:5" x14ac:dyDescent="0.3">
      <c r="A8695" s="22" t="s">
        <v>32138</v>
      </c>
      <c r="B8695" s="22" t="s">
        <v>32139</v>
      </c>
      <c r="C8695" s="22" t="s">
        <v>32140</v>
      </c>
      <c r="D8695" s="22" t="s">
        <v>32141</v>
      </c>
      <c r="E8695" s="22" t="s">
        <v>1739</v>
      </c>
    </row>
    <row r="8696" spans="1:5" x14ac:dyDescent="0.3">
      <c r="A8696" s="22" t="s">
        <v>32142</v>
      </c>
      <c r="B8696" s="22" t="s">
        <v>32143</v>
      </c>
      <c r="C8696" s="22" t="s">
        <v>32144</v>
      </c>
      <c r="D8696" s="22" t="s">
        <v>32145</v>
      </c>
      <c r="E8696" s="22" t="s">
        <v>1739</v>
      </c>
    </row>
    <row r="8697" spans="1:5" x14ac:dyDescent="0.3">
      <c r="A8697" s="22" t="s">
        <v>32146</v>
      </c>
      <c r="B8697" s="22" t="s">
        <v>32147</v>
      </c>
      <c r="C8697" s="22" t="s">
        <v>32148</v>
      </c>
      <c r="D8697" s="22" t="s">
        <v>32149</v>
      </c>
      <c r="E8697" s="22" t="s">
        <v>7331</v>
      </c>
    </row>
    <row r="8698" spans="1:5" x14ac:dyDescent="0.3">
      <c r="A8698" s="22" t="s">
        <v>32150</v>
      </c>
      <c r="B8698" s="22" t="s">
        <v>32151</v>
      </c>
      <c r="C8698" s="22" t="s">
        <v>32152</v>
      </c>
      <c r="D8698" s="22" t="s">
        <v>32153</v>
      </c>
      <c r="E8698" s="22" t="s">
        <v>16</v>
      </c>
    </row>
    <row r="8699" spans="1:5" x14ac:dyDescent="0.3">
      <c r="A8699" s="22" t="s">
        <v>32154</v>
      </c>
      <c r="B8699" s="22" t="s">
        <v>32155</v>
      </c>
      <c r="C8699" s="22" t="s">
        <v>32156</v>
      </c>
      <c r="D8699" s="22" t="s">
        <v>32157</v>
      </c>
      <c r="E8699" s="22" t="s">
        <v>16</v>
      </c>
    </row>
    <row r="8700" spans="1:5" x14ac:dyDescent="0.3">
      <c r="A8700" s="22" t="s">
        <v>32158</v>
      </c>
      <c r="B8700" s="22" t="s">
        <v>32159</v>
      </c>
      <c r="C8700" s="22" t="s">
        <v>32160</v>
      </c>
      <c r="D8700" s="22" t="s">
        <v>32161</v>
      </c>
      <c r="E8700" s="22" t="s">
        <v>16</v>
      </c>
    </row>
    <row r="8701" spans="1:5" x14ac:dyDescent="0.3">
      <c r="A8701" s="22" t="s">
        <v>32162</v>
      </c>
      <c r="B8701" s="22" t="s">
        <v>32163</v>
      </c>
      <c r="C8701" s="22" t="s">
        <v>32095</v>
      </c>
      <c r="D8701" s="22" t="s">
        <v>32164</v>
      </c>
      <c r="E8701" s="22" t="s">
        <v>7331</v>
      </c>
    </row>
    <row r="8702" spans="1:5" x14ac:dyDescent="0.3">
      <c r="A8702" s="22" t="s">
        <v>32165</v>
      </c>
      <c r="B8702" s="22" t="s">
        <v>32166</v>
      </c>
      <c r="C8702" s="22" t="s">
        <v>32167</v>
      </c>
      <c r="D8702" s="22" t="s">
        <v>32168</v>
      </c>
      <c r="E8702" s="22" t="s">
        <v>869</v>
      </c>
    </row>
    <row r="8703" spans="1:5" x14ac:dyDescent="0.3">
      <c r="A8703" s="22" t="s">
        <v>32169</v>
      </c>
      <c r="B8703" s="22" t="s">
        <v>32170</v>
      </c>
      <c r="C8703" s="22" t="s">
        <v>32095</v>
      </c>
      <c r="D8703" s="22" t="s">
        <v>32171</v>
      </c>
      <c r="E8703" s="22" t="s">
        <v>7331</v>
      </c>
    </row>
    <row r="8704" spans="1:5" x14ac:dyDescent="0.3">
      <c r="A8704" s="22" t="s">
        <v>32172</v>
      </c>
      <c r="B8704" s="22" t="s">
        <v>32173</v>
      </c>
      <c r="C8704" s="22" t="s">
        <v>27617</v>
      </c>
      <c r="D8704" s="22" t="s">
        <v>32174</v>
      </c>
      <c r="E8704" s="22" t="s">
        <v>7331</v>
      </c>
    </row>
    <row r="8705" spans="1:5" x14ac:dyDescent="0.3">
      <c r="A8705" s="22" t="s">
        <v>32175</v>
      </c>
      <c r="B8705" s="22" t="s">
        <v>32176</v>
      </c>
      <c r="C8705" s="22" t="s">
        <v>32177</v>
      </c>
      <c r="D8705" s="22" t="s">
        <v>32178</v>
      </c>
      <c r="E8705" s="22" t="s">
        <v>16</v>
      </c>
    </row>
    <row r="8706" spans="1:5" x14ac:dyDescent="0.3">
      <c r="A8706" s="22" t="s">
        <v>32179</v>
      </c>
      <c r="B8706" s="22" t="s">
        <v>32180</v>
      </c>
      <c r="C8706" s="22" t="s">
        <v>32181</v>
      </c>
      <c r="D8706" s="22" t="s">
        <v>32182</v>
      </c>
      <c r="E8706" s="22" t="s">
        <v>7331</v>
      </c>
    </row>
    <row r="8707" spans="1:5" x14ac:dyDescent="0.3">
      <c r="A8707" s="22" t="s">
        <v>32183</v>
      </c>
      <c r="B8707" s="22" t="s">
        <v>32184</v>
      </c>
      <c r="C8707" s="22" t="s">
        <v>32185</v>
      </c>
      <c r="D8707" s="22" t="s">
        <v>32186</v>
      </c>
      <c r="E8707" s="22" t="s">
        <v>16</v>
      </c>
    </row>
    <row r="8708" spans="1:5" x14ac:dyDescent="0.3">
      <c r="A8708" s="22" t="s">
        <v>32187</v>
      </c>
      <c r="B8708" s="22" t="s">
        <v>32188</v>
      </c>
      <c r="C8708" s="22" t="s">
        <v>32189</v>
      </c>
      <c r="D8708" s="22" t="s">
        <v>32190</v>
      </c>
      <c r="E8708" s="22" t="s">
        <v>16</v>
      </c>
    </row>
    <row r="8709" spans="1:5" x14ac:dyDescent="0.3">
      <c r="A8709" s="22" t="s">
        <v>32191</v>
      </c>
      <c r="B8709" s="22" t="s">
        <v>32192</v>
      </c>
      <c r="C8709" s="22" t="s">
        <v>32193</v>
      </c>
      <c r="D8709" s="22" t="s">
        <v>32192</v>
      </c>
      <c r="E8709" s="22" t="s">
        <v>16</v>
      </c>
    </row>
    <row r="8710" spans="1:5" x14ac:dyDescent="0.3">
      <c r="A8710" s="22" t="s">
        <v>32194</v>
      </c>
      <c r="B8710" s="22" t="s">
        <v>2990</v>
      </c>
      <c r="C8710" s="22" t="s">
        <v>2991</v>
      </c>
      <c r="D8710" s="22" t="s">
        <v>2992</v>
      </c>
      <c r="E8710" s="22" t="s">
        <v>16</v>
      </c>
    </row>
    <row r="8711" spans="1:5" x14ac:dyDescent="0.3">
      <c r="A8711" s="22" t="s">
        <v>32195</v>
      </c>
      <c r="B8711" s="22" t="s">
        <v>12900</v>
      </c>
      <c r="C8711" s="22" t="s">
        <v>12901</v>
      </c>
      <c r="D8711" s="22" t="s">
        <v>12900</v>
      </c>
      <c r="E8711" s="22" t="s">
        <v>16</v>
      </c>
    </row>
    <row r="8712" spans="1:5" x14ac:dyDescent="0.3">
      <c r="A8712" s="22" t="s">
        <v>32196</v>
      </c>
      <c r="B8712" s="22" t="s">
        <v>12903</v>
      </c>
      <c r="C8712" s="22" t="s">
        <v>12904</v>
      </c>
      <c r="D8712" s="22" t="s">
        <v>12903</v>
      </c>
      <c r="E8712" s="22" t="s">
        <v>16</v>
      </c>
    </row>
    <row r="8713" spans="1:5" x14ac:dyDescent="0.3">
      <c r="A8713" s="22" t="s">
        <v>32197</v>
      </c>
      <c r="B8713" s="22" t="s">
        <v>12906</v>
      </c>
      <c r="C8713" s="22" t="s">
        <v>12907</v>
      </c>
      <c r="D8713" s="22" t="s">
        <v>12906</v>
      </c>
      <c r="E8713" s="22" t="s">
        <v>16</v>
      </c>
    </row>
    <row r="8714" spans="1:5" x14ac:dyDescent="0.3">
      <c r="A8714" s="22" t="s">
        <v>32198</v>
      </c>
      <c r="B8714" s="22" t="s">
        <v>12909</v>
      </c>
      <c r="C8714" s="22" t="s">
        <v>12910</v>
      </c>
      <c r="D8714" s="22" t="s">
        <v>12909</v>
      </c>
      <c r="E8714" s="22" t="s">
        <v>16</v>
      </c>
    </row>
    <row r="8715" spans="1:5" x14ac:dyDescent="0.3">
      <c r="A8715" s="22" t="s">
        <v>32199</v>
      </c>
      <c r="B8715" s="22" t="s">
        <v>12912</v>
      </c>
      <c r="C8715" s="22" t="s">
        <v>12913</v>
      </c>
      <c r="D8715" s="22" t="s">
        <v>12912</v>
      </c>
      <c r="E8715" s="22" t="s">
        <v>16</v>
      </c>
    </row>
    <row r="8716" spans="1:5" x14ac:dyDescent="0.3">
      <c r="A8716" s="22" t="s">
        <v>32200</v>
      </c>
      <c r="B8716" s="22" t="s">
        <v>10250</v>
      </c>
      <c r="C8716" s="22" t="s">
        <v>10251</v>
      </c>
      <c r="D8716" s="22" t="s">
        <v>10252</v>
      </c>
      <c r="E8716" s="22" t="s">
        <v>16</v>
      </c>
    </row>
    <row r="8717" spans="1:5" x14ac:dyDescent="0.3">
      <c r="A8717" s="22" t="s">
        <v>32201</v>
      </c>
      <c r="B8717" s="22" t="s">
        <v>10254</v>
      </c>
      <c r="C8717" s="22" t="s">
        <v>1573</v>
      </c>
      <c r="D8717" s="22" t="s">
        <v>10255</v>
      </c>
      <c r="E8717" s="22" t="s">
        <v>16</v>
      </c>
    </row>
    <row r="8718" spans="1:5" x14ac:dyDescent="0.3">
      <c r="A8718" s="22" t="s">
        <v>32202</v>
      </c>
      <c r="B8718" s="22" t="s">
        <v>10257</v>
      </c>
      <c r="C8718" s="22" t="s">
        <v>10258</v>
      </c>
      <c r="D8718" s="22" t="s">
        <v>10259</v>
      </c>
      <c r="E8718" s="22" t="s">
        <v>16</v>
      </c>
    </row>
    <row r="8719" spans="1:5" x14ac:dyDescent="0.3">
      <c r="A8719" s="22" t="s">
        <v>32203</v>
      </c>
      <c r="B8719" s="22" t="s">
        <v>10261</v>
      </c>
      <c r="C8719" s="22" t="s">
        <v>10262</v>
      </c>
      <c r="D8719" s="22" t="s">
        <v>10263</v>
      </c>
      <c r="E8719" s="22" t="s">
        <v>16</v>
      </c>
    </row>
    <row r="8720" spans="1:5" x14ac:dyDescent="0.3">
      <c r="A8720" s="22" t="s">
        <v>32204</v>
      </c>
      <c r="B8720" s="22" t="s">
        <v>10265</v>
      </c>
      <c r="C8720" s="22" t="s">
        <v>10266</v>
      </c>
      <c r="D8720" s="22" t="s">
        <v>10267</v>
      </c>
      <c r="E8720" s="22" t="s">
        <v>16</v>
      </c>
    </row>
    <row r="8721" spans="1:5" x14ac:dyDescent="0.3">
      <c r="A8721" s="22" t="s">
        <v>32205</v>
      </c>
      <c r="B8721" s="22" t="s">
        <v>10269</v>
      </c>
      <c r="C8721" s="22" t="s">
        <v>10270</v>
      </c>
      <c r="D8721" s="22" t="s">
        <v>10271</v>
      </c>
      <c r="E8721" s="22" t="s">
        <v>16</v>
      </c>
    </row>
    <row r="8723" spans="1:5" x14ac:dyDescent="0.3">
      <c r="A8723" s="22" t="s">
        <v>32206</v>
      </c>
      <c r="B8723" s="22" t="s">
        <v>12903</v>
      </c>
      <c r="C8723" s="22" t="s">
        <v>12904</v>
      </c>
      <c r="D8723" s="22" t="s">
        <v>12903</v>
      </c>
      <c r="E8723" s="22" t="s">
        <v>16</v>
      </c>
    </row>
    <row r="8724" spans="1:5" x14ac:dyDescent="0.3">
      <c r="A8724" s="22" t="s">
        <v>32207</v>
      </c>
      <c r="B8724" s="22" t="s">
        <v>12906</v>
      </c>
      <c r="C8724" s="22" t="s">
        <v>12907</v>
      </c>
      <c r="D8724" s="22" t="s">
        <v>12906</v>
      </c>
      <c r="E8724" s="22" t="s">
        <v>16</v>
      </c>
    </row>
    <row r="8725" spans="1:5" x14ac:dyDescent="0.3">
      <c r="A8725" s="22" t="s">
        <v>32208</v>
      </c>
      <c r="B8725" s="22" t="s">
        <v>12909</v>
      </c>
      <c r="C8725" s="22" t="s">
        <v>12910</v>
      </c>
      <c r="D8725" s="22" t="s">
        <v>12909</v>
      </c>
      <c r="E8725" s="22" t="s">
        <v>16</v>
      </c>
    </row>
    <row r="8726" spans="1:5" x14ac:dyDescent="0.3">
      <c r="A8726" s="22" t="s">
        <v>32209</v>
      </c>
      <c r="B8726" s="22" t="s">
        <v>32210</v>
      </c>
      <c r="C8726" s="22" t="s">
        <v>32211</v>
      </c>
      <c r="D8726" s="22" t="s">
        <v>32212</v>
      </c>
      <c r="E8726" s="22" t="s">
        <v>16</v>
      </c>
    </row>
    <row r="8727" spans="1:5" x14ac:dyDescent="0.3">
      <c r="A8727" s="22" t="s">
        <v>32213</v>
      </c>
      <c r="B8727" s="22" t="s">
        <v>32214</v>
      </c>
      <c r="C8727" s="22" t="s">
        <v>1194</v>
      </c>
      <c r="D8727" s="22" t="s">
        <v>32215</v>
      </c>
      <c r="E8727" s="22" t="s">
        <v>16</v>
      </c>
    </row>
    <row r="8728" spans="1:5" x14ac:dyDescent="0.3">
      <c r="A8728" s="22" t="s">
        <v>32216</v>
      </c>
      <c r="B8728" s="22" t="s">
        <v>32217</v>
      </c>
      <c r="C8728" s="22" t="s">
        <v>32218</v>
      </c>
      <c r="D8728" s="22" t="s">
        <v>32219</v>
      </c>
      <c r="E8728" s="22" t="s">
        <v>16</v>
      </c>
    </row>
    <row r="8729" spans="1:5" x14ac:dyDescent="0.3">
      <c r="A8729" s="22" t="s">
        <v>32220</v>
      </c>
      <c r="B8729" s="22" t="s">
        <v>32221</v>
      </c>
      <c r="C8729" s="22" t="s">
        <v>32222</v>
      </c>
      <c r="D8729" s="22" t="s">
        <v>32223</v>
      </c>
      <c r="E8729" s="22" t="s">
        <v>16</v>
      </c>
    </row>
    <row r="8730" spans="1:5" x14ac:dyDescent="0.3">
      <c r="A8730" s="22" t="s">
        <v>32224</v>
      </c>
      <c r="B8730" s="22" t="s">
        <v>32225</v>
      </c>
      <c r="C8730" s="22" t="s">
        <v>32226</v>
      </c>
      <c r="D8730" s="22" t="s">
        <v>32227</v>
      </c>
      <c r="E8730" s="22" t="s">
        <v>16</v>
      </c>
    </row>
    <row r="8731" spans="1:5" x14ac:dyDescent="0.3">
      <c r="A8731" s="22" t="s">
        <v>32228</v>
      </c>
      <c r="B8731" s="22" t="s">
        <v>32229</v>
      </c>
      <c r="C8731" s="22" t="s">
        <v>32230</v>
      </c>
      <c r="D8731" s="22" t="s">
        <v>32231</v>
      </c>
      <c r="E8731" s="22" t="s">
        <v>16</v>
      </c>
    </row>
    <row r="8732" spans="1:5" x14ac:dyDescent="0.3">
      <c r="A8732" s="22" t="s">
        <v>32232</v>
      </c>
      <c r="B8732" s="22" t="s">
        <v>32233</v>
      </c>
      <c r="C8732" s="22" t="s">
        <v>32234</v>
      </c>
      <c r="D8732" s="22" t="s">
        <v>32235</v>
      </c>
      <c r="E8732" s="22" t="s">
        <v>16</v>
      </c>
    </row>
    <row r="8733" spans="1:5" x14ac:dyDescent="0.3">
      <c r="A8733" s="22" t="s">
        <v>32236</v>
      </c>
      <c r="B8733" s="22" t="s">
        <v>32237</v>
      </c>
      <c r="C8733" s="22" t="s">
        <v>32238</v>
      </c>
      <c r="D8733" s="22" t="s">
        <v>32239</v>
      </c>
      <c r="E8733" s="22" t="s">
        <v>1739</v>
      </c>
    </row>
    <row r="8734" spans="1:5" x14ac:dyDescent="0.3">
      <c r="A8734" s="22" t="s">
        <v>32240</v>
      </c>
      <c r="B8734" s="22" t="s">
        <v>32241</v>
      </c>
      <c r="C8734" s="22" t="s">
        <v>32242</v>
      </c>
      <c r="D8734" s="22" t="s">
        <v>32243</v>
      </c>
      <c r="E8734" s="22" t="s">
        <v>1739</v>
      </c>
    </row>
    <row r="8735" spans="1:5" x14ac:dyDescent="0.3">
      <c r="A8735" s="22" t="s">
        <v>32244</v>
      </c>
      <c r="B8735" s="22" t="s">
        <v>32245</v>
      </c>
      <c r="C8735" s="22" t="s">
        <v>32246</v>
      </c>
      <c r="D8735" s="22" t="s">
        <v>32247</v>
      </c>
      <c r="E8735" s="22" t="s">
        <v>16</v>
      </c>
    </row>
    <row r="8736" spans="1:5" x14ac:dyDescent="0.3">
      <c r="A8736" s="22" t="s">
        <v>32248</v>
      </c>
      <c r="B8736" s="22" t="s">
        <v>32249</v>
      </c>
      <c r="C8736" s="22" t="s">
        <v>32250</v>
      </c>
      <c r="D8736" s="22" t="s">
        <v>32251</v>
      </c>
      <c r="E8736" s="22" t="s">
        <v>1739</v>
      </c>
    </row>
    <row r="8737" spans="1:5" x14ac:dyDescent="0.3">
      <c r="A8737" s="22" t="s">
        <v>32252</v>
      </c>
      <c r="B8737" s="22" t="s">
        <v>32253</v>
      </c>
      <c r="C8737" s="22" t="s">
        <v>32254</v>
      </c>
      <c r="D8737" s="22" t="s">
        <v>32255</v>
      </c>
      <c r="E8737" s="22" t="s">
        <v>1739</v>
      </c>
    </row>
    <row r="8738" spans="1:5" x14ac:dyDescent="0.3">
      <c r="A8738" s="22" t="s">
        <v>32256</v>
      </c>
      <c r="B8738" s="22" t="s">
        <v>32257</v>
      </c>
      <c r="C8738" s="22" t="s">
        <v>32258</v>
      </c>
      <c r="D8738" s="22" t="s">
        <v>32259</v>
      </c>
      <c r="E8738" s="22" t="s">
        <v>16</v>
      </c>
    </row>
    <row r="8739" spans="1:5" x14ac:dyDescent="0.3">
      <c r="A8739" s="22" t="s">
        <v>32260</v>
      </c>
      <c r="B8739" s="22" t="s">
        <v>32261</v>
      </c>
      <c r="C8739" s="22" t="s">
        <v>32262</v>
      </c>
      <c r="D8739" s="22" t="s">
        <v>32263</v>
      </c>
      <c r="E8739" s="22" t="s">
        <v>16</v>
      </c>
    </row>
    <row r="8740" spans="1:5" x14ac:dyDescent="0.3">
      <c r="A8740" s="22" t="s">
        <v>32264</v>
      </c>
      <c r="B8740" s="22" t="s">
        <v>32265</v>
      </c>
      <c r="C8740" s="22" t="s">
        <v>32266</v>
      </c>
      <c r="D8740" s="22" t="s">
        <v>32267</v>
      </c>
      <c r="E8740" s="22" t="s">
        <v>16</v>
      </c>
    </row>
    <row r="8741" spans="1:5" x14ac:dyDescent="0.3">
      <c r="A8741" s="22" t="s">
        <v>32268</v>
      </c>
      <c r="B8741" s="22" t="s">
        <v>32269</v>
      </c>
      <c r="C8741" s="22" t="s">
        <v>32270</v>
      </c>
      <c r="D8741" s="22" t="s">
        <v>32271</v>
      </c>
      <c r="E8741" s="22" t="s">
        <v>16</v>
      </c>
    </row>
    <row r="8742" spans="1:5" x14ac:dyDescent="0.3">
      <c r="A8742" s="22" t="s">
        <v>32272</v>
      </c>
      <c r="B8742" s="22" t="s">
        <v>32273</v>
      </c>
      <c r="C8742" s="22" t="s">
        <v>32274</v>
      </c>
      <c r="D8742" s="22" t="s">
        <v>32275</v>
      </c>
      <c r="E8742" s="22" t="s">
        <v>1739</v>
      </c>
    </row>
    <row r="8743" spans="1:5" x14ac:dyDescent="0.3">
      <c r="A8743" s="22" t="s">
        <v>32276</v>
      </c>
      <c r="B8743" s="22" t="s">
        <v>32277</v>
      </c>
      <c r="C8743" s="22" t="s">
        <v>32278</v>
      </c>
      <c r="D8743" s="22" t="s">
        <v>32279</v>
      </c>
      <c r="E8743" s="22" t="s">
        <v>16</v>
      </c>
    </row>
    <row r="8744" spans="1:5" x14ac:dyDescent="0.3">
      <c r="A8744" s="22" t="s">
        <v>32280</v>
      </c>
      <c r="B8744" s="22" t="s">
        <v>32281</v>
      </c>
      <c r="C8744" s="22" t="s">
        <v>32282</v>
      </c>
      <c r="D8744" s="22" t="s">
        <v>32283</v>
      </c>
      <c r="E8744" s="22" t="s">
        <v>1739</v>
      </c>
    </row>
    <row r="8745" spans="1:5" x14ac:dyDescent="0.3">
      <c r="A8745" s="22" t="s">
        <v>32284</v>
      </c>
      <c r="B8745" s="22" t="s">
        <v>32285</v>
      </c>
      <c r="C8745" s="22" t="s">
        <v>32286</v>
      </c>
      <c r="D8745" s="22" t="s">
        <v>32287</v>
      </c>
      <c r="E8745" s="22" t="s">
        <v>1739</v>
      </c>
    </row>
    <row r="8746" spans="1:5" x14ac:dyDescent="0.3">
      <c r="A8746" s="22" t="s">
        <v>32288</v>
      </c>
      <c r="B8746" s="22" t="s">
        <v>32289</v>
      </c>
      <c r="C8746" s="22" t="s">
        <v>32290</v>
      </c>
      <c r="D8746" s="22" t="s">
        <v>32291</v>
      </c>
      <c r="E8746" s="22" t="s">
        <v>16</v>
      </c>
    </row>
    <row r="8747" spans="1:5" x14ac:dyDescent="0.3">
      <c r="A8747" s="22" t="s">
        <v>32292</v>
      </c>
      <c r="B8747" s="22" t="s">
        <v>32293</v>
      </c>
      <c r="C8747" s="22" t="s">
        <v>32294</v>
      </c>
      <c r="D8747" s="22" t="s">
        <v>32295</v>
      </c>
      <c r="E8747" s="22" t="s">
        <v>16</v>
      </c>
    </row>
    <row r="8748" spans="1:5" x14ac:dyDescent="0.3">
      <c r="A8748" s="22" t="s">
        <v>32296</v>
      </c>
      <c r="B8748" s="22" t="s">
        <v>32297</v>
      </c>
      <c r="C8748" s="22" t="s">
        <v>32298</v>
      </c>
      <c r="D8748" s="22" t="s">
        <v>32299</v>
      </c>
      <c r="E8748" s="22" t="s">
        <v>16</v>
      </c>
    </row>
    <row r="8749" spans="1:5" x14ac:dyDescent="0.3">
      <c r="A8749" s="22" t="s">
        <v>32300</v>
      </c>
      <c r="B8749" s="22" t="s">
        <v>32301</v>
      </c>
      <c r="C8749" s="22" t="s">
        <v>32302</v>
      </c>
      <c r="D8749" s="22" t="s">
        <v>32303</v>
      </c>
      <c r="E8749" s="22" t="s">
        <v>1739</v>
      </c>
    </row>
    <row r="8750" spans="1:5" x14ac:dyDescent="0.3">
      <c r="A8750" s="22" t="s">
        <v>32304</v>
      </c>
      <c r="B8750" s="22" t="s">
        <v>32305</v>
      </c>
      <c r="C8750" s="22" t="s">
        <v>32306</v>
      </c>
      <c r="D8750" s="22" t="s">
        <v>32307</v>
      </c>
      <c r="E8750" s="22" t="s">
        <v>16</v>
      </c>
    </row>
    <row r="8751" spans="1:5" x14ac:dyDescent="0.3">
      <c r="A8751" s="22" t="s">
        <v>32308</v>
      </c>
      <c r="B8751" s="22" t="s">
        <v>32309</v>
      </c>
      <c r="C8751" s="22" t="s">
        <v>32310</v>
      </c>
      <c r="D8751" s="22" t="s">
        <v>32311</v>
      </c>
      <c r="E8751" s="22" t="s">
        <v>16</v>
      </c>
    </row>
    <row r="8752" spans="1:5" x14ac:dyDescent="0.3">
      <c r="A8752" s="22" t="s">
        <v>32312</v>
      </c>
      <c r="B8752" s="22" t="s">
        <v>28960</v>
      </c>
      <c r="C8752" s="22" t="s">
        <v>28961</v>
      </c>
      <c r="D8752" s="22" t="s">
        <v>32313</v>
      </c>
      <c r="E8752" s="22" t="s">
        <v>16</v>
      </c>
    </row>
    <row r="8753" spans="1:5" x14ac:dyDescent="0.3">
      <c r="A8753" s="22" t="s">
        <v>32314</v>
      </c>
      <c r="B8753" s="22" t="s">
        <v>32315</v>
      </c>
      <c r="C8753" s="22" t="s">
        <v>32316</v>
      </c>
      <c r="D8753" s="22" t="s">
        <v>32317</v>
      </c>
      <c r="E8753" s="22" t="s">
        <v>1739</v>
      </c>
    </row>
    <row r="8754" spans="1:5" x14ac:dyDescent="0.3">
      <c r="A8754" s="22" t="s">
        <v>32318</v>
      </c>
      <c r="B8754" s="22" t="s">
        <v>32319</v>
      </c>
      <c r="C8754" s="22" t="s">
        <v>32320</v>
      </c>
      <c r="D8754" s="22" t="s">
        <v>32321</v>
      </c>
      <c r="E8754" s="22" t="s">
        <v>1739</v>
      </c>
    </row>
    <row r="8755" spans="1:5" x14ac:dyDescent="0.3">
      <c r="A8755" s="22" t="s">
        <v>32322</v>
      </c>
      <c r="B8755" s="22" t="s">
        <v>32323</v>
      </c>
      <c r="C8755" s="22" t="s">
        <v>32324</v>
      </c>
      <c r="D8755" s="22" t="s">
        <v>32325</v>
      </c>
      <c r="E8755" s="22" t="s">
        <v>16</v>
      </c>
    </row>
    <row r="8756" spans="1:5" x14ac:dyDescent="0.3">
      <c r="A8756" s="22" t="s">
        <v>32326</v>
      </c>
      <c r="B8756" s="22" t="s">
        <v>32327</v>
      </c>
      <c r="C8756" s="22">
        <v>0</v>
      </c>
      <c r="D8756" s="22">
        <v>0</v>
      </c>
      <c r="E8756" s="22">
        <v>0</v>
      </c>
    </row>
    <row r="8757" spans="1:5" x14ac:dyDescent="0.3">
      <c r="A8757" s="22" t="s">
        <v>32328</v>
      </c>
      <c r="B8757" s="22" t="s">
        <v>32329</v>
      </c>
      <c r="C8757" s="22" t="s">
        <v>32330</v>
      </c>
      <c r="D8757" s="22" t="s">
        <v>32331</v>
      </c>
      <c r="E8757" s="22">
        <v>0</v>
      </c>
    </row>
    <row r="8758" spans="1:5" x14ac:dyDescent="0.3">
      <c r="A8758" s="22" t="s">
        <v>32332</v>
      </c>
      <c r="B8758" s="22" t="s">
        <v>32333</v>
      </c>
      <c r="C8758" s="22" t="s">
        <v>32334</v>
      </c>
      <c r="D8758" s="22" t="s">
        <v>32335</v>
      </c>
      <c r="E8758" s="22">
        <v>0</v>
      </c>
    </row>
    <row r="8759" spans="1:5" x14ac:dyDescent="0.3">
      <c r="A8759" s="22" t="s">
        <v>32336</v>
      </c>
      <c r="B8759" s="22" t="s">
        <v>32337</v>
      </c>
      <c r="C8759" s="22" t="s">
        <v>32338</v>
      </c>
      <c r="D8759" s="22" t="s">
        <v>32337</v>
      </c>
      <c r="E8759" s="22">
        <v>0</v>
      </c>
    </row>
    <row r="8760" spans="1:5" x14ac:dyDescent="0.3">
      <c r="A8760" s="22" t="s">
        <v>32339</v>
      </c>
      <c r="B8760" s="22" t="s">
        <v>32340</v>
      </c>
      <c r="C8760" s="22" t="s">
        <v>32341</v>
      </c>
      <c r="D8760" s="22" t="s">
        <v>32342</v>
      </c>
      <c r="E8760" s="22" t="s">
        <v>16</v>
      </c>
    </row>
    <row r="8761" spans="1:5" x14ac:dyDescent="0.3">
      <c r="A8761" s="22" t="s">
        <v>32343</v>
      </c>
      <c r="B8761" s="22" t="s">
        <v>32344</v>
      </c>
      <c r="C8761" s="22" t="s">
        <v>32345</v>
      </c>
      <c r="D8761" s="22" t="s">
        <v>32346</v>
      </c>
      <c r="E8761" s="22">
        <v>0</v>
      </c>
    </row>
    <row r="8762" spans="1:5" x14ac:dyDescent="0.3">
      <c r="A8762" s="22" t="s">
        <v>32347</v>
      </c>
      <c r="B8762" s="22" t="s">
        <v>32348</v>
      </c>
      <c r="C8762" s="22" t="s">
        <v>32349</v>
      </c>
      <c r="D8762" s="22" t="s">
        <v>32350</v>
      </c>
      <c r="E8762" s="22">
        <v>0</v>
      </c>
    </row>
    <row r="8763" spans="1:5" x14ac:dyDescent="0.3">
      <c r="A8763" s="22" t="s">
        <v>32351</v>
      </c>
      <c r="B8763" s="22" t="s">
        <v>32352</v>
      </c>
      <c r="C8763" s="22" t="s">
        <v>32353</v>
      </c>
      <c r="D8763" s="22" t="s">
        <v>32354</v>
      </c>
      <c r="E8763" s="22">
        <v>0</v>
      </c>
    </row>
    <row r="8764" spans="1:5" x14ac:dyDescent="0.3">
      <c r="A8764" s="22" t="s">
        <v>32355</v>
      </c>
      <c r="B8764" s="22" t="s">
        <v>32356</v>
      </c>
      <c r="C8764" s="22" t="s">
        <v>32353</v>
      </c>
      <c r="D8764" s="22" t="s">
        <v>32357</v>
      </c>
      <c r="E8764" s="22">
        <v>0</v>
      </c>
    </row>
    <row r="8765" spans="1:5" x14ac:dyDescent="0.3">
      <c r="A8765" s="22" t="s">
        <v>32358</v>
      </c>
      <c r="B8765" s="22" t="s">
        <v>32359</v>
      </c>
      <c r="C8765" s="22" t="s">
        <v>32360</v>
      </c>
      <c r="D8765" s="22" t="s">
        <v>32361</v>
      </c>
      <c r="E8765" s="22" t="s">
        <v>1739</v>
      </c>
    </row>
    <row r="8766" spans="1:5" x14ac:dyDescent="0.3">
      <c r="A8766" s="22" t="s">
        <v>32362</v>
      </c>
      <c r="B8766" s="22" t="s">
        <v>32363</v>
      </c>
      <c r="C8766" s="22" t="s">
        <v>32364</v>
      </c>
      <c r="D8766" s="22" t="s">
        <v>32363</v>
      </c>
      <c r="E8766" s="22" t="s">
        <v>16</v>
      </c>
    </row>
    <row r="8767" spans="1:5" x14ac:dyDescent="0.3">
      <c r="A8767" s="22" t="s">
        <v>32365</v>
      </c>
      <c r="B8767" s="22" t="s">
        <v>32366</v>
      </c>
      <c r="C8767" s="22" t="s">
        <v>32367</v>
      </c>
      <c r="D8767" s="22" t="s">
        <v>32368</v>
      </c>
      <c r="E8767" s="22" t="s">
        <v>16</v>
      </c>
    </row>
    <row r="8768" spans="1:5" x14ac:dyDescent="0.3">
      <c r="A8768" s="22" t="s">
        <v>32369</v>
      </c>
      <c r="B8768" s="22" t="s">
        <v>32370</v>
      </c>
      <c r="C8768" s="22" t="s">
        <v>32371</v>
      </c>
      <c r="D8768" s="22" t="s">
        <v>32372</v>
      </c>
      <c r="E8768" s="22" t="s">
        <v>16</v>
      </c>
    </row>
    <row r="8769" spans="1:5" x14ac:dyDescent="0.3">
      <c r="A8769" s="22" t="s">
        <v>32373</v>
      </c>
      <c r="B8769" s="22" t="s">
        <v>32374</v>
      </c>
      <c r="C8769" s="22" t="s">
        <v>32375</v>
      </c>
      <c r="D8769" s="22" t="s">
        <v>32374</v>
      </c>
      <c r="E8769" s="22" t="s">
        <v>1739</v>
      </c>
    </row>
    <row r="8770" spans="1:5" x14ac:dyDescent="0.3">
      <c r="A8770" s="22" t="s">
        <v>32376</v>
      </c>
      <c r="B8770" s="22" t="s">
        <v>32377</v>
      </c>
      <c r="C8770" s="22" t="s">
        <v>32378</v>
      </c>
      <c r="D8770" s="22" t="s">
        <v>32379</v>
      </c>
      <c r="E8770" s="22">
        <v>0</v>
      </c>
    </row>
    <row r="8771" spans="1:5" x14ac:dyDescent="0.3">
      <c r="A8771" s="22" t="s">
        <v>32380</v>
      </c>
      <c r="B8771" s="22" t="s">
        <v>32381</v>
      </c>
      <c r="C8771" s="22" t="s">
        <v>32382</v>
      </c>
      <c r="D8771" s="22" t="s">
        <v>32383</v>
      </c>
      <c r="E8771" s="22" t="s">
        <v>869</v>
      </c>
    </row>
    <row r="8772" spans="1:5" x14ac:dyDescent="0.3">
      <c r="A8772" s="22" t="s">
        <v>32384</v>
      </c>
      <c r="B8772" s="22" t="s">
        <v>32385</v>
      </c>
      <c r="C8772" s="22" t="s">
        <v>32386</v>
      </c>
      <c r="D8772" s="22" t="s">
        <v>32387</v>
      </c>
      <c r="E8772" s="22" t="s">
        <v>16</v>
      </c>
    </row>
    <row r="8773" spans="1:5" x14ac:dyDescent="0.3">
      <c r="A8773" s="22" t="s">
        <v>32388</v>
      </c>
      <c r="B8773" s="22" t="s">
        <v>32389</v>
      </c>
      <c r="C8773" s="22" t="s">
        <v>26649</v>
      </c>
      <c r="D8773" s="22" t="s">
        <v>32390</v>
      </c>
      <c r="E8773" s="22" t="s">
        <v>16</v>
      </c>
    </row>
    <row r="8774" spans="1:5" x14ac:dyDescent="0.3">
      <c r="A8774" s="22" t="s">
        <v>32391</v>
      </c>
      <c r="B8774" s="22" t="s">
        <v>32392</v>
      </c>
      <c r="C8774" s="22" t="s">
        <v>32393</v>
      </c>
      <c r="D8774" s="22" t="s">
        <v>32394</v>
      </c>
      <c r="E8774" s="22" t="s">
        <v>16</v>
      </c>
    </row>
    <row r="8775" spans="1:5" x14ac:dyDescent="0.3">
      <c r="A8775" s="22" t="s">
        <v>32395</v>
      </c>
      <c r="B8775" s="22" t="s">
        <v>32396</v>
      </c>
      <c r="C8775" s="22" t="s">
        <v>32397</v>
      </c>
      <c r="D8775" s="22" t="s">
        <v>32398</v>
      </c>
      <c r="E8775" s="22" t="s">
        <v>7331</v>
      </c>
    </row>
    <row r="8776" spans="1:5" x14ac:dyDescent="0.3">
      <c r="A8776" s="22" t="s">
        <v>32399</v>
      </c>
      <c r="B8776" s="22" t="s">
        <v>32400</v>
      </c>
      <c r="C8776" s="22" t="s">
        <v>32401</v>
      </c>
      <c r="D8776" s="22" t="s">
        <v>32402</v>
      </c>
      <c r="E8776" s="22" t="s">
        <v>1739</v>
      </c>
    </row>
    <row r="8777" spans="1:5" x14ac:dyDescent="0.3">
      <c r="A8777" s="22" t="s">
        <v>32403</v>
      </c>
      <c r="B8777" s="22" t="s">
        <v>32404</v>
      </c>
      <c r="C8777" s="22" t="s">
        <v>32405</v>
      </c>
      <c r="D8777" s="22" t="s">
        <v>32406</v>
      </c>
      <c r="E8777" s="22" t="s">
        <v>1739</v>
      </c>
    </row>
    <row r="8778" spans="1:5" x14ac:dyDescent="0.3">
      <c r="A8778" s="22" t="s">
        <v>32407</v>
      </c>
      <c r="B8778" s="22" t="s">
        <v>32408</v>
      </c>
      <c r="C8778" s="22" t="s">
        <v>32409</v>
      </c>
      <c r="D8778" s="22" t="s">
        <v>32410</v>
      </c>
      <c r="E8778" s="22" t="s">
        <v>869</v>
      </c>
    </row>
    <row r="8779" spans="1:5" x14ac:dyDescent="0.3">
      <c r="A8779" s="22" t="s">
        <v>32411</v>
      </c>
      <c r="B8779" s="22" t="s">
        <v>32412</v>
      </c>
      <c r="C8779" s="22" t="s">
        <v>32413</v>
      </c>
      <c r="D8779" s="22" t="s">
        <v>32414</v>
      </c>
      <c r="E8779" s="22" t="s">
        <v>1739</v>
      </c>
    </row>
    <row r="8780" spans="1:5" x14ac:dyDescent="0.3">
      <c r="A8780" s="22" t="s">
        <v>32415</v>
      </c>
      <c r="B8780" s="22" t="s">
        <v>32416</v>
      </c>
      <c r="C8780" s="22" t="s">
        <v>32417</v>
      </c>
      <c r="D8780" s="22" t="s">
        <v>32418</v>
      </c>
      <c r="E8780" s="22" t="s">
        <v>16</v>
      </c>
    </row>
    <row r="8781" spans="1:5" x14ac:dyDescent="0.3">
      <c r="A8781" s="22" t="s">
        <v>32419</v>
      </c>
      <c r="B8781" s="22" t="s">
        <v>32420</v>
      </c>
      <c r="C8781" s="22" t="s">
        <v>32421</v>
      </c>
      <c r="D8781" s="22" t="s">
        <v>32422</v>
      </c>
      <c r="E8781" s="22">
        <v>0</v>
      </c>
    </row>
    <row r="8782" spans="1:5" x14ac:dyDescent="0.3">
      <c r="A8782" s="22" t="s">
        <v>32423</v>
      </c>
      <c r="B8782" s="22" t="s">
        <v>32424</v>
      </c>
      <c r="C8782" s="22" t="s">
        <v>32425</v>
      </c>
      <c r="D8782" s="22" t="s">
        <v>32426</v>
      </c>
      <c r="E8782" s="22" t="s">
        <v>16</v>
      </c>
    </row>
    <row r="8783" spans="1:5" x14ac:dyDescent="0.3">
      <c r="A8783" s="22" t="s">
        <v>32427</v>
      </c>
      <c r="B8783" s="22" t="s">
        <v>32428</v>
      </c>
      <c r="C8783" s="22" t="s">
        <v>32429</v>
      </c>
      <c r="D8783" s="22" t="s">
        <v>32430</v>
      </c>
      <c r="E8783" s="22">
        <v>0</v>
      </c>
    </row>
    <row r="8784" spans="1:5" x14ac:dyDescent="0.3">
      <c r="A8784" s="22" t="s">
        <v>32431</v>
      </c>
      <c r="B8784" s="22" t="s">
        <v>32432</v>
      </c>
      <c r="C8784" s="22" t="s">
        <v>32433</v>
      </c>
      <c r="D8784" s="22" t="s">
        <v>32434</v>
      </c>
      <c r="E8784" s="22">
        <v>0</v>
      </c>
    </row>
    <row r="8785" spans="1:5" x14ac:dyDescent="0.3">
      <c r="A8785" s="22" t="s">
        <v>32435</v>
      </c>
      <c r="B8785" s="22" t="s">
        <v>32436</v>
      </c>
      <c r="C8785" s="22" t="s">
        <v>32437</v>
      </c>
      <c r="D8785" s="22" t="s">
        <v>32438</v>
      </c>
      <c r="E8785" s="22" t="s">
        <v>6</v>
      </c>
    </row>
    <row r="8786" spans="1:5" x14ac:dyDescent="0.3">
      <c r="A8786" s="22" t="s">
        <v>32439</v>
      </c>
      <c r="B8786" s="22" t="s">
        <v>32440</v>
      </c>
      <c r="C8786" s="22" t="s">
        <v>32441</v>
      </c>
      <c r="D8786" s="22" t="s">
        <v>32442</v>
      </c>
      <c r="E8786" s="22" t="s">
        <v>6</v>
      </c>
    </row>
    <row r="8787" spans="1:5" x14ac:dyDescent="0.3">
      <c r="A8787" s="22" t="s">
        <v>32443</v>
      </c>
      <c r="B8787" s="22" t="s">
        <v>32444</v>
      </c>
      <c r="C8787" s="22" t="s">
        <v>8042</v>
      </c>
      <c r="D8787" s="22" t="s">
        <v>32445</v>
      </c>
      <c r="E8787" s="22" t="s">
        <v>16</v>
      </c>
    </row>
    <row r="8788" spans="1:5" x14ac:dyDescent="0.3">
      <c r="A8788" s="22" t="s">
        <v>32446</v>
      </c>
      <c r="B8788" s="22" t="s">
        <v>32447</v>
      </c>
      <c r="C8788" s="22" t="s">
        <v>8042</v>
      </c>
      <c r="D8788" s="22" t="s">
        <v>32448</v>
      </c>
      <c r="E8788" s="22" t="s">
        <v>16</v>
      </c>
    </row>
    <row r="8789" spans="1:5" x14ac:dyDescent="0.3">
      <c r="A8789" s="22" t="s">
        <v>32449</v>
      </c>
      <c r="B8789" s="22" t="s">
        <v>32450</v>
      </c>
      <c r="C8789" s="22" t="s">
        <v>8042</v>
      </c>
      <c r="D8789" s="22" t="s">
        <v>32451</v>
      </c>
      <c r="E8789" s="22" t="s">
        <v>16</v>
      </c>
    </row>
    <row r="8790" spans="1:5" x14ac:dyDescent="0.3">
      <c r="A8790" s="22" t="s">
        <v>32452</v>
      </c>
      <c r="B8790" s="22" t="s">
        <v>32453</v>
      </c>
      <c r="C8790" s="22" t="s">
        <v>8042</v>
      </c>
      <c r="D8790" s="22" t="s">
        <v>32454</v>
      </c>
      <c r="E8790" s="22" t="s">
        <v>16</v>
      </c>
    </row>
    <row r="8791" spans="1:5" x14ac:dyDescent="0.3">
      <c r="A8791" s="22" t="s">
        <v>32455</v>
      </c>
      <c r="B8791" s="22" t="s">
        <v>32456</v>
      </c>
      <c r="C8791" s="22" t="s">
        <v>8042</v>
      </c>
      <c r="D8791" s="22" t="s">
        <v>32457</v>
      </c>
      <c r="E8791" s="22" t="s">
        <v>16</v>
      </c>
    </row>
    <row r="8792" spans="1:5" x14ac:dyDescent="0.3">
      <c r="A8792" s="22" t="s">
        <v>32458</v>
      </c>
      <c r="B8792" s="22" t="s">
        <v>32459</v>
      </c>
      <c r="C8792" s="22" t="s">
        <v>8042</v>
      </c>
      <c r="D8792" s="22" t="s">
        <v>32460</v>
      </c>
      <c r="E8792" s="22" t="s">
        <v>16</v>
      </c>
    </row>
    <row r="8793" spans="1:5" x14ac:dyDescent="0.3">
      <c r="A8793" s="22" t="s">
        <v>32461</v>
      </c>
      <c r="B8793" s="22" t="s">
        <v>32462</v>
      </c>
      <c r="C8793" s="22" t="s">
        <v>8042</v>
      </c>
      <c r="D8793" s="22" t="s">
        <v>32463</v>
      </c>
      <c r="E8793" s="22" t="s">
        <v>16</v>
      </c>
    </row>
    <row r="8794" spans="1:5" x14ac:dyDescent="0.3">
      <c r="A8794" s="22" t="s">
        <v>32464</v>
      </c>
      <c r="B8794" s="22" t="s">
        <v>32465</v>
      </c>
      <c r="C8794" s="22" t="s">
        <v>8042</v>
      </c>
      <c r="D8794" s="22" t="s">
        <v>32466</v>
      </c>
      <c r="E8794" s="22" t="s">
        <v>16</v>
      </c>
    </row>
    <row r="8795" spans="1:5" x14ac:dyDescent="0.3">
      <c r="A8795" s="22" t="s">
        <v>32467</v>
      </c>
      <c r="B8795" s="22" t="s">
        <v>32468</v>
      </c>
      <c r="C8795" s="22" t="s">
        <v>8042</v>
      </c>
      <c r="D8795" s="22" t="s">
        <v>32469</v>
      </c>
      <c r="E8795" s="22" t="s">
        <v>16</v>
      </c>
    </row>
    <row r="8796" spans="1:5" x14ac:dyDescent="0.3">
      <c r="A8796" s="22" t="s">
        <v>32470</v>
      </c>
      <c r="B8796" s="22" t="s">
        <v>32471</v>
      </c>
      <c r="C8796" s="22" t="s">
        <v>8042</v>
      </c>
      <c r="D8796" s="22" t="s">
        <v>32472</v>
      </c>
      <c r="E8796" s="22" t="s">
        <v>16</v>
      </c>
    </row>
    <row r="8797" spans="1:5" x14ac:dyDescent="0.3">
      <c r="A8797" s="22" t="s">
        <v>32473</v>
      </c>
      <c r="B8797" s="22" t="s">
        <v>32474</v>
      </c>
      <c r="C8797" s="22" t="s">
        <v>8042</v>
      </c>
      <c r="D8797" s="22" t="s">
        <v>32475</v>
      </c>
      <c r="E8797" s="22" t="s">
        <v>16</v>
      </c>
    </row>
    <row r="8798" spans="1:5" x14ac:dyDescent="0.3">
      <c r="A8798" s="22" t="s">
        <v>32476</v>
      </c>
      <c r="B8798" s="22" t="s">
        <v>32477</v>
      </c>
      <c r="C8798" s="22" t="s">
        <v>8042</v>
      </c>
      <c r="D8798" s="22" t="s">
        <v>32478</v>
      </c>
      <c r="E8798" s="22" t="s">
        <v>16</v>
      </c>
    </row>
    <row r="8799" spans="1:5" x14ac:dyDescent="0.3">
      <c r="A8799" s="22" t="s">
        <v>32479</v>
      </c>
      <c r="B8799" s="22" t="s">
        <v>32480</v>
      </c>
      <c r="C8799" s="22" t="s">
        <v>12786</v>
      </c>
      <c r="D8799" s="22" t="s">
        <v>32481</v>
      </c>
      <c r="E8799" s="22" t="s">
        <v>16</v>
      </c>
    </row>
    <row r="8800" spans="1:5" x14ac:dyDescent="0.3">
      <c r="A8800" s="22" t="s">
        <v>32482</v>
      </c>
      <c r="B8800" s="22" t="s">
        <v>32483</v>
      </c>
      <c r="C8800" s="22" t="s">
        <v>12786</v>
      </c>
      <c r="D8800" s="22" t="s">
        <v>32484</v>
      </c>
      <c r="E8800" s="22" t="s">
        <v>16</v>
      </c>
    </row>
    <row r="8801" spans="1:5" x14ac:dyDescent="0.3">
      <c r="A8801" s="22" t="s">
        <v>32485</v>
      </c>
      <c r="B8801" s="22" t="s">
        <v>32486</v>
      </c>
      <c r="C8801" s="22" t="s">
        <v>8042</v>
      </c>
      <c r="D8801" s="22" t="s">
        <v>32487</v>
      </c>
      <c r="E8801" s="22" t="s">
        <v>16</v>
      </c>
    </row>
    <row r="8802" spans="1:5" x14ac:dyDescent="0.3">
      <c r="A8802" s="22" t="s">
        <v>32488</v>
      </c>
      <c r="B8802" s="22" t="s">
        <v>32489</v>
      </c>
      <c r="C8802" s="22" t="s">
        <v>8042</v>
      </c>
      <c r="D8802" s="22" t="s">
        <v>32490</v>
      </c>
      <c r="E8802" s="22" t="s">
        <v>16</v>
      </c>
    </row>
    <row r="8803" spans="1:5" x14ac:dyDescent="0.3">
      <c r="A8803" s="22" t="s">
        <v>32491</v>
      </c>
      <c r="B8803" s="22" t="s">
        <v>32492</v>
      </c>
      <c r="C8803" s="22" t="s">
        <v>8042</v>
      </c>
      <c r="D8803" s="22" t="s">
        <v>32493</v>
      </c>
      <c r="E8803" s="22" t="s">
        <v>16</v>
      </c>
    </row>
    <row r="8804" spans="1:5" x14ac:dyDescent="0.3">
      <c r="A8804" s="22" t="s">
        <v>32494</v>
      </c>
      <c r="B8804" s="22" t="s">
        <v>32495</v>
      </c>
      <c r="C8804" s="22" t="s">
        <v>8042</v>
      </c>
      <c r="D8804" s="22" t="s">
        <v>32496</v>
      </c>
      <c r="E8804" s="22" t="s">
        <v>16</v>
      </c>
    </row>
    <row r="8805" spans="1:5" x14ac:dyDescent="0.3">
      <c r="A8805" s="22" t="s">
        <v>32497</v>
      </c>
      <c r="B8805" s="22" t="s">
        <v>32498</v>
      </c>
      <c r="C8805" s="22" t="s">
        <v>8028</v>
      </c>
      <c r="D8805" s="22" t="s">
        <v>32498</v>
      </c>
      <c r="E8805" s="22" t="s">
        <v>16</v>
      </c>
    </row>
    <row r="8806" spans="1:5" x14ac:dyDescent="0.3">
      <c r="A8806" s="22" t="s">
        <v>32499</v>
      </c>
      <c r="B8806" s="22" t="s">
        <v>32500</v>
      </c>
      <c r="C8806" s="22" t="s">
        <v>8028</v>
      </c>
      <c r="D8806" s="22" t="s">
        <v>32501</v>
      </c>
      <c r="E8806" s="22" t="s">
        <v>16</v>
      </c>
    </row>
    <row r="8807" spans="1:5" x14ac:dyDescent="0.3">
      <c r="A8807" s="22" t="s">
        <v>32502</v>
      </c>
      <c r="B8807" s="22" t="s">
        <v>32503</v>
      </c>
      <c r="C8807" s="22" t="s">
        <v>8028</v>
      </c>
      <c r="D8807" s="22" t="s">
        <v>32504</v>
      </c>
      <c r="E8807" s="22" t="s">
        <v>16</v>
      </c>
    </row>
    <row r="8808" spans="1:5" x14ac:dyDescent="0.3">
      <c r="A8808" s="22" t="s">
        <v>32505</v>
      </c>
      <c r="B8808" s="22" t="s">
        <v>32506</v>
      </c>
      <c r="C8808" s="22" t="s">
        <v>8028</v>
      </c>
      <c r="D8808" s="22" t="s">
        <v>32507</v>
      </c>
      <c r="E8808" s="22" t="s">
        <v>16</v>
      </c>
    </row>
    <row r="8809" spans="1:5" x14ac:dyDescent="0.3">
      <c r="A8809" s="22" t="s">
        <v>32508</v>
      </c>
      <c r="B8809" s="22" t="s">
        <v>32509</v>
      </c>
      <c r="C8809" s="22" t="s">
        <v>12786</v>
      </c>
      <c r="D8809" s="22" t="s">
        <v>32510</v>
      </c>
      <c r="E8809" s="22" t="s">
        <v>16</v>
      </c>
    </row>
    <row r="8810" spans="1:5" x14ac:dyDescent="0.3">
      <c r="A8810" s="22" t="s">
        <v>32511</v>
      </c>
      <c r="B8810" s="22" t="s">
        <v>32512</v>
      </c>
      <c r="C8810" s="22" t="s">
        <v>12786</v>
      </c>
      <c r="D8810" s="22" t="s">
        <v>32513</v>
      </c>
      <c r="E8810" s="22" t="s">
        <v>16</v>
      </c>
    </row>
    <row r="8811" spans="1:5" x14ac:dyDescent="0.3">
      <c r="A8811" s="22" t="s">
        <v>32514</v>
      </c>
      <c r="B8811" s="22" t="s">
        <v>32515</v>
      </c>
      <c r="C8811" s="22" t="s">
        <v>8028</v>
      </c>
      <c r="D8811" s="22" t="s">
        <v>32516</v>
      </c>
      <c r="E8811" s="22" t="s">
        <v>16</v>
      </c>
    </row>
    <row r="8812" spans="1:5" x14ac:dyDescent="0.3">
      <c r="A8812" s="22" t="s">
        <v>32517</v>
      </c>
      <c r="B8812" s="22" t="s">
        <v>32518</v>
      </c>
      <c r="C8812" s="22" t="s">
        <v>8042</v>
      </c>
      <c r="D8812" s="22" t="s">
        <v>32519</v>
      </c>
      <c r="E8812" s="22" t="s">
        <v>16</v>
      </c>
    </row>
    <row r="8813" spans="1:5" x14ac:dyDescent="0.3">
      <c r="A8813" s="22" t="s">
        <v>32520</v>
      </c>
      <c r="B8813" s="22" t="s">
        <v>32521</v>
      </c>
      <c r="C8813" s="22" t="s">
        <v>32522</v>
      </c>
      <c r="D8813" s="22" t="s">
        <v>32523</v>
      </c>
      <c r="E8813" s="22" t="s">
        <v>16</v>
      </c>
    </row>
    <row r="8814" spans="1:5" x14ac:dyDescent="0.3">
      <c r="A8814" s="22" t="s">
        <v>32524</v>
      </c>
      <c r="B8814" s="22" t="s">
        <v>32525</v>
      </c>
      <c r="C8814" s="22" t="s">
        <v>32526</v>
      </c>
      <c r="D8814" s="22" t="s">
        <v>32527</v>
      </c>
      <c r="E8814" s="22" t="s">
        <v>16</v>
      </c>
    </row>
    <row r="8815" spans="1:5" x14ac:dyDescent="0.3">
      <c r="A8815" s="22" t="s">
        <v>32528</v>
      </c>
      <c r="B8815" s="22" t="s">
        <v>32529</v>
      </c>
      <c r="C8815" s="22" t="s">
        <v>32530</v>
      </c>
      <c r="D8815" s="22" t="s">
        <v>32531</v>
      </c>
      <c r="E8815" s="22" t="s">
        <v>16</v>
      </c>
    </row>
    <row r="8816" spans="1:5" x14ac:dyDescent="0.3">
      <c r="A8816" s="22" t="s">
        <v>32532</v>
      </c>
      <c r="B8816" s="22" t="s">
        <v>32533</v>
      </c>
      <c r="C8816" s="22" t="s">
        <v>32534</v>
      </c>
      <c r="D8816" s="22" t="s">
        <v>32535</v>
      </c>
      <c r="E8816" s="22" t="s">
        <v>7331</v>
      </c>
    </row>
    <row r="8817" spans="1:5" x14ac:dyDescent="0.3">
      <c r="A8817" s="22" t="s">
        <v>32536</v>
      </c>
      <c r="B8817" s="22" t="s">
        <v>32537</v>
      </c>
      <c r="C8817" s="22" t="s">
        <v>32538</v>
      </c>
      <c r="D8817" s="22" t="s">
        <v>32539</v>
      </c>
      <c r="E8817" s="22" t="s">
        <v>1739</v>
      </c>
    </row>
    <row r="8818" spans="1:5" x14ac:dyDescent="0.3">
      <c r="A8818" s="22" t="s">
        <v>32540</v>
      </c>
      <c r="B8818" s="22" t="s">
        <v>32541</v>
      </c>
      <c r="C8818" s="22" t="s">
        <v>32542</v>
      </c>
      <c r="D8818" s="22" t="s">
        <v>32541</v>
      </c>
      <c r="E8818" s="22" t="s">
        <v>7331</v>
      </c>
    </row>
    <row r="8819" spans="1:5" x14ac:dyDescent="0.3">
      <c r="A8819" s="22" t="s">
        <v>32543</v>
      </c>
      <c r="B8819" s="22" t="s">
        <v>32544</v>
      </c>
      <c r="C8819" s="22" t="s">
        <v>32545</v>
      </c>
      <c r="D8819" s="22" t="s">
        <v>32546</v>
      </c>
      <c r="E8819" s="22" t="s">
        <v>16</v>
      </c>
    </row>
    <row r="8820" spans="1:5" x14ac:dyDescent="0.3">
      <c r="A8820" s="22" t="s">
        <v>32547</v>
      </c>
      <c r="B8820" s="22" t="s">
        <v>32548</v>
      </c>
      <c r="C8820" s="22" t="s">
        <v>32549</v>
      </c>
      <c r="D8820" s="22" t="s">
        <v>32548</v>
      </c>
      <c r="E8820" s="22" t="s">
        <v>16</v>
      </c>
    </row>
    <row r="8821" spans="1:5" x14ac:dyDescent="0.3">
      <c r="A8821" s="22" t="s">
        <v>32550</v>
      </c>
      <c r="B8821" s="22" t="s">
        <v>32551</v>
      </c>
      <c r="C8821" s="22" t="s">
        <v>32552</v>
      </c>
      <c r="D8821" s="22" t="s">
        <v>32553</v>
      </c>
      <c r="E8821" s="22" t="s">
        <v>16</v>
      </c>
    </row>
    <row r="8822" spans="1:5" x14ac:dyDescent="0.3">
      <c r="A8822" s="22" t="s">
        <v>32554</v>
      </c>
      <c r="B8822" s="22" t="s">
        <v>32555</v>
      </c>
      <c r="C8822" s="22" t="s">
        <v>32556</v>
      </c>
      <c r="D8822" s="22" t="s">
        <v>32557</v>
      </c>
      <c r="E8822" s="22" t="s">
        <v>869</v>
      </c>
    </row>
    <row r="8823" spans="1:5" x14ac:dyDescent="0.3">
      <c r="A8823" s="22" t="s">
        <v>32558</v>
      </c>
      <c r="B8823" s="22" t="s">
        <v>32559</v>
      </c>
      <c r="C8823" s="22" t="s">
        <v>32560</v>
      </c>
      <c r="D8823" s="22" t="s">
        <v>32559</v>
      </c>
      <c r="E8823" s="22" t="s">
        <v>16</v>
      </c>
    </row>
    <row r="8824" spans="1:5" x14ac:dyDescent="0.3">
      <c r="A8824" s="22" t="s">
        <v>32561</v>
      </c>
      <c r="B8824" s="22" t="s">
        <v>32562</v>
      </c>
      <c r="C8824" s="22" t="s">
        <v>32563</v>
      </c>
      <c r="D8824" s="22" t="s">
        <v>32564</v>
      </c>
      <c r="E8824" s="22" t="s">
        <v>16</v>
      </c>
    </row>
    <row r="8825" spans="1:5" x14ac:dyDescent="0.3">
      <c r="A8825" s="22" t="s">
        <v>32565</v>
      </c>
      <c r="B8825" s="22" t="s">
        <v>32566</v>
      </c>
      <c r="C8825" s="22" t="s">
        <v>32567</v>
      </c>
      <c r="D8825" s="22" t="s">
        <v>32568</v>
      </c>
      <c r="E8825" s="22" t="s">
        <v>16</v>
      </c>
    </row>
    <row r="8826" spans="1:5" x14ac:dyDescent="0.3">
      <c r="A8826" s="22" t="s">
        <v>32569</v>
      </c>
      <c r="B8826" s="22" t="s">
        <v>32570</v>
      </c>
      <c r="C8826" s="22" t="s">
        <v>32571</v>
      </c>
      <c r="D8826" s="22" t="s">
        <v>32572</v>
      </c>
      <c r="E8826" s="22" t="s">
        <v>7331</v>
      </c>
    </row>
    <row r="8827" spans="1:5" x14ac:dyDescent="0.3">
      <c r="A8827" s="22" t="s">
        <v>32573</v>
      </c>
      <c r="B8827" s="22" t="s">
        <v>32574</v>
      </c>
      <c r="C8827" s="22" t="s">
        <v>32575</v>
      </c>
      <c r="D8827" s="22" t="s">
        <v>32576</v>
      </c>
      <c r="E8827" s="22" t="s">
        <v>869</v>
      </c>
    </row>
    <row r="8828" spans="1:5" x14ac:dyDescent="0.3">
      <c r="A8828" s="22" t="s">
        <v>32577</v>
      </c>
      <c r="B8828" s="22" t="s">
        <v>32578</v>
      </c>
      <c r="C8828" s="22" t="s">
        <v>32579</v>
      </c>
      <c r="D8828" s="22" t="s">
        <v>32580</v>
      </c>
      <c r="E8828" s="22" t="s">
        <v>16</v>
      </c>
    </row>
    <row r="8829" spans="1:5" x14ac:dyDescent="0.3">
      <c r="A8829" s="22" t="s">
        <v>32581</v>
      </c>
      <c r="B8829" s="22" t="s">
        <v>32582</v>
      </c>
      <c r="C8829" s="22" t="s">
        <v>32583</v>
      </c>
      <c r="D8829" s="22" t="s">
        <v>32584</v>
      </c>
      <c r="E8829" s="22" t="s">
        <v>16</v>
      </c>
    </row>
    <row r="8830" spans="1:5" x14ac:dyDescent="0.3">
      <c r="A8830" s="22" t="s">
        <v>32585</v>
      </c>
      <c r="B8830" s="22" t="s">
        <v>32586</v>
      </c>
      <c r="C8830" s="22" t="s">
        <v>32587</v>
      </c>
      <c r="D8830" s="22" t="s">
        <v>32588</v>
      </c>
      <c r="E8830" s="22" t="s">
        <v>16</v>
      </c>
    </row>
    <row r="8831" spans="1:5" x14ac:dyDescent="0.3">
      <c r="A8831" s="22" t="s">
        <v>32589</v>
      </c>
      <c r="B8831" s="22" t="s">
        <v>32590</v>
      </c>
      <c r="C8831" s="22" t="s">
        <v>32591</v>
      </c>
      <c r="D8831" s="22" t="s">
        <v>32592</v>
      </c>
      <c r="E8831" s="22" t="s">
        <v>16</v>
      </c>
    </row>
    <row r="8832" spans="1:5" x14ac:dyDescent="0.3">
      <c r="A8832" s="22" t="s">
        <v>32593</v>
      </c>
      <c r="B8832" s="22" t="s">
        <v>32594</v>
      </c>
      <c r="C8832" s="22" t="s">
        <v>32595</v>
      </c>
      <c r="D8832" s="22" t="s">
        <v>32594</v>
      </c>
      <c r="E8832" s="22" t="s">
        <v>7331</v>
      </c>
    </row>
    <row r="8833" spans="1:5" x14ac:dyDescent="0.3">
      <c r="A8833" s="22" t="s">
        <v>32596</v>
      </c>
      <c r="B8833" s="22" t="s">
        <v>32597</v>
      </c>
      <c r="C8833" s="22" t="s">
        <v>32598</v>
      </c>
      <c r="D8833" s="22" t="s">
        <v>32599</v>
      </c>
      <c r="E8833" s="22" t="s">
        <v>6</v>
      </c>
    </row>
    <row r="8834" spans="1:5" x14ac:dyDescent="0.3">
      <c r="A8834" s="22" t="s">
        <v>32600</v>
      </c>
      <c r="B8834" s="22" t="s">
        <v>32601</v>
      </c>
      <c r="C8834" s="22" t="s">
        <v>32602</v>
      </c>
      <c r="D8834" s="22" t="s">
        <v>32603</v>
      </c>
      <c r="E8834" s="22" t="s">
        <v>16</v>
      </c>
    </row>
    <row r="8835" spans="1:5" x14ac:dyDescent="0.3">
      <c r="A8835" s="22" t="s">
        <v>32604</v>
      </c>
      <c r="B8835" s="22" t="s">
        <v>32605</v>
      </c>
      <c r="C8835" s="22" t="s">
        <v>32606</v>
      </c>
      <c r="D8835" s="22" t="s">
        <v>32607</v>
      </c>
      <c r="E8835" s="22" t="s">
        <v>16</v>
      </c>
    </row>
    <row r="8836" spans="1:5" x14ac:dyDescent="0.3">
      <c r="A8836" s="22" t="s">
        <v>32608</v>
      </c>
      <c r="B8836" s="22" t="s">
        <v>32609</v>
      </c>
      <c r="C8836" s="22" t="s">
        <v>32610</v>
      </c>
      <c r="D8836" s="22" t="s">
        <v>32611</v>
      </c>
      <c r="E8836" s="22" t="s">
        <v>16</v>
      </c>
    </row>
    <row r="8837" spans="1:5" x14ac:dyDescent="0.3">
      <c r="A8837" s="22" t="s">
        <v>32612</v>
      </c>
      <c r="B8837" s="22" t="s">
        <v>32613</v>
      </c>
      <c r="C8837" s="22" t="s">
        <v>32614</v>
      </c>
      <c r="D8837" s="22" t="s">
        <v>32615</v>
      </c>
      <c r="E8837" s="22" t="s">
        <v>16</v>
      </c>
    </row>
    <row r="8838" spans="1:5" x14ac:dyDescent="0.3">
      <c r="A8838" s="22" t="s">
        <v>32616</v>
      </c>
      <c r="B8838" s="22" t="s">
        <v>32617</v>
      </c>
      <c r="C8838" s="22" t="s">
        <v>32618</v>
      </c>
      <c r="D8838" s="22" t="s">
        <v>32619</v>
      </c>
      <c r="E8838" s="22" t="s">
        <v>16</v>
      </c>
    </row>
    <row r="8839" spans="1:5" x14ac:dyDescent="0.3">
      <c r="A8839" s="22" t="s">
        <v>32620</v>
      </c>
      <c r="B8839" s="22" t="s">
        <v>32621</v>
      </c>
      <c r="C8839" s="22" t="s">
        <v>32622</v>
      </c>
      <c r="D8839" s="22" t="s">
        <v>32623</v>
      </c>
      <c r="E8839" s="22" t="s">
        <v>16</v>
      </c>
    </row>
    <row r="8840" spans="1:5" x14ac:dyDescent="0.3">
      <c r="A8840" s="22" t="s">
        <v>32624</v>
      </c>
      <c r="B8840" s="22" t="s">
        <v>32625</v>
      </c>
      <c r="C8840" s="22" t="s">
        <v>32626</v>
      </c>
      <c r="D8840" s="22" t="s">
        <v>32627</v>
      </c>
      <c r="E8840" s="22" t="s">
        <v>16</v>
      </c>
    </row>
    <row r="8841" spans="1:5" x14ac:dyDescent="0.3">
      <c r="A8841" s="22" t="s">
        <v>32628</v>
      </c>
      <c r="B8841" s="22" t="s">
        <v>32629</v>
      </c>
      <c r="C8841" s="22" t="s">
        <v>32630</v>
      </c>
      <c r="D8841" s="22" t="s">
        <v>32631</v>
      </c>
      <c r="E8841" s="22" t="s">
        <v>16</v>
      </c>
    </row>
    <row r="8842" spans="1:5" x14ac:dyDescent="0.3">
      <c r="A8842" s="22" t="s">
        <v>32632</v>
      </c>
      <c r="B8842" s="22" t="s">
        <v>32633</v>
      </c>
      <c r="C8842" s="22" t="s">
        <v>32634</v>
      </c>
      <c r="D8842" s="22" t="s">
        <v>32635</v>
      </c>
      <c r="E8842" s="22" t="s">
        <v>1739</v>
      </c>
    </row>
    <row r="8843" spans="1:5" x14ac:dyDescent="0.3">
      <c r="A8843" s="22" t="s">
        <v>32636</v>
      </c>
      <c r="B8843" s="22" t="s">
        <v>32637</v>
      </c>
      <c r="C8843" s="22" t="s">
        <v>32638</v>
      </c>
      <c r="D8843" s="22" t="s">
        <v>32639</v>
      </c>
      <c r="E8843" s="22" t="s">
        <v>16</v>
      </c>
    </row>
    <row r="8844" spans="1:5" x14ac:dyDescent="0.3">
      <c r="A8844" s="22" t="s">
        <v>32640</v>
      </c>
      <c r="B8844" s="22" t="s">
        <v>32641</v>
      </c>
      <c r="C8844" s="22" t="s">
        <v>32642</v>
      </c>
      <c r="D8844" s="22" t="s">
        <v>32643</v>
      </c>
      <c r="E8844" s="22" t="s">
        <v>16</v>
      </c>
    </row>
    <row r="8845" spans="1:5" x14ac:dyDescent="0.3">
      <c r="A8845" s="22" t="s">
        <v>32644</v>
      </c>
      <c r="B8845" s="22" t="s">
        <v>32645</v>
      </c>
      <c r="C8845" s="22" t="s">
        <v>32646</v>
      </c>
      <c r="D8845" s="22" t="s">
        <v>32647</v>
      </c>
      <c r="E8845" s="22" t="s">
        <v>16</v>
      </c>
    </row>
    <row r="8846" spans="1:5" x14ac:dyDescent="0.3">
      <c r="A8846" s="22" t="s">
        <v>32648</v>
      </c>
      <c r="B8846" s="22" t="s">
        <v>32649</v>
      </c>
      <c r="C8846" s="22" t="s">
        <v>32650</v>
      </c>
      <c r="D8846" s="22" t="s">
        <v>32651</v>
      </c>
      <c r="E8846" s="22" t="s">
        <v>16</v>
      </c>
    </row>
    <row r="8847" spans="1:5" x14ac:dyDescent="0.3">
      <c r="A8847" s="22" t="s">
        <v>32652</v>
      </c>
      <c r="B8847" s="22" t="s">
        <v>32653</v>
      </c>
      <c r="C8847" s="22" t="s">
        <v>32654</v>
      </c>
      <c r="D8847" s="22" t="s">
        <v>32655</v>
      </c>
      <c r="E8847" s="22" t="s">
        <v>16</v>
      </c>
    </row>
    <row r="8848" spans="1:5" x14ac:dyDescent="0.3">
      <c r="A8848" s="22" t="s">
        <v>32656</v>
      </c>
      <c r="B8848" s="22" t="s">
        <v>32657</v>
      </c>
      <c r="C8848" s="22" t="s">
        <v>32658</v>
      </c>
      <c r="D8848" s="22" t="s">
        <v>32659</v>
      </c>
      <c r="E8848" s="22" t="s">
        <v>16</v>
      </c>
    </row>
    <row r="8849" spans="1:5" x14ac:dyDescent="0.3">
      <c r="A8849" s="22" t="s">
        <v>32660</v>
      </c>
      <c r="B8849" s="22" t="s">
        <v>32661</v>
      </c>
      <c r="C8849" s="22" t="s">
        <v>32662</v>
      </c>
      <c r="D8849" s="22" t="s">
        <v>32663</v>
      </c>
      <c r="E8849" s="22" t="s">
        <v>16</v>
      </c>
    </row>
    <row r="8850" spans="1:5" x14ac:dyDescent="0.3">
      <c r="A8850" s="22" t="s">
        <v>32664</v>
      </c>
      <c r="B8850" s="22" t="s">
        <v>32665</v>
      </c>
      <c r="C8850" s="22" t="s">
        <v>32666</v>
      </c>
      <c r="D8850" s="22" t="s">
        <v>32667</v>
      </c>
      <c r="E8850" s="22" t="s">
        <v>16</v>
      </c>
    </row>
    <row r="8851" spans="1:5" x14ac:dyDescent="0.3">
      <c r="A8851" s="22" t="s">
        <v>32668</v>
      </c>
      <c r="B8851" s="22" t="s">
        <v>32669</v>
      </c>
      <c r="C8851" s="22" t="s">
        <v>32670</v>
      </c>
      <c r="D8851" s="22" t="s">
        <v>32671</v>
      </c>
      <c r="E8851" s="22" t="s">
        <v>16</v>
      </c>
    </row>
    <row r="8852" spans="1:5" x14ac:dyDescent="0.3">
      <c r="A8852" s="22" t="s">
        <v>32672</v>
      </c>
      <c r="B8852" s="22" t="s">
        <v>32673</v>
      </c>
      <c r="C8852" s="22" t="s">
        <v>32674</v>
      </c>
      <c r="D8852" s="22" t="s">
        <v>32675</v>
      </c>
      <c r="E8852" s="22" t="s">
        <v>16</v>
      </c>
    </row>
    <row r="8853" spans="1:5" x14ac:dyDescent="0.3">
      <c r="A8853" s="22" t="s">
        <v>32676</v>
      </c>
      <c r="B8853" s="22" t="s">
        <v>32677</v>
      </c>
      <c r="C8853" s="22" t="s">
        <v>32678</v>
      </c>
      <c r="D8853" s="22" t="s">
        <v>32679</v>
      </c>
      <c r="E8853" s="22" t="s">
        <v>16</v>
      </c>
    </row>
    <row r="8854" spans="1:5" x14ac:dyDescent="0.3">
      <c r="A8854" s="22" t="s">
        <v>32680</v>
      </c>
      <c r="B8854" s="22" t="s">
        <v>32681</v>
      </c>
      <c r="C8854" s="22" t="s">
        <v>32682</v>
      </c>
      <c r="D8854" s="22" t="s">
        <v>32683</v>
      </c>
      <c r="E8854" s="22" t="s">
        <v>16</v>
      </c>
    </row>
    <row r="8855" spans="1:5" x14ac:dyDescent="0.3">
      <c r="A8855" s="22" t="s">
        <v>32684</v>
      </c>
      <c r="B8855" s="22" t="s">
        <v>32685</v>
      </c>
      <c r="C8855" s="22" t="s">
        <v>32686</v>
      </c>
      <c r="D8855" s="22" t="s">
        <v>32687</v>
      </c>
      <c r="E8855" s="22" t="s">
        <v>16</v>
      </c>
    </row>
    <row r="8856" spans="1:5" x14ac:dyDescent="0.3">
      <c r="A8856" s="22" t="s">
        <v>32688</v>
      </c>
      <c r="B8856" s="22" t="s">
        <v>32689</v>
      </c>
      <c r="C8856" s="22" t="s">
        <v>32690</v>
      </c>
      <c r="D8856" s="22" t="s">
        <v>32691</v>
      </c>
      <c r="E8856" s="22" t="s">
        <v>16</v>
      </c>
    </row>
    <row r="8857" spans="1:5" x14ac:dyDescent="0.3">
      <c r="A8857" s="22" t="s">
        <v>32692</v>
      </c>
      <c r="B8857" s="22" t="s">
        <v>32693</v>
      </c>
      <c r="C8857" s="22" t="s">
        <v>27911</v>
      </c>
      <c r="D8857" s="22" t="s">
        <v>32694</v>
      </c>
      <c r="E8857" s="22" t="s">
        <v>16</v>
      </c>
    </row>
    <row r="8858" spans="1:5" x14ac:dyDescent="0.3">
      <c r="A8858" s="22" t="s">
        <v>32695</v>
      </c>
      <c r="B8858" s="22" t="s">
        <v>32696</v>
      </c>
      <c r="C8858" s="22" t="s">
        <v>32697</v>
      </c>
      <c r="D8858" s="22" t="s">
        <v>32698</v>
      </c>
      <c r="E8858" s="22" t="s">
        <v>16</v>
      </c>
    </row>
    <row r="8859" spans="1:5" x14ac:dyDescent="0.3">
      <c r="A8859" s="22" t="s">
        <v>32699</v>
      </c>
      <c r="B8859" s="22" t="s">
        <v>32700</v>
      </c>
      <c r="C8859" s="22" t="s">
        <v>1058</v>
      </c>
      <c r="D8859" s="22" t="s">
        <v>32701</v>
      </c>
      <c r="E8859" s="22" t="s">
        <v>16</v>
      </c>
    </row>
    <row r="8860" spans="1:5" x14ac:dyDescent="0.3">
      <c r="A8860" s="22" t="s">
        <v>32702</v>
      </c>
      <c r="B8860" s="22" t="s">
        <v>32703</v>
      </c>
      <c r="C8860" s="22" t="s">
        <v>1573</v>
      </c>
      <c r="D8860" s="22" t="s">
        <v>32704</v>
      </c>
      <c r="E8860" s="22" t="s">
        <v>16</v>
      </c>
    </row>
    <row r="8861" spans="1:5" x14ac:dyDescent="0.3">
      <c r="A8861" s="22" t="s">
        <v>32705</v>
      </c>
      <c r="B8861" s="22" t="s">
        <v>32706</v>
      </c>
      <c r="C8861" s="22" t="s">
        <v>1573</v>
      </c>
      <c r="D8861" s="22" t="s">
        <v>32707</v>
      </c>
      <c r="E8861" s="22" t="s">
        <v>16</v>
      </c>
    </row>
    <row r="8862" spans="1:5" x14ac:dyDescent="0.3">
      <c r="A8862" s="22" t="s">
        <v>32708</v>
      </c>
      <c r="B8862" s="22" t="s">
        <v>32709</v>
      </c>
      <c r="C8862" s="22" t="s">
        <v>32710</v>
      </c>
      <c r="D8862" s="22" t="s">
        <v>32711</v>
      </c>
      <c r="E8862" s="22" t="s">
        <v>16</v>
      </c>
    </row>
    <row r="8863" spans="1:5" x14ac:dyDescent="0.3">
      <c r="A8863" s="22" t="s">
        <v>32712</v>
      </c>
      <c r="B8863" s="22" t="s">
        <v>32713</v>
      </c>
      <c r="C8863" s="22" t="s">
        <v>32714</v>
      </c>
      <c r="D8863" s="22" t="s">
        <v>32715</v>
      </c>
      <c r="E8863" s="22" t="s">
        <v>16</v>
      </c>
    </row>
    <row r="8864" spans="1:5" x14ac:dyDescent="0.3">
      <c r="A8864" s="22" t="s">
        <v>32716</v>
      </c>
      <c r="B8864" s="22" t="s">
        <v>32717</v>
      </c>
      <c r="C8864" s="22" t="s">
        <v>32718</v>
      </c>
      <c r="D8864" s="22" t="s">
        <v>32719</v>
      </c>
      <c r="E8864" s="22" t="s">
        <v>16</v>
      </c>
    </row>
    <row r="8865" spans="1:5" x14ac:dyDescent="0.3">
      <c r="A8865" s="22" t="s">
        <v>32720</v>
      </c>
      <c r="B8865" s="22" t="s">
        <v>32721</v>
      </c>
      <c r="C8865" s="22" t="s">
        <v>32722</v>
      </c>
      <c r="D8865" s="22" t="s">
        <v>32723</v>
      </c>
      <c r="E8865" s="22" t="s">
        <v>16</v>
      </c>
    </row>
    <row r="8866" spans="1:5" x14ac:dyDescent="0.3">
      <c r="A8866" s="22" t="s">
        <v>32724</v>
      </c>
      <c r="B8866" s="22" t="s">
        <v>32725</v>
      </c>
      <c r="C8866" s="22" t="s">
        <v>32726</v>
      </c>
      <c r="D8866" s="22" t="s">
        <v>32727</v>
      </c>
      <c r="E8866" s="22" t="s">
        <v>1739</v>
      </c>
    </row>
    <row r="8867" spans="1:5" x14ac:dyDescent="0.3">
      <c r="A8867" s="22" t="s">
        <v>32728</v>
      </c>
      <c r="B8867" s="22" t="s">
        <v>32729</v>
      </c>
      <c r="C8867" s="22" t="s">
        <v>32730</v>
      </c>
      <c r="D8867" s="22" t="s">
        <v>32731</v>
      </c>
      <c r="E8867" s="22" t="s">
        <v>1739</v>
      </c>
    </row>
    <row r="8868" spans="1:5" x14ac:dyDescent="0.3">
      <c r="A8868" s="22" t="s">
        <v>32732</v>
      </c>
      <c r="B8868" s="22" t="s">
        <v>32733</v>
      </c>
      <c r="C8868" s="22" t="s">
        <v>32734</v>
      </c>
      <c r="D8868" s="22" t="s">
        <v>32735</v>
      </c>
      <c r="E8868" s="22" t="s">
        <v>1739</v>
      </c>
    </row>
    <row r="8869" spans="1:5" x14ac:dyDescent="0.3">
      <c r="A8869" s="22" t="s">
        <v>32736</v>
      </c>
      <c r="B8869" s="22" t="s">
        <v>32737</v>
      </c>
      <c r="C8869" s="22" t="s">
        <v>32738</v>
      </c>
      <c r="D8869" s="22" t="s">
        <v>32739</v>
      </c>
      <c r="E8869" s="22" t="s">
        <v>16</v>
      </c>
    </row>
    <row r="8870" spans="1:5" x14ac:dyDescent="0.3">
      <c r="A8870" s="22" t="s">
        <v>32740</v>
      </c>
      <c r="B8870" s="22" t="s">
        <v>32741</v>
      </c>
      <c r="C8870" s="22" t="s">
        <v>32742</v>
      </c>
      <c r="D8870" s="22" t="s">
        <v>32743</v>
      </c>
      <c r="E8870" s="22" t="s">
        <v>16</v>
      </c>
    </row>
    <row r="8871" spans="1:5" x14ac:dyDescent="0.3">
      <c r="A8871" s="22" t="s">
        <v>32744</v>
      </c>
      <c r="B8871" s="22" t="s">
        <v>32745</v>
      </c>
      <c r="C8871" s="22" t="s">
        <v>32746</v>
      </c>
      <c r="D8871" s="22" t="s">
        <v>32747</v>
      </c>
      <c r="E8871" s="22" t="s">
        <v>16</v>
      </c>
    </row>
    <row r="8872" spans="1:5" x14ac:dyDescent="0.3">
      <c r="A8872" s="22" t="s">
        <v>32748</v>
      </c>
      <c r="B8872" s="22" t="s">
        <v>32749</v>
      </c>
      <c r="C8872" s="22" t="s">
        <v>30940</v>
      </c>
      <c r="D8872" s="22" t="s">
        <v>32750</v>
      </c>
      <c r="E8872" s="22" t="s">
        <v>16</v>
      </c>
    </row>
    <row r="8873" spans="1:5" x14ac:dyDescent="0.3">
      <c r="A8873" s="22" t="s">
        <v>32751</v>
      </c>
      <c r="B8873" s="22" t="s">
        <v>32752</v>
      </c>
      <c r="C8873" s="22" t="s">
        <v>32753</v>
      </c>
      <c r="D8873" s="22" t="s">
        <v>32754</v>
      </c>
      <c r="E8873" s="22" t="s">
        <v>16</v>
      </c>
    </row>
    <row r="8874" spans="1:5" x14ac:dyDescent="0.3">
      <c r="A8874" s="22" t="s">
        <v>32755</v>
      </c>
      <c r="B8874" s="22" t="s">
        <v>32756</v>
      </c>
      <c r="C8874" s="22" t="s">
        <v>32757</v>
      </c>
      <c r="D8874" s="22" t="s">
        <v>32758</v>
      </c>
      <c r="E8874" s="22" t="s">
        <v>16</v>
      </c>
    </row>
    <row r="8875" spans="1:5" x14ac:dyDescent="0.3">
      <c r="A8875" s="22" t="s">
        <v>32759</v>
      </c>
      <c r="B8875" s="22" t="s">
        <v>32760</v>
      </c>
      <c r="C8875" s="22" t="s">
        <v>32761</v>
      </c>
      <c r="D8875" s="22" t="s">
        <v>32762</v>
      </c>
      <c r="E8875" s="22" t="s">
        <v>16</v>
      </c>
    </row>
    <row r="8876" spans="1:5" x14ac:dyDescent="0.3">
      <c r="A8876" s="22" t="s">
        <v>32763</v>
      </c>
      <c r="B8876" s="22" t="s">
        <v>32764</v>
      </c>
      <c r="C8876" s="22" t="s">
        <v>32765</v>
      </c>
      <c r="D8876" s="22" t="s">
        <v>32766</v>
      </c>
      <c r="E8876" s="22" t="s">
        <v>1739</v>
      </c>
    </row>
    <row r="8877" spans="1:5" x14ac:dyDescent="0.3">
      <c r="A8877" s="22" t="s">
        <v>32767</v>
      </c>
      <c r="B8877" s="22" t="s">
        <v>32768</v>
      </c>
      <c r="C8877" s="22" t="s">
        <v>30940</v>
      </c>
      <c r="D8877" s="22" t="s">
        <v>32769</v>
      </c>
      <c r="E8877" s="22">
        <v>0</v>
      </c>
    </row>
    <row r="8878" spans="1:5" x14ac:dyDescent="0.3">
      <c r="A8878" s="22" t="s">
        <v>32770</v>
      </c>
      <c r="B8878" s="22" t="s">
        <v>32771</v>
      </c>
      <c r="C8878" s="22" t="s">
        <v>32772</v>
      </c>
      <c r="D8878" s="22" t="s">
        <v>32773</v>
      </c>
      <c r="E8878" s="22" t="s">
        <v>16</v>
      </c>
    </row>
    <row r="8879" spans="1:5" x14ac:dyDescent="0.3">
      <c r="A8879" s="22" t="s">
        <v>32774</v>
      </c>
      <c r="B8879" s="22" t="s">
        <v>32775</v>
      </c>
      <c r="C8879" s="22" t="s">
        <v>32776</v>
      </c>
      <c r="D8879" s="22" t="s">
        <v>32777</v>
      </c>
      <c r="E8879" s="22" t="s">
        <v>7331</v>
      </c>
    </row>
    <row r="8880" spans="1:5" x14ac:dyDescent="0.3">
      <c r="A8880" s="22" t="s">
        <v>32778</v>
      </c>
      <c r="B8880" s="22" t="s">
        <v>32779</v>
      </c>
      <c r="C8880" s="22" t="s">
        <v>32780</v>
      </c>
      <c r="D8880" s="22" t="s">
        <v>32779</v>
      </c>
      <c r="E8880" s="22" t="s">
        <v>869</v>
      </c>
    </row>
    <row r="8881" spans="1:5" x14ac:dyDescent="0.3">
      <c r="A8881" s="22" t="s">
        <v>32781</v>
      </c>
      <c r="B8881" s="22" t="s">
        <v>32782</v>
      </c>
      <c r="C8881" s="22" t="s">
        <v>32783</v>
      </c>
      <c r="D8881" s="22" t="s">
        <v>32782</v>
      </c>
      <c r="E8881" s="22" t="s">
        <v>7331</v>
      </c>
    </row>
    <row r="8882" spans="1:5" x14ac:dyDescent="0.3">
      <c r="A8882" s="22" t="s">
        <v>32784</v>
      </c>
      <c r="B8882" s="22" t="s">
        <v>32785</v>
      </c>
      <c r="C8882" s="22" t="s">
        <v>30761</v>
      </c>
      <c r="D8882" s="22" t="s">
        <v>32786</v>
      </c>
      <c r="E8882" s="22" t="s">
        <v>16</v>
      </c>
    </row>
    <row r="8883" spans="1:5" x14ac:dyDescent="0.3">
      <c r="A8883" s="22" t="s">
        <v>32787</v>
      </c>
      <c r="B8883" s="22" t="s">
        <v>32788</v>
      </c>
      <c r="C8883" s="22" t="s">
        <v>1531</v>
      </c>
      <c r="D8883" s="22" t="s">
        <v>32789</v>
      </c>
      <c r="E8883" s="22" t="s">
        <v>16</v>
      </c>
    </row>
    <row r="8884" spans="1:5" x14ac:dyDescent="0.3">
      <c r="A8884" s="22" t="s">
        <v>32790</v>
      </c>
      <c r="B8884" s="22" t="s">
        <v>32791</v>
      </c>
      <c r="C8884" s="22" t="s">
        <v>26537</v>
      </c>
      <c r="D8884" s="22" t="s">
        <v>32792</v>
      </c>
      <c r="E8884" s="22" t="s">
        <v>16</v>
      </c>
    </row>
    <row r="8885" spans="1:5" x14ac:dyDescent="0.3">
      <c r="A8885" s="22" t="s">
        <v>32793</v>
      </c>
      <c r="B8885" s="22" t="s">
        <v>32794</v>
      </c>
      <c r="C8885" s="22" t="s">
        <v>32795</v>
      </c>
      <c r="D8885" s="22" t="s">
        <v>32796</v>
      </c>
      <c r="E8885" s="22" t="s">
        <v>16</v>
      </c>
    </row>
    <row r="8886" spans="1:5" x14ac:dyDescent="0.3">
      <c r="A8886" s="22" t="s">
        <v>32797</v>
      </c>
      <c r="B8886" s="22" t="s">
        <v>32798</v>
      </c>
      <c r="C8886" s="22" t="s">
        <v>32799</v>
      </c>
      <c r="D8886" s="22" t="s">
        <v>32800</v>
      </c>
      <c r="E8886" s="22" t="s">
        <v>16</v>
      </c>
    </row>
    <row r="8887" spans="1:5" x14ac:dyDescent="0.3">
      <c r="A8887" s="22" t="s">
        <v>32801</v>
      </c>
      <c r="B8887" s="22" t="s">
        <v>32802</v>
      </c>
      <c r="C8887" s="22" t="s">
        <v>32803</v>
      </c>
      <c r="D8887" s="22" t="s">
        <v>32804</v>
      </c>
      <c r="E8887" s="22" t="s">
        <v>16</v>
      </c>
    </row>
    <row r="8888" spans="1:5" x14ac:dyDescent="0.3">
      <c r="A8888" s="22" t="s">
        <v>32805</v>
      </c>
      <c r="B8888" s="22" t="s">
        <v>32806</v>
      </c>
      <c r="C8888" s="22" t="s">
        <v>32807</v>
      </c>
      <c r="D8888" s="22" t="s">
        <v>32808</v>
      </c>
      <c r="E8888" s="22">
        <v>0</v>
      </c>
    </row>
    <row r="8889" spans="1:5" x14ac:dyDescent="0.3">
      <c r="A8889" s="22" t="s">
        <v>32809</v>
      </c>
      <c r="B8889" s="22" t="s">
        <v>32810</v>
      </c>
      <c r="C8889" s="22" t="s">
        <v>32811</v>
      </c>
      <c r="D8889" s="22" t="s">
        <v>32812</v>
      </c>
      <c r="E8889" s="22" t="s">
        <v>1739</v>
      </c>
    </row>
    <row r="8890" spans="1:5" x14ac:dyDescent="0.3">
      <c r="A8890" s="22" t="s">
        <v>32813</v>
      </c>
      <c r="B8890" s="22" t="s">
        <v>32814</v>
      </c>
      <c r="C8890" s="22" t="s">
        <v>32815</v>
      </c>
      <c r="D8890" s="22" t="s">
        <v>32816</v>
      </c>
      <c r="E8890" s="22" t="s">
        <v>16</v>
      </c>
    </row>
    <row r="8891" spans="1:5" x14ac:dyDescent="0.3">
      <c r="A8891" s="22" t="s">
        <v>32817</v>
      </c>
      <c r="B8891" s="22" t="s">
        <v>32818</v>
      </c>
      <c r="C8891" s="22" t="s">
        <v>32819</v>
      </c>
      <c r="D8891" s="22" t="s">
        <v>32820</v>
      </c>
      <c r="E8891" s="22" t="s">
        <v>16</v>
      </c>
    </row>
    <row r="8892" spans="1:5" x14ac:dyDescent="0.3">
      <c r="A8892" s="22" t="s">
        <v>32821</v>
      </c>
      <c r="B8892" s="22" t="s">
        <v>32822</v>
      </c>
      <c r="C8892" s="22" t="s">
        <v>32823</v>
      </c>
      <c r="D8892" s="22" t="s">
        <v>32824</v>
      </c>
      <c r="E8892" s="22" t="s">
        <v>16</v>
      </c>
    </row>
    <row r="8893" spans="1:5" x14ac:dyDescent="0.3">
      <c r="A8893" s="22" t="s">
        <v>32825</v>
      </c>
      <c r="B8893" s="22" t="s">
        <v>32826</v>
      </c>
      <c r="C8893" s="22" t="s">
        <v>32827</v>
      </c>
      <c r="D8893" s="22" t="s">
        <v>32828</v>
      </c>
      <c r="E8893" s="22" t="s">
        <v>16</v>
      </c>
    </row>
    <row r="8895" spans="1:5" x14ac:dyDescent="0.3">
      <c r="A8895" s="22" t="s">
        <v>32829</v>
      </c>
      <c r="B8895" s="22" t="s">
        <v>32830</v>
      </c>
      <c r="C8895" s="22" t="s">
        <v>13674</v>
      </c>
      <c r="D8895" s="22" t="s">
        <v>32831</v>
      </c>
      <c r="E8895" s="22" t="s">
        <v>16</v>
      </c>
    </row>
    <row r="8896" spans="1:5" x14ac:dyDescent="0.3">
      <c r="A8896" s="22" t="s">
        <v>32832</v>
      </c>
      <c r="B8896" s="22" t="s">
        <v>32833</v>
      </c>
      <c r="C8896" s="22" t="s">
        <v>13674</v>
      </c>
      <c r="D8896" s="22" t="s">
        <v>32834</v>
      </c>
      <c r="E8896" s="22" t="s">
        <v>16</v>
      </c>
    </row>
    <row r="8897" spans="1:5" x14ac:dyDescent="0.3">
      <c r="A8897" s="22" t="s">
        <v>32835</v>
      </c>
      <c r="B8897" s="22" t="s">
        <v>32836</v>
      </c>
      <c r="C8897" s="22" t="s">
        <v>13674</v>
      </c>
      <c r="D8897" s="22" t="s">
        <v>32837</v>
      </c>
      <c r="E8897" s="22" t="s">
        <v>16</v>
      </c>
    </row>
    <row r="8898" spans="1:5" x14ac:dyDescent="0.3">
      <c r="A8898" s="22" t="s">
        <v>32838</v>
      </c>
      <c r="B8898" s="22" t="s">
        <v>32839</v>
      </c>
      <c r="C8898" s="22" t="s">
        <v>32840</v>
      </c>
      <c r="D8898" s="22" t="s">
        <v>32841</v>
      </c>
      <c r="E8898" s="22" t="s">
        <v>16</v>
      </c>
    </row>
    <row r="8899" spans="1:5" x14ac:dyDescent="0.3">
      <c r="A8899" s="22" t="s">
        <v>32842</v>
      </c>
      <c r="B8899" s="22" t="s">
        <v>32843</v>
      </c>
      <c r="C8899" s="22" t="s">
        <v>32844</v>
      </c>
      <c r="D8899" s="22" t="s">
        <v>32845</v>
      </c>
      <c r="E8899" s="22" t="s">
        <v>1739</v>
      </c>
    </row>
    <row r="8900" spans="1:5" x14ac:dyDescent="0.3">
      <c r="A8900" s="22" t="s">
        <v>32846</v>
      </c>
      <c r="B8900" s="22" t="s">
        <v>32847</v>
      </c>
      <c r="C8900" s="22" t="s">
        <v>32848</v>
      </c>
      <c r="D8900" s="22" t="s">
        <v>32849</v>
      </c>
      <c r="E8900" s="22" t="s">
        <v>1739</v>
      </c>
    </row>
    <row r="8901" spans="1:5" x14ac:dyDescent="0.3">
      <c r="A8901" s="22" t="s">
        <v>32850</v>
      </c>
      <c r="B8901" s="22" t="s">
        <v>32851</v>
      </c>
      <c r="C8901" s="22" t="s">
        <v>32852</v>
      </c>
      <c r="D8901" s="22" t="s">
        <v>32853</v>
      </c>
      <c r="E8901" s="22" t="s">
        <v>16</v>
      </c>
    </row>
    <row r="8902" spans="1:5" x14ac:dyDescent="0.3">
      <c r="A8902" s="22" t="s">
        <v>32854</v>
      </c>
      <c r="B8902" s="22" t="s">
        <v>32855</v>
      </c>
      <c r="C8902" s="22" t="s">
        <v>32856</v>
      </c>
      <c r="D8902" s="22" t="s">
        <v>32857</v>
      </c>
      <c r="E8902" s="22" t="s">
        <v>16</v>
      </c>
    </row>
    <row r="8903" spans="1:5" x14ac:dyDescent="0.3">
      <c r="A8903" s="22" t="s">
        <v>32858</v>
      </c>
      <c r="B8903" s="22" t="s">
        <v>32859</v>
      </c>
      <c r="C8903" s="22" t="s">
        <v>32860</v>
      </c>
      <c r="D8903" s="22" t="s">
        <v>32861</v>
      </c>
      <c r="E8903" s="22" t="s">
        <v>1739</v>
      </c>
    </row>
    <row r="8904" spans="1:5" x14ac:dyDescent="0.3">
      <c r="A8904" s="22" t="s">
        <v>32862</v>
      </c>
      <c r="B8904" s="22" t="s">
        <v>32863</v>
      </c>
      <c r="C8904" s="22" t="s">
        <v>32864</v>
      </c>
      <c r="D8904" s="22" t="s">
        <v>32865</v>
      </c>
      <c r="E8904" s="22" t="s">
        <v>1739</v>
      </c>
    </row>
    <row r="8905" spans="1:5" x14ac:dyDescent="0.3">
      <c r="A8905" s="22" t="s">
        <v>32866</v>
      </c>
      <c r="B8905" s="22" t="s">
        <v>32867</v>
      </c>
      <c r="C8905" s="22" t="s">
        <v>32868</v>
      </c>
      <c r="D8905" s="22" t="s">
        <v>32869</v>
      </c>
      <c r="E8905" s="22" t="s">
        <v>1739</v>
      </c>
    </row>
    <row r="8906" spans="1:5" x14ac:dyDescent="0.3">
      <c r="A8906" s="22" t="s">
        <v>32870</v>
      </c>
      <c r="B8906" s="22" t="s">
        <v>32871</v>
      </c>
      <c r="C8906" s="22" t="s">
        <v>32872</v>
      </c>
      <c r="D8906" s="22" t="s">
        <v>32873</v>
      </c>
      <c r="E8906" s="22" t="s">
        <v>1739</v>
      </c>
    </row>
    <row r="8907" spans="1:5" x14ac:dyDescent="0.3">
      <c r="A8907" s="22" t="s">
        <v>32874</v>
      </c>
      <c r="B8907" s="22" t="s">
        <v>32875</v>
      </c>
      <c r="C8907" s="22" t="s">
        <v>32876</v>
      </c>
      <c r="D8907" s="22" t="s">
        <v>32877</v>
      </c>
      <c r="E8907" s="22" t="s">
        <v>1739</v>
      </c>
    </row>
    <row r="8908" spans="1:5" x14ac:dyDescent="0.3">
      <c r="A8908" s="22" t="s">
        <v>32878</v>
      </c>
      <c r="B8908" s="22" t="s">
        <v>32879</v>
      </c>
      <c r="C8908" s="22" t="s">
        <v>32880</v>
      </c>
      <c r="D8908" s="22" t="s">
        <v>32881</v>
      </c>
      <c r="E8908" s="22">
        <v>0</v>
      </c>
    </row>
    <row r="8909" spans="1:5" x14ac:dyDescent="0.3">
      <c r="A8909" s="22" t="s">
        <v>32882</v>
      </c>
      <c r="B8909" s="22" t="s">
        <v>32883</v>
      </c>
      <c r="C8909" s="22" t="s">
        <v>32884</v>
      </c>
      <c r="D8909" s="22" t="s">
        <v>32885</v>
      </c>
      <c r="E8909" s="22">
        <v>0</v>
      </c>
    </row>
    <row r="8910" spans="1:5" x14ac:dyDescent="0.3">
      <c r="A8910" s="22" t="s">
        <v>32886</v>
      </c>
      <c r="B8910" s="22" t="s">
        <v>32887</v>
      </c>
      <c r="C8910" s="22" t="s">
        <v>32888</v>
      </c>
      <c r="D8910" s="22" t="s">
        <v>32889</v>
      </c>
      <c r="E8910" s="22">
        <v>0</v>
      </c>
    </row>
    <row r="8911" spans="1:5" x14ac:dyDescent="0.3">
      <c r="A8911" s="22" t="s">
        <v>32890</v>
      </c>
      <c r="B8911" s="22" t="s">
        <v>32891</v>
      </c>
      <c r="C8911" s="22" t="s">
        <v>32892</v>
      </c>
      <c r="D8911" s="22" t="s">
        <v>32893</v>
      </c>
      <c r="E8911" s="22">
        <v>0</v>
      </c>
    </row>
    <row r="8912" spans="1:5" x14ac:dyDescent="0.3">
      <c r="A8912" s="22" t="s">
        <v>32894</v>
      </c>
      <c r="B8912" s="22" t="s">
        <v>32895</v>
      </c>
      <c r="C8912" s="22" t="s">
        <v>32896</v>
      </c>
      <c r="D8912" s="22" t="s">
        <v>32897</v>
      </c>
      <c r="E8912" s="22">
        <v>0</v>
      </c>
    </row>
    <row r="8913" spans="1:5" x14ac:dyDescent="0.3">
      <c r="A8913" s="22" t="s">
        <v>32898</v>
      </c>
      <c r="B8913" s="22" t="s">
        <v>32899</v>
      </c>
      <c r="C8913" s="22" t="s">
        <v>32900</v>
      </c>
      <c r="D8913" s="22" t="s">
        <v>32901</v>
      </c>
      <c r="E8913" s="22">
        <v>0</v>
      </c>
    </row>
    <row r="8914" spans="1:5" x14ac:dyDescent="0.3">
      <c r="A8914" s="22" t="s">
        <v>32902</v>
      </c>
      <c r="B8914" s="22" t="s">
        <v>32903</v>
      </c>
      <c r="C8914" s="22" t="s">
        <v>32904</v>
      </c>
      <c r="D8914" s="22" t="s">
        <v>32905</v>
      </c>
      <c r="E8914" s="22">
        <v>0</v>
      </c>
    </row>
    <row r="8915" spans="1:5" x14ac:dyDescent="0.3">
      <c r="A8915" s="22" t="s">
        <v>32906</v>
      </c>
      <c r="B8915" s="22" t="s">
        <v>32907</v>
      </c>
      <c r="C8915" s="22" t="s">
        <v>32908</v>
      </c>
      <c r="D8915" s="22" t="s">
        <v>32909</v>
      </c>
      <c r="E8915" s="22">
        <v>0</v>
      </c>
    </row>
    <row r="8916" spans="1:5" x14ac:dyDescent="0.3">
      <c r="A8916" s="22" t="s">
        <v>32910</v>
      </c>
      <c r="B8916" s="22" t="s">
        <v>32911</v>
      </c>
      <c r="C8916" s="22" t="s">
        <v>32912</v>
      </c>
      <c r="D8916" s="22" t="s">
        <v>32913</v>
      </c>
      <c r="E8916" s="22">
        <v>0</v>
      </c>
    </row>
    <row r="8917" spans="1:5" x14ac:dyDescent="0.3">
      <c r="A8917" s="22" t="s">
        <v>32914</v>
      </c>
      <c r="B8917" s="22" t="s">
        <v>32915</v>
      </c>
      <c r="C8917" s="22" t="s">
        <v>32916</v>
      </c>
      <c r="D8917" s="22" t="s">
        <v>32917</v>
      </c>
      <c r="E8917" s="22" t="s">
        <v>16</v>
      </c>
    </row>
    <row r="8918" spans="1:5" x14ac:dyDescent="0.3">
      <c r="A8918" s="22" t="s">
        <v>32918</v>
      </c>
      <c r="B8918" s="22" t="s">
        <v>32919</v>
      </c>
      <c r="C8918" s="22" t="s">
        <v>32920</v>
      </c>
      <c r="D8918" s="22" t="s">
        <v>32921</v>
      </c>
      <c r="E8918" s="22" t="s">
        <v>16</v>
      </c>
    </row>
    <row r="8919" spans="1:5" x14ac:dyDescent="0.3">
      <c r="A8919" s="22" t="s">
        <v>32922</v>
      </c>
      <c r="B8919" s="22" t="s">
        <v>32923</v>
      </c>
      <c r="C8919" s="22" t="s">
        <v>32924</v>
      </c>
      <c r="D8919" s="22" t="s">
        <v>32925</v>
      </c>
      <c r="E8919" s="22" t="s">
        <v>16</v>
      </c>
    </row>
    <row r="8920" spans="1:5" x14ac:dyDescent="0.3">
      <c r="A8920" s="22" t="s">
        <v>32926</v>
      </c>
      <c r="B8920" s="22" t="s">
        <v>32927</v>
      </c>
      <c r="C8920" s="22" t="s">
        <v>32928</v>
      </c>
      <c r="D8920" s="22" t="s">
        <v>32929</v>
      </c>
      <c r="E8920" s="22" t="s">
        <v>16</v>
      </c>
    </row>
    <row r="8921" spans="1:5" x14ac:dyDescent="0.3">
      <c r="A8921" s="22" t="s">
        <v>32930</v>
      </c>
      <c r="B8921" s="22" t="s">
        <v>32931</v>
      </c>
      <c r="C8921" s="22" t="s">
        <v>32932</v>
      </c>
      <c r="D8921" s="22" t="s">
        <v>32933</v>
      </c>
      <c r="E8921" s="22" t="s">
        <v>16</v>
      </c>
    </row>
    <row r="8922" spans="1:5" x14ac:dyDescent="0.3">
      <c r="A8922" s="22" t="s">
        <v>32934</v>
      </c>
      <c r="B8922" s="22" t="s">
        <v>32935</v>
      </c>
      <c r="C8922" s="22" t="s">
        <v>32936</v>
      </c>
      <c r="D8922" s="22" t="s">
        <v>32937</v>
      </c>
      <c r="E8922" s="22" t="s">
        <v>16</v>
      </c>
    </row>
    <row r="8923" spans="1:5" x14ac:dyDescent="0.3">
      <c r="A8923" s="22" t="s">
        <v>32938</v>
      </c>
      <c r="B8923" s="22" t="s">
        <v>32939</v>
      </c>
      <c r="C8923" s="22" t="s">
        <v>32940</v>
      </c>
      <c r="D8923" s="22" t="s">
        <v>32941</v>
      </c>
      <c r="E8923" s="22" t="s">
        <v>16</v>
      </c>
    </row>
    <row r="8924" spans="1:5" x14ac:dyDescent="0.3">
      <c r="A8924" s="22" t="s">
        <v>32942</v>
      </c>
      <c r="B8924" s="22" t="s">
        <v>32943</v>
      </c>
      <c r="C8924" s="22" t="s">
        <v>32944</v>
      </c>
      <c r="D8924" s="22" t="s">
        <v>32945</v>
      </c>
      <c r="E8924" s="22" t="s">
        <v>16</v>
      </c>
    </row>
    <row r="8925" spans="1:5" x14ac:dyDescent="0.3">
      <c r="A8925" s="22" t="s">
        <v>32946</v>
      </c>
      <c r="B8925" s="22" t="s">
        <v>32947</v>
      </c>
      <c r="C8925" s="22" t="s">
        <v>32948</v>
      </c>
      <c r="D8925" s="22" t="s">
        <v>32949</v>
      </c>
      <c r="E8925" s="22" t="s">
        <v>16</v>
      </c>
    </row>
    <row r="8926" spans="1:5" x14ac:dyDescent="0.3">
      <c r="A8926" s="22" t="s">
        <v>32950</v>
      </c>
      <c r="B8926" s="22" t="s">
        <v>32951</v>
      </c>
      <c r="C8926" s="22" t="s">
        <v>32952</v>
      </c>
      <c r="D8926" s="22" t="s">
        <v>32953</v>
      </c>
      <c r="E8926" s="22" t="s">
        <v>16</v>
      </c>
    </row>
    <row r="8927" spans="1:5" x14ac:dyDescent="0.3">
      <c r="A8927" s="22" t="s">
        <v>32954</v>
      </c>
      <c r="B8927" s="22" t="s">
        <v>32955</v>
      </c>
      <c r="C8927" s="22" t="s">
        <v>32956</v>
      </c>
      <c r="D8927" s="22" t="s">
        <v>32955</v>
      </c>
      <c r="E8927" s="22" t="s">
        <v>7331</v>
      </c>
    </row>
    <row r="8928" spans="1:5" x14ac:dyDescent="0.3">
      <c r="A8928" s="22" t="s">
        <v>32957</v>
      </c>
      <c r="B8928" s="22" t="s">
        <v>32958</v>
      </c>
      <c r="C8928" s="22" t="s">
        <v>32959</v>
      </c>
      <c r="D8928" s="22" t="s">
        <v>32960</v>
      </c>
      <c r="E8928" s="22" t="s">
        <v>16</v>
      </c>
    </row>
    <row r="8929" spans="1:5" x14ac:dyDescent="0.3">
      <c r="A8929" s="22" t="s">
        <v>32961</v>
      </c>
      <c r="B8929" s="22" t="s">
        <v>32962</v>
      </c>
      <c r="C8929" s="22" t="s">
        <v>32963</v>
      </c>
      <c r="D8929" s="22" t="s">
        <v>32964</v>
      </c>
      <c r="E8929" s="22" t="s">
        <v>16</v>
      </c>
    </row>
    <row r="8930" spans="1:5" x14ac:dyDescent="0.3">
      <c r="A8930" s="22" t="s">
        <v>32965</v>
      </c>
      <c r="B8930" s="22" t="s">
        <v>32966</v>
      </c>
      <c r="C8930" s="22" t="s">
        <v>32963</v>
      </c>
      <c r="D8930" s="22" t="s">
        <v>32967</v>
      </c>
      <c r="E8930" s="22" t="s">
        <v>16</v>
      </c>
    </row>
    <row r="8931" spans="1:5" x14ac:dyDescent="0.3">
      <c r="A8931" s="22" t="s">
        <v>32968</v>
      </c>
      <c r="B8931" s="22" t="s">
        <v>32969</v>
      </c>
      <c r="C8931" s="22" t="s">
        <v>32970</v>
      </c>
      <c r="D8931" s="22" t="s">
        <v>32969</v>
      </c>
      <c r="E8931" s="22" t="s">
        <v>7331</v>
      </c>
    </row>
    <row r="8932" spans="1:5" x14ac:dyDescent="0.3">
      <c r="A8932" s="22" t="s">
        <v>32971</v>
      </c>
      <c r="B8932" s="22" t="s">
        <v>32972</v>
      </c>
      <c r="C8932" s="22" t="s">
        <v>32973</v>
      </c>
      <c r="D8932" s="22" t="s">
        <v>32974</v>
      </c>
      <c r="E8932" s="22" t="s">
        <v>7331</v>
      </c>
    </row>
    <row r="8933" spans="1:5" x14ac:dyDescent="0.3">
      <c r="A8933" s="22" t="s">
        <v>32975</v>
      </c>
      <c r="B8933" s="22" t="s">
        <v>32976</v>
      </c>
      <c r="C8933" s="22" t="s">
        <v>32977</v>
      </c>
      <c r="D8933" s="22" t="s">
        <v>32978</v>
      </c>
      <c r="E8933" s="22" t="s">
        <v>7331</v>
      </c>
    </row>
    <row r="8934" spans="1:5" x14ac:dyDescent="0.3">
      <c r="A8934" s="22" t="s">
        <v>32979</v>
      </c>
      <c r="B8934" s="22" t="s">
        <v>32980</v>
      </c>
      <c r="C8934" s="22" t="s">
        <v>32980</v>
      </c>
      <c r="D8934" s="22" t="s">
        <v>32980</v>
      </c>
      <c r="E8934" s="22" t="s">
        <v>16</v>
      </c>
    </row>
    <row r="8935" spans="1:5" x14ac:dyDescent="0.3">
      <c r="A8935" s="22" t="s">
        <v>32981</v>
      </c>
      <c r="B8935" s="22" t="s">
        <v>32982</v>
      </c>
      <c r="C8935" s="22" t="s">
        <v>32982</v>
      </c>
      <c r="D8935" s="22" t="s">
        <v>32982</v>
      </c>
      <c r="E8935" s="22" t="s">
        <v>16</v>
      </c>
    </row>
    <row r="8936" spans="1:5" x14ac:dyDescent="0.3">
      <c r="A8936" s="22" t="s">
        <v>32983</v>
      </c>
      <c r="B8936" s="22" t="s">
        <v>32984</v>
      </c>
      <c r="C8936" s="22" t="s">
        <v>32984</v>
      </c>
      <c r="D8936" s="22" t="s">
        <v>32984</v>
      </c>
      <c r="E8936" s="22" t="s">
        <v>16</v>
      </c>
    </row>
    <row r="8937" spans="1:5" x14ac:dyDescent="0.3">
      <c r="A8937" s="22" t="s">
        <v>32985</v>
      </c>
      <c r="B8937" s="22" t="s">
        <v>32986</v>
      </c>
      <c r="C8937" s="22" t="s">
        <v>32986</v>
      </c>
      <c r="D8937" s="22" t="s">
        <v>32986</v>
      </c>
      <c r="E8937" s="22" t="s">
        <v>869</v>
      </c>
    </row>
    <row r="8938" spans="1:5" x14ac:dyDescent="0.3">
      <c r="A8938" s="22" t="s">
        <v>32987</v>
      </c>
      <c r="B8938" s="22" t="s">
        <v>32988</v>
      </c>
      <c r="C8938" s="22" t="s">
        <v>32988</v>
      </c>
      <c r="D8938" s="22" t="s">
        <v>32988</v>
      </c>
      <c r="E8938" s="22" t="s">
        <v>16</v>
      </c>
    </row>
    <row r="8939" spans="1:5" x14ac:dyDescent="0.3">
      <c r="A8939" s="22" t="s">
        <v>32989</v>
      </c>
      <c r="B8939" s="22" t="s">
        <v>32990</v>
      </c>
      <c r="C8939" s="22" t="s">
        <v>32990</v>
      </c>
      <c r="D8939" s="22" t="s">
        <v>32990</v>
      </c>
      <c r="E8939" s="22" t="s">
        <v>16</v>
      </c>
    </row>
    <row r="8940" spans="1:5" x14ac:dyDescent="0.3">
      <c r="A8940" s="22" t="s">
        <v>32991</v>
      </c>
      <c r="B8940" s="22" t="s">
        <v>32992</v>
      </c>
      <c r="C8940" s="22" t="s">
        <v>32992</v>
      </c>
      <c r="D8940" s="22" t="s">
        <v>32992</v>
      </c>
      <c r="E8940" s="22" t="s">
        <v>16</v>
      </c>
    </row>
    <row r="8941" spans="1:5" x14ac:dyDescent="0.3">
      <c r="A8941" s="22" t="s">
        <v>32993</v>
      </c>
      <c r="B8941" s="22" t="s">
        <v>32994</v>
      </c>
      <c r="C8941" s="22" t="s">
        <v>32994</v>
      </c>
      <c r="D8941" s="22" t="s">
        <v>32994</v>
      </c>
      <c r="E8941" s="22" t="s">
        <v>16</v>
      </c>
    </row>
    <row r="8942" spans="1:5" x14ac:dyDescent="0.3">
      <c r="A8942" s="22" t="s">
        <v>32995</v>
      </c>
      <c r="B8942" s="22" t="s">
        <v>30848</v>
      </c>
      <c r="C8942" s="22" t="s">
        <v>30848</v>
      </c>
      <c r="D8942" s="22" t="s">
        <v>30848</v>
      </c>
      <c r="E8942" s="22" t="s">
        <v>1739</v>
      </c>
    </row>
    <row r="8943" spans="1:5" x14ac:dyDescent="0.3">
      <c r="A8943" s="22" t="s">
        <v>32996</v>
      </c>
      <c r="B8943" s="22" t="s">
        <v>32997</v>
      </c>
      <c r="C8943" s="22" t="s">
        <v>32997</v>
      </c>
      <c r="D8943" s="22" t="s">
        <v>32997</v>
      </c>
      <c r="E8943" s="22" t="s">
        <v>16</v>
      </c>
    </row>
    <row r="8944" spans="1:5" x14ac:dyDescent="0.3">
      <c r="A8944" s="22" t="s">
        <v>32998</v>
      </c>
      <c r="B8944" s="22" t="s">
        <v>32999</v>
      </c>
      <c r="C8944" s="22" t="s">
        <v>32999</v>
      </c>
      <c r="D8944" s="22" t="s">
        <v>32999</v>
      </c>
      <c r="E8944" s="22" t="s">
        <v>16</v>
      </c>
    </row>
    <row r="8945" spans="1:5" x14ac:dyDescent="0.3">
      <c r="A8945" s="22" t="s">
        <v>33000</v>
      </c>
      <c r="B8945" s="22" t="s">
        <v>33001</v>
      </c>
      <c r="C8945" s="22" t="s">
        <v>33001</v>
      </c>
      <c r="D8945" s="22" t="s">
        <v>33001</v>
      </c>
      <c r="E8945" s="22" t="s">
        <v>16</v>
      </c>
    </row>
    <row r="8946" spans="1:5" x14ac:dyDescent="0.3">
      <c r="A8946" s="22" t="s">
        <v>33002</v>
      </c>
      <c r="B8946" s="22" t="s">
        <v>33003</v>
      </c>
      <c r="C8946" s="22" t="s">
        <v>33003</v>
      </c>
      <c r="D8946" s="22" t="s">
        <v>33003</v>
      </c>
      <c r="E8946" s="22" t="s">
        <v>16</v>
      </c>
    </row>
    <row r="8947" spans="1:5" x14ac:dyDescent="0.3">
      <c r="A8947" s="22" t="s">
        <v>33004</v>
      </c>
      <c r="B8947" s="22" t="s">
        <v>33005</v>
      </c>
      <c r="C8947" s="22" t="s">
        <v>33005</v>
      </c>
      <c r="D8947" s="22" t="s">
        <v>33005</v>
      </c>
      <c r="E8947" s="22" t="s">
        <v>1739</v>
      </c>
    </row>
    <row r="8948" spans="1:5" x14ac:dyDescent="0.3">
      <c r="A8948" s="22" t="s">
        <v>33006</v>
      </c>
      <c r="B8948" s="22" t="s">
        <v>33007</v>
      </c>
      <c r="C8948" s="22" t="s">
        <v>33007</v>
      </c>
      <c r="D8948" s="22" t="s">
        <v>33007</v>
      </c>
      <c r="E8948" s="22" t="s">
        <v>16</v>
      </c>
    </row>
    <row r="8949" spans="1:5" x14ac:dyDescent="0.3">
      <c r="A8949" s="22" t="s">
        <v>33008</v>
      </c>
      <c r="B8949" s="22" t="s">
        <v>33009</v>
      </c>
      <c r="C8949" s="22" t="s">
        <v>33009</v>
      </c>
      <c r="D8949" s="22" t="s">
        <v>33009</v>
      </c>
      <c r="E8949" s="22" t="s">
        <v>16</v>
      </c>
    </row>
    <row r="8950" spans="1:5" x14ac:dyDescent="0.3">
      <c r="A8950" s="22" t="s">
        <v>33010</v>
      </c>
      <c r="B8950" s="22" t="s">
        <v>33011</v>
      </c>
      <c r="C8950" s="22" t="s">
        <v>33011</v>
      </c>
      <c r="D8950" s="22" t="s">
        <v>33011</v>
      </c>
      <c r="E8950" s="22" t="s">
        <v>16</v>
      </c>
    </row>
    <row r="8951" spans="1:5" x14ac:dyDescent="0.3">
      <c r="A8951" s="22" t="s">
        <v>33012</v>
      </c>
      <c r="B8951" s="22" t="s">
        <v>33013</v>
      </c>
      <c r="C8951" s="22" t="s">
        <v>33013</v>
      </c>
      <c r="D8951" s="22" t="s">
        <v>33013</v>
      </c>
      <c r="E8951" s="22" t="s">
        <v>16</v>
      </c>
    </row>
    <row r="8952" spans="1:5" x14ac:dyDescent="0.3">
      <c r="A8952" s="22" t="s">
        <v>33014</v>
      </c>
      <c r="B8952" s="22" t="s">
        <v>33015</v>
      </c>
      <c r="C8952" s="22" t="s">
        <v>33015</v>
      </c>
      <c r="D8952" s="22" t="s">
        <v>33015</v>
      </c>
      <c r="E8952" s="22" t="s">
        <v>16</v>
      </c>
    </row>
    <row r="8953" spans="1:5" x14ac:dyDescent="0.3">
      <c r="A8953" s="22" t="s">
        <v>33016</v>
      </c>
      <c r="B8953" s="22" t="s">
        <v>33017</v>
      </c>
      <c r="C8953" s="22" t="s">
        <v>33017</v>
      </c>
      <c r="D8953" s="22" t="s">
        <v>33017</v>
      </c>
      <c r="E8953" s="22" t="s">
        <v>16</v>
      </c>
    </row>
    <row r="8954" spans="1:5" x14ac:dyDescent="0.3">
      <c r="A8954" s="22" t="s">
        <v>33018</v>
      </c>
      <c r="B8954" s="22" t="s">
        <v>33019</v>
      </c>
      <c r="C8954" s="22" t="s">
        <v>33019</v>
      </c>
      <c r="D8954" s="22" t="s">
        <v>33019</v>
      </c>
      <c r="E8954" s="22" t="s">
        <v>16</v>
      </c>
    </row>
    <row r="8955" spans="1:5" x14ac:dyDescent="0.3">
      <c r="A8955" s="22" t="s">
        <v>33020</v>
      </c>
      <c r="B8955" s="22" t="s">
        <v>33021</v>
      </c>
      <c r="C8955" s="22" t="s">
        <v>33021</v>
      </c>
      <c r="D8955" s="22" t="s">
        <v>33021</v>
      </c>
      <c r="E8955" s="22" t="s">
        <v>16</v>
      </c>
    </row>
    <row r="8956" spans="1:5" x14ac:dyDescent="0.3">
      <c r="A8956" s="22" t="s">
        <v>33022</v>
      </c>
      <c r="B8956" s="22" t="s">
        <v>33023</v>
      </c>
      <c r="C8956" s="22" t="s">
        <v>33023</v>
      </c>
      <c r="D8956" s="22" t="s">
        <v>33023</v>
      </c>
      <c r="E8956" s="22" t="s">
        <v>16</v>
      </c>
    </row>
    <row r="8957" spans="1:5" x14ac:dyDescent="0.3">
      <c r="A8957" s="22" t="s">
        <v>33024</v>
      </c>
      <c r="B8957" s="22" t="s">
        <v>33025</v>
      </c>
      <c r="C8957" s="22" t="s">
        <v>33025</v>
      </c>
      <c r="D8957" s="22" t="s">
        <v>33025</v>
      </c>
      <c r="E8957" s="22" t="s">
        <v>16</v>
      </c>
    </row>
    <row r="8958" spans="1:5" x14ac:dyDescent="0.3">
      <c r="A8958" s="22" t="s">
        <v>33026</v>
      </c>
      <c r="B8958" s="22" t="s">
        <v>33027</v>
      </c>
      <c r="C8958" s="22" t="s">
        <v>33027</v>
      </c>
      <c r="D8958" s="22" t="s">
        <v>33027</v>
      </c>
      <c r="E8958" s="22" t="s">
        <v>16</v>
      </c>
    </row>
    <row r="8959" spans="1:5" x14ac:dyDescent="0.3">
      <c r="A8959" s="22" t="s">
        <v>33028</v>
      </c>
      <c r="B8959" s="22" t="s">
        <v>33029</v>
      </c>
      <c r="C8959" s="22" t="s">
        <v>33029</v>
      </c>
      <c r="D8959" s="22" t="s">
        <v>33029</v>
      </c>
      <c r="E8959" s="22" t="s">
        <v>16</v>
      </c>
    </row>
    <row r="8960" spans="1:5" x14ac:dyDescent="0.3">
      <c r="A8960" s="22" t="s">
        <v>33030</v>
      </c>
      <c r="B8960" s="22" t="s">
        <v>33031</v>
      </c>
      <c r="C8960" s="22" t="s">
        <v>33031</v>
      </c>
      <c r="D8960" s="22" t="s">
        <v>33031</v>
      </c>
      <c r="E8960" s="22" t="s">
        <v>16</v>
      </c>
    </row>
    <row r="8961" spans="1:5" x14ac:dyDescent="0.3">
      <c r="A8961" s="22" t="s">
        <v>33032</v>
      </c>
      <c r="B8961" s="22" t="s">
        <v>33033</v>
      </c>
      <c r="C8961" s="22" t="s">
        <v>33033</v>
      </c>
      <c r="D8961" s="22" t="s">
        <v>33033</v>
      </c>
      <c r="E8961" s="22" t="s">
        <v>16</v>
      </c>
    </row>
    <row r="8962" spans="1:5" x14ac:dyDescent="0.3">
      <c r="A8962" s="22" t="s">
        <v>33034</v>
      </c>
      <c r="B8962" s="22" t="s">
        <v>33035</v>
      </c>
      <c r="C8962" s="22" t="s">
        <v>33035</v>
      </c>
      <c r="D8962" s="22" t="s">
        <v>33035</v>
      </c>
      <c r="E8962" s="22" t="s">
        <v>16</v>
      </c>
    </row>
    <row r="8963" spans="1:5" x14ac:dyDescent="0.3">
      <c r="A8963" s="22" t="s">
        <v>33036</v>
      </c>
      <c r="B8963" s="22" t="s">
        <v>33037</v>
      </c>
      <c r="C8963" s="22" t="s">
        <v>33038</v>
      </c>
      <c r="D8963" s="22" t="s">
        <v>33039</v>
      </c>
      <c r="E8963" s="22" t="s">
        <v>16</v>
      </c>
    </row>
    <row r="8964" spans="1:5" x14ac:dyDescent="0.3">
      <c r="A8964" s="22" t="s">
        <v>33040</v>
      </c>
      <c r="B8964" s="22" t="s">
        <v>33041</v>
      </c>
      <c r="C8964" s="22" t="s">
        <v>33042</v>
      </c>
      <c r="D8964" s="22" t="s">
        <v>33043</v>
      </c>
      <c r="E8964" s="22" t="s">
        <v>1739</v>
      </c>
    </row>
    <row r="8965" spans="1:5" x14ac:dyDescent="0.3">
      <c r="A8965" s="22" t="s">
        <v>33044</v>
      </c>
      <c r="B8965" s="22" t="s">
        <v>33045</v>
      </c>
      <c r="C8965" s="22" t="s">
        <v>33046</v>
      </c>
      <c r="D8965" s="22" t="s">
        <v>33047</v>
      </c>
      <c r="E8965" s="22" t="s">
        <v>16</v>
      </c>
    </row>
    <row r="8966" spans="1:5" x14ac:dyDescent="0.3">
      <c r="A8966" s="22" t="s">
        <v>33048</v>
      </c>
      <c r="B8966" s="22" t="s">
        <v>33049</v>
      </c>
      <c r="C8966" s="22" t="s">
        <v>33050</v>
      </c>
      <c r="D8966" s="22" t="s">
        <v>33051</v>
      </c>
      <c r="E8966" s="22" t="s">
        <v>16</v>
      </c>
    </row>
    <row r="8967" spans="1:5" x14ac:dyDescent="0.3">
      <c r="A8967" s="22" t="s">
        <v>33052</v>
      </c>
      <c r="B8967" s="22" t="s">
        <v>33053</v>
      </c>
      <c r="C8967" s="22" t="s">
        <v>33054</v>
      </c>
      <c r="D8967" s="22" t="s">
        <v>33055</v>
      </c>
      <c r="E8967" s="22">
        <v>0</v>
      </c>
    </row>
    <row r="8968" spans="1:5" x14ac:dyDescent="0.3">
      <c r="A8968" s="22" t="s">
        <v>33056</v>
      </c>
      <c r="B8968" s="22" t="s">
        <v>33057</v>
      </c>
      <c r="C8968" s="22" t="s">
        <v>30023</v>
      </c>
      <c r="D8968" s="22" t="s">
        <v>33058</v>
      </c>
      <c r="E8968" s="22" t="s">
        <v>16</v>
      </c>
    </row>
    <row r="8969" spans="1:5" x14ac:dyDescent="0.3">
      <c r="A8969" s="22" t="s">
        <v>33059</v>
      </c>
      <c r="B8969" s="22" t="s">
        <v>33060</v>
      </c>
      <c r="C8969" s="22" t="s">
        <v>33061</v>
      </c>
      <c r="D8969" s="22" t="s">
        <v>33062</v>
      </c>
      <c r="E8969" s="22">
        <v>0</v>
      </c>
    </row>
    <row r="8970" spans="1:5" x14ac:dyDescent="0.3">
      <c r="A8970" s="22" t="s">
        <v>33063</v>
      </c>
      <c r="B8970" s="22" t="s">
        <v>33064</v>
      </c>
      <c r="C8970" s="22" t="s">
        <v>33065</v>
      </c>
      <c r="D8970" s="22" t="s">
        <v>33066</v>
      </c>
      <c r="E8970" s="22">
        <v>0</v>
      </c>
    </row>
    <row r="8971" spans="1:5" x14ac:dyDescent="0.3">
      <c r="A8971" s="22" t="s">
        <v>33067</v>
      </c>
      <c r="B8971" s="22" t="s">
        <v>33068</v>
      </c>
      <c r="C8971" s="22" t="s">
        <v>33069</v>
      </c>
      <c r="D8971" s="22" t="s">
        <v>33070</v>
      </c>
      <c r="E8971" s="22" t="s">
        <v>16</v>
      </c>
    </row>
    <row r="8972" spans="1:5" x14ac:dyDescent="0.3">
      <c r="A8972" s="22" t="s">
        <v>33071</v>
      </c>
      <c r="B8972" s="22" t="s">
        <v>33072</v>
      </c>
      <c r="C8972" s="22" t="s">
        <v>33073</v>
      </c>
      <c r="D8972" s="22" t="s">
        <v>33074</v>
      </c>
      <c r="E8972" s="22" t="s">
        <v>1739</v>
      </c>
    </row>
    <row r="8973" spans="1:5" x14ac:dyDescent="0.3">
      <c r="A8973" s="22" t="s">
        <v>33075</v>
      </c>
      <c r="B8973" s="22" t="s">
        <v>33076</v>
      </c>
      <c r="C8973" s="22" t="s">
        <v>33054</v>
      </c>
      <c r="D8973" s="22" t="s">
        <v>33077</v>
      </c>
      <c r="E8973" s="22">
        <v>0</v>
      </c>
    </row>
    <row r="8974" spans="1:5" x14ac:dyDescent="0.3">
      <c r="A8974" s="22" t="s">
        <v>33078</v>
      </c>
      <c r="B8974" s="22" t="s">
        <v>33079</v>
      </c>
      <c r="C8974" s="22" t="s">
        <v>33054</v>
      </c>
      <c r="D8974" s="22" t="s">
        <v>33080</v>
      </c>
      <c r="E8974" s="22">
        <v>0</v>
      </c>
    </row>
    <row r="8975" spans="1:5" x14ac:dyDescent="0.3">
      <c r="A8975" s="22" t="s">
        <v>33081</v>
      </c>
      <c r="B8975" s="22" t="s">
        <v>33082</v>
      </c>
      <c r="C8975" s="22" t="s">
        <v>33083</v>
      </c>
      <c r="D8975" s="22" t="s">
        <v>33084</v>
      </c>
      <c r="E8975" s="22" t="s">
        <v>16</v>
      </c>
    </row>
    <row r="8976" spans="1:5" x14ac:dyDescent="0.3">
      <c r="A8976" s="22" t="s">
        <v>33085</v>
      </c>
      <c r="B8976" s="22" t="s">
        <v>33086</v>
      </c>
      <c r="C8976" s="22" t="s">
        <v>33065</v>
      </c>
      <c r="D8976" s="22" t="s">
        <v>33087</v>
      </c>
      <c r="E8976" s="22">
        <v>0</v>
      </c>
    </row>
    <row r="8977" spans="1:5" x14ac:dyDescent="0.3">
      <c r="A8977" s="22" t="s">
        <v>33088</v>
      </c>
      <c r="B8977" s="22" t="s">
        <v>33089</v>
      </c>
      <c r="C8977" s="22" t="s">
        <v>30023</v>
      </c>
      <c r="D8977" s="22" t="s">
        <v>33090</v>
      </c>
      <c r="E8977" s="22">
        <v>0</v>
      </c>
    </row>
    <row r="8978" spans="1:5" x14ac:dyDescent="0.3">
      <c r="A8978" s="22" t="s">
        <v>33091</v>
      </c>
      <c r="B8978" s="22" t="s">
        <v>33092</v>
      </c>
      <c r="C8978" s="22" t="s">
        <v>33083</v>
      </c>
      <c r="D8978" s="22" t="s">
        <v>33093</v>
      </c>
      <c r="E8978" s="22" t="s">
        <v>16</v>
      </c>
    </row>
    <row r="8979" spans="1:5" x14ac:dyDescent="0.3">
      <c r="A8979" s="22" t="s">
        <v>33094</v>
      </c>
      <c r="B8979" s="22" t="s">
        <v>33095</v>
      </c>
      <c r="C8979" s="22" t="s">
        <v>33065</v>
      </c>
      <c r="D8979" s="22" t="s">
        <v>33096</v>
      </c>
      <c r="E8979" s="22">
        <v>0</v>
      </c>
    </row>
    <row r="8980" spans="1:5" x14ac:dyDescent="0.3">
      <c r="A8980" s="22" t="s">
        <v>33097</v>
      </c>
      <c r="B8980" s="22" t="s">
        <v>33098</v>
      </c>
      <c r="C8980" s="22" t="s">
        <v>33065</v>
      </c>
      <c r="D8980" s="22" t="s">
        <v>33099</v>
      </c>
      <c r="E8980" s="22">
        <v>0</v>
      </c>
    </row>
    <row r="8981" spans="1:5" x14ac:dyDescent="0.3">
      <c r="A8981" s="22" t="s">
        <v>33100</v>
      </c>
      <c r="B8981" s="22" t="s">
        <v>33101</v>
      </c>
      <c r="C8981" s="22" t="s">
        <v>33065</v>
      </c>
      <c r="D8981" s="22" t="s">
        <v>33102</v>
      </c>
      <c r="E8981" s="22">
        <v>0</v>
      </c>
    </row>
    <row r="8982" spans="1:5" x14ac:dyDescent="0.3">
      <c r="A8982" s="22" t="s">
        <v>33103</v>
      </c>
      <c r="B8982" s="22" t="s">
        <v>33104</v>
      </c>
      <c r="C8982" s="22" t="s">
        <v>33105</v>
      </c>
      <c r="D8982" s="22" t="s">
        <v>33106</v>
      </c>
      <c r="E8982" s="22">
        <v>0</v>
      </c>
    </row>
    <row r="8983" spans="1:5" x14ac:dyDescent="0.3">
      <c r="A8983" s="22" t="s">
        <v>33107</v>
      </c>
      <c r="B8983" s="22" t="s">
        <v>33108</v>
      </c>
      <c r="C8983" s="22" t="s">
        <v>33109</v>
      </c>
      <c r="D8983" s="22" t="s">
        <v>33110</v>
      </c>
      <c r="E8983" s="22">
        <v>0</v>
      </c>
    </row>
    <row r="8984" spans="1:5" x14ac:dyDescent="0.3">
      <c r="A8984" s="22" t="s">
        <v>33111</v>
      </c>
      <c r="B8984" s="22" t="s">
        <v>33112</v>
      </c>
      <c r="C8984" s="22" t="s">
        <v>33113</v>
      </c>
      <c r="D8984" s="22" t="s">
        <v>33114</v>
      </c>
      <c r="E8984" s="22">
        <v>0</v>
      </c>
    </row>
    <row r="8985" spans="1:5" x14ac:dyDescent="0.3">
      <c r="A8985" s="22" t="s">
        <v>33115</v>
      </c>
      <c r="B8985" s="22" t="s">
        <v>33116</v>
      </c>
      <c r="C8985" s="22" t="s">
        <v>33117</v>
      </c>
      <c r="D8985" s="22" t="s">
        <v>33118</v>
      </c>
      <c r="E8985" s="22" t="s">
        <v>16</v>
      </c>
    </row>
    <row r="8986" spans="1:5" x14ac:dyDescent="0.3">
      <c r="A8986" s="22" t="s">
        <v>33119</v>
      </c>
      <c r="B8986" s="22" t="s">
        <v>33120</v>
      </c>
      <c r="C8986" s="22" t="s">
        <v>33121</v>
      </c>
      <c r="D8986" s="22" t="s">
        <v>33122</v>
      </c>
      <c r="E8986" s="22" t="s">
        <v>16</v>
      </c>
    </row>
    <row r="8987" spans="1:5" x14ac:dyDescent="0.3">
      <c r="A8987" s="22" t="s">
        <v>33123</v>
      </c>
      <c r="B8987" s="22" t="s">
        <v>33124</v>
      </c>
      <c r="C8987" s="22" t="s">
        <v>33125</v>
      </c>
      <c r="D8987" s="22" t="s">
        <v>33126</v>
      </c>
      <c r="E8987" s="22">
        <v>0</v>
      </c>
    </row>
    <row r="8988" spans="1:5" x14ac:dyDescent="0.3">
      <c r="A8988" s="22" t="s">
        <v>33127</v>
      </c>
      <c r="B8988" s="22" t="s">
        <v>33128</v>
      </c>
      <c r="C8988" s="22" t="s">
        <v>33054</v>
      </c>
      <c r="D8988" s="22" t="s">
        <v>33129</v>
      </c>
      <c r="E8988" s="22">
        <v>0</v>
      </c>
    </row>
    <row r="8989" spans="1:5" x14ac:dyDescent="0.3">
      <c r="A8989" s="22" t="s">
        <v>33130</v>
      </c>
      <c r="B8989" s="22" t="s">
        <v>33131</v>
      </c>
      <c r="C8989" s="22" t="s">
        <v>33132</v>
      </c>
      <c r="D8989" s="22" t="s">
        <v>33133</v>
      </c>
      <c r="E8989" s="22" t="s">
        <v>16</v>
      </c>
    </row>
    <row r="8990" spans="1:5" x14ac:dyDescent="0.3">
      <c r="A8990" s="22" t="s">
        <v>33134</v>
      </c>
      <c r="B8990" s="22" t="s">
        <v>33135</v>
      </c>
      <c r="C8990" s="22" t="s">
        <v>33136</v>
      </c>
      <c r="D8990" s="22" t="s">
        <v>33137</v>
      </c>
      <c r="E8990" s="22">
        <v>0</v>
      </c>
    </row>
    <row r="8991" spans="1:5" x14ac:dyDescent="0.3">
      <c r="A8991" s="22" t="s">
        <v>33138</v>
      </c>
      <c r="B8991" s="22" t="s">
        <v>33139</v>
      </c>
      <c r="C8991" s="22" t="s">
        <v>33140</v>
      </c>
      <c r="D8991" s="22" t="s">
        <v>33141</v>
      </c>
      <c r="E8991" s="22" t="s">
        <v>16</v>
      </c>
    </row>
    <row r="8992" spans="1:5" x14ac:dyDescent="0.3">
      <c r="A8992" s="22" t="s">
        <v>33142</v>
      </c>
      <c r="B8992" s="22" t="s">
        <v>33143</v>
      </c>
      <c r="C8992" s="22" t="s">
        <v>12640</v>
      </c>
      <c r="D8992" s="22" t="s">
        <v>33144</v>
      </c>
      <c r="E8992" s="22">
        <v>0</v>
      </c>
    </row>
    <row r="8993" spans="1:5" x14ac:dyDescent="0.3">
      <c r="A8993" s="22" t="s">
        <v>33145</v>
      </c>
      <c r="B8993" s="22" t="s">
        <v>33146</v>
      </c>
      <c r="C8993" s="22" t="s">
        <v>33147</v>
      </c>
      <c r="D8993" s="22" t="s">
        <v>33148</v>
      </c>
      <c r="E8993" s="22" t="s">
        <v>16</v>
      </c>
    </row>
    <row r="8994" spans="1:5" x14ac:dyDescent="0.3">
      <c r="A8994" s="22" t="s">
        <v>33149</v>
      </c>
      <c r="B8994" s="22" t="s">
        <v>33150</v>
      </c>
      <c r="C8994" s="22" t="s">
        <v>33151</v>
      </c>
      <c r="D8994" s="22" t="s">
        <v>33152</v>
      </c>
      <c r="E8994" s="22" t="s">
        <v>16</v>
      </c>
    </row>
    <row r="8995" spans="1:5" x14ac:dyDescent="0.3">
      <c r="A8995" s="22" t="s">
        <v>33153</v>
      </c>
      <c r="B8995" s="22" t="s">
        <v>33154</v>
      </c>
      <c r="C8995" s="22" t="s">
        <v>33155</v>
      </c>
      <c r="D8995" s="22" t="s">
        <v>33156</v>
      </c>
      <c r="E8995" s="22" t="s">
        <v>16</v>
      </c>
    </row>
    <row r="8996" spans="1:5" x14ac:dyDescent="0.3">
      <c r="A8996" s="22" t="s">
        <v>33157</v>
      </c>
      <c r="B8996" s="22" t="s">
        <v>33158</v>
      </c>
      <c r="C8996" s="22" t="s">
        <v>33159</v>
      </c>
      <c r="D8996" s="22" t="s">
        <v>33160</v>
      </c>
      <c r="E8996" s="22" t="s">
        <v>16</v>
      </c>
    </row>
    <row r="8997" spans="1:5" x14ac:dyDescent="0.3">
      <c r="A8997" s="22" t="s">
        <v>33161</v>
      </c>
      <c r="B8997" s="22" t="s">
        <v>33162</v>
      </c>
      <c r="C8997" s="22" t="s">
        <v>33163</v>
      </c>
      <c r="D8997" s="22" t="s">
        <v>33164</v>
      </c>
      <c r="E8997" s="22" t="s">
        <v>16</v>
      </c>
    </row>
    <row r="8998" spans="1:5" x14ac:dyDescent="0.3">
      <c r="A8998" s="22" t="s">
        <v>33165</v>
      </c>
      <c r="B8998" s="22" t="s">
        <v>33166</v>
      </c>
      <c r="C8998" s="22" t="s">
        <v>33167</v>
      </c>
      <c r="D8998" s="22" t="s">
        <v>33168</v>
      </c>
      <c r="E8998" s="22" t="s">
        <v>16</v>
      </c>
    </row>
    <row r="8999" spans="1:5" x14ac:dyDescent="0.3">
      <c r="A8999" s="22" t="s">
        <v>33169</v>
      </c>
      <c r="B8999" s="22" t="s">
        <v>33170</v>
      </c>
      <c r="C8999" s="22" t="s">
        <v>9342</v>
      </c>
      <c r="D8999" s="22" t="s">
        <v>33171</v>
      </c>
      <c r="E8999" s="22" t="s">
        <v>16</v>
      </c>
    </row>
    <row r="9000" spans="1:5" x14ac:dyDescent="0.3">
      <c r="A9000" s="22" t="s">
        <v>33172</v>
      </c>
      <c r="B9000" s="22" t="s">
        <v>33173</v>
      </c>
      <c r="C9000" s="22" t="s">
        <v>23948</v>
      </c>
      <c r="D9000" s="22" t="s">
        <v>33174</v>
      </c>
      <c r="E9000" s="22" t="s">
        <v>16</v>
      </c>
    </row>
    <row r="9001" spans="1:5" x14ac:dyDescent="0.3">
      <c r="A9001" s="22" t="s">
        <v>33175</v>
      </c>
      <c r="B9001" s="22" t="s">
        <v>33176</v>
      </c>
      <c r="C9001" s="22" t="s">
        <v>33177</v>
      </c>
      <c r="D9001" s="22" t="s">
        <v>33178</v>
      </c>
      <c r="E9001" s="22" t="s">
        <v>1739</v>
      </c>
    </row>
    <row r="9002" spans="1:5" x14ac:dyDescent="0.3">
      <c r="A9002" s="22" t="s">
        <v>33179</v>
      </c>
      <c r="B9002" s="22" t="s">
        <v>33180</v>
      </c>
      <c r="C9002" s="22" t="s">
        <v>33181</v>
      </c>
      <c r="D9002" s="22" t="s">
        <v>33182</v>
      </c>
      <c r="E9002" s="22" t="s">
        <v>1739</v>
      </c>
    </row>
    <row r="9003" spans="1:5" x14ac:dyDescent="0.3">
      <c r="A9003" s="22" t="s">
        <v>33183</v>
      </c>
      <c r="B9003" s="22" t="s">
        <v>33184</v>
      </c>
      <c r="C9003" s="22" t="s">
        <v>33185</v>
      </c>
      <c r="D9003" s="22" t="s">
        <v>33186</v>
      </c>
      <c r="E9003" s="22" t="s">
        <v>16</v>
      </c>
    </row>
    <row r="9004" spans="1:5" x14ac:dyDescent="0.3">
      <c r="A9004" s="22" t="s">
        <v>33187</v>
      </c>
      <c r="B9004" s="22" t="s">
        <v>33188</v>
      </c>
      <c r="C9004" s="22" t="s">
        <v>33189</v>
      </c>
      <c r="D9004" s="22" t="s">
        <v>33190</v>
      </c>
      <c r="E9004" s="22" t="s">
        <v>16</v>
      </c>
    </row>
    <row r="9005" spans="1:5" x14ac:dyDescent="0.3">
      <c r="A9005" s="22" t="s">
        <v>33191</v>
      </c>
      <c r="B9005" s="22" t="s">
        <v>33192</v>
      </c>
      <c r="C9005" s="22" t="s">
        <v>33193</v>
      </c>
      <c r="D9005" s="22" t="s">
        <v>33194</v>
      </c>
      <c r="E9005" s="22" t="s">
        <v>16</v>
      </c>
    </row>
    <row r="9006" spans="1:5" x14ac:dyDescent="0.3">
      <c r="A9006" s="22" t="s">
        <v>33195</v>
      </c>
      <c r="B9006" s="22" t="s">
        <v>33196</v>
      </c>
      <c r="C9006" s="22" t="s">
        <v>33197</v>
      </c>
      <c r="D9006" s="22" t="s">
        <v>33198</v>
      </c>
      <c r="E9006" s="22" t="s">
        <v>16</v>
      </c>
    </row>
    <row r="9007" spans="1:5" x14ac:dyDescent="0.3">
      <c r="A9007" s="22" t="s">
        <v>33199</v>
      </c>
      <c r="B9007" s="22" t="s">
        <v>33200</v>
      </c>
      <c r="C9007" s="22" t="s">
        <v>33201</v>
      </c>
      <c r="D9007" s="22" t="s">
        <v>33202</v>
      </c>
      <c r="E9007" s="22">
        <v>0</v>
      </c>
    </row>
    <row r="9008" spans="1:5" x14ac:dyDescent="0.3">
      <c r="A9008" s="22" t="s">
        <v>33203</v>
      </c>
      <c r="B9008" s="22" t="s">
        <v>33204</v>
      </c>
      <c r="C9008" s="22" t="s">
        <v>33205</v>
      </c>
      <c r="D9008" s="22" t="s">
        <v>33206</v>
      </c>
      <c r="E9008" s="22">
        <v>0</v>
      </c>
    </row>
    <row r="9009" spans="1:5" x14ac:dyDescent="0.3">
      <c r="A9009" s="22" t="s">
        <v>33207</v>
      </c>
      <c r="B9009" s="22" t="s">
        <v>33208</v>
      </c>
      <c r="C9009" s="22" t="s">
        <v>33209</v>
      </c>
      <c r="D9009" s="22" t="s">
        <v>33210</v>
      </c>
      <c r="E9009" s="22">
        <v>0</v>
      </c>
    </row>
    <row r="9010" spans="1:5" x14ac:dyDescent="0.3">
      <c r="A9010" s="22" t="s">
        <v>33211</v>
      </c>
      <c r="B9010" s="22" t="s">
        <v>33212</v>
      </c>
      <c r="C9010" s="22" t="s">
        <v>33213</v>
      </c>
      <c r="D9010" s="22" t="s">
        <v>33214</v>
      </c>
      <c r="E9010" s="22">
        <v>0</v>
      </c>
    </row>
    <row r="9011" spans="1:5" x14ac:dyDescent="0.3">
      <c r="A9011" s="22" t="s">
        <v>33215</v>
      </c>
      <c r="B9011" s="22" t="s">
        <v>33216</v>
      </c>
      <c r="C9011" s="22" t="s">
        <v>33217</v>
      </c>
      <c r="D9011" s="22" t="s">
        <v>33218</v>
      </c>
      <c r="E9011" s="22">
        <v>0</v>
      </c>
    </row>
    <row r="9012" spans="1:5" x14ac:dyDescent="0.3">
      <c r="A9012" s="22" t="s">
        <v>33219</v>
      </c>
      <c r="B9012" s="22" t="s">
        <v>33220</v>
      </c>
      <c r="C9012" s="22" t="s">
        <v>33221</v>
      </c>
      <c r="D9012" s="22" t="s">
        <v>33222</v>
      </c>
      <c r="E9012" s="22">
        <v>0</v>
      </c>
    </row>
    <row r="9013" spans="1:5" x14ac:dyDescent="0.3">
      <c r="A9013" s="22" t="s">
        <v>33223</v>
      </c>
      <c r="B9013" s="22" t="s">
        <v>33224</v>
      </c>
      <c r="C9013" s="22" t="s">
        <v>33225</v>
      </c>
      <c r="D9013" s="22" t="s">
        <v>33226</v>
      </c>
      <c r="E9013" s="22">
        <v>0</v>
      </c>
    </row>
    <row r="9014" spans="1:5" x14ac:dyDescent="0.3">
      <c r="A9014" s="22" t="s">
        <v>33227</v>
      </c>
      <c r="B9014" s="22" t="s">
        <v>33228</v>
      </c>
      <c r="C9014" s="22" t="s">
        <v>15365</v>
      </c>
      <c r="D9014" s="22" t="s">
        <v>33229</v>
      </c>
      <c r="E9014" s="22">
        <v>0</v>
      </c>
    </row>
    <row r="9015" spans="1:5" x14ac:dyDescent="0.3">
      <c r="A9015" s="22" t="s">
        <v>33230</v>
      </c>
      <c r="B9015" s="22" t="s">
        <v>33231</v>
      </c>
      <c r="C9015" s="22" t="s">
        <v>33232</v>
      </c>
      <c r="D9015" s="22" t="s">
        <v>33233</v>
      </c>
      <c r="E9015" s="22">
        <v>0</v>
      </c>
    </row>
    <row r="9016" spans="1:5" x14ac:dyDescent="0.3">
      <c r="A9016" s="22" t="s">
        <v>33234</v>
      </c>
      <c r="B9016" s="22" t="s">
        <v>33235</v>
      </c>
      <c r="C9016" s="22" t="s">
        <v>33236</v>
      </c>
      <c r="D9016" s="22" t="s">
        <v>33237</v>
      </c>
      <c r="E9016" s="22">
        <v>0</v>
      </c>
    </row>
    <row r="9017" spans="1:5" x14ac:dyDescent="0.3">
      <c r="A9017" s="22" t="s">
        <v>33238</v>
      </c>
      <c r="B9017" s="22" t="s">
        <v>33239</v>
      </c>
      <c r="C9017" s="22" t="s">
        <v>33213</v>
      </c>
      <c r="D9017" s="22" t="s">
        <v>33240</v>
      </c>
      <c r="E9017" s="22">
        <v>0</v>
      </c>
    </row>
    <row r="9018" spans="1:5" x14ac:dyDescent="0.3">
      <c r="A9018" s="22" t="s">
        <v>33241</v>
      </c>
      <c r="B9018" s="22" t="s">
        <v>33242</v>
      </c>
      <c r="C9018" s="22" t="s">
        <v>33243</v>
      </c>
      <c r="D9018" s="22" t="s">
        <v>33244</v>
      </c>
      <c r="E9018" s="22">
        <v>0</v>
      </c>
    </row>
    <row r="9019" spans="1:5" x14ac:dyDescent="0.3">
      <c r="A9019" s="22" t="s">
        <v>33245</v>
      </c>
      <c r="B9019" s="22" t="s">
        <v>33246</v>
      </c>
      <c r="C9019" s="22" t="s">
        <v>33221</v>
      </c>
      <c r="D9019" s="22" t="s">
        <v>33247</v>
      </c>
      <c r="E9019" s="22">
        <v>0</v>
      </c>
    </row>
    <row r="9020" spans="1:5" x14ac:dyDescent="0.3">
      <c r="A9020" s="22" t="s">
        <v>33248</v>
      </c>
      <c r="B9020" s="22" t="s">
        <v>33249</v>
      </c>
      <c r="C9020" s="22" t="s">
        <v>33221</v>
      </c>
      <c r="D9020" s="22" t="s">
        <v>33250</v>
      </c>
      <c r="E9020" s="22">
        <v>0</v>
      </c>
    </row>
    <row r="9021" spans="1:5" x14ac:dyDescent="0.3">
      <c r="A9021" s="22" t="s">
        <v>33251</v>
      </c>
      <c r="B9021" s="22" t="s">
        <v>33252</v>
      </c>
      <c r="C9021" s="22" t="s">
        <v>33253</v>
      </c>
      <c r="D9021" s="22" t="s">
        <v>33254</v>
      </c>
      <c r="E9021" s="22">
        <v>0</v>
      </c>
    </row>
    <row r="9022" spans="1:5" x14ac:dyDescent="0.3">
      <c r="A9022" s="22" t="s">
        <v>33255</v>
      </c>
      <c r="B9022" s="22" t="s">
        <v>33256</v>
      </c>
      <c r="C9022" s="22" t="s">
        <v>33257</v>
      </c>
      <c r="D9022" s="22" t="s">
        <v>33258</v>
      </c>
      <c r="E9022" s="22">
        <v>0</v>
      </c>
    </row>
    <row r="9023" spans="1:5" x14ac:dyDescent="0.3">
      <c r="A9023" s="22" t="s">
        <v>33259</v>
      </c>
      <c r="B9023" s="22" t="s">
        <v>33260</v>
      </c>
      <c r="C9023" s="22" t="s">
        <v>33261</v>
      </c>
      <c r="D9023" s="22" t="s">
        <v>33262</v>
      </c>
      <c r="E9023" s="22" t="s">
        <v>16</v>
      </c>
    </row>
    <row r="9024" spans="1:5" x14ac:dyDescent="0.3">
      <c r="A9024" s="22" t="s">
        <v>33263</v>
      </c>
      <c r="B9024" s="22" t="s">
        <v>33264</v>
      </c>
      <c r="C9024" s="22" t="s">
        <v>33265</v>
      </c>
      <c r="D9024" s="22" t="s">
        <v>33266</v>
      </c>
      <c r="E9024" s="22" t="s">
        <v>16</v>
      </c>
    </row>
    <row r="9025" spans="1:5" x14ac:dyDescent="0.3">
      <c r="A9025" s="22" t="s">
        <v>33267</v>
      </c>
      <c r="B9025" s="22" t="s">
        <v>33268</v>
      </c>
      <c r="C9025" s="22" t="s">
        <v>33269</v>
      </c>
      <c r="D9025" s="22" t="s">
        <v>33270</v>
      </c>
      <c r="E9025" s="22" t="s">
        <v>16</v>
      </c>
    </row>
    <row r="9026" spans="1:5" x14ac:dyDescent="0.3">
      <c r="A9026" s="22" t="s">
        <v>33271</v>
      </c>
      <c r="B9026" s="22" t="s">
        <v>33272</v>
      </c>
      <c r="C9026" s="22" t="s">
        <v>33273</v>
      </c>
      <c r="D9026" s="22" t="s">
        <v>33274</v>
      </c>
      <c r="E9026" s="22" t="s">
        <v>16</v>
      </c>
    </row>
    <row r="9027" spans="1:5" x14ac:dyDescent="0.3">
      <c r="A9027" s="22" t="s">
        <v>33275</v>
      </c>
      <c r="B9027" s="22" t="s">
        <v>33276</v>
      </c>
      <c r="C9027" s="22" t="s">
        <v>33277</v>
      </c>
      <c r="D9027" s="22" t="s">
        <v>33278</v>
      </c>
      <c r="E9027" s="22" t="s">
        <v>1739</v>
      </c>
    </row>
    <row r="9028" spans="1:5" x14ac:dyDescent="0.3">
      <c r="A9028" s="22" t="s">
        <v>33279</v>
      </c>
      <c r="B9028" s="22" t="s">
        <v>33280</v>
      </c>
      <c r="C9028" s="22" t="s">
        <v>33281</v>
      </c>
      <c r="D9028" s="22" t="s">
        <v>33282</v>
      </c>
      <c r="E9028" s="22" t="s">
        <v>1739</v>
      </c>
    </row>
    <row r="9029" spans="1:5" x14ac:dyDescent="0.3">
      <c r="A9029" s="22" t="s">
        <v>33283</v>
      </c>
      <c r="B9029" s="22" t="s">
        <v>33284</v>
      </c>
      <c r="C9029" s="22" t="s">
        <v>33285</v>
      </c>
      <c r="D9029" s="22" t="s">
        <v>33286</v>
      </c>
      <c r="E9029" s="22" t="s">
        <v>1739</v>
      </c>
    </row>
    <row r="9030" spans="1:5" x14ac:dyDescent="0.3">
      <c r="A9030" s="22" t="s">
        <v>33287</v>
      </c>
      <c r="B9030" s="22" t="s">
        <v>33288</v>
      </c>
      <c r="C9030" s="22" t="s">
        <v>33289</v>
      </c>
      <c r="D9030" s="22" t="s">
        <v>33290</v>
      </c>
      <c r="E9030" s="22" t="s">
        <v>1739</v>
      </c>
    </row>
    <row r="9031" spans="1:5" x14ac:dyDescent="0.3">
      <c r="A9031" s="22" t="s">
        <v>33291</v>
      </c>
      <c r="B9031" s="22" t="s">
        <v>33292</v>
      </c>
      <c r="C9031" s="22" t="s">
        <v>33293</v>
      </c>
      <c r="D9031" s="22" t="s">
        <v>33294</v>
      </c>
      <c r="E9031" s="22" t="s">
        <v>1739</v>
      </c>
    </row>
    <row r="9032" spans="1:5" x14ac:dyDescent="0.3">
      <c r="A9032" s="22" t="s">
        <v>33295</v>
      </c>
      <c r="B9032" s="22" t="s">
        <v>33296</v>
      </c>
      <c r="C9032" s="22" t="s">
        <v>33297</v>
      </c>
      <c r="D9032" s="22" t="s">
        <v>33298</v>
      </c>
      <c r="E9032" s="22" t="s">
        <v>16</v>
      </c>
    </row>
    <row r="9033" spans="1:5" x14ac:dyDescent="0.3">
      <c r="A9033" s="22" t="s">
        <v>33299</v>
      </c>
      <c r="B9033" s="22" t="s">
        <v>33300</v>
      </c>
      <c r="C9033" s="22" t="s">
        <v>33301</v>
      </c>
      <c r="D9033" s="22" t="s">
        <v>33302</v>
      </c>
      <c r="E9033" s="22" t="s">
        <v>1739</v>
      </c>
    </row>
    <row r="9034" spans="1:5" x14ac:dyDescent="0.3">
      <c r="A9034" s="22" t="s">
        <v>33303</v>
      </c>
      <c r="B9034" s="22" t="s">
        <v>33304</v>
      </c>
      <c r="C9034" s="22" t="s">
        <v>33305</v>
      </c>
      <c r="D9034" s="22" t="s">
        <v>33306</v>
      </c>
      <c r="E9034" s="22" t="s">
        <v>16</v>
      </c>
    </row>
    <row r="9035" spans="1:5" x14ac:dyDescent="0.3">
      <c r="A9035" s="22" t="s">
        <v>33307</v>
      </c>
      <c r="B9035" s="22" t="s">
        <v>33308</v>
      </c>
      <c r="C9035" s="22" t="s">
        <v>33309</v>
      </c>
      <c r="D9035" s="22" t="s">
        <v>33310</v>
      </c>
      <c r="E9035" s="22" t="s">
        <v>1739</v>
      </c>
    </row>
    <row r="9036" spans="1:5" x14ac:dyDescent="0.3">
      <c r="A9036" s="22" t="s">
        <v>33311</v>
      </c>
      <c r="B9036" s="22" t="s">
        <v>33312</v>
      </c>
      <c r="C9036" s="22" t="s">
        <v>33313</v>
      </c>
      <c r="D9036" s="22" t="s">
        <v>33314</v>
      </c>
      <c r="E9036" s="22" t="s">
        <v>1739</v>
      </c>
    </row>
    <row r="9037" spans="1:5" x14ac:dyDescent="0.3">
      <c r="A9037" s="22" t="s">
        <v>33315</v>
      </c>
      <c r="B9037" s="22" t="s">
        <v>33316</v>
      </c>
      <c r="C9037" s="22" t="s">
        <v>33317</v>
      </c>
      <c r="D9037" s="22" t="s">
        <v>33318</v>
      </c>
      <c r="E9037" s="22" t="s">
        <v>16</v>
      </c>
    </row>
    <row r="9038" spans="1:5" x14ac:dyDescent="0.3">
      <c r="A9038" s="22" t="s">
        <v>33319</v>
      </c>
      <c r="B9038" s="22" t="s">
        <v>33320</v>
      </c>
      <c r="C9038" s="22" t="s">
        <v>33321</v>
      </c>
      <c r="D9038" s="22" t="s">
        <v>33322</v>
      </c>
      <c r="E9038" s="22" t="s">
        <v>1739</v>
      </c>
    </row>
    <row r="9039" spans="1:5" x14ac:dyDescent="0.3">
      <c r="A9039" s="22" t="s">
        <v>33323</v>
      </c>
      <c r="B9039" s="22" t="s">
        <v>33324</v>
      </c>
      <c r="C9039" s="22" t="s">
        <v>26649</v>
      </c>
      <c r="D9039" s="22" t="s">
        <v>33325</v>
      </c>
      <c r="E9039" s="22" t="s">
        <v>1739</v>
      </c>
    </row>
    <row r="9040" spans="1:5" x14ac:dyDescent="0.3">
      <c r="A9040" s="22" t="s">
        <v>33326</v>
      </c>
      <c r="B9040" s="22" t="s">
        <v>33327</v>
      </c>
      <c r="C9040" s="22" t="s">
        <v>33328</v>
      </c>
      <c r="D9040" s="22" t="s">
        <v>33329</v>
      </c>
      <c r="E9040" s="22" t="s">
        <v>1739</v>
      </c>
    </row>
    <row r="9041" spans="1:5" x14ac:dyDescent="0.3">
      <c r="A9041" s="22" t="s">
        <v>33330</v>
      </c>
      <c r="B9041" s="22" t="s">
        <v>33331</v>
      </c>
      <c r="C9041" s="22" t="s">
        <v>33332</v>
      </c>
      <c r="D9041" s="22" t="s">
        <v>33333</v>
      </c>
      <c r="E9041" s="22" t="s">
        <v>869</v>
      </c>
    </row>
    <row r="9042" spans="1:5" x14ac:dyDescent="0.3">
      <c r="A9042" s="22" t="s">
        <v>33334</v>
      </c>
      <c r="B9042" s="22" t="s">
        <v>33335</v>
      </c>
      <c r="C9042" s="22" t="s">
        <v>33336</v>
      </c>
      <c r="D9042" s="22" t="s">
        <v>33337</v>
      </c>
      <c r="E9042" s="22">
        <v>0</v>
      </c>
    </row>
    <row r="9043" spans="1:5" x14ac:dyDescent="0.3">
      <c r="A9043" s="22" t="s">
        <v>33338</v>
      </c>
      <c r="B9043" s="22" t="s">
        <v>33339</v>
      </c>
      <c r="C9043" s="22" t="s">
        <v>33340</v>
      </c>
      <c r="D9043" s="22" t="s">
        <v>33341</v>
      </c>
      <c r="E9043" s="22">
        <v>0</v>
      </c>
    </row>
    <row r="9044" spans="1:5" x14ac:dyDescent="0.3">
      <c r="A9044" s="22" t="s">
        <v>33342</v>
      </c>
      <c r="B9044" s="22" t="s">
        <v>33343</v>
      </c>
      <c r="C9044" s="22" t="s">
        <v>33344</v>
      </c>
      <c r="D9044" s="22" t="s">
        <v>33345</v>
      </c>
      <c r="E9044" s="22" t="s">
        <v>1739</v>
      </c>
    </row>
    <row r="9045" spans="1:5" x14ac:dyDescent="0.3">
      <c r="A9045" s="22" t="s">
        <v>33346</v>
      </c>
      <c r="B9045" s="22" t="s">
        <v>33347</v>
      </c>
      <c r="C9045" s="22" t="s">
        <v>33348</v>
      </c>
      <c r="D9045" s="22" t="s">
        <v>33349</v>
      </c>
      <c r="E9045" s="22" t="s">
        <v>1739</v>
      </c>
    </row>
    <row r="9046" spans="1:5" x14ac:dyDescent="0.3">
      <c r="A9046" s="22" t="s">
        <v>33350</v>
      </c>
      <c r="B9046" s="22" t="s">
        <v>33351</v>
      </c>
      <c r="C9046" s="22" t="s">
        <v>33352</v>
      </c>
      <c r="D9046" s="22" t="s">
        <v>33351</v>
      </c>
      <c r="E9046" s="22">
        <v>0</v>
      </c>
    </row>
    <row r="9047" spans="1:5" x14ac:dyDescent="0.3">
      <c r="A9047" s="22" t="s">
        <v>33353</v>
      </c>
      <c r="B9047" s="22" t="s">
        <v>33354</v>
      </c>
      <c r="C9047" s="22" t="s">
        <v>33355</v>
      </c>
      <c r="D9047" s="22" t="s">
        <v>33356</v>
      </c>
      <c r="E9047" s="22" t="s">
        <v>1739</v>
      </c>
    </row>
    <row r="9048" spans="1:5" x14ac:dyDescent="0.3">
      <c r="A9048" s="22" t="s">
        <v>33357</v>
      </c>
      <c r="B9048" s="22" t="s">
        <v>33358</v>
      </c>
      <c r="C9048" s="22" t="s">
        <v>33359</v>
      </c>
      <c r="D9048" s="22" t="s">
        <v>33360</v>
      </c>
      <c r="E9048" s="22" t="s">
        <v>1739</v>
      </c>
    </row>
    <row r="9049" spans="1:5" x14ac:dyDescent="0.3">
      <c r="A9049" s="22" t="s">
        <v>33361</v>
      </c>
      <c r="B9049" s="22" t="s">
        <v>33362</v>
      </c>
      <c r="C9049" s="22" t="s">
        <v>33363</v>
      </c>
      <c r="D9049" s="22" t="s">
        <v>33364</v>
      </c>
      <c r="E9049" s="22" t="s">
        <v>1739</v>
      </c>
    </row>
    <row r="9050" spans="1:5" x14ac:dyDescent="0.3">
      <c r="A9050" s="22" t="s">
        <v>33365</v>
      </c>
      <c r="B9050" s="22" t="s">
        <v>33366</v>
      </c>
      <c r="C9050" s="22" t="s">
        <v>33367</v>
      </c>
      <c r="D9050" s="22" t="s">
        <v>33368</v>
      </c>
      <c r="E9050" s="22" t="s">
        <v>1739</v>
      </c>
    </row>
    <row r="9051" spans="1:5" x14ac:dyDescent="0.3">
      <c r="A9051" s="22" t="s">
        <v>33369</v>
      </c>
      <c r="B9051" s="22" t="s">
        <v>33370</v>
      </c>
      <c r="C9051" s="22" t="s">
        <v>33371</v>
      </c>
      <c r="D9051" s="22" t="s">
        <v>33372</v>
      </c>
      <c r="E9051" s="22" t="s">
        <v>1739</v>
      </c>
    </row>
    <row r="9052" spans="1:5" x14ac:dyDescent="0.3">
      <c r="A9052" s="22" t="s">
        <v>33373</v>
      </c>
      <c r="B9052" s="22" t="s">
        <v>33374</v>
      </c>
      <c r="C9052" s="22" t="s">
        <v>33375</v>
      </c>
      <c r="D9052" s="22" t="s">
        <v>33376</v>
      </c>
      <c r="E9052" s="22" t="s">
        <v>1739</v>
      </c>
    </row>
    <row r="9053" spans="1:5" x14ac:dyDescent="0.3">
      <c r="A9053" s="22" t="s">
        <v>33377</v>
      </c>
      <c r="B9053" s="22" t="s">
        <v>33378</v>
      </c>
      <c r="C9053" s="22" t="s">
        <v>33379</v>
      </c>
      <c r="D9053" s="22" t="s">
        <v>33380</v>
      </c>
      <c r="E9053" s="22" t="s">
        <v>1739</v>
      </c>
    </row>
    <row r="9054" spans="1:5" x14ac:dyDescent="0.3">
      <c r="A9054" s="22" t="s">
        <v>33381</v>
      </c>
      <c r="B9054" s="22" t="s">
        <v>33382</v>
      </c>
      <c r="C9054" s="22" t="s">
        <v>33383</v>
      </c>
      <c r="D9054" s="22" t="s">
        <v>33384</v>
      </c>
      <c r="E9054" s="22">
        <v>0</v>
      </c>
    </row>
    <row r="9055" spans="1:5" x14ac:dyDescent="0.3">
      <c r="A9055" s="22" t="s">
        <v>33385</v>
      </c>
      <c r="B9055" s="22" t="s">
        <v>33386</v>
      </c>
      <c r="C9055" s="22" t="s">
        <v>33387</v>
      </c>
      <c r="D9055" s="22" t="s">
        <v>33388</v>
      </c>
      <c r="E9055" s="22" t="s">
        <v>6</v>
      </c>
    </row>
    <row r="9056" spans="1:5" x14ac:dyDescent="0.3">
      <c r="A9056" s="22" t="s">
        <v>33389</v>
      </c>
      <c r="B9056" s="22" t="s">
        <v>33390</v>
      </c>
      <c r="C9056" s="22" t="s">
        <v>33391</v>
      </c>
      <c r="D9056" s="22" t="s">
        <v>33392</v>
      </c>
      <c r="E9056" s="22" t="s">
        <v>26445</v>
      </c>
    </row>
    <row r="9057" spans="1:5" x14ac:dyDescent="0.3">
      <c r="A9057" s="22" t="s">
        <v>33393</v>
      </c>
      <c r="B9057" s="22" t="s">
        <v>33394</v>
      </c>
      <c r="C9057" s="22" t="s">
        <v>33395</v>
      </c>
      <c r="D9057" s="22" t="s">
        <v>33396</v>
      </c>
      <c r="E9057" s="22" t="s">
        <v>26445</v>
      </c>
    </row>
    <row r="9058" spans="1:5" x14ac:dyDescent="0.3">
      <c r="A9058" s="22" t="s">
        <v>33397</v>
      </c>
      <c r="B9058" s="22" t="s">
        <v>33398</v>
      </c>
      <c r="C9058" s="22" t="s">
        <v>30746</v>
      </c>
      <c r="D9058" s="22" t="s">
        <v>33399</v>
      </c>
      <c r="E9058" s="22" t="s">
        <v>26445</v>
      </c>
    </row>
    <row r="9059" spans="1:5" x14ac:dyDescent="0.3">
      <c r="A9059" s="22" t="s">
        <v>33400</v>
      </c>
      <c r="B9059" s="22" t="s">
        <v>33401</v>
      </c>
      <c r="C9059" s="22" t="s">
        <v>1531</v>
      </c>
      <c r="D9059" s="22" t="s">
        <v>33402</v>
      </c>
      <c r="E9059" s="22" t="s">
        <v>16</v>
      </c>
    </row>
    <row r="9060" spans="1:5" x14ac:dyDescent="0.3">
      <c r="A9060" s="22" t="s">
        <v>33403</v>
      </c>
      <c r="B9060" s="22" t="s">
        <v>33404</v>
      </c>
      <c r="C9060" s="22" t="s">
        <v>33405</v>
      </c>
      <c r="D9060" s="22" t="s">
        <v>33406</v>
      </c>
      <c r="E9060" s="22" t="s">
        <v>16</v>
      </c>
    </row>
    <row r="9061" spans="1:5" x14ac:dyDescent="0.3">
      <c r="A9061" s="22" t="s">
        <v>33407</v>
      </c>
      <c r="B9061" s="22" t="s">
        <v>33408</v>
      </c>
      <c r="C9061" s="22" t="s">
        <v>33409</v>
      </c>
      <c r="D9061" s="22" t="s">
        <v>33410</v>
      </c>
      <c r="E9061" s="22" t="s">
        <v>16</v>
      </c>
    </row>
    <row r="9062" spans="1:5" x14ac:dyDescent="0.3">
      <c r="A9062" s="22" t="s">
        <v>33411</v>
      </c>
      <c r="B9062" s="22" t="s">
        <v>33412</v>
      </c>
      <c r="C9062" s="22" t="s">
        <v>33413</v>
      </c>
      <c r="D9062" s="22" t="s">
        <v>33414</v>
      </c>
      <c r="E9062" s="22" t="s">
        <v>16</v>
      </c>
    </row>
    <row r="9063" spans="1:5" x14ac:dyDescent="0.3">
      <c r="A9063" s="22" t="s">
        <v>33415</v>
      </c>
      <c r="B9063" s="22" t="s">
        <v>33416</v>
      </c>
      <c r="C9063" s="22" t="s">
        <v>33417</v>
      </c>
      <c r="D9063" s="22" t="s">
        <v>33418</v>
      </c>
      <c r="E9063" s="22" t="s">
        <v>16</v>
      </c>
    </row>
    <row r="9064" spans="1:5" x14ac:dyDescent="0.3">
      <c r="A9064" s="22" t="s">
        <v>33419</v>
      </c>
      <c r="B9064" s="22" t="s">
        <v>33420</v>
      </c>
      <c r="C9064" s="22" t="s">
        <v>33421</v>
      </c>
      <c r="D9064" s="22" t="s">
        <v>33422</v>
      </c>
      <c r="E9064" s="22" t="s">
        <v>16</v>
      </c>
    </row>
    <row r="9065" spans="1:5" x14ac:dyDescent="0.3">
      <c r="A9065" s="22" t="s">
        <v>33423</v>
      </c>
      <c r="B9065" s="22" t="s">
        <v>33424</v>
      </c>
      <c r="C9065" s="22" t="s">
        <v>33425</v>
      </c>
      <c r="D9065" s="22" t="s">
        <v>33426</v>
      </c>
      <c r="E9065" s="22" t="s">
        <v>16</v>
      </c>
    </row>
    <row r="9066" spans="1:5" x14ac:dyDescent="0.3">
      <c r="A9066" s="22" t="s">
        <v>33427</v>
      </c>
      <c r="B9066" s="22" t="s">
        <v>33428</v>
      </c>
      <c r="C9066" s="22" t="s">
        <v>32827</v>
      </c>
      <c r="D9066" s="22" t="s">
        <v>33429</v>
      </c>
      <c r="E9066" s="22" t="s">
        <v>16</v>
      </c>
    </row>
    <row r="9067" spans="1:5" x14ac:dyDescent="0.3">
      <c r="A9067" s="22" t="s">
        <v>33430</v>
      </c>
      <c r="B9067" s="22" t="s">
        <v>33431</v>
      </c>
      <c r="C9067" s="22" t="s">
        <v>1531</v>
      </c>
      <c r="D9067" s="22" t="s">
        <v>33432</v>
      </c>
      <c r="E9067" s="22" t="s">
        <v>16</v>
      </c>
    </row>
    <row r="9068" spans="1:5" x14ac:dyDescent="0.3">
      <c r="A9068" s="22" t="s">
        <v>33433</v>
      </c>
      <c r="B9068" s="22" t="s">
        <v>33434</v>
      </c>
      <c r="C9068" s="22" t="s">
        <v>5992</v>
      </c>
      <c r="D9068" s="22" t="s">
        <v>33435</v>
      </c>
      <c r="E9068" s="22" t="s">
        <v>16</v>
      </c>
    </row>
    <row r="9069" spans="1:5" x14ac:dyDescent="0.3">
      <c r="A9069" s="22" t="s">
        <v>33436</v>
      </c>
      <c r="B9069" s="22" t="s">
        <v>33437</v>
      </c>
      <c r="C9069" s="22" t="s">
        <v>33438</v>
      </c>
      <c r="D9069" s="22" t="s">
        <v>33439</v>
      </c>
      <c r="E9069" s="22" t="s">
        <v>1739</v>
      </c>
    </row>
    <row r="9070" spans="1:5" x14ac:dyDescent="0.3">
      <c r="A9070" s="22" t="s">
        <v>33440</v>
      </c>
      <c r="B9070" s="22" t="s">
        <v>33441</v>
      </c>
      <c r="C9070" s="22" t="s">
        <v>33442</v>
      </c>
      <c r="D9070" s="22" t="s">
        <v>33443</v>
      </c>
      <c r="E9070" s="22" t="s">
        <v>16</v>
      </c>
    </row>
    <row r="9071" spans="1:5" x14ac:dyDescent="0.3">
      <c r="A9071" s="22" t="s">
        <v>33444</v>
      </c>
      <c r="B9071" s="22" t="s">
        <v>33445</v>
      </c>
      <c r="C9071" s="22" t="s">
        <v>33446</v>
      </c>
      <c r="D9071" s="22" t="s">
        <v>33447</v>
      </c>
      <c r="E9071" s="22">
        <v>0</v>
      </c>
    </row>
    <row r="9072" spans="1:5" x14ac:dyDescent="0.3">
      <c r="A9072" s="22" t="s">
        <v>33448</v>
      </c>
      <c r="B9072" s="22" t="s">
        <v>33449</v>
      </c>
      <c r="C9072" s="22" t="s">
        <v>33450</v>
      </c>
      <c r="D9072" s="22" t="s">
        <v>33451</v>
      </c>
      <c r="E9072" s="22" t="s">
        <v>1739</v>
      </c>
    </row>
    <row r="9073" spans="1:5" x14ac:dyDescent="0.3">
      <c r="A9073" s="22" t="s">
        <v>33452</v>
      </c>
      <c r="B9073" s="22" t="s">
        <v>33453</v>
      </c>
      <c r="C9073" s="22" t="s">
        <v>33454</v>
      </c>
      <c r="D9073" s="22" t="s">
        <v>33455</v>
      </c>
      <c r="E9073" s="22">
        <v>0</v>
      </c>
    </row>
    <row r="9074" spans="1:5" x14ac:dyDescent="0.3">
      <c r="A9074" s="22" t="s">
        <v>33456</v>
      </c>
      <c r="B9074" s="22" t="s">
        <v>33457</v>
      </c>
      <c r="C9074" s="22" t="s">
        <v>33458</v>
      </c>
      <c r="D9074" s="22" t="s">
        <v>33459</v>
      </c>
      <c r="E9074" s="22" t="s">
        <v>1739</v>
      </c>
    </row>
    <row r="9075" spans="1:5" x14ac:dyDescent="0.3">
      <c r="A9075" s="22" t="s">
        <v>33460</v>
      </c>
      <c r="B9075" s="22" t="s">
        <v>33461</v>
      </c>
      <c r="C9075" s="22" t="s">
        <v>33462</v>
      </c>
      <c r="D9075" s="22" t="s">
        <v>33463</v>
      </c>
      <c r="E9075" s="22" t="s">
        <v>16</v>
      </c>
    </row>
    <row r="9076" spans="1:5" x14ac:dyDescent="0.3">
      <c r="A9076" s="22" t="s">
        <v>33464</v>
      </c>
      <c r="B9076" s="22" t="s">
        <v>33465</v>
      </c>
      <c r="C9076" s="22" t="s">
        <v>33466</v>
      </c>
      <c r="D9076" s="22" t="s">
        <v>33467</v>
      </c>
      <c r="E9076" s="22" t="s">
        <v>16</v>
      </c>
    </row>
    <row r="9077" spans="1:5" x14ac:dyDescent="0.3">
      <c r="A9077" s="22" t="s">
        <v>33468</v>
      </c>
      <c r="B9077" s="22" t="s">
        <v>33469</v>
      </c>
      <c r="C9077" s="22" t="s">
        <v>33470</v>
      </c>
      <c r="D9077" s="22" t="s">
        <v>33471</v>
      </c>
      <c r="E9077" s="22" t="s">
        <v>16</v>
      </c>
    </row>
    <row r="9078" spans="1:5" x14ac:dyDescent="0.3">
      <c r="A9078" s="22" t="s">
        <v>33472</v>
      </c>
      <c r="B9078" s="22" t="s">
        <v>33473</v>
      </c>
      <c r="C9078" s="22" t="s">
        <v>33474</v>
      </c>
      <c r="D9078" s="22" t="s">
        <v>33475</v>
      </c>
      <c r="E9078" s="22" t="s">
        <v>16</v>
      </c>
    </row>
    <row r="9079" spans="1:5" x14ac:dyDescent="0.3">
      <c r="A9079" s="22" t="s">
        <v>33476</v>
      </c>
      <c r="B9079" s="22" t="s">
        <v>33477</v>
      </c>
      <c r="C9079" s="22" t="s">
        <v>33478</v>
      </c>
      <c r="D9079" s="22" t="s">
        <v>33479</v>
      </c>
      <c r="E9079" s="22" t="s">
        <v>16</v>
      </c>
    </row>
    <row r="9080" spans="1:5" x14ac:dyDescent="0.3">
      <c r="A9080" s="22" t="s">
        <v>33480</v>
      </c>
      <c r="B9080" s="22" t="s">
        <v>33481</v>
      </c>
      <c r="C9080" s="22" t="s">
        <v>33482</v>
      </c>
      <c r="D9080" s="22" t="s">
        <v>33483</v>
      </c>
      <c r="E9080" s="22" t="s">
        <v>16</v>
      </c>
    </row>
    <row r="9081" spans="1:5" x14ac:dyDescent="0.3">
      <c r="A9081" s="22" t="s">
        <v>33484</v>
      </c>
      <c r="B9081" s="22" t="s">
        <v>33485</v>
      </c>
      <c r="C9081" s="22" t="s">
        <v>33486</v>
      </c>
      <c r="D9081" s="22" t="s">
        <v>33487</v>
      </c>
      <c r="E9081" s="22" t="s">
        <v>16</v>
      </c>
    </row>
    <row r="9082" spans="1:5" x14ac:dyDescent="0.3">
      <c r="A9082" s="22" t="s">
        <v>33488</v>
      </c>
      <c r="B9082" s="22" t="s">
        <v>33489</v>
      </c>
      <c r="C9082" s="22" t="s">
        <v>33490</v>
      </c>
      <c r="D9082" s="22" t="s">
        <v>33491</v>
      </c>
      <c r="E9082" s="22" t="s">
        <v>16</v>
      </c>
    </row>
    <row r="9083" spans="1:5" x14ac:dyDescent="0.3">
      <c r="A9083" s="22" t="s">
        <v>33492</v>
      </c>
      <c r="B9083" s="22" t="s">
        <v>33493</v>
      </c>
      <c r="C9083" s="22" t="s">
        <v>33494</v>
      </c>
      <c r="D9083" s="22" t="s">
        <v>33495</v>
      </c>
      <c r="E9083" s="22" t="s">
        <v>16</v>
      </c>
    </row>
    <row r="9084" spans="1:5" x14ac:dyDescent="0.3">
      <c r="A9084" s="22" t="s">
        <v>33496</v>
      </c>
      <c r="B9084" s="22" t="s">
        <v>33497</v>
      </c>
      <c r="C9084" s="22" t="s">
        <v>33498</v>
      </c>
      <c r="D9084" s="22" t="s">
        <v>33499</v>
      </c>
      <c r="E9084" s="22" t="s">
        <v>16</v>
      </c>
    </row>
    <row r="9085" spans="1:5" x14ac:dyDescent="0.3">
      <c r="A9085" s="22" t="s">
        <v>33500</v>
      </c>
      <c r="B9085" s="22" t="s">
        <v>33501</v>
      </c>
      <c r="C9085" s="22" t="s">
        <v>33502</v>
      </c>
      <c r="D9085" s="22" t="s">
        <v>33503</v>
      </c>
      <c r="E9085" s="22" t="s">
        <v>16</v>
      </c>
    </row>
    <row r="9086" spans="1:5" x14ac:dyDescent="0.3">
      <c r="A9086" s="22" t="s">
        <v>33504</v>
      </c>
      <c r="B9086" s="22" t="s">
        <v>33505</v>
      </c>
      <c r="C9086" s="22" t="s">
        <v>33506</v>
      </c>
      <c r="D9086" s="22" t="s">
        <v>33507</v>
      </c>
      <c r="E9086" s="22" t="s">
        <v>16</v>
      </c>
    </row>
    <row r="9087" spans="1:5" x14ac:dyDescent="0.3">
      <c r="A9087" s="22" t="s">
        <v>33508</v>
      </c>
      <c r="B9087" s="22" t="s">
        <v>33509</v>
      </c>
      <c r="C9087" s="22" t="s">
        <v>33510</v>
      </c>
      <c r="D9087" s="22" t="s">
        <v>33511</v>
      </c>
      <c r="E9087" s="22" t="s">
        <v>16</v>
      </c>
    </row>
    <row r="9088" spans="1:5" x14ac:dyDescent="0.3">
      <c r="A9088" s="22" t="s">
        <v>33512</v>
      </c>
      <c r="B9088" s="22" t="s">
        <v>33513</v>
      </c>
      <c r="C9088" s="22" t="s">
        <v>33514</v>
      </c>
      <c r="D9088" s="22" t="s">
        <v>33515</v>
      </c>
      <c r="E9088" s="22" t="s">
        <v>16</v>
      </c>
    </row>
    <row r="9089" spans="1:5" x14ac:dyDescent="0.3">
      <c r="A9089" s="22" t="s">
        <v>33516</v>
      </c>
      <c r="B9089" s="22" t="s">
        <v>33517</v>
      </c>
      <c r="C9089" s="22" t="s">
        <v>33518</v>
      </c>
      <c r="D9089" s="22" t="s">
        <v>33519</v>
      </c>
      <c r="E9089" s="22" t="s">
        <v>1739</v>
      </c>
    </row>
    <row r="9090" spans="1:5" x14ac:dyDescent="0.3">
      <c r="A9090" s="22" t="s">
        <v>33520</v>
      </c>
      <c r="B9090" s="22" t="s">
        <v>33521</v>
      </c>
      <c r="C9090" s="22" t="s">
        <v>27929</v>
      </c>
      <c r="D9090" s="22" t="s">
        <v>33522</v>
      </c>
      <c r="E9090" s="22" t="s">
        <v>16</v>
      </c>
    </row>
    <row r="9091" spans="1:5" x14ac:dyDescent="0.3">
      <c r="A9091" s="22" t="s">
        <v>33523</v>
      </c>
      <c r="B9091" s="22" t="s">
        <v>33524</v>
      </c>
      <c r="C9091" s="22" t="s">
        <v>30940</v>
      </c>
      <c r="D9091" s="22" t="s">
        <v>33525</v>
      </c>
      <c r="E9091" s="22" t="s">
        <v>16</v>
      </c>
    </row>
    <row r="9092" spans="1:5" x14ac:dyDescent="0.3">
      <c r="A9092" s="22" t="s">
        <v>33526</v>
      </c>
      <c r="B9092" s="22" t="s">
        <v>33527</v>
      </c>
      <c r="C9092" s="22" t="s">
        <v>10515</v>
      </c>
      <c r="D9092" s="22" t="s">
        <v>33528</v>
      </c>
      <c r="E9092" s="22" t="s">
        <v>16</v>
      </c>
    </row>
    <row r="9093" spans="1:5" x14ac:dyDescent="0.3">
      <c r="A9093" s="22" t="s">
        <v>33529</v>
      </c>
      <c r="B9093" s="22" t="s">
        <v>33530</v>
      </c>
      <c r="C9093" s="22" t="s">
        <v>33531</v>
      </c>
      <c r="D9093" s="22" t="s">
        <v>33532</v>
      </c>
      <c r="E9093" s="22" t="s">
        <v>16</v>
      </c>
    </row>
    <row r="9094" spans="1:5" x14ac:dyDescent="0.3">
      <c r="A9094" s="22" t="s">
        <v>33533</v>
      </c>
      <c r="B9094" s="22" t="s">
        <v>33534</v>
      </c>
      <c r="C9094" s="22" t="s">
        <v>33535</v>
      </c>
      <c r="D9094" s="22" t="s">
        <v>33536</v>
      </c>
      <c r="E9094" s="22" t="s">
        <v>16</v>
      </c>
    </row>
    <row r="9095" spans="1:5" x14ac:dyDescent="0.3">
      <c r="A9095" s="22" t="s">
        <v>33537</v>
      </c>
      <c r="B9095" s="22" t="s">
        <v>33538</v>
      </c>
      <c r="C9095" s="22" t="s">
        <v>33539</v>
      </c>
      <c r="D9095" s="22" t="s">
        <v>33540</v>
      </c>
      <c r="E9095" s="22" t="s">
        <v>16</v>
      </c>
    </row>
    <row r="9096" spans="1:5" x14ac:dyDescent="0.3">
      <c r="A9096" s="22" t="s">
        <v>33541</v>
      </c>
      <c r="B9096" s="22" t="s">
        <v>33542</v>
      </c>
      <c r="C9096" s="22" t="s">
        <v>33543</v>
      </c>
      <c r="D9096" s="22" t="s">
        <v>33544</v>
      </c>
      <c r="E9096" s="22" t="s">
        <v>16</v>
      </c>
    </row>
    <row r="9097" spans="1:5" x14ac:dyDescent="0.3">
      <c r="A9097" s="22" t="s">
        <v>33545</v>
      </c>
      <c r="B9097" s="22" t="s">
        <v>33546</v>
      </c>
      <c r="C9097" s="22" t="s">
        <v>33547</v>
      </c>
      <c r="D9097" s="22" t="s">
        <v>33548</v>
      </c>
      <c r="E9097" s="22" t="s">
        <v>1739</v>
      </c>
    </row>
    <row r="9098" spans="1:5" x14ac:dyDescent="0.3">
      <c r="A9098" s="22" t="s">
        <v>33549</v>
      </c>
      <c r="B9098" s="22" t="s">
        <v>33550</v>
      </c>
      <c r="C9098" s="22" t="s">
        <v>32579</v>
      </c>
      <c r="D9098" s="22" t="s">
        <v>33551</v>
      </c>
      <c r="E9098" s="22" t="s">
        <v>16</v>
      </c>
    </row>
    <row r="9099" spans="1:5" x14ac:dyDescent="0.3">
      <c r="A9099" s="22" t="s">
        <v>33552</v>
      </c>
      <c r="B9099" s="22" t="s">
        <v>33553</v>
      </c>
      <c r="C9099" s="22" t="s">
        <v>33554</v>
      </c>
      <c r="D9099" s="22" t="s">
        <v>33555</v>
      </c>
      <c r="E9099" s="22" t="s">
        <v>7331</v>
      </c>
    </row>
    <row r="9100" spans="1:5" x14ac:dyDescent="0.3">
      <c r="A9100" s="22" t="s">
        <v>33556</v>
      </c>
      <c r="B9100" s="22" t="s">
        <v>33557</v>
      </c>
      <c r="C9100" s="22" t="s">
        <v>33558</v>
      </c>
      <c r="D9100" s="22" t="s">
        <v>33557</v>
      </c>
      <c r="E9100" s="22" t="s">
        <v>1739</v>
      </c>
    </row>
    <row r="9101" spans="1:5" x14ac:dyDescent="0.3">
      <c r="A9101" s="22" t="s">
        <v>33559</v>
      </c>
      <c r="B9101" s="22" t="s">
        <v>33560</v>
      </c>
      <c r="C9101" s="22" t="s">
        <v>33561</v>
      </c>
      <c r="D9101" s="22" t="s">
        <v>33562</v>
      </c>
      <c r="E9101" s="22" t="s">
        <v>16</v>
      </c>
    </row>
    <row r="9102" spans="1:5" x14ac:dyDescent="0.3">
      <c r="A9102" s="22" t="s">
        <v>33563</v>
      </c>
      <c r="B9102" s="22" t="s">
        <v>33564</v>
      </c>
      <c r="C9102" s="22" t="s">
        <v>33565</v>
      </c>
      <c r="D9102" s="22" t="s">
        <v>33566</v>
      </c>
      <c r="E9102" s="22" t="s">
        <v>16</v>
      </c>
    </row>
    <row r="9103" spans="1:5" x14ac:dyDescent="0.3">
      <c r="A9103" s="22" t="s">
        <v>33567</v>
      </c>
      <c r="B9103" s="22" t="s">
        <v>33568</v>
      </c>
      <c r="C9103" s="22" t="s">
        <v>33569</v>
      </c>
      <c r="D9103" s="22" t="s">
        <v>33570</v>
      </c>
      <c r="E9103" s="22" t="s">
        <v>16</v>
      </c>
    </row>
    <row r="9104" spans="1:5" x14ac:dyDescent="0.3">
      <c r="A9104" s="22" t="s">
        <v>33571</v>
      </c>
      <c r="B9104" s="22" t="s">
        <v>33572</v>
      </c>
      <c r="C9104" s="22" t="s">
        <v>1194</v>
      </c>
      <c r="D9104" s="22" t="s">
        <v>33573</v>
      </c>
      <c r="E9104" s="22" t="s">
        <v>16</v>
      </c>
    </row>
    <row r="9105" spans="1:5" x14ac:dyDescent="0.3">
      <c r="A9105" s="22" t="s">
        <v>33574</v>
      </c>
      <c r="B9105" s="22" t="s">
        <v>33575</v>
      </c>
      <c r="C9105" s="22" t="s">
        <v>33576</v>
      </c>
      <c r="D9105" s="22" t="s">
        <v>33577</v>
      </c>
      <c r="E9105" s="22" t="s">
        <v>1739</v>
      </c>
    </row>
    <row r="9106" spans="1:5" x14ac:dyDescent="0.3">
      <c r="A9106" s="22" t="s">
        <v>33578</v>
      </c>
      <c r="B9106" s="22" t="s">
        <v>33579</v>
      </c>
      <c r="C9106" s="22" t="s">
        <v>33580</v>
      </c>
      <c r="D9106" s="22" t="s">
        <v>33581</v>
      </c>
      <c r="E9106" s="22" t="s">
        <v>16</v>
      </c>
    </row>
    <row r="9107" spans="1:5" x14ac:dyDescent="0.3">
      <c r="A9107" s="22" t="s">
        <v>33582</v>
      </c>
      <c r="B9107" s="22" t="s">
        <v>33583</v>
      </c>
      <c r="C9107" s="22" t="s">
        <v>30772</v>
      </c>
      <c r="D9107" s="22" t="s">
        <v>33584</v>
      </c>
      <c r="E9107" s="22" t="s">
        <v>1739</v>
      </c>
    </row>
    <row r="9108" spans="1:5" x14ac:dyDescent="0.3">
      <c r="A9108" s="22" t="s">
        <v>33585</v>
      </c>
      <c r="B9108" s="22" t="s">
        <v>33586</v>
      </c>
      <c r="C9108" s="22" t="s">
        <v>33587</v>
      </c>
      <c r="D9108" s="22" t="s">
        <v>33588</v>
      </c>
      <c r="E9108" s="22" t="s">
        <v>16</v>
      </c>
    </row>
    <row r="9109" spans="1:5" x14ac:dyDescent="0.3">
      <c r="A9109" s="22" t="s">
        <v>33589</v>
      </c>
      <c r="B9109" s="22" t="s">
        <v>33590</v>
      </c>
      <c r="C9109" s="22" t="s">
        <v>33591</v>
      </c>
      <c r="D9109" s="22" t="s">
        <v>33592</v>
      </c>
      <c r="E9109" s="22" t="s">
        <v>16</v>
      </c>
    </row>
    <row r="9110" spans="1:5" x14ac:dyDescent="0.3">
      <c r="A9110" s="22" t="s">
        <v>33593</v>
      </c>
      <c r="B9110" s="22" t="s">
        <v>33594</v>
      </c>
      <c r="C9110" s="22" t="s">
        <v>33595</v>
      </c>
      <c r="D9110" s="22" t="s">
        <v>33596</v>
      </c>
      <c r="E9110" s="22" t="s">
        <v>16</v>
      </c>
    </row>
    <row r="9111" spans="1:5" x14ac:dyDescent="0.3">
      <c r="A9111" s="22" t="s">
        <v>33597</v>
      </c>
      <c r="B9111" s="22" t="s">
        <v>33598</v>
      </c>
      <c r="C9111" s="22" t="s">
        <v>33599</v>
      </c>
      <c r="D9111" s="22" t="s">
        <v>33600</v>
      </c>
      <c r="E9111" s="22" t="s">
        <v>7331</v>
      </c>
    </row>
    <row r="9112" spans="1:5" x14ac:dyDescent="0.3">
      <c r="A9112" s="22" t="s">
        <v>33601</v>
      </c>
      <c r="B9112" s="22" t="s">
        <v>33602</v>
      </c>
      <c r="C9112" s="22" t="s">
        <v>33603</v>
      </c>
      <c r="D9112" s="22" t="s">
        <v>33604</v>
      </c>
      <c r="E9112" s="22" t="s">
        <v>16</v>
      </c>
    </row>
    <row r="9113" spans="1:5" x14ac:dyDescent="0.3">
      <c r="A9113" s="22" t="s">
        <v>33605</v>
      </c>
      <c r="B9113" s="22" t="s">
        <v>33606</v>
      </c>
      <c r="C9113" s="22" t="s">
        <v>33607</v>
      </c>
      <c r="D9113" s="22" t="s">
        <v>33608</v>
      </c>
      <c r="E9113" s="22" t="s">
        <v>16</v>
      </c>
    </row>
    <row r="9114" spans="1:5" x14ac:dyDescent="0.3">
      <c r="A9114" s="22" t="s">
        <v>33609</v>
      </c>
      <c r="B9114" s="22" t="s">
        <v>33610</v>
      </c>
      <c r="C9114" s="22" t="s">
        <v>33611</v>
      </c>
      <c r="D9114" s="22" t="s">
        <v>33612</v>
      </c>
      <c r="E9114" s="22" t="s">
        <v>7331</v>
      </c>
    </row>
    <row r="9115" spans="1:5" x14ac:dyDescent="0.3">
      <c r="A9115" s="22" t="s">
        <v>33613</v>
      </c>
      <c r="B9115" s="22" t="s">
        <v>33614</v>
      </c>
      <c r="C9115" s="22" t="s">
        <v>33615</v>
      </c>
      <c r="D9115" s="22" t="s">
        <v>33614</v>
      </c>
      <c r="E9115" s="22" t="s">
        <v>7331</v>
      </c>
    </row>
    <row r="9116" spans="1:5" x14ac:dyDescent="0.3">
      <c r="A9116" s="22" t="s">
        <v>33616</v>
      </c>
      <c r="B9116" s="22" t="s">
        <v>33617</v>
      </c>
      <c r="C9116" s="22" t="s">
        <v>30772</v>
      </c>
      <c r="D9116" s="22" t="s">
        <v>33618</v>
      </c>
      <c r="E9116" s="22" t="s">
        <v>16</v>
      </c>
    </row>
    <row r="9117" spans="1:5" x14ac:dyDescent="0.3">
      <c r="A9117" s="22" t="s">
        <v>33619</v>
      </c>
      <c r="B9117" s="22" t="s">
        <v>33620</v>
      </c>
      <c r="C9117" s="22" t="s">
        <v>30772</v>
      </c>
      <c r="D9117" s="22" t="s">
        <v>33621</v>
      </c>
      <c r="E9117" s="22" t="s">
        <v>16</v>
      </c>
    </row>
    <row r="9118" spans="1:5" x14ac:dyDescent="0.3">
      <c r="A9118" s="22" t="s">
        <v>33622</v>
      </c>
      <c r="B9118" s="22" t="s">
        <v>33623</v>
      </c>
      <c r="C9118" s="22" t="s">
        <v>33624</v>
      </c>
      <c r="D9118" s="22" t="s">
        <v>33625</v>
      </c>
      <c r="E9118" s="22" t="s">
        <v>16</v>
      </c>
    </row>
    <row r="9119" spans="1:5" x14ac:dyDescent="0.3">
      <c r="A9119" s="22" t="s">
        <v>33626</v>
      </c>
      <c r="B9119" s="22" t="s">
        <v>33627</v>
      </c>
      <c r="C9119" s="22" t="s">
        <v>33628</v>
      </c>
      <c r="D9119" s="22" t="s">
        <v>33629</v>
      </c>
      <c r="E9119" s="22" t="s">
        <v>16</v>
      </c>
    </row>
    <row r="9120" spans="1:5" x14ac:dyDescent="0.3">
      <c r="A9120" s="22" t="s">
        <v>33630</v>
      </c>
      <c r="B9120" s="22" t="s">
        <v>33631</v>
      </c>
      <c r="C9120" s="22" t="s">
        <v>33632</v>
      </c>
      <c r="D9120" s="22" t="s">
        <v>33633</v>
      </c>
      <c r="E9120" s="22" t="s">
        <v>16</v>
      </c>
    </row>
    <row r="9121" spans="1:5" x14ac:dyDescent="0.3">
      <c r="A9121" s="22" t="s">
        <v>33634</v>
      </c>
      <c r="B9121" s="22" t="s">
        <v>33635</v>
      </c>
      <c r="C9121" s="22" t="s">
        <v>33636</v>
      </c>
      <c r="D9121" s="22" t="s">
        <v>33637</v>
      </c>
      <c r="E9121" s="22" t="s">
        <v>16</v>
      </c>
    </row>
    <row r="9122" spans="1:5" x14ac:dyDescent="0.3">
      <c r="A9122" s="22" t="s">
        <v>33638</v>
      </c>
      <c r="B9122" s="22" t="s">
        <v>33639</v>
      </c>
      <c r="C9122" s="22" t="s">
        <v>33640</v>
      </c>
      <c r="D9122" s="22" t="s">
        <v>33641</v>
      </c>
      <c r="E9122" s="22" t="s">
        <v>1739</v>
      </c>
    </row>
    <row r="9123" spans="1:5" x14ac:dyDescent="0.3">
      <c r="A9123" s="22" t="s">
        <v>33642</v>
      </c>
      <c r="B9123" s="22" t="s">
        <v>33643</v>
      </c>
      <c r="C9123" s="22" t="s">
        <v>33644</v>
      </c>
      <c r="D9123" s="22" t="s">
        <v>33645</v>
      </c>
      <c r="E9123" s="22" t="s">
        <v>1739</v>
      </c>
    </row>
    <row r="9124" spans="1:5" x14ac:dyDescent="0.3">
      <c r="A9124" s="22" t="s">
        <v>33646</v>
      </c>
      <c r="B9124" s="22" t="s">
        <v>33647</v>
      </c>
      <c r="C9124" s="22" t="s">
        <v>33648</v>
      </c>
      <c r="D9124" s="22" t="s">
        <v>33649</v>
      </c>
      <c r="E9124" s="22" t="s">
        <v>1739</v>
      </c>
    </row>
    <row r="9125" spans="1:5" x14ac:dyDescent="0.3">
      <c r="A9125" s="22" t="s">
        <v>33650</v>
      </c>
      <c r="B9125" s="22" t="s">
        <v>33651</v>
      </c>
      <c r="C9125" s="22" t="s">
        <v>33652</v>
      </c>
      <c r="D9125" s="22" t="s">
        <v>33653</v>
      </c>
      <c r="E9125" s="22" t="s">
        <v>1739</v>
      </c>
    </row>
    <row r="9126" spans="1:5" x14ac:dyDescent="0.3">
      <c r="A9126" s="22" t="s">
        <v>33654</v>
      </c>
      <c r="B9126" s="22" t="s">
        <v>33655</v>
      </c>
      <c r="C9126" s="22" t="s">
        <v>33656</v>
      </c>
      <c r="D9126" s="22" t="s">
        <v>33657</v>
      </c>
      <c r="E9126" s="22">
        <v>0</v>
      </c>
    </row>
    <row r="9127" spans="1:5" x14ac:dyDescent="0.3">
      <c r="A9127" s="22" t="s">
        <v>33658</v>
      </c>
      <c r="B9127" s="22" t="s">
        <v>33659</v>
      </c>
      <c r="C9127" s="22" t="s">
        <v>33660</v>
      </c>
      <c r="D9127" s="22" t="s">
        <v>33661</v>
      </c>
      <c r="E9127" s="22" t="s">
        <v>16</v>
      </c>
    </row>
    <row r="9128" spans="1:5" x14ac:dyDescent="0.3">
      <c r="A9128" s="22" t="s">
        <v>33662</v>
      </c>
      <c r="B9128" s="22" t="s">
        <v>33663</v>
      </c>
      <c r="C9128" s="22" t="s">
        <v>33664</v>
      </c>
      <c r="D9128" s="22" t="s">
        <v>33665</v>
      </c>
      <c r="E9128" s="22" t="s">
        <v>1739</v>
      </c>
    </row>
    <row r="9129" spans="1:5" x14ac:dyDescent="0.3">
      <c r="A9129" s="22" t="s">
        <v>33666</v>
      </c>
      <c r="B9129" s="22" t="s">
        <v>33667</v>
      </c>
      <c r="C9129" s="22" t="s">
        <v>33668</v>
      </c>
      <c r="D9129" s="22" t="s">
        <v>33669</v>
      </c>
      <c r="E9129" s="22">
        <v>0</v>
      </c>
    </row>
    <row r="9130" spans="1:5" x14ac:dyDescent="0.3">
      <c r="A9130" s="22" t="s">
        <v>33670</v>
      </c>
      <c r="B9130" s="22" t="s">
        <v>33671</v>
      </c>
      <c r="C9130" s="22" t="s">
        <v>33672</v>
      </c>
      <c r="D9130" s="22" t="s">
        <v>33673</v>
      </c>
      <c r="E9130" s="22">
        <v>0</v>
      </c>
    </row>
    <row r="9131" spans="1:5" x14ac:dyDescent="0.3">
      <c r="A9131" s="22" t="s">
        <v>33674</v>
      </c>
      <c r="B9131" s="22" t="s">
        <v>33675</v>
      </c>
      <c r="C9131" s="22" t="s">
        <v>8042</v>
      </c>
      <c r="D9131" s="22" t="s">
        <v>33676</v>
      </c>
      <c r="E9131" s="22" t="s">
        <v>16</v>
      </c>
    </row>
    <row r="9132" spans="1:5" x14ac:dyDescent="0.3">
      <c r="A9132" s="22" t="s">
        <v>33677</v>
      </c>
      <c r="B9132" s="22" t="s">
        <v>33678</v>
      </c>
      <c r="C9132" s="22" t="s">
        <v>8042</v>
      </c>
      <c r="D9132" s="22" t="s">
        <v>33679</v>
      </c>
      <c r="E9132" s="22" t="s">
        <v>16</v>
      </c>
    </row>
    <row r="9133" spans="1:5" x14ac:dyDescent="0.3">
      <c r="A9133" s="22" t="s">
        <v>33680</v>
      </c>
      <c r="B9133" s="22" t="s">
        <v>33681</v>
      </c>
      <c r="C9133" s="22" t="s">
        <v>8042</v>
      </c>
      <c r="D9133" s="22" t="s">
        <v>33682</v>
      </c>
      <c r="E9133" s="22" t="s">
        <v>16</v>
      </c>
    </row>
    <row r="9134" spans="1:5" x14ac:dyDescent="0.3">
      <c r="A9134" s="22" t="s">
        <v>33683</v>
      </c>
      <c r="B9134" s="22" t="s">
        <v>33684</v>
      </c>
      <c r="C9134" s="22" t="s">
        <v>8042</v>
      </c>
      <c r="D9134" s="22" t="s">
        <v>33685</v>
      </c>
      <c r="E9134" s="22" t="s">
        <v>16</v>
      </c>
    </row>
    <row r="9135" spans="1:5" x14ac:dyDescent="0.3">
      <c r="A9135" s="22" t="s">
        <v>33686</v>
      </c>
      <c r="B9135" s="22" t="s">
        <v>33687</v>
      </c>
      <c r="C9135" s="22" t="s">
        <v>8042</v>
      </c>
      <c r="D9135" s="22" t="s">
        <v>33688</v>
      </c>
      <c r="E9135" s="22" t="s">
        <v>16</v>
      </c>
    </row>
    <row r="9136" spans="1:5" x14ac:dyDescent="0.3">
      <c r="A9136" s="22" t="s">
        <v>33689</v>
      </c>
      <c r="B9136" s="22" t="s">
        <v>33690</v>
      </c>
      <c r="C9136" s="22" t="s">
        <v>12786</v>
      </c>
      <c r="D9136" s="22" t="s">
        <v>33691</v>
      </c>
      <c r="E9136" s="22" t="s">
        <v>16</v>
      </c>
    </row>
    <row r="9137" spans="1:5" x14ac:dyDescent="0.3">
      <c r="A9137" s="22" t="s">
        <v>33692</v>
      </c>
      <c r="B9137" s="22" t="s">
        <v>33693</v>
      </c>
      <c r="C9137" s="22" t="s">
        <v>8042</v>
      </c>
      <c r="D9137" s="22" t="s">
        <v>33694</v>
      </c>
      <c r="E9137" s="22" t="s">
        <v>16</v>
      </c>
    </row>
    <row r="9138" spans="1:5" x14ac:dyDescent="0.3">
      <c r="A9138" s="22" t="s">
        <v>33695</v>
      </c>
      <c r="B9138" s="22" t="s">
        <v>33696</v>
      </c>
      <c r="C9138" s="22" t="s">
        <v>8042</v>
      </c>
      <c r="D9138" s="22" t="s">
        <v>33697</v>
      </c>
      <c r="E9138" s="22" t="s">
        <v>16</v>
      </c>
    </row>
    <row r="9139" spans="1:5" x14ac:dyDescent="0.3">
      <c r="A9139" s="22" t="s">
        <v>33698</v>
      </c>
      <c r="B9139" s="22" t="s">
        <v>33699</v>
      </c>
      <c r="C9139" s="22" t="s">
        <v>8042</v>
      </c>
      <c r="D9139" s="22" t="s">
        <v>33700</v>
      </c>
      <c r="E9139" s="22" t="s">
        <v>16</v>
      </c>
    </row>
    <row r="9140" spans="1:5" x14ac:dyDescent="0.3">
      <c r="A9140" s="22" t="s">
        <v>33701</v>
      </c>
      <c r="B9140" s="22" t="s">
        <v>33702</v>
      </c>
      <c r="C9140" s="22" t="s">
        <v>17792</v>
      </c>
      <c r="D9140" s="22" t="s">
        <v>33703</v>
      </c>
      <c r="E9140" s="22" t="s">
        <v>16</v>
      </c>
    </row>
    <row r="9141" spans="1:5" x14ac:dyDescent="0.3">
      <c r="A9141" s="22" t="s">
        <v>33704</v>
      </c>
      <c r="B9141" s="22" t="s">
        <v>33705</v>
      </c>
      <c r="C9141" s="22" t="s">
        <v>8042</v>
      </c>
      <c r="D9141" s="22" t="s">
        <v>33706</v>
      </c>
      <c r="E9141" s="22" t="s">
        <v>16</v>
      </c>
    </row>
    <row r="9142" spans="1:5" x14ac:dyDescent="0.3">
      <c r="A9142" s="22" t="s">
        <v>33707</v>
      </c>
      <c r="B9142" s="22" t="s">
        <v>33708</v>
      </c>
      <c r="C9142" s="22" t="s">
        <v>8042</v>
      </c>
      <c r="D9142" s="22" t="s">
        <v>33709</v>
      </c>
      <c r="E9142" s="22" t="s">
        <v>16</v>
      </c>
    </row>
    <row r="9143" spans="1:5" x14ac:dyDescent="0.3">
      <c r="A9143" s="22" t="s">
        <v>33710</v>
      </c>
      <c r="B9143" s="22" t="s">
        <v>33711</v>
      </c>
      <c r="C9143" s="22" t="s">
        <v>8042</v>
      </c>
      <c r="D9143" s="22" t="s">
        <v>33712</v>
      </c>
      <c r="E9143" s="22" t="s">
        <v>16</v>
      </c>
    </row>
    <row r="9144" spans="1:5" x14ac:dyDescent="0.3">
      <c r="A9144" s="22" t="s">
        <v>33713</v>
      </c>
      <c r="B9144" s="22" t="s">
        <v>33714</v>
      </c>
      <c r="C9144" s="22" t="s">
        <v>8042</v>
      </c>
      <c r="D9144" s="22" t="s">
        <v>33715</v>
      </c>
      <c r="E9144" s="22" t="s">
        <v>16</v>
      </c>
    </row>
    <row r="9145" spans="1:5" x14ac:dyDescent="0.3">
      <c r="A9145" s="22" t="s">
        <v>33716</v>
      </c>
      <c r="B9145" s="22" t="s">
        <v>33717</v>
      </c>
      <c r="C9145" s="22" t="s">
        <v>8028</v>
      </c>
      <c r="D9145" s="22" t="s">
        <v>33718</v>
      </c>
      <c r="E9145" s="22" t="s">
        <v>16</v>
      </c>
    </row>
    <row r="9146" spans="1:5" x14ac:dyDescent="0.3">
      <c r="A9146" s="22" t="s">
        <v>33719</v>
      </c>
      <c r="B9146" s="22" t="s">
        <v>33720</v>
      </c>
      <c r="C9146" s="22" t="s">
        <v>8028</v>
      </c>
      <c r="D9146" s="22" t="s">
        <v>33721</v>
      </c>
      <c r="E9146" s="22" t="s">
        <v>16</v>
      </c>
    </row>
    <row r="9147" spans="1:5" x14ac:dyDescent="0.3">
      <c r="A9147" s="22" t="s">
        <v>33722</v>
      </c>
      <c r="B9147" s="22" t="s">
        <v>33723</v>
      </c>
      <c r="C9147" s="22" t="s">
        <v>12786</v>
      </c>
      <c r="D9147" s="22" t="s">
        <v>33724</v>
      </c>
      <c r="E9147" s="22" t="s">
        <v>16</v>
      </c>
    </row>
    <row r="9148" spans="1:5" x14ac:dyDescent="0.3">
      <c r="A9148" s="22" t="s">
        <v>33725</v>
      </c>
      <c r="B9148" s="22" t="s">
        <v>33726</v>
      </c>
      <c r="C9148" s="22" t="s">
        <v>8042</v>
      </c>
      <c r="D9148" s="22" t="s">
        <v>33727</v>
      </c>
      <c r="E9148" s="22" t="s">
        <v>16</v>
      </c>
    </row>
    <row r="9149" spans="1:5" x14ac:dyDescent="0.3">
      <c r="A9149" s="22" t="s">
        <v>33728</v>
      </c>
      <c r="B9149" s="22" t="s">
        <v>33729</v>
      </c>
      <c r="C9149" s="22" t="s">
        <v>8028</v>
      </c>
      <c r="D9149" s="22" t="s">
        <v>33730</v>
      </c>
      <c r="E9149" s="22" t="s">
        <v>16</v>
      </c>
    </row>
    <row r="9150" spans="1:5" x14ac:dyDescent="0.3">
      <c r="A9150" s="22" t="s">
        <v>33731</v>
      </c>
      <c r="B9150" s="22" t="s">
        <v>33732</v>
      </c>
      <c r="C9150" s="22" t="s">
        <v>1050</v>
      </c>
      <c r="D9150" s="22" t="s">
        <v>33733</v>
      </c>
      <c r="E9150" s="22" t="s">
        <v>16</v>
      </c>
    </row>
    <row r="9151" spans="1:5" x14ac:dyDescent="0.3">
      <c r="A9151" s="22" t="s">
        <v>33734</v>
      </c>
      <c r="B9151" s="22" t="s">
        <v>33735</v>
      </c>
      <c r="C9151" s="22" t="s">
        <v>5941</v>
      </c>
      <c r="D9151" s="22" t="s">
        <v>33736</v>
      </c>
      <c r="E9151" s="22" t="s">
        <v>16</v>
      </c>
    </row>
    <row r="9152" spans="1:5" x14ac:dyDescent="0.3">
      <c r="A9152" s="22" t="s">
        <v>33737</v>
      </c>
      <c r="B9152" s="22" t="s">
        <v>33738</v>
      </c>
      <c r="C9152" s="22" t="s">
        <v>1050</v>
      </c>
      <c r="D9152" s="22" t="s">
        <v>33739</v>
      </c>
      <c r="E9152" s="22" t="s">
        <v>16</v>
      </c>
    </row>
    <row r="9153" spans="1:5" x14ac:dyDescent="0.3">
      <c r="A9153" s="22" t="s">
        <v>33740</v>
      </c>
      <c r="B9153" s="22" t="s">
        <v>33741</v>
      </c>
      <c r="C9153" s="22" t="s">
        <v>33742</v>
      </c>
      <c r="D9153" s="22" t="s">
        <v>33741</v>
      </c>
      <c r="E9153" s="22" t="s">
        <v>16</v>
      </c>
    </row>
    <row r="9154" spans="1:5" x14ac:dyDescent="0.3">
      <c r="A9154" s="22" t="s">
        <v>33743</v>
      </c>
      <c r="B9154" s="22" t="s">
        <v>33744</v>
      </c>
      <c r="C9154" s="22" t="s">
        <v>33745</v>
      </c>
      <c r="D9154" s="22" t="s">
        <v>33746</v>
      </c>
      <c r="E9154" s="22" t="s">
        <v>16</v>
      </c>
    </row>
    <row r="9155" spans="1:5" x14ac:dyDescent="0.3">
      <c r="A9155" s="22" t="s">
        <v>33747</v>
      </c>
      <c r="B9155" s="22" t="s">
        <v>33748</v>
      </c>
      <c r="C9155" s="22" t="s">
        <v>33749</v>
      </c>
      <c r="D9155" s="22" t="s">
        <v>33750</v>
      </c>
      <c r="E9155" s="22" t="s">
        <v>16</v>
      </c>
    </row>
    <row r="9156" spans="1:5" x14ac:dyDescent="0.3">
      <c r="A9156" s="22" t="s">
        <v>33751</v>
      </c>
      <c r="B9156" s="22" t="s">
        <v>33752</v>
      </c>
      <c r="C9156" s="22" t="s">
        <v>33753</v>
      </c>
      <c r="D9156" s="22" t="s">
        <v>33754</v>
      </c>
      <c r="E9156" s="22" t="s">
        <v>16</v>
      </c>
    </row>
    <row r="9157" spans="1:5" x14ac:dyDescent="0.3">
      <c r="A9157" s="22" t="s">
        <v>33755</v>
      </c>
      <c r="B9157" s="22" t="s">
        <v>33756</v>
      </c>
      <c r="C9157" s="22" t="s">
        <v>33757</v>
      </c>
      <c r="D9157" s="22" t="s">
        <v>33758</v>
      </c>
      <c r="E9157" s="22" t="s">
        <v>16</v>
      </c>
    </row>
    <row r="9158" spans="1:5" x14ac:dyDescent="0.3">
      <c r="A9158" s="22" t="s">
        <v>33759</v>
      </c>
      <c r="B9158" s="22" t="s">
        <v>33760</v>
      </c>
      <c r="C9158" s="22" t="s">
        <v>33761</v>
      </c>
      <c r="D9158" s="22" t="s">
        <v>33762</v>
      </c>
      <c r="E9158" s="22" t="s">
        <v>16</v>
      </c>
    </row>
    <row r="9159" spans="1:5" x14ac:dyDescent="0.3">
      <c r="A9159" s="22" t="s">
        <v>33763</v>
      </c>
      <c r="B9159" s="22" t="s">
        <v>33764</v>
      </c>
      <c r="C9159" s="22" t="s">
        <v>33764</v>
      </c>
      <c r="D9159" s="22" t="s">
        <v>33765</v>
      </c>
      <c r="E9159" s="22" t="s">
        <v>16</v>
      </c>
    </row>
    <row r="9160" spans="1:5" x14ac:dyDescent="0.3">
      <c r="A9160" s="22" t="s">
        <v>33766</v>
      </c>
      <c r="B9160" s="22" t="s">
        <v>33767</v>
      </c>
      <c r="C9160" s="22" t="s">
        <v>33768</v>
      </c>
      <c r="D9160" s="22" t="s">
        <v>33769</v>
      </c>
      <c r="E9160" s="22" t="s">
        <v>16</v>
      </c>
    </row>
    <row r="9161" spans="1:5" x14ac:dyDescent="0.3">
      <c r="A9161" s="22" t="s">
        <v>33770</v>
      </c>
      <c r="B9161" s="22" t="s">
        <v>33771</v>
      </c>
      <c r="C9161" s="22" t="s">
        <v>33772</v>
      </c>
      <c r="D9161" s="22" t="s">
        <v>33773</v>
      </c>
      <c r="E9161" s="22" t="s">
        <v>16</v>
      </c>
    </row>
    <row r="9162" spans="1:5" x14ac:dyDescent="0.3">
      <c r="A9162" s="22" t="s">
        <v>33774</v>
      </c>
      <c r="B9162" s="22" t="s">
        <v>33775</v>
      </c>
      <c r="C9162" s="22" t="s">
        <v>33776</v>
      </c>
      <c r="D9162" s="22" t="s">
        <v>33777</v>
      </c>
      <c r="E9162" s="22" t="s">
        <v>16</v>
      </c>
    </row>
    <row r="9163" spans="1:5" x14ac:dyDescent="0.3">
      <c r="A9163" s="22" t="s">
        <v>33778</v>
      </c>
      <c r="B9163" s="22" t="s">
        <v>33779</v>
      </c>
      <c r="C9163" s="22" t="s">
        <v>33780</v>
      </c>
      <c r="D9163" s="22" t="s">
        <v>33781</v>
      </c>
      <c r="E9163" s="22" t="s">
        <v>16</v>
      </c>
    </row>
    <row r="9164" spans="1:5" x14ac:dyDescent="0.3">
      <c r="A9164" s="22" t="s">
        <v>33782</v>
      </c>
      <c r="B9164" s="22" t="s">
        <v>33783</v>
      </c>
      <c r="C9164" s="22" t="s">
        <v>33784</v>
      </c>
      <c r="D9164" s="22" t="s">
        <v>33785</v>
      </c>
      <c r="E9164" s="22" t="s">
        <v>16</v>
      </c>
    </row>
    <row r="9165" spans="1:5" x14ac:dyDescent="0.3">
      <c r="A9165" s="22" t="s">
        <v>33786</v>
      </c>
      <c r="B9165" s="22" t="s">
        <v>33787</v>
      </c>
      <c r="C9165" s="22" t="s">
        <v>33788</v>
      </c>
      <c r="D9165" s="22" t="s">
        <v>33789</v>
      </c>
      <c r="E9165" s="22" t="s">
        <v>7331</v>
      </c>
    </row>
    <row r="9166" spans="1:5" x14ac:dyDescent="0.3">
      <c r="A9166" s="22" t="s">
        <v>33790</v>
      </c>
      <c r="B9166" s="22" t="s">
        <v>33791</v>
      </c>
      <c r="C9166" s="22" t="s">
        <v>33792</v>
      </c>
      <c r="D9166" s="22" t="s">
        <v>33793</v>
      </c>
      <c r="E9166" s="22" t="s">
        <v>16</v>
      </c>
    </row>
    <row r="9167" spans="1:5" x14ac:dyDescent="0.3">
      <c r="A9167" s="22" t="s">
        <v>33794</v>
      </c>
      <c r="B9167" s="22" t="s">
        <v>33795</v>
      </c>
      <c r="C9167" s="22" t="s">
        <v>33796</v>
      </c>
      <c r="D9167" s="22" t="s">
        <v>33797</v>
      </c>
      <c r="E9167" s="22" t="s">
        <v>16</v>
      </c>
    </row>
    <row r="9168" spans="1:5" x14ac:dyDescent="0.3">
      <c r="A9168" s="22" t="s">
        <v>33798</v>
      </c>
      <c r="B9168" s="22" t="s">
        <v>33799</v>
      </c>
      <c r="C9168" s="22" t="s">
        <v>33800</v>
      </c>
      <c r="D9168" s="22" t="s">
        <v>33801</v>
      </c>
      <c r="E9168" s="22" t="s">
        <v>16</v>
      </c>
    </row>
    <row r="9169" spans="1:5" x14ac:dyDescent="0.3">
      <c r="A9169" s="22" t="s">
        <v>33802</v>
      </c>
      <c r="B9169" s="22" t="s">
        <v>33803</v>
      </c>
      <c r="C9169" s="22" t="s">
        <v>33804</v>
      </c>
      <c r="D9169" s="22" t="s">
        <v>33805</v>
      </c>
      <c r="E9169" s="22" t="s">
        <v>16</v>
      </c>
    </row>
    <row r="9170" spans="1:5" x14ac:dyDescent="0.3">
      <c r="A9170" s="22" t="s">
        <v>33806</v>
      </c>
      <c r="B9170" s="22" t="s">
        <v>33807</v>
      </c>
      <c r="C9170" s="22" t="s">
        <v>33808</v>
      </c>
      <c r="D9170" s="22" t="s">
        <v>33809</v>
      </c>
      <c r="E9170" s="22" t="s">
        <v>16</v>
      </c>
    </row>
    <row r="9171" spans="1:5" x14ac:dyDescent="0.3">
      <c r="A9171" s="22" t="s">
        <v>33810</v>
      </c>
      <c r="B9171" s="22" t="s">
        <v>33811</v>
      </c>
      <c r="C9171" s="22" t="s">
        <v>33812</v>
      </c>
      <c r="D9171" s="22" t="s">
        <v>33812</v>
      </c>
      <c r="E9171" s="22" t="s">
        <v>16</v>
      </c>
    </row>
    <row r="9172" spans="1:5" x14ac:dyDescent="0.3">
      <c r="A9172" s="22" t="s">
        <v>33813</v>
      </c>
      <c r="B9172" s="22" t="s">
        <v>33814</v>
      </c>
      <c r="C9172" s="22" t="s">
        <v>33815</v>
      </c>
      <c r="D9172" s="22" t="s">
        <v>33816</v>
      </c>
      <c r="E9172" s="22" t="s">
        <v>16</v>
      </c>
    </row>
    <row r="9173" spans="1:5" x14ac:dyDescent="0.3">
      <c r="A9173" s="22" t="s">
        <v>33817</v>
      </c>
      <c r="B9173" s="22" t="s">
        <v>33818</v>
      </c>
      <c r="C9173" s="22" t="s">
        <v>33819</v>
      </c>
      <c r="D9173" s="22" t="s">
        <v>33820</v>
      </c>
      <c r="E9173" s="22" t="s">
        <v>1739</v>
      </c>
    </row>
    <row r="9174" spans="1:5" x14ac:dyDescent="0.3">
      <c r="A9174" s="22" t="s">
        <v>33821</v>
      </c>
      <c r="B9174" s="22" t="s">
        <v>33822</v>
      </c>
      <c r="C9174" s="22" t="s">
        <v>33823</v>
      </c>
      <c r="D9174" s="22" t="s">
        <v>33822</v>
      </c>
      <c r="E9174" s="22" t="s">
        <v>16</v>
      </c>
    </row>
    <row r="9175" spans="1:5" x14ac:dyDescent="0.3">
      <c r="A9175" s="22" t="s">
        <v>33824</v>
      </c>
      <c r="B9175" s="22" t="s">
        <v>33825</v>
      </c>
      <c r="C9175" s="22" t="s">
        <v>33826</v>
      </c>
      <c r="D9175" s="22" t="s">
        <v>33827</v>
      </c>
      <c r="E9175" s="22" t="s">
        <v>16</v>
      </c>
    </row>
    <row r="9176" spans="1:5" x14ac:dyDescent="0.3">
      <c r="A9176" s="22" t="s">
        <v>33828</v>
      </c>
      <c r="B9176" s="22" t="s">
        <v>33829</v>
      </c>
      <c r="C9176" s="22" t="s">
        <v>33830</v>
      </c>
      <c r="D9176" s="22" t="s">
        <v>33831</v>
      </c>
      <c r="E9176" s="22" t="s">
        <v>869</v>
      </c>
    </row>
    <row r="9177" spans="1:5" x14ac:dyDescent="0.3">
      <c r="A9177" s="22" t="s">
        <v>33832</v>
      </c>
      <c r="B9177" s="22" t="s">
        <v>33833</v>
      </c>
      <c r="C9177" s="22" t="s">
        <v>33834</v>
      </c>
      <c r="D9177" s="22" t="s">
        <v>33835</v>
      </c>
      <c r="E9177" s="22" t="s">
        <v>16</v>
      </c>
    </row>
    <row r="9178" spans="1:5" x14ac:dyDescent="0.3">
      <c r="A9178" s="22" t="s">
        <v>33836</v>
      </c>
      <c r="B9178" s="22" t="s">
        <v>33837</v>
      </c>
      <c r="C9178" s="22" t="s">
        <v>33838</v>
      </c>
      <c r="D9178" s="22" t="s">
        <v>33837</v>
      </c>
      <c r="E9178" s="22" t="s">
        <v>16</v>
      </c>
    </row>
    <row r="9179" spans="1:5" x14ac:dyDescent="0.3">
      <c r="A9179" s="22" t="s">
        <v>33839</v>
      </c>
      <c r="B9179" s="22" t="s">
        <v>33840</v>
      </c>
      <c r="C9179" s="22" t="s">
        <v>33841</v>
      </c>
      <c r="D9179" s="22" t="s">
        <v>33842</v>
      </c>
      <c r="E9179" s="22" t="s">
        <v>16</v>
      </c>
    </row>
    <row r="9180" spans="1:5" x14ac:dyDescent="0.3">
      <c r="A9180" s="22" t="s">
        <v>33843</v>
      </c>
      <c r="B9180" s="22" t="s">
        <v>33844</v>
      </c>
      <c r="C9180" s="22" t="s">
        <v>33845</v>
      </c>
      <c r="D9180" s="22" t="s">
        <v>33844</v>
      </c>
      <c r="E9180" s="22" t="s">
        <v>16</v>
      </c>
    </row>
    <row r="9181" spans="1:5" x14ac:dyDescent="0.3">
      <c r="A9181" s="22" t="s">
        <v>33846</v>
      </c>
      <c r="B9181" s="22" t="s">
        <v>33847</v>
      </c>
      <c r="C9181" s="22" t="s">
        <v>33848</v>
      </c>
      <c r="D9181" s="22" t="s">
        <v>33849</v>
      </c>
      <c r="E9181" s="22" t="s">
        <v>16</v>
      </c>
    </row>
    <row r="9182" spans="1:5" x14ac:dyDescent="0.3">
      <c r="A9182" s="22" t="s">
        <v>33850</v>
      </c>
      <c r="B9182" s="22" t="s">
        <v>33851</v>
      </c>
      <c r="C9182" s="22" t="s">
        <v>33852</v>
      </c>
      <c r="D9182" s="22" t="s">
        <v>33853</v>
      </c>
      <c r="E9182" s="22" t="s">
        <v>16</v>
      </c>
    </row>
    <row r="9183" spans="1:5" x14ac:dyDescent="0.3">
      <c r="A9183" s="22" t="s">
        <v>33854</v>
      </c>
      <c r="B9183" s="22" t="s">
        <v>33855</v>
      </c>
      <c r="C9183" s="22" t="s">
        <v>33856</v>
      </c>
      <c r="D9183" s="22" t="s">
        <v>33857</v>
      </c>
      <c r="E9183" s="22" t="s">
        <v>1739</v>
      </c>
    </row>
    <row r="9184" spans="1:5" x14ac:dyDescent="0.3">
      <c r="A9184" s="22" t="s">
        <v>33858</v>
      </c>
      <c r="B9184" s="22" t="s">
        <v>33859</v>
      </c>
      <c r="C9184" s="22" t="s">
        <v>5992</v>
      </c>
      <c r="D9184" s="22" t="s">
        <v>33860</v>
      </c>
      <c r="E9184" s="22" t="s">
        <v>16</v>
      </c>
    </row>
    <row r="9185" spans="1:5" x14ac:dyDescent="0.3">
      <c r="A9185" s="22" t="s">
        <v>33861</v>
      </c>
      <c r="B9185" s="22" t="s">
        <v>33862</v>
      </c>
      <c r="C9185" s="22" t="s">
        <v>33863</v>
      </c>
      <c r="D9185" s="22" t="s">
        <v>33864</v>
      </c>
      <c r="E9185" s="22" t="s">
        <v>16</v>
      </c>
    </row>
    <row r="9186" spans="1:5" x14ac:dyDescent="0.3">
      <c r="A9186" s="22" t="s">
        <v>33865</v>
      </c>
      <c r="B9186" s="22" t="s">
        <v>33866</v>
      </c>
      <c r="C9186" s="22" t="s">
        <v>33867</v>
      </c>
      <c r="D9186" s="22" t="s">
        <v>33868</v>
      </c>
      <c r="E9186" s="22" t="s">
        <v>869</v>
      </c>
    </row>
    <row r="9187" spans="1:5" x14ac:dyDescent="0.3">
      <c r="A9187" s="22" t="s">
        <v>33869</v>
      </c>
      <c r="B9187" s="22" t="s">
        <v>33870</v>
      </c>
      <c r="C9187" s="22" t="s">
        <v>33871</v>
      </c>
      <c r="D9187" s="22" t="s">
        <v>33872</v>
      </c>
      <c r="E9187" s="22" t="s">
        <v>16</v>
      </c>
    </row>
    <row r="9188" spans="1:5" x14ac:dyDescent="0.3">
      <c r="A9188" s="22" t="s">
        <v>33873</v>
      </c>
      <c r="B9188" s="22" t="s">
        <v>33874</v>
      </c>
      <c r="C9188" s="22" t="s">
        <v>33875</v>
      </c>
      <c r="D9188" s="22" t="s">
        <v>33876</v>
      </c>
      <c r="E9188" s="22" t="s">
        <v>16</v>
      </c>
    </row>
    <row r="9189" spans="1:5" x14ac:dyDescent="0.3">
      <c r="A9189" s="22" t="s">
        <v>33877</v>
      </c>
      <c r="B9189" s="22" t="s">
        <v>33878</v>
      </c>
      <c r="C9189" s="22" t="s">
        <v>33879</v>
      </c>
      <c r="D9189" s="22" t="s">
        <v>33880</v>
      </c>
      <c r="E9189" s="22" t="s">
        <v>16</v>
      </c>
    </row>
    <row r="9190" spans="1:5" x14ac:dyDescent="0.3">
      <c r="A9190" s="22" t="s">
        <v>33881</v>
      </c>
      <c r="B9190" s="22" t="s">
        <v>33882</v>
      </c>
      <c r="C9190" s="22" t="s">
        <v>33883</v>
      </c>
      <c r="D9190" s="22" t="s">
        <v>33884</v>
      </c>
      <c r="E9190" s="22" t="s">
        <v>16</v>
      </c>
    </row>
    <row r="9191" spans="1:5" x14ac:dyDescent="0.3">
      <c r="A9191" s="22" t="s">
        <v>33885</v>
      </c>
      <c r="B9191" s="22" t="s">
        <v>33886</v>
      </c>
      <c r="C9191" s="22" t="s">
        <v>33887</v>
      </c>
      <c r="D9191" s="22" t="s">
        <v>33888</v>
      </c>
      <c r="E9191" s="22" t="s">
        <v>16</v>
      </c>
    </row>
    <row r="9192" spans="1:5" x14ac:dyDescent="0.3">
      <c r="A9192" s="22" t="s">
        <v>33889</v>
      </c>
      <c r="B9192" s="22" t="s">
        <v>33890</v>
      </c>
      <c r="C9192" s="22" t="s">
        <v>33887</v>
      </c>
      <c r="D9192" s="22" t="s">
        <v>33891</v>
      </c>
      <c r="E9192" s="22" t="s">
        <v>16</v>
      </c>
    </row>
    <row r="9193" spans="1:5" x14ac:dyDescent="0.3">
      <c r="A9193" s="22" t="s">
        <v>33892</v>
      </c>
      <c r="B9193" s="22" t="s">
        <v>33893</v>
      </c>
      <c r="C9193" s="22" t="s">
        <v>33887</v>
      </c>
      <c r="D9193" s="22" t="s">
        <v>33894</v>
      </c>
      <c r="E9193" s="22" t="s">
        <v>16</v>
      </c>
    </row>
    <row r="9194" spans="1:5" x14ac:dyDescent="0.3">
      <c r="A9194" s="22" t="s">
        <v>33895</v>
      </c>
      <c r="B9194" s="22" t="s">
        <v>33896</v>
      </c>
      <c r="C9194" s="22" t="s">
        <v>13674</v>
      </c>
      <c r="D9194" s="22" t="s">
        <v>33897</v>
      </c>
      <c r="E9194" s="22" t="s">
        <v>16</v>
      </c>
    </row>
    <row r="9195" spans="1:5" x14ac:dyDescent="0.3">
      <c r="A9195" s="22" t="s">
        <v>33898</v>
      </c>
      <c r="B9195" s="22" t="s">
        <v>33899</v>
      </c>
      <c r="C9195" s="22" t="s">
        <v>13674</v>
      </c>
      <c r="D9195" s="22" t="s">
        <v>33900</v>
      </c>
      <c r="E9195" s="22" t="s">
        <v>16</v>
      </c>
    </row>
    <row r="9196" spans="1:5" x14ac:dyDescent="0.3">
      <c r="A9196" s="22" t="s">
        <v>33901</v>
      </c>
      <c r="B9196" s="22" t="s">
        <v>33902</v>
      </c>
      <c r="C9196" s="22" t="s">
        <v>33903</v>
      </c>
      <c r="D9196" s="22" t="s">
        <v>33904</v>
      </c>
      <c r="E9196" s="22">
        <v>0</v>
      </c>
    </row>
    <row r="9197" spans="1:5" x14ac:dyDescent="0.3">
      <c r="A9197" s="22" t="s">
        <v>33905</v>
      </c>
      <c r="B9197" s="22" t="s">
        <v>33906</v>
      </c>
      <c r="C9197" s="22">
        <v>0</v>
      </c>
      <c r="D9197" s="22" t="s">
        <v>33907</v>
      </c>
      <c r="E9197" s="22" t="s">
        <v>16</v>
      </c>
    </row>
    <row r="9198" spans="1:5" x14ac:dyDescent="0.3">
      <c r="A9198" s="22" t="s">
        <v>33908</v>
      </c>
      <c r="B9198" s="22" t="s">
        <v>33909</v>
      </c>
      <c r="C9198" s="22" t="s">
        <v>33910</v>
      </c>
      <c r="D9198" s="22" t="s">
        <v>33911</v>
      </c>
      <c r="E9198" s="22" t="s">
        <v>1739</v>
      </c>
    </row>
    <row r="9199" spans="1:5" x14ac:dyDescent="0.3">
      <c r="A9199" s="22" t="s">
        <v>33912</v>
      </c>
      <c r="B9199" s="22" t="s">
        <v>33913</v>
      </c>
      <c r="C9199" s="22" t="s">
        <v>33914</v>
      </c>
      <c r="D9199" s="22" t="s">
        <v>33915</v>
      </c>
      <c r="E9199" s="22" t="s">
        <v>1739</v>
      </c>
    </row>
    <row r="9200" spans="1:5" x14ac:dyDescent="0.3">
      <c r="A9200" s="22" t="s">
        <v>33916</v>
      </c>
      <c r="B9200" s="22" t="s">
        <v>33917</v>
      </c>
      <c r="C9200" s="22" t="s">
        <v>33918</v>
      </c>
      <c r="D9200" s="22" t="s">
        <v>33919</v>
      </c>
      <c r="E9200" s="22" t="s">
        <v>16</v>
      </c>
    </row>
    <row r="9201" spans="1:5" x14ac:dyDescent="0.3">
      <c r="A9201" s="22" t="s">
        <v>33920</v>
      </c>
      <c r="B9201" s="22" t="s">
        <v>33921</v>
      </c>
      <c r="C9201" s="22" t="s">
        <v>33922</v>
      </c>
      <c r="D9201" s="22" t="s">
        <v>33923</v>
      </c>
      <c r="E9201" s="22" t="s">
        <v>1739</v>
      </c>
    </row>
    <row r="9202" spans="1:5" x14ac:dyDescent="0.3">
      <c r="A9202" s="22" t="s">
        <v>33924</v>
      </c>
      <c r="B9202" s="22" t="s">
        <v>33925</v>
      </c>
      <c r="C9202" s="22" t="s">
        <v>33926</v>
      </c>
      <c r="D9202" s="22" t="s">
        <v>33927</v>
      </c>
      <c r="E9202" s="22" t="s">
        <v>16</v>
      </c>
    </row>
    <row r="9203" spans="1:5" x14ac:dyDescent="0.3">
      <c r="A9203" s="22" t="s">
        <v>33928</v>
      </c>
      <c r="B9203" s="22" t="s">
        <v>33929</v>
      </c>
      <c r="C9203" s="22" t="s">
        <v>33930</v>
      </c>
      <c r="D9203" s="22" t="s">
        <v>33931</v>
      </c>
      <c r="E9203" s="22" t="s">
        <v>16</v>
      </c>
    </row>
    <row r="9204" spans="1:5" x14ac:dyDescent="0.3">
      <c r="A9204" s="22" t="s">
        <v>33932</v>
      </c>
      <c r="B9204" s="22" t="s">
        <v>33933</v>
      </c>
      <c r="C9204" s="22" t="s">
        <v>33934</v>
      </c>
      <c r="D9204" s="22" t="s">
        <v>33935</v>
      </c>
      <c r="E9204" s="22" t="s">
        <v>16</v>
      </c>
    </row>
    <row r="9205" spans="1:5" x14ac:dyDescent="0.3">
      <c r="A9205" s="22" t="s">
        <v>33936</v>
      </c>
      <c r="B9205" s="22" t="s">
        <v>33937</v>
      </c>
      <c r="C9205" s="22" t="s">
        <v>33938</v>
      </c>
      <c r="D9205" s="22" t="s">
        <v>33939</v>
      </c>
      <c r="E9205" s="22" t="s">
        <v>1739</v>
      </c>
    </row>
    <row r="9206" spans="1:5" x14ac:dyDescent="0.3">
      <c r="A9206" s="22" t="s">
        <v>33940</v>
      </c>
      <c r="B9206" s="22" t="s">
        <v>33941</v>
      </c>
      <c r="C9206" s="22" t="s">
        <v>33942</v>
      </c>
      <c r="D9206" s="22" t="s">
        <v>33943</v>
      </c>
      <c r="E9206" s="22" t="s">
        <v>16</v>
      </c>
    </row>
    <row r="9207" spans="1:5" x14ac:dyDescent="0.3">
      <c r="A9207" s="22" t="s">
        <v>33944</v>
      </c>
      <c r="B9207" s="22" t="s">
        <v>33945</v>
      </c>
      <c r="C9207" s="22">
        <v>0</v>
      </c>
      <c r="D9207" s="22" t="s">
        <v>33946</v>
      </c>
      <c r="E9207" s="22" t="s">
        <v>16</v>
      </c>
    </row>
    <row r="9208" spans="1:5" x14ac:dyDescent="0.3">
      <c r="A9208" s="22" t="s">
        <v>33947</v>
      </c>
      <c r="B9208" s="22" t="s">
        <v>33948</v>
      </c>
      <c r="C9208" s="22" t="s">
        <v>33949</v>
      </c>
      <c r="D9208" s="22" t="s">
        <v>33950</v>
      </c>
      <c r="E9208" s="22" t="s">
        <v>16</v>
      </c>
    </row>
    <row r="9209" spans="1:5" x14ac:dyDescent="0.3">
      <c r="A9209" s="22" t="s">
        <v>33951</v>
      </c>
      <c r="B9209" s="22" t="s">
        <v>33952</v>
      </c>
      <c r="C9209" s="22" t="s">
        <v>33953</v>
      </c>
      <c r="D9209" s="22" t="s">
        <v>33954</v>
      </c>
      <c r="E9209" s="22" t="s">
        <v>16</v>
      </c>
    </row>
    <row r="9210" spans="1:5" x14ac:dyDescent="0.3">
      <c r="A9210" s="22" t="s">
        <v>33955</v>
      </c>
      <c r="B9210" s="22" t="s">
        <v>33956</v>
      </c>
      <c r="C9210" s="22" t="s">
        <v>33957</v>
      </c>
      <c r="D9210" s="22" t="s">
        <v>33958</v>
      </c>
      <c r="E9210" s="22" t="s">
        <v>1739</v>
      </c>
    </row>
    <row r="9211" spans="1:5" x14ac:dyDescent="0.3">
      <c r="A9211" s="22" t="s">
        <v>33959</v>
      </c>
      <c r="B9211" s="22" t="s">
        <v>33960</v>
      </c>
      <c r="C9211" s="22" t="s">
        <v>33961</v>
      </c>
      <c r="D9211" s="22" t="s">
        <v>33962</v>
      </c>
      <c r="E9211" s="22" t="s">
        <v>1739</v>
      </c>
    </row>
    <row r="9212" spans="1:5" x14ac:dyDescent="0.3">
      <c r="A9212" s="22" t="s">
        <v>33963</v>
      </c>
      <c r="B9212" s="22" t="s">
        <v>33964</v>
      </c>
      <c r="C9212" s="22" t="s">
        <v>33965</v>
      </c>
      <c r="D9212" s="22" t="s">
        <v>33966</v>
      </c>
      <c r="E9212" s="22" t="s">
        <v>16</v>
      </c>
    </row>
    <row r="9213" spans="1:5" x14ac:dyDescent="0.3">
      <c r="A9213" s="22" t="s">
        <v>33967</v>
      </c>
      <c r="B9213" s="22" t="s">
        <v>33968</v>
      </c>
      <c r="C9213" s="22" t="s">
        <v>33969</v>
      </c>
      <c r="D9213" s="22" t="s">
        <v>33970</v>
      </c>
      <c r="E9213" s="22" t="s">
        <v>16</v>
      </c>
    </row>
    <row r="9214" spans="1:5" x14ac:dyDescent="0.3">
      <c r="A9214" s="22" t="s">
        <v>33971</v>
      </c>
      <c r="B9214" s="22" t="s">
        <v>33972</v>
      </c>
      <c r="C9214" s="22" t="s">
        <v>23948</v>
      </c>
      <c r="D9214" s="22" t="s">
        <v>33973</v>
      </c>
      <c r="E9214" s="22" t="s">
        <v>16</v>
      </c>
    </row>
    <row r="9215" spans="1:5" x14ac:dyDescent="0.3">
      <c r="A9215" s="22" t="s">
        <v>33974</v>
      </c>
      <c r="B9215" s="22" t="s">
        <v>33975</v>
      </c>
      <c r="C9215" s="22" t="s">
        <v>33976</v>
      </c>
      <c r="D9215" s="22" t="s">
        <v>33977</v>
      </c>
      <c r="E9215" s="22" t="s">
        <v>16</v>
      </c>
    </row>
    <row r="9216" spans="1:5" x14ac:dyDescent="0.3">
      <c r="A9216" s="22" t="s">
        <v>33978</v>
      </c>
      <c r="B9216" s="22" t="s">
        <v>33979</v>
      </c>
      <c r="C9216" s="22" t="s">
        <v>33980</v>
      </c>
      <c r="D9216" s="22" t="s">
        <v>33981</v>
      </c>
      <c r="E9216" s="22">
        <v>0</v>
      </c>
    </row>
    <row r="9217" spans="1:5" x14ac:dyDescent="0.3">
      <c r="A9217" s="22" t="s">
        <v>33982</v>
      </c>
      <c r="B9217" s="22" t="s">
        <v>33983</v>
      </c>
      <c r="C9217" s="22" t="s">
        <v>33984</v>
      </c>
      <c r="D9217" s="22" t="s">
        <v>33985</v>
      </c>
      <c r="E9217" s="22" t="s">
        <v>16</v>
      </c>
    </row>
    <row r="9218" spans="1:5" x14ac:dyDescent="0.3">
      <c r="A9218" s="22" t="s">
        <v>33986</v>
      </c>
      <c r="B9218" s="22" t="s">
        <v>33987</v>
      </c>
      <c r="C9218" s="22" t="s">
        <v>33988</v>
      </c>
      <c r="D9218" s="22" t="s">
        <v>33989</v>
      </c>
      <c r="E9218" s="22">
        <v>0</v>
      </c>
    </row>
    <row r="9219" spans="1:5" x14ac:dyDescent="0.3">
      <c r="A9219" s="22" t="s">
        <v>33990</v>
      </c>
      <c r="B9219" s="22" t="s">
        <v>33991</v>
      </c>
      <c r="C9219" s="22" t="s">
        <v>33992</v>
      </c>
      <c r="D9219" s="22" t="s">
        <v>33993</v>
      </c>
      <c r="E9219" s="22">
        <v>0</v>
      </c>
    </row>
    <row r="9220" spans="1:5" x14ac:dyDescent="0.3">
      <c r="A9220" s="22" t="s">
        <v>33994</v>
      </c>
      <c r="B9220" s="22" t="s">
        <v>33995</v>
      </c>
      <c r="C9220" s="22" t="s">
        <v>33996</v>
      </c>
      <c r="D9220" s="22" t="s">
        <v>33997</v>
      </c>
      <c r="E9220" s="22">
        <v>0</v>
      </c>
    </row>
    <row r="9221" spans="1:5" x14ac:dyDescent="0.3">
      <c r="A9221" s="22" t="s">
        <v>33998</v>
      </c>
      <c r="B9221" s="22" t="s">
        <v>33999</v>
      </c>
      <c r="C9221" s="22" t="s">
        <v>33999</v>
      </c>
      <c r="D9221" s="22" t="s">
        <v>34000</v>
      </c>
      <c r="E9221" s="22">
        <v>0</v>
      </c>
    </row>
    <row r="9222" spans="1:5" x14ac:dyDescent="0.3">
      <c r="A9222" s="22" t="s">
        <v>34001</v>
      </c>
      <c r="B9222" s="22" t="s">
        <v>34002</v>
      </c>
      <c r="C9222" s="22" t="s">
        <v>27864</v>
      </c>
      <c r="D9222" s="22" t="s">
        <v>34003</v>
      </c>
      <c r="E9222" s="22" t="s">
        <v>16</v>
      </c>
    </row>
    <row r="9223" spans="1:5" x14ac:dyDescent="0.3">
      <c r="A9223" s="22" t="s">
        <v>34004</v>
      </c>
      <c r="B9223" s="22" t="s">
        <v>34005</v>
      </c>
      <c r="C9223" s="22" t="s">
        <v>34006</v>
      </c>
      <c r="D9223" s="22" t="s">
        <v>34007</v>
      </c>
      <c r="E9223" s="22" t="s">
        <v>16</v>
      </c>
    </row>
    <row r="9224" spans="1:5" x14ac:dyDescent="0.3">
      <c r="A9224" s="22" t="s">
        <v>34008</v>
      </c>
      <c r="B9224" s="22" t="s">
        <v>34009</v>
      </c>
      <c r="C9224" s="22" t="s">
        <v>34010</v>
      </c>
      <c r="D9224" s="22" t="s">
        <v>34011</v>
      </c>
      <c r="E9224" s="22" t="s">
        <v>16</v>
      </c>
    </row>
    <row r="9225" spans="1:5" x14ac:dyDescent="0.3">
      <c r="A9225" s="22" t="s">
        <v>34012</v>
      </c>
      <c r="B9225" s="22" t="s">
        <v>34013</v>
      </c>
      <c r="C9225" s="22" t="s">
        <v>34014</v>
      </c>
      <c r="D9225" s="22" t="s">
        <v>34015</v>
      </c>
      <c r="E9225" s="22" t="s">
        <v>16</v>
      </c>
    </row>
    <row r="9226" spans="1:5" x14ac:dyDescent="0.3">
      <c r="A9226" s="22" t="s">
        <v>34016</v>
      </c>
      <c r="B9226" s="22" t="s">
        <v>34017</v>
      </c>
      <c r="C9226" s="22" t="s">
        <v>34018</v>
      </c>
      <c r="D9226" s="22" t="s">
        <v>34019</v>
      </c>
      <c r="E9226" s="22" t="s">
        <v>16</v>
      </c>
    </row>
    <row r="9227" spans="1:5" x14ac:dyDescent="0.3">
      <c r="A9227" s="22" t="s">
        <v>34020</v>
      </c>
      <c r="B9227" s="22" t="s">
        <v>34021</v>
      </c>
      <c r="C9227" s="22" t="s">
        <v>27864</v>
      </c>
      <c r="D9227" s="22" t="s">
        <v>34022</v>
      </c>
      <c r="E9227" s="22" t="s">
        <v>16</v>
      </c>
    </row>
    <row r="9228" spans="1:5" x14ac:dyDescent="0.3">
      <c r="A9228" s="22" t="s">
        <v>34023</v>
      </c>
      <c r="B9228" s="22" t="s">
        <v>34024</v>
      </c>
      <c r="C9228" s="22" t="s">
        <v>27864</v>
      </c>
      <c r="D9228" s="22" t="s">
        <v>34025</v>
      </c>
      <c r="E9228" s="22" t="s">
        <v>16</v>
      </c>
    </row>
    <row r="9229" spans="1:5" x14ac:dyDescent="0.3">
      <c r="A9229" s="22" t="s">
        <v>34026</v>
      </c>
      <c r="B9229" s="22" t="s">
        <v>34027</v>
      </c>
      <c r="C9229" s="22" t="s">
        <v>34028</v>
      </c>
      <c r="D9229" s="22" t="s">
        <v>34029</v>
      </c>
      <c r="E9229" s="22" t="s">
        <v>16</v>
      </c>
    </row>
    <row r="9230" spans="1:5" x14ac:dyDescent="0.3">
      <c r="A9230" s="22" t="s">
        <v>34030</v>
      </c>
      <c r="B9230" s="22" t="s">
        <v>34031</v>
      </c>
      <c r="C9230" s="22" t="s">
        <v>34032</v>
      </c>
      <c r="D9230" s="22" t="s">
        <v>34033</v>
      </c>
      <c r="E9230" s="22" t="s">
        <v>16</v>
      </c>
    </row>
    <row r="9231" spans="1:5" x14ac:dyDescent="0.3">
      <c r="A9231" s="22" t="s">
        <v>34034</v>
      </c>
      <c r="B9231" s="22" t="s">
        <v>34035</v>
      </c>
      <c r="C9231" s="22" t="s">
        <v>34036</v>
      </c>
      <c r="D9231" s="22" t="s">
        <v>34037</v>
      </c>
      <c r="E9231" s="22" t="s">
        <v>16</v>
      </c>
    </row>
    <row r="9232" spans="1:5" x14ac:dyDescent="0.3">
      <c r="A9232" s="22" t="s">
        <v>34038</v>
      </c>
      <c r="B9232" s="22" t="s">
        <v>34039</v>
      </c>
      <c r="C9232" s="22" t="s">
        <v>34040</v>
      </c>
      <c r="D9232" s="22" t="s">
        <v>34041</v>
      </c>
      <c r="E9232" s="22" t="s">
        <v>16</v>
      </c>
    </row>
    <row r="9233" spans="1:5" x14ac:dyDescent="0.3">
      <c r="A9233" s="22" t="s">
        <v>34042</v>
      </c>
      <c r="B9233" s="22" t="s">
        <v>34043</v>
      </c>
      <c r="C9233" s="22" t="s">
        <v>34044</v>
      </c>
      <c r="D9233" s="22" t="s">
        <v>34045</v>
      </c>
      <c r="E9233" s="22" t="s">
        <v>1739</v>
      </c>
    </row>
    <row r="9234" spans="1:5" x14ac:dyDescent="0.3">
      <c r="A9234" s="22" t="s">
        <v>34046</v>
      </c>
      <c r="B9234" s="22" t="s">
        <v>34047</v>
      </c>
      <c r="C9234" s="22" t="s">
        <v>34048</v>
      </c>
      <c r="D9234" s="22" t="s">
        <v>34049</v>
      </c>
      <c r="E9234" s="22" t="s">
        <v>1739</v>
      </c>
    </row>
    <row r="9235" spans="1:5" x14ac:dyDescent="0.3">
      <c r="A9235" s="22" t="s">
        <v>34050</v>
      </c>
      <c r="B9235" s="22" t="s">
        <v>34051</v>
      </c>
      <c r="C9235" s="22" t="s">
        <v>34052</v>
      </c>
      <c r="D9235" s="22" t="s">
        <v>34053</v>
      </c>
      <c r="E9235" s="22" t="s">
        <v>16</v>
      </c>
    </row>
    <row r="9236" spans="1:5" x14ac:dyDescent="0.3">
      <c r="A9236" s="22" t="s">
        <v>34054</v>
      </c>
      <c r="B9236" s="22" t="s">
        <v>34055</v>
      </c>
      <c r="C9236" s="22" t="s">
        <v>34056</v>
      </c>
      <c r="D9236" s="22" t="s">
        <v>34057</v>
      </c>
      <c r="E9236" s="22" t="s">
        <v>16</v>
      </c>
    </row>
    <row r="9237" spans="1:5" x14ac:dyDescent="0.3">
      <c r="A9237" s="22" t="s">
        <v>34058</v>
      </c>
      <c r="B9237" s="22" t="s">
        <v>34059</v>
      </c>
      <c r="C9237" s="22" t="s">
        <v>34060</v>
      </c>
      <c r="D9237" s="22" t="s">
        <v>34061</v>
      </c>
      <c r="E9237" s="22" t="s">
        <v>16</v>
      </c>
    </row>
    <row r="9238" spans="1:5" x14ac:dyDescent="0.3">
      <c r="A9238" s="22" t="s">
        <v>34062</v>
      </c>
      <c r="B9238" s="22" t="s">
        <v>34063</v>
      </c>
      <c r="C9238" s="22" t="s">
        <v>34064</v>
      </c>
      <c r="D9238" s="22" t="s">
        <v>34065</v>
      </c>
      <c r="E9238" s="22" t="s">
        <v>16</v>
      </c>
    </row>
    <row r="9239" spans="1:5" x14ac:dyDescent="0.3">
      <c r="A9239" s="22" t="s">
        <v>34066</v>
      </c>
      <c r="B9239" s="22" t="s">
        <v>34067</v>
      </c>
      <c r="C9239" s="22" t="s">
        <v>34068</v>
      </c>
      <c r="D9239" s="22" t="s">
        <v>34069</v>
      </c>
      <c r="E9239" s="22" t="s">
        <v>16</v>
      </c>
    </row>
    <row r="9240" spans="1:5" x14ac:dyDescent="0.3">
      <c r="A9240" s="22" t="s">
        <v>34070</v>
      </c>
      <c r="B9240" s="22" t="s">
        <v>34071</v>
      </c>
      <c r="C9240" s="22" t="s">
        <v>34072</v>
      </c>
      <c r="D9240" s="22" t="s">
        <v>34073</v>
      </c>
      <c r="E9240" s="22" t="s">
        <v>16</v>
      </c>
    </row>
    <row r="9241" spans="1:5" x14ac:dyDescent="0.3">
      <c r="A9241" s="22" t="s">
        <v>34074</v>
      </c>
      <c r="B9241" s="22" t="s">
        <v>34075</v>
      </c>
      <c r="C9241" s="22" t="s">
        <v>34076</v>
      </c>
      <c r="D9241" s="22" t="s">
        <v>34077</v>
      </c>
      <c r="E9241" s="22" t="s">
        <v>16</v>
      </c>
    </row>
    <row r="9242" spans="1:5" x14ac:dyDescent="0.3">
      <c r="A9242" s="22" t="s">
        <v>34078</v>
      </c>
      <c r="B9242" s="22" t="s">
        <v>34079</v>
      </c>
      <c r="C9242" s="22" t="s">
        <v>34080</v>
      </c>
      <c r="D9242" s="22" t="s">
        <v>34081</v>
      </c>
      <c r="E9242" s="22" t="s">
        <v>16</v>
      </c>
    </row>
    <row r="9243" spans="1:5" x14ac:dyDescent="0.3">
      <c r="A9243" s="22" t="s">
        <v>34082</v>
      </c>
      <c r="B9243" s="22" t="s">
        <v>34083</v>
      </c>
      <c r="C9243" s="22" t="s">
        <v>34084</v>
      </c>
      <c r="D9243" s="22" t="s">
        <v>34085</v>
      </c>
      <c r="E9243" s="22" t="s">
        <v>16</v>
      </c>
    </row>
    <row r="9244" spans="1:5" x14ac:dyDescent="0.3">
      <c r="A9244" s="22" t="s">
        <v>34086</v>
      </c>
      <c r="B9244" s="22" t="s">
        <v>34087</v>
      </c>
      <c r="C9244" s="22" t="s">
        <v>34088</v>
      </c>
      <c r="D9244" s="22" t="s">
        <v>34089</v>
      </c>
      <c r="E9244" s="22" t="s">
        <v>16</v>
      </c>
    </row>
    <row r="9245" spans="1:5" x14ac:dyDescent="0.3">
      <c r="A9245" s="22" t="s">
        <v>34090</v>
      </c>
      <c r="B9245" s="22" t="s">
        <v>34091</v>
      </c>
      <c r="C9245" s="22" t="s">
        <v>34092</v>
      </c>
      <c r="D9245" s="22" t="s">
        <v>34093</v>
      </c>
      <c r="E9245" s="22" t="s">
        <v>16</v>
      </c>
    </row>
    <row r="9246" spans="1:5" x14ac:dyDescent="0.3">
      <c r="A9246" s="22" t="s">
        <v>34094</v>
      </c>
      <c r="B9246" s="22" t="s">
        <v>34095</v>
      </c>
      <c r="C9246" s="22" t="s">
        <v>34096</v>
      </c>
      <c r="D9246" s="22" t="s">
        <v>34097</v>
      </c>
      <c r="E9246" s="22" t="s">
        <v>16</v>
      </c>
    </row>
    <row r="9247" spans="1:5" x14ac:dyDescent="0.3">
      <c r="A9247" s="22" t="s">
        <v>34098</v>
      </c>
      <c r="B9247" s="22" t="s">
        <v>34099</v>
      </c>
      <c r="C9247" s="22" t="s">
        <v>34100</v>
      </c>
      <c r="D9247" s="22" t="s">
        <v>34101</v>
      </c>
      <c r="E9247" s="22" t="s">
        <v>16</v>
      </c>
    </row>
    <row r="9248" spans="1:5" x14ac:dyDescent="0.3">
      <c r="A9248" s="22" t="s">
        <v>34102</v>
      </c>
      <c r="B9248" s="22" t="s">
        <v>34103</v>
      </c>
      <c r="C9248" s="22" t="s">
        <v>34104</v>
      </c>
      <c r="D9248" s="22" t="s">
        <v>34105</v>
      </c>
      <c r="E9248" s="22" t="s">
        <v>16</v>
      </c>
    </row>
    <row r="9249" spans="1:5" x14ac:dyDescent="0.3">
      <c r="A9249" s="22" t="s">
        <v>34106</v>
      </c>
      <c r="B9249" s="22" t="s">
        <v>34107</v>
      </c>
      <c r="C9249" s="22" t="s">
        <v>34108</v>
      </c>
      <c r="D9249" s="22" t="s">
        <v>34109</v>
      </c>
      <c r="E9249" s="22" t="s">
        <v>16</v>
      </c>
    </row>
    <row r="9250" spans="1:5" x14ac:dyDescent="0.3">
      <c r="A9250" s="22" t="s">
        <v>34110</v>
      </c>
      <c r="B9250" s="22" t="s">
        <v>34111</v>
      </c>
      <c r="C9250" s="22" t="s">
        <v>34112</v>
      </c>
      <c r="D9250" s="22" t="s">
        <v>34113</v>
      </c>
      <c r="E9250" s="22" t="s">
        <v>16</v>
      </c>
    </row>
    <row r="9251" spans="1:5" x14ac:dyDescent="0.3">
      <c r="A9251" s="22" t="s">
        <v>34114</v>
      </c>
      <c r="B9251" s="22" t="s">
        <v>34115</v>
      </c>
      <c r="C9251" s="22" t="s">
        <v>34116</v>
      </c>
      <c r="D9251" s="22" t="s">
        <v>34117</v>
      </c>
      <c r="E9251" s="22" t="s">
        <v>16</v>
      </c>
    </row>
    <row r="9252" spans="1:5" x14ac:dyDescent="0.3">
      <c r="A9252" s="22" t="s">
        <v>34118</v>
      </c>
      <c r="B9252" s="22" t="s">
        <v>34119</v>
      </c>
      <c r="C9252" s="22" t="s">
        <v>34120</v>
      </c>
      <c r="D9252" s="22" t="s">
        <v>34121</v>
      </c>
      <c r="E9252" s="22" t="s">
        <v>16</v>
      </c>
    </row>
    <row r="9253" spans="1:5" x14ac:dyDescent="0.3">
      <c r="A9253" s="22" t="s">
        <v>34122</v>
      </c>
      <c r="B9253" s="22" t="s">
        <v>34123</v>
      </c>
      <c r="C9253" s="22" t="s">
        <v>34124</v>
      </c>
      <c r="D9253" s="22" t="s">
        <v>34125</v>
      </c>
      <c r="E9253" s="22" t="s">
        <v>16</v>
      </c>
    </row>
    <row r="9254" spans="1:5" x14ac:dyDescent="0.3">
      <c r="A9254" s="22" t="s">
        <v>34126</v>
      </c>
      <c r="B9254" s="22" t="s">
        <v>34127</v>
      </c>
      <c r="C9254" s="22">
        <v>0</v>
      </c>
      <c r="D9254" s="22" t="s">
        <v>34128</v>
      </c>
      <c r="E9254" s="22" t="s">
        <v>16</v>
      </c>
    </row>
    <row r="9255" spans="1:5" x14ac:dyDescent="0.3">
      <c r="A9255" s="22" t="s">
        <v>34129</v>
      </c>
      <c r="B9255" s="22" t="s">
        <v>34130</v>
      </c>
      <c r="C9255" s="22" t="s">
        <v>34131</v>
      </c>
      <c r="D9255" s="22" t="s">
        <v>34132</v>
      </c>
      <c r="E9255" s="22" t="s">
        <v>16</v>
      </c>
    </row>
    <row r="9256" spans="1:5" x14ac:dyDescent="0.3">
      <c r="A9256" s="22" t="s">
        <v>34133</v>
      </c>
      <c r="B9256" s="22" t="s">
        <v>34134</v>
      </c>
      <c r="C9256" s="22" t="s">
        <v>34135</v>
      </c>
      <c r="D9256" s="22" t="s">
        <v>34136</v>
      </c>
      <c r="E9256" s="22" t="s">
        <v>16</v>
      </c>
    </row>
    <row r="9257" spans="1:5" x14ac:dyDescent="0.3">
      <c r="A9257" s="22" t="s">
        <v>34137</v>
      </c>
      <c r="B9257" s="22" t="s">
        <v>34138</v>
      </c>
      <c r="C9257" s="22" t="s">
        <v>34139</v>
      </c>
      <c r="D9257" s="22" t="s">
        <v>34140</v>
      </c>
      <c r="E9257" s="22" t="s">
        <v>16</v>
      </c>
    </row>
    <row r="9258" spans="1:5" x14ac:dyDescent="0.3">
      <c r="A9258" s="22" t="s">
        <v>34141</v>
      </c>
      <c r="B9258" s="22" t="s">
        <v>34142</v>
      </c>
      <c r="C9258" s="22" t="s">
        <v>34143</v>
      </c>
      <c r="D9258" s="22" t="s">
        <v>34144</v>
      </c>
      <c r="E9258" s="22" t="s">
        <v>16</v>
      </c>
    </row>
    <row r="9259" spans="1:5" x14ac:dyDescent="0.3">
      <c r="A9259" s="22" t="s">
        <v>34145</v>
      </c>
      <c r="B9259" s="22" t="s">
        <v>34146</v>
      </c>
      <c r="C9259" s="22" t="s">
        <v>34147</v>
      </c>
      <c r="D9259" s="22" t="s">
        <v>34148</v>
      </c>
      <c r="E9259" s="22" t="s">
        <v>16</v>
      </c>
    </row>
    <row r="9260" spans="1:5" x14ac:dyDescent="0.3">
      <c r="A9260" s="22" t="s">
        <v>34149</v>
      </c>
      <c r="B9260" s="22" t="s">
        <v>34150</v>
      </c>
      <c r="C9260" s="22" t="s">
        <v>34151</v>
      </c>
      <c r="D9260" s="22" t="s">
        <v>34152</v>
      </c>
      <c r="E9260" s="22" t="s">
        <v>1739</v>
      </c>
    </row>
    <row r="9261" spans="1:5" x14ac:dyDescent="0.3">
      <c r="A9261" s="22" t="s">
        <v>34153</v>
      </c>
      <c r="B9261" s="22" t="s">
        <v>34154</v>
      </c>
      <c r="C9261" s="22" t="s">
        <v>34155</v>
      </c>
      <c r="D9261" s="22" t="s">
        <v>34156</v>
      </c>
      <c r="E9261" s="22" t="s">
        <v>16</v>
      </c>
    </row>
    <row r="9262" spans="1:5" x14ac:dyDescent="0.3">
      <c r="A9262" s="22" t="s">
        <v>34157</v>
      </c>
      <c r="B9262" s="22" t="s">
        <v>34158</v>
      </c>
      <c r="C9262" s="22" t="s">
        <v>34159</v>
      </c>
      <c r="D9262" s="22" t="s">
        <v>34160</v>
      </c>
      <c r="E9262" s="22" t="s">
        <v>1739</v>
      </c>
    </row>
    <row r="9263" spans="1:5" x14ac:dyDescent="0.3">
      <c r="A9263" s="22" t="s">
        <v>34161</v>
      </c>
      <c r="B9263" s="22" t="s">
        <v>34162</v>
      </c>
      <c r="C9263" s="22" t="s">
        <v>34163</v>
      </c>
      <c r="D9263" s="22" t="s">
        <v>34164</v>
      </c>
      <c r="E9263" s="22" t="s">
        <v>16</v>
      </c>
    </row>
    <row r="9264" spans="1:5" x14ac:dyDescent="0.3">
      <c r="A9264" s="22" t="s">
        <v>34165</v>
      </c>
      <c r="B9264" s="22" t="s">
        <v>34166</v>
      </c>
      <c r="C9264" s="22" t="s">
        <v>34167</v>
      </c>
      <c r="D9264" s="22" t="s">
        <v>34168</v>
      </c>
      <c r="E9264" s="22" t="s">
        <v>16</v>
      </c>
    </row>
    <row r="9265" spans="1:5" x14ac:dyDescent="0.3">
      <c r="A9265" s="22" t="s">
        <v>34169</v>
      </c>
      <c r="B9265" s="22" t="s">
        <v>34170</v>
      </c>
      <c r="C9265" s="22" t="s">
        <v>34171</v>
      </c>
      <c r="D9265" s="22" t="s">
        <v>34172</v>
      </c>
      <c r="E9265" s="22" t="s">
        <v>16</v>
      </c>
    </row>
    <row r="9266" spans="1:5" x14ac:dyDescent="0.3">
      <c r="A9266" s="22" t="s">
        <v>34173</v>
      </c>
      <c r="B9266" s="22" t="s">
        <v>34174</v>
      </c>
      <c r="C9266" s="22" t="s">
        <v>34175</v>
      </c>
      <c r="D9266" s="22" t="s">
        <v>34176</v>
      </c>
      <c r="E9266" s="22" t="s">
        <v>16</v>
      </c>
    </row>
    <row r="9267" spans="1:5" x14ac:dyDescent="0.3">
      <c r="A9267" s="22" t="s">
        <v>34177</v>
      </c>
      <c r="B9267" s="22" t="s">
        <v>34178</v>
      </c>
      <c r="C9267" s="22" t="s">
        <v>34179</v>
      </c>
      <c r="D9267" s="22" t="s">
        <v>34180</v>
      </c>
      <c r="E9267" s="22" t="s">
        <v>16</v>
      </c>
    </row>
    <row r="9268" spans="1:5" x14ac:dyDescent="0.3">
      <c r="A9268" s="22" t="s">
        <v>34181</v>
      </c>
      <c r="B9268" s="22" t="s">
        <v>34182</v>
      </c>
      <c r="C9268" s="22" t="s">
        <v>34183</v>
      </c>
      <c r="D9268" s="22" t="s">
        <v>34184</v>
      </c>
      <c r="E9268" s="22" t="s">
        <v>16</v>
      </c>
    </row>
    <row r="9269" spans="1:5" x14ac:dyDescent="0.3">
      <c r="A9269" s="22" t="s">
        <v>34185</v>
      </c>
      <c r="B9269" s="22" t="s">
        <v>34186</v>
      </c>
      <c r="C9269" s="22" t="s">
        <v>20137</v>
      </c>
      <c r="D9269" s="22" t="s">
        <v>34187</v>
      </c>
      <c r="E9269" s="22" t="s">
        <v>16</v>
      </c>
    </row>
    <row r="9270" spans="1:5" x14ac:dyDescent="0.3">
      <c r="A9270" s="22" t="s">
        <v>34188</v>
      </c>
      <c r="B9270" s="22" t="s">
        <v>34189</v>
      </c>
      <c r="C9270" s="22" t="s">
        <v>34190</v>
      </c>
      <c r="D9270" s="22" t="s">
        <v>34191</v>
      </c>
      <c r="E9270" s="22" t="s">
        <v>1739</v>
      </c>
    </row>
    <row r="9271" spans="1:5" x14ac:dyDescent="0.3">
      <c r="A9271" s="22" t="s">
        <v>34192</v>
      </c>
      <c r="B9271" s="22" t="s">
        <v>34193</v>
      </c>
      <c r="C9271" s="22" t="s">
        <v>34194</v>
      </c>
      <c r="D9271" s="22" t="s">
        <v>34195</v>
      </c>
      <c r="E9271" s="22" t="s">
        <v>16</v>
      </c>
    </row>
    <row r="9272" spans="1:5" x14ac:dyDescent="0.3">
      <c r="A9272" s="22" t="s">
        <v>34196</v>
      </c>
      <c r="B9272" s="22" t="s">
        <v>34197</v>
      </c>
      <c r="C9272" s="22" t="s">
        <v>34198</v>
      </c>
      <c r="D9272" s="22" t="s">
        <v>34199</v>
      </c>
      <c r="E9272" s="22" t="s">
        <v>7331</v>
      </c>
    </row>
    <row r="9273" spans="1:5" x14ac:dyDescent="0.3">
      <c r="A9273" s="22" t="s">
        <v>34200</v>
      </c>
      <c r="B9273" s="22" t="s">
        <v>34201</v>
      </c>
      <c r="C9273" s="22" t="s">
        <v>34202</v>
      </c>
      <c r="D9273" s="22" t="s">
        <v>34203</v>
      </c>
      <c r="E9273" s="22" t="s">
        <v>1739</v>
      </c>
    </row>
    <row r="9274" spans="1:5" x14ac:dyDescent="0.3">
      <c r="A9274" s="22" t="s">
        <v>34204</v>
      </c>
      <c r="B9274" s="22" t="s">
        <v>34205</v>
      </c>
      <c r="C9274" s="22" t="s">
        <v>34206</v>
      </c>
      <c r="D9274" s="22" t="s">
        <v>34207</v>
      </c>
      <c r="E9274" s="22" t="s">
        <v>1739</v>
      </c>
    </row>
    <row r="9275" spans="1:5" x14ac:dyDescent="0.3">
      <c r="A9275" s="22" t="s">
        <v>34208</v>
      </c>
      <c r="B9275" s="22" t="s">
        <v>34209</v>
      </c>
      <c r="C9275" s="22" t="s">
        <v>34210</v>
      </c>
      <c r="D9275" s="22" t="s">
        <v>34211</v>
      </c>
      <c r="E9275" s="22" t="s">
        <v>7331</v>
      </c>
    </row>
    <row r="9276" spans="1:5" x14ac:dyDescent="0.3">
      <c r="A9276" s="22" t="s">
        <v>34212</v>
      </c>
      <c r="B9276" s="22" t="s">
        <v>34213</v>
      </c>
      <c r="C9276" s="22" t="s">
        <v>34214</v>
      </c>
      <c r="D9276" s="22" t="s">
        <v>34215</v>
      </c>
      <c r="E9276" s="22" t="s">
        <v>1739</v>
      </c>
    </row>
    <row r="9277" spans="1:5" x14ac:dyDescent="0.3">
      <c r="A9277" s="22" t="s">
        <v>34216</v>
      </c>
      <c r="B9277" s="22" t="s">
        <v>34217</v>
      </c>
      <c r="C9277" s="22" t="s">
        <v>34218</v>
      </c>
      <c r="D9277" s="22" t="s">
        <v>34219</v>
      </c>
      <c r="E9277" s="22" t="s">
        <v>16</v>
      </c>
    </row>
    <row r="9278" spans="1:5" x14ac:dyDescent="0.3">
      <c r="A9278" s="22" t="s">
        <v>34220</v>
      </c>
      <c r="B9278" s="22" t="s">
        <v>34221</v>
      </c>
      <c r="C9278" s="22" t="s">
        <v>34222</v>
      </c>
      <c r="D9278" s="22" t="s">
        <v>34223</v>
      </c>
      <c r="E9278" s="22" t="s">
        <v>16</v>
      </c>
    </row>
    <row r="9279" spans="1:5" x14ac:dyDescent="0.3">
      <c r="A9279" s="22" t="s">
        <v>34224</v>
      </c>
      <c r="B9279" s="22" t="s">
        <v>34225</v>
      </c>
      <c r="C9279" s="22" t="s">
        <v>34226</v>
      </c>
      <c r="D9279" s="22" t="s">
        <v>34227</v>
      </c>
      <c r="E9279" s="22" t="s">
        <v>16</v>
      </c>
    </row>
    <row r="9280" spans="1:5" x14ac:dyDescent="0.3">
      <c r="A9280" s="22" t="s">
        <v>34228</v>
      </c>
      <c r="B9280" s="22" t="s">
        <v>34229</v>
      </c>
      <c r="C9280" s="22" t="s">
        <v>34230</v>
      </c>
      <c r="D9280" s="22" t="s">
        <v>34231</v>
      </c>
      <c r="E9280" s="22" t="s">
        <v>1739</v>
      </c>
    </row>
    <row r="9281" spans="1:5" x14ac:dyDescent="0.3">
      <c r="A9281" s="22" t="s">
        <v>34232</v>
      </c>
      <c r="B9281" s="22" t="s">
        <v>34233</v>
      </c>
      <c r="C9281" s="22" t="s">
        <v>34234</v>
      </c>
      <c r="D9281" s="22" t="s">
        <v>34235</v>
      </c>
      <c r="E9281" s="22" t="s">
        <v>1739</v>
      </c>
    </row>
    <row r="9282" spans="1:5" x14ac:dyDescent="0.3">
      <c r="A9282" s="22" t="s">
        <v>34236</v>
      </c>
      <c r="B9282" s="22" t="s">
        <v>34237</v>
      </c>
      <c r="C9282" s="22" t="s">
        <v>34238</v>
      </c>
      <c r="D9282" s="22" t="s">
        <v>34239</v>
      </c>
      <c r="E9282" s="22" t="s">
        <v>16</v>
      </c>
    </row>
    <row r="9283" spans="1:5" x14ac:dyDescent="0.3">
      <c r="A9283" s="22" t="s">
        <v>34240</v>
      </c>
      <c r="B9283" s="22" t="s">
        <v>34241</v>
      </c>
      <c r="C9283" s="22" t="s">
        <v>34242</v>
      </c>
      <c r="D9283" s="22" t="s">
        <v>34243</v>
      </c>
      <c r="E9283" s="22" t="s">
        <v>16</v>
      </c>
    </row>
    <row r="9284" spans="1:5" x14ac:dyDescent="0.3">
      <c r="A9284" s="22" t="s">
        <v>34244</v>
      </c>
      <c r="B9284" s="22" t="s">
        <v>34245</v>
      </c>
      <c r="C9284" s="22" t="s">
        <v>34246</v>
      </c>
      <c r="D9284" s="22" t="s">
        <v>34247</v>
      </c>
      <c r="E9284" s="22" t="s">
        <v>16</v>
      </c>
    </row>
    <row r="9285" spans="1:5" x14ac:dyDescent="0.3">
      <c r="A9285" s="22" t="s">
        <v>34248</v>
      </c>
      <c r="B9285" s="22" t="s">
        <v>34249</v>
      </c>
      <c r="C9285" s="22" t="s">
        <v>34250</v>
      </c>
      <c r="D9285" s="22" t="s">
        <v>34251</v>
      </c>
      <c r="E9285" s="22" t="s">
        <v>16</v>
      </c>
    </row>
    <row r="9286" spans="1:5" x14ac:dyDescent="0.3">
      <c r="A9286" s="22" t="s">
        <v>34252</v>
      </c>
      <c r="B9286" s="22" t="s">
        <v>34253</v>
      </c>
      <c r="C9286" s="22" t="s">
        <v>34254</v>
      </c>
      <c r="D9286" s="22" t="s">
        <v>34255</v>
      </c>
      <c r="E9286" s="22" t="s">
        <v>16</v>
      </c>
    </row>
    <row r="9287" spans="1:5" x14ac:dyDescent="0.3">
      <c r="A9287" s="22" t="s">
        <v>34256</v>
      </c>
      <c r="B9287" s="22" t="s">
        <v>34257</v>
      </c>
      <c r="C9287" s="22" t="s">
        <v>34258</v>
      </c>
      <c r="D9287" s="22" t="s">
        <v>34259</v>
      </c>
      <c r="E9287" s="22" t="s">
        <v>16</v>
      </c>
    </row>
    <row r="9288" spans="1:5" x14ac:dyDescent="0.3">
      <c r="A9288" s="22" t="s">
        <v>34260</v>
      </c>
      <c r="B9288" s="22" t="s">
        <v>34261</v>
      </c>
      <c r="C9288" s="22" t="s">
        <v>34262</v>
      </c>
      <c r="D9288" s="22" t="s">
        <v>34263</v>
      </c>
      <c r="E9288" s="22" t="s">
        <v>16</v>
      </c>
    </row>
    <row r="9289" spans="1:5" x14ac:dyDescent="0.3">
      <c r="A9289" s="22" t="s">
        <v>34264</v>
      </c>
      <c r="B9289" s="22" t="s">
        <v>34265</v>
      </c>
      <c r="C9289" s="22" t="s">
        <v>19048</v>
      </c>
      <c r="D9289" s="22" t="s">
        <v>34266</v>
      </c>
      <c r="E9289" s="22" t="s">
        <v>6</v>
      </c>
    </row>
    <row r="9290" spans="1:5" x14ac:dyDescent="0.3">
      <c r="A9290" s="22" t="s">
        <v>34267</v>
      </c>
      <c r="B9290" s="22" t="s">
        <v>34268</v>
      </c>
      <c r="C9290" s="22" t="s">
        <v>1237</v>
      </c>
      <c r="D9290" s="22" t="s">
        <v>34269</v>
      </c>
      <c r="E9290" s="22" t="s">
        <v>6</v>
      </c>
    </row>
    <row r="9291" spans="1:5" x14ac:dyDescent="0.3">
      <c r="A9291" s="22" t="s">
        <v>34270</v>
      </c>
      <c r="B9291" s="22" t="s">
        <v>34271</v>
      </c>
      <c r="C9291" s="22" t="s">
        <v>1573</v>
      </c>
      <c r="D9291" s="22" t="s">
        <v>34272</v>
      </c>
      <c r="E9291" s="22" t="s">
        <v>26445</v>
      </c>
    </row>
    <row r="9292" spans="1:5" x14ac:dyDescent="0.3">
      <c r="A9292" s="22" t="s">
        <v>34273</v>
      </c>
      <c r="B9292" s="22" t="s">
        <v>34274</v>
      </c>
      <c r="C9292" s="22" t="s">
        <v>8731</v>
      </c>
      <c r="D9292" s="22" t="s">
        <v>34275</v>
      </c>
      <c r="E9292" s="22" t="s">
        <v>26445</v>
      </c>
    </row>
    <row r="9293" spans="1:5" x14ac:dyDescent="0.3">
      <c r="A9293" s="22" t="s">
        <v>34276</v>
      </c>
      <c r="B9293" s="22" t="s">
        <v>34277</v>
      </c>
      <c r="C9293" s="22" t="s">
        <v>5876</v>
      </c>
      <c r="D9293" s="22" t="s">
        <v>34278</v>
      </c>
      <c r="E9293" s="22" t="s">
        <v>6</v>
      </c>
    </row>
    <row r="9294" spans="1:5" x14ac:dyDescent="0.3">
      <c r="A9294" s="22" t="s">
        <v>34279</v>
      </c>
      <c r="B9294" s="22" t="s">
        <v>34280</v>
      </c>
      <c r="C9294" s="22" t="s">
        <v>34281</v>
      </c>
      <c r="D9294" s="22" t="s">
        <v>34282</v>
      </c>
      <c r="E9294" s="22" t="s">
        <v>26445</v>
      </c>
    </row>
    <row r="9295" spans="1:5" x14ac:dyDescent="0.3">
      <c r="A9295" s="22" t="s">
        <v>34283</v>
      </c>
      <c r="B9295" s="22" t="s">
        <v>34284</v>
      </c>
      <c r="C9295" s="22" t="s">
        <v>34285</v>
      </c>
      <c r="D9295" s="22" t="s">
        <v>34286</v>
      </c>
      <c r="E9295" s="22" t="s">
        <v>16</v>
      </c>
    </row>
    <row r="9296" spans="1:5" x14ac:dyDescent="0.3">
      <c r="A9296" s="22" t="s">
        <v>34287</v>
      </c>
      <c r="B9296" s="22" t="s">
        <v>34288</v>
      </c>
      <c r="C9296" s="22" t="s">
        <v>34289</v>
      </c>
      <c r="D9296" s="22" t="s">
        <v>34290</v>
      </c>
      <c r="E9296" s="22" t="s">
        <v>16</v>
      </c>
    </row>
    <row r="9297" spans="1:5" x14ac:dyDescent="0.3">
      <c r="A9297" s="22" t="s">
        <v>34291</v>
      </c>
      <c r="B9297" s="22" t="s">
        <v>34292</v>
      </c>
      <c r="C9297" s="22" t="s">
        <v>34293</v>
      </c>
      <c r="D9297" s="22" t="s">
        <v>34294</v>
      </c>
      <c r="E9297" s="22" t="s">
        <v>16</v>
      </c>
    </row>
    <row r="9298" spans="1:5" x14ac:dyDescent="0.3">
      <c r="A9298" s="22" t="s">
        <v>34295</v>
      </c>
      <c r="B9298" s="22" t="s">
        <v>34296</v>
      </c>
      <c r="C9298" s="22" t="s">
        <v>34297</v>
      </c>
      <c r="D9298" s="22" t="s">
        <v>34298</v>
      </c>
      <c r="E9298" s="22" t="s">
        <v>16</v>
      </c>
    </row>
    <row r="9299" spans="1:5" x14ac:dyDescent="0.3">
      <c r="A9299" s="22" t="s">
        <v>34299</v>
      </c>
      <c r="B9299" s="22" t="s">
        <v>34300</v>
      </c>
      <c r="C9299" s="22" t="s">
        <v>34301</v>
      </c>
      <c r="D9299" s="22" t="s">
        <v>34302</v>
      </c>
      <c r="E9299" s="22" t="s">
        <v>16</v>
      </c>
    </row>
    <row r="9300" spans="1:5" x14ac:dyDescent="0.3">
      <c r="A9300" s="22" t="s">
        <v>34303</v>
      </c>
      <c r="B9300" s="22" t="s">
        <v>34304</v>
      </c>
      <c r="C9300" s="22" t="s">
        <v>34305</v>
      </c>
      <c r="D9300" s="22" t="s">
        <v>34306</v>
      </c>
      <c r="E9300" s="22" t="s">
        <v>16</v>
      </c>
    </row>
    <row r="9301" spans="1:5" x14ac:dyDescent="0.3">
      <c r="A9301" s="22" t="s">
        <v>34307</v>
      </c>
      <c r="B9301" s="22" t="s">
        <v>34308</v>
      </c>
      <c r="C9301" s="22" t="s">
        <v>34309</v>
      </c>
      <c r="D9301" s="22" t="s">
        <v>34310</v>
      </c>
      <c r="E9301" s="22" t="s">
        <v>16</v>
      </c>
    </row>
    <row r="9302" spans="1:5" x14ac:dyDescent="0.3">
      <c r="A9302" s="22" t="s">
        <v>34311</v>
      </c>
      <c r="B9302" s="22" t="s">
        <v>34312</v>
      </c>
      <c r="C9302" s="22" t="s">
        <v>34312</v>
      </c>
      <c r="D9302" s="22" t="s">
        <v>34313</v>
      </c>
      <c r="E9302" s="22" t="s">
        <v>1739</v>
      </c>
    </row>
    <row r="9303" spans="1:5" x14ac:dyDescent="0.3">
      <c r="A9303" s="22" t="s">
        <v>34314</v>
      </c>
      <c r="B9303" s="22" t="s">
        <v>34315</v>
      </c>
      <c r="C9303" s="22" t="s">
        <v>34315</v>
      </c>
      <c r="D9303" s="22" t="s">
        <v>34316</v>
      </c>
      <c r="E9303" s="22" t="s">
        <v>1739</v>
      </c>
    </row>
    <row r="9304" spans="1:5" x14ac:dyDescent="0.3">
      <c r="A9304" s="22" t="s">
        <v>34317</v>
      </c>
      <c r="B9304" s="22" t="s">
        <v>34318</v>
      </c>
      <c r="C9304" s="22" t="s">
        <v>34318</v>
      </c>
      <c r="D9304" s="22" t="s">
        <v>34319</v>
      </c>
      <c r="E9304" s="22" t="s">
        <v>1739</v>
      </c>
    </row>
    <row r="9305" spans="1:5" x14ac:dyDescent="0.3">
      <c r="A9305" s="22" t="s">
        <v>34320</v>
      </c>
      <c r="B9305" s="22" t="s">
        <v>34321</v>
      </c>
      <c r="C9305" s="22" t="s">
        <v>34322</v>
      </c>
      <c r="D9305" s="22" t="s">
        <v>34323</v>
      </c>
      <c r="E9305" s="22" t="s">
        <v>16</v>
      </c>
    </row>
    <row r="9306" spans="1:5" x14ac:dyDescent="0.3">
      <c r="A9306" s="22" t="s">
        <v>34324</v>
      </c>
      <c r="B9306" s="22" t="s">
        <v>34325</v>
      </c>
      <c r="C9306" s="22" t="s">
        <v>34326</v>
      </c>
      <c r="D9306" s="22" t="s">
        <v>34327</v>
      </c>
      <c r="E9306" s="22" t="s">
        <v>16</v>
      </c>
    </row>
    <row r="9307" spans="1:5" x14ac:dyDescent="0.3">
      <c r="A9307" s="22" t="s">
        <v>34328</v>
      </c>
      <c r="B9307" s="22" t="s">
        <v>34329</v>
      </c>
      <c r="C9307" s="22" t="s">
        <v>34330</v>
      </c>
      <c r="D9307" s="22" t="s">
        <v>34331</v>
      </c>
      <c r="E9307" s="22" t="s">
        <v>16</v>
      </c>
    </row>
    <row r="9308" spans="1:5" x14ac:dyDescent="0.3">
      <c r="A9308" s="22" t="s">
        <v>34332</v>
      </c>
      <c r="B9308" s="22" t="s">
        <v>34333</v>
      </c>
      <c r="C9308" s="22" t="s">
        <v>34334</v>
      </c>
      <c r="D9308" s="22" t="s">
        <v>34335</v>
      </c>
      <c r="E9308" s="22" t="s">
        <v>1739</v>
      </c>
    </row>
    <row r="9309" spans="1:5" x14ac:dyDescent="0.3">
      <c r="A9309" s="22" t="s">
        <v>34336</v>
      </c>
      <c r="B9309" s="22" t="s">
        <v>34337</v>
      </c>
      <c r="C9309" s="22" t="s">
        <v>34338</v>
      </c>
      <c r="D9309" s="22" t="s">
        <v>34339</v>
      </c>
      <c r="E9309" s="22" t="s">
        <v>16</v>
      </c>
    </row>
    <row r="9310" spans="1:5" x14ac:dyDescent="0.3">
      <c r="A9310" s="22" t="s">
        <v>34340</v>
      </c>
      <c r="B9310" s="22" t="s">
        <v>34341</v>
      </c>
      <c r="C9310" s="22" t="s">
        <v>34342</v>
      </c>
      <c r="D9310" s="22" t="s">
        <v>34343</v>
      </c>
      <c r="E9310" s="22" t="s">
        <v>1739</v>
      </c>
    </row>
    <row r="9311" spans="1:5" x14ac:dyDescent="0.3">
      <c r="A9311" s="22" t="s">
        <v>34344</v>
      </c>
      <c r="B9311" s="22" t="s">
        <v>34345</v>
      </c>
      <c r="C9311" s="22" t="s">
        <v>34346</v>
      </c>
      <c r="D9311" s="22" t="s">
        <v>34347</v>
      </c>
      <c r="E9311" s="22" t="s">
        <v>1739</v>
      </c>
    </row>
    <row r="9312" spans="1:5" x14ac:dyDescent="0.3">
      <c r="A9312" s="22" t="s">
        <v>34348</v>
      </c>
      <c r="B9312" s="22" t="s">
        <v>34349</v>
      </c>
      <c r="C9312" s="22" t="s">
        <v>34350</v>
      </c>
      <c r="D9312" s="22" t="s">
        <v>34351</v>
      </c>
      <c r="E9312" s="22" t="s">
        <v>1739</v>
      </c>
    </row>
    <row r="9313" spans="1:5" x14ac:dyDescent="0.3">
      <c r="A9313" s="22" t="s">
        <v>34352</v>
      </c>
      <c r="B9313" s="22" t="s">
        <v>34353</v>
      </c>
      <c r="C9313" s="22" t="s">
        <v>34354</v>
      </c>
      <c r="D9313" s="22" t="s">
        <v>34355</v>
      </c>
      <c r="E9313" s="22" t="s">
        <v>16</v>
      </c>
    </row>
    <row r="9314" spans="1:5" x14ac:dyDescent="0.3">
      <c r="A9314" s="22" t="s">
        <v>34356</v>
      </c>
      <c r="B9314" s="22" t="s">
        <v>34357</v>
      </c>
      <c r="C9314" s="22" t="s">
        <v>34358</v>
      </c>
      <c r="D9314" s="22" t="s">
        <v>34359</v>
      </c>
      <c r="E9314" s="22" t="s">
        <v>16</v>
      </c>
    </row>
    <row r="9315" spans="1:5" x14ac:dyDescent="0.3">
      <c r="A9315" s="22" t="s">
        <v>34360</v>
      </c>
      <c r="B9315" s="22" t="s">
        <v>34361</v>
      </c>
      <c r="C9315" s="22" t="s">
        <v>34362</v>
      </c>
      <c r="D9315" s="22" t="s">
        <v>34363</v>
      </c>
      <c r="E9315" s="22" t="s">
        <v>16</v>
      </c>
    </row>
    <row r="9316" spans="1:5" x14ac:dyDescent="0.3">
      <c r="A9316" s="22" t="s">
        <v>34364</v>
      </c>
      <c r="B9316" s="22" t="s">
        <v>34365</v>
      </c>
      <c r="C9316" s="22" t="s">
        <v>34366</v>
      </c>
      <c r="D9316" s="22" t="s">
        <v>34367</v>
      </c>
      <c r="E9316" s="22">
        <v>0</v>
      </c>
    </row>
    <row r="9317" spans="1:5" x14ac:dyDescent="0.3">
      <c r="A9317" s="22" t="s">
        <v>34368</v>
      </c>
      <c r="B9317" s="22" t="s">
        <v>34369</v>
      </c>
      <c r="C9317" s="22" t="s">
        <v>34370</v>
      </c>
      <c r="D9317" s="22" t="s">
        <v>34371</v>
      </c>
      <c r="E9317" s="22" t="s">
        <v>1739</v>
      </c>
    </row>
    <row r="9318" spans="1:5" x14ac:dyDescent="0.3">
      <c r="A9318" s="22" t="s">
        <v>34372</v>
      </c>
      <c r="B9318" s="22" t="s">
        <v>34373</v>
      </c>
      <c r="C9318" s="22" t="s">
        <v>34374</v>
      </c>
      <c r="D9318" s="22" t="s">
        <v>34375</v>
      </c>
      <c r="E9318" s="22" t="s">
        <v>1739</v>
      </c>
    </row>
    <row r="9319" spans="1:5" x14ac:dyDescent="0.3">
      <c r="A9319" s="22" t="s">
        <v>34376</v>
      </c>
      <c r="B9319" s="22" t="s">
        <v>34377</v>
      </c>
      <c r="C9319" s="22" t="s">
        <v>34378</v>
      </c>
      <c r="D9319" s="22" t="s">
        <v>34379</v>
      </c>
      <c r="E9319" s="22" t="s">
        <v>1739</v>
      </c>
    </row>
    <row r="9320" spans="1:5" x14ac:dyDescent="0.3">
      <c r="A9320" s="22" t="s">
        <v>34380</v>
      </c>
      <c r="B9320" s="22" t="s">
        <v>34381</v>
      </c>
      <c r="C9320" s="22" t="s">
        <v>34382</v>
      </c>
      <c r="D9320" s="22" t="s">
        <v>34383</v>
      </c>
      <c r="E9320" s="22">
        <v>0</v>
      </c>
    </row>
    <row r="9321" spans="1:5" x14ac:dyDescent="0.3">
      <c r="A9321" s="22" t="s">
        <v>34384</v>
      </c>
      <c r="B9321" s="22" t="s">
        <v>34385</v>
      </c>
      <c r="C9321" s="22" t="s">
        <v>34386</v>
      </c>
      <c r="D9321" s="22" t="s">
        <v>34387</v>
      </c>
      <c r="E9321" s="22" t="s">
        <v>16</v>
      </c>
    </row>
    <row r="9322" spans="1:5" x14ac:dyDescent="0.3">
      <c r="A9322" s="22" t="s">
        <v>34388</v>
      </c>
      <c r="B9322" s="22" t="s">
        <v>34389</v>
      </c>
      <c r="C9322" s="22" t="s">
        <v>34390</v>
      </c>
      <c r="D9322" s="22" t="s">
        <v>34391</v>
      </c>
      <c r="E9322" s="22" t="s">
        <v>1739</v>
      </c>
    </row>
    <row r="9323" spans="1:5" x14ac:dyDescent="0.3">
      <c r="A9323" s="22" t="s">
        <v>34392</v>
      </c>
      <c r="B9323" s="22" t="s">
        <v>34393</v>
      </c>
      <c r="C9323" s="22" t="s">
        <v>34394</v>
      </c>
      <c r="D9323" s="22" t="s">
        <v>34395</v>
      </c>
      <c r="E9323" s="22" t="s">
        <v>1739</v>
      </c>
    </row>
    <row r="9324" spans="1:5" x14ac:dyDescent="0.3">
      <c r="A9324" s="22" t="s">
        <v>34396</v>
      </c>
      <c r="B9324" s="22" t="s">
        <v>34397</v>
      </c>
      <c r="C9324" s="22" t="s">
        <v>34398</v>
      </c>
      <c r="D9324" s="22" t="s">
        <v>34399</v>
      </c>
      <c r="E9324" s="22" t="s">
        <v>1739</v>
      </c>
    </row>
    <row r="9325" spans="1:5" x14ac:dyDescent="0.3">
      <c r="A9325" s="22" t="s">
        <v>34400</v>
      </c>
      <c r="B9325" s="22" t="s">
        <v>34401</v>
      </c>
      <c r="C9325" s="22" t="s">
        <v>34402</v>
      </c>
      <c r="D9325" s="22" t="s">
        <v>34403</v>
      </c>
      <c r="E9325" s="22" t="s">
        <v>1739</v>
      </c>
    </row>
    <row r="9326" spans="1:5" x14ac:dyDescent="0.3">
      <c r="A9326" s="22" t="s">
        <v>34404</v>
      </c>
      <c r="B9326" s="22" t="s">
        <v>34405</v>
      </c>
      <c r="C9326" s="22" t="s">
        <v>34406</v>
      </c>
      <c r="D9326" s="22" t="s">
        <v>34407</v>
      </c>
      <c r="E9326" s="22" t="s">
        <v>1739</v>
      </c>
    </row>
    <row r="9327" spans="1:5" x14ac:dyDescent="0.3">
      <c r="A9327" s="22" t="s">
        <v>34408</v>
      </c>
      <c r="B9327" s="22" t="s">
        <v>34409</v>
      </c>
      <c r="C9327" s="22" t="s">
        <v>34410</v>
      </c>
      <c r="D9327" s="22" t="s">
        <v>34411</v>
      </c>
      <c r="E9327" s="22" t="s">
        <v>16</v>
      </c>
    </row>
    <row r="9328" spans="1:5" x14ac:dyDescent="0.3">
      <c r="A9328" s="22" t="s">
        <v>34412</v>
      </c>
      <c r="B9328" s="22" t="s">
        <v>34413</v>
      </c>
      <c r="C9328" s="22" t="s">
        <v>34414</v>
      </c>
      <c r="D9328" s="22" t="s">
        <v>34415</v>
      </c>
      <c r="E9328" s="22" t="s">
        <v>1739</v>
      </c>
    </row>
    <row r="9329" spans="1:5" x14ac:dyDescent="0.3">
      <c r="A9329" s="22" t="s">
        <v>34416</v>
      </c>
      <c r="B9329" s="22" t="s">
        <v>34417</v>
      </c>
      <c r="C9329" s="22" t="s">
        <v>34418</v>
      </c>
      <c r="D9329" s="22" t="s">
        <v>34419</v>
      </c>
      <c r="E9329" s="22" t="s">
        <v>1739</v>
      </c>
    </row>
    <row r="9330" spans="1:5" x14ac:dyDescent="0.3">
      <c r="A9330" s="22" t="s">
        <v>34420</v>
      </c>
      <c r="B9330" s="22" t="s">
        <v>34421</v>
      </c>
      <c r="C9330" s="22" t="s">
        <v>34422</v>
      </c>
      <c r="D9330" s="22" t="s">
        <v>34423</v>
      </c>
      <c r="E9330" s="22" t="s">
        <v>1739</v>
      </c>
    </row>
    <row r="9331" spans="1:5" x14ac:dyDescent="0.3">
      <c r="A9331" s="22" t="s">
        <v>34424</v>
      </c>
      <c r="B9331" s="22" t="s">
        <v>34425</v>
      </c>
      <c r="C9331" s="22" t="s">
        <v>34426</v>
      </c>
      <c r="D9331" s="22" t="s">
        <v>34427</v>
      </c>
      <c r="E9331" s="22" t="s">
        <v>16</v>
      </c>
    </row>
    <row r="9332" spans="1:5" x14ac:dyDescent="0.3">
      <c r="A9332" s="22" t="s">
        <v>34428</v>
      </c>
      <c r="B9332" s="22" t="s">
        <v>34429</v>
      </c>
      <c r="C9332" s="22" t="s">
        <v>34430</v>
      </c>
      <c r="D9332" s="22" t="s">
        <v>34431</v>
      </c>
      <c r="E9332" s="22">
        <v>0</v>
      </c>
    </row>
    <row r="9333" spans="1:5" x14ac:dyDescent="0.3">
      <c r="A9333" s="22" t="s">
        <v>34432</v>
      </c>
      <c r="B9333" s="22" t="s">
        <v>34433</v>
      </c>
      <c r="C9333" s="22" t="s">
        <v>34434</v>
      </c>
      <c r="D9333" s="22" t="s">
        <v>34435</v>
      </c>
      <c r="E9333" s="22">
        <v>0</v>
      </c>
    </row>
    <row r="9334" spans="1:5" x14ac:dyDescent="0.3">
      <c r="A9334" s="22" t="s">
        <v>34436</v>
      </c>
      <c r="B9334" s="22" t="s">
        <v>34437</v>
      </c>
      <c r="C9334" s="22" t="s">
        <v>34438</v>
      </c>
      <c r="D9334" s="22" t="s">
        <v>34439</v>
      </c>
      <c r="E9334" s="22" t="s">
        <v>1739</v>
      </c>
    </row>
    <row r="9335" spans="1:5" x14ac:dyDescent="0.3">
      <c r="A9335" s="22" t="s">
        <v>34440</v>
      </c>
      <c r="B9335" s="22" t="s">
        <v>34441</v>
      </c>
      <c r="C9335" s="22" t="s">
        <v>34442</v>
      </c>
      <c r="D9335" s="22" t="s">
        <v>34443</v>
      </c>
      <c r="E9335" s="22">
        <v>0</v>
      </c>
    </row>
    <row r="9336" spans="1:5" x14ac:dyDescent="0.3">
      <c r="A9336" s="22" t="s">
        <v>34444</v>
      </c>
      <c r="B9336" s="22" t="s">
        <v>34445</v>
      </c>
      <c r="C9336" s="22" t="s">
        <v>34446</v>
      </c>
      <c r="D9336" s="22" t="s">
        <v>34447</v>
      </c>
      <c r="E9336" s="22" t="s">
        <v>16</v>
      </c>
    </row>
    <row r="9337" spans="1:5" x14ac:dyDescent="0.3">
      <c r="A9337" s="22" t="s">
        <v>34448</v>
      </c>
      <c r="B9337" s="22" t="s">
        <v>34449</v>
      </c>
      <c r="C9337" s="22" t="s">
        <v>34450</v>
      </c>
      <c r="D9337" s="22" t="s">
        <v>34451</v>
      </c>
      <c r="E9337" s="22" t="s">
        <v>1739</v>
      </c>
    </row>
    <row r="9338" spans="1:5" x14ac:dyDescent="0.3">
      <c r="A9338" s="22" t="s">
        <v>34452</v>
      </c>
      <c r="B9338" s="22" t="s">
        <v>34453</v>
      </c>
      <c r="C9338" s="22" t="s">
        <v>34454</v>
      </c>
      <c r="D9338" s="22" t="s">
        <v>34455</v>
      </c>
      <c r="E9338" s="22" t="s">
        <v>1739</v>
      </c>
    </row>
    <row r="9339" spans="1:5" x14ac:dyDescent="0.3">
      <c r="A9339" s="22" t="s">
        <v>34456</v>
      </c>
      <c r="B9339" s="22" t="s">
        <v>34457</v>
      </c>
      <c r="C9339" s="22" t="s">
        <v>34458</v>
      </c>
      <c r="D9339" s="22" t="s">
        <v>34457</v>
      </c>
      <c r="E9339" s="22" t="s">
        <v>16</v>
      </c>
    </row>
    <row r="9340" spans="1:5" x14ac:dyDescent="0.3">
      <c r="A9340" s="22" t="s">
        <v>34459</v>
      </c>
      <c r="B9340" s="22" t="s">
        <v>34460</v>
      </c>
      <c r="C9340" s="22" t="s">
        <v>34461</v>
      </c>
      <c r="D9340" s="22" t="s">
        <v>34460</v>
      </c>
      <c r="E9340" s="22" t="s">
        <v>1739</v>
      </c>
    </row>
    <row r="9341" spans="1:5" x14ac:dyDescent="0.3">
      <c r="A9341" s="22" t="s">
        <v>34462</v>
      </c>
      <c r="B9341" s="22" t="s">
        <v>34463</v>
      </c>
      <c r="C9341" s="22" t="s">
        <v>34464</v>
      </c>
      <c r="D9341" s="22" t="s">
        <v>34463</v>
      </c>
      <c r="E9341" s="22" t="s">
        <v>16</v>
      </c>
    </row>
    <row r="9342" spans="1:5" x14ac:dyDescent="0.3">
      <c r="A9342" s="22" t="s">
        <v>34465</v>
      </c>
      <c r="B9342" s="22" t="s">
        <v>34466</v>
      </c>
      <c r="C9342" s="22" t="s">
        <v>34467</v>
      </c>
      <c r="D9342" s="22" t="s">
        <v>34466</v>
      </c>
      <c r="E9342" s="22" t="s">
        <v>1739</v>
      </c>
    </row>
    <row r="9343" spans="1:5" x14ac:dyDescent="0.3">
      <c r="A9343" s="22" t="s">
        <v>34468</v>
      </c>
      <c r="B9343" s="22" t="s">
        <v>32992</v>
      </c>
      <c r="C9343" s="22" t="s">
        <v>32992</v>
      </c>
      <c r="D9343" s="22" t="s">
        <v>32992</v>
      </c>
      <c r="E9343" s="22" t="s">
        <v>16</v>
      </c>
    </row>
    <row r="9344" spans="1:5" x14ac:dyDescent="0.3">
      <c r="A9344" s="22" t="s">
        <v>34469</v>
      </c>
      <c r="B9344" s="22" t="s">
        <v>32994</v>
      </c>
      <c r="C9344" s="22" t="s">
        <v>32994</v>
      </c>
      <c r="D9344" s="22" t="s">
        <v>32994</v>
      </c>
      <c r="E9344" s="22" t="s">
        <v>16</v>
      </c>
    </row>
    <row r="9345" spans="1:5" x14ac:dyDescent="0.3">
      <c r="A9345" s="22" t="s">
        <v>34470</v>
      </c>
      <c r="B9345" s="22" t="s">
        <v>30848</v>
      </c>
      <c r="C9345" s="22" t="s">
        <v>30848</v>
      </c>
      <c r="D9345" s="22" t="s">
        <v>30848</v>
      </c>
      <c r="E9345" s="22" t="s">
        <v>16</v>
      </c>
    </row>
    <row r="9346" spans="1:5" x14ac:dyDescent="0.3">
      <c r="A9346" s="22" t="s">
        <v>34471</v>
      </c>
      <c r="B9346" s="22" t="s">
        <v>32997</v>
      </c>
      <c r="C9346" s="22" t="s">
        <v>32997</v>
      </c>
      <c r="D9346" s="22" t="s">
        <v>32997</v>
      </c>
      <c r="E9346" s="22" t="s">
        <v>16</v>
      </c>
    </row>
    <row r="9347" spans="1:5" x14ac:dyDescent="0.3">
      <c r="A9347" s="22" t="s">
        <v>34472</v>
      </c>
      <c r="B9347" s="22" t="s">
        <v>32999</v>
      </c>
      <c r="C9347" s="22" t="s">
        <v>32999</v>
      </c>
      <c r="D9347" s="22" t="s">
        <v>32999</v>
      </c>
      <c r="E9347" s="22" t="s">
        <v>16</v>
      </c>
    </row>
    <row r="9348" spans="1:5" x14ac:dyDescent="0.3">
      <c r="A9348" s="22" t="s">
        <v>34473</v>
      </c>
      <c r="B9348" s="22" t="s">
        <v>33001</v>
      </c>
      <c r="C9348" s="22" t="s">
        <v>33001</v>
      </c>
      <c r="D9348" s="22" t="s">
        <v>33001</v>
      </c>
      <c r="E9348" s="22" t="s">
        <v>16</v>
      </c>
    </row>
    <row r="9349" spans="1:5" x14ac:dyDescent="0.3">
      <c r="A9349" s="22" t="s">
        <v>34474</v>
      </c>
      <c r="B9349" s="22" t="s">
        <v>33003</v>
      </c>
      <c r="C9349" s="22" t="s">
        <v>33003</v>
      </c>
      <c r="D9349" s="22" t="s">
        <v>33003</v>
      </c>
      <c r="E9349" s="22" t="s">
        <v>16</v>
      </c>
    </row>
    <row r="9350" spans="1:5" x14ac:dyDescent="0.3">
      <c r="A9350" s="22" t="s">
        <v>34475</v>
      </c>
      <c r="B9350" s="22" t="s">
        <v>33005</v>
      </c>
      <c r="C9350" s="22" t="s">
        <v>33005</v>
      </c>
      <c r="D9350" s="22" t="s">
        <v>33005</v>
      </c>
      <c r="E9350" s="22" t="s">
        <v>16</v>
      </c>
    </row>
    <row r="9351" spans="1:5" x14ac:dyDescent="0.3">
      <c r="A9351" s="22" t="s">
        <v>34476</v>
      </c>
      <c r="B9351" s="22" t="s">
        <v>33007</v>
      </c>
      <c r="C9351" s="22" t="s">
        <v>33007</v>
      </c>
      <c r="D9351" s="22" t="s">
        <v>33007</v>
      </c>
      <c r="E9351" s="22" t="s">
        <v>16</v>
      </c>
    </row>
    <row r="9352" spans="1:5" x14ac:dyDescent="0.3">
      <c r="A9352" s="22" t="s">
        <v>34477</v>
      </c>
      <c r="B9352" s="22" t="s">
        <v>33009</v>
      </c>
      <c r="C9352" s="22" t="s">
        <v>33009</v>
      </c>
      <c r="D9352" s="22" t="s">
        <v>33009</v>
      </c>
      <c r="E9352" s="22" t="s">
        <v>16</v>
      </c>
    </row>
    <row r="9353" spans="1:5" x14ac:dyDescent="0.3">
      <c r="A9353" s="22" t="s">
        <v>34478</v>
      </c>
      <c r="B9353" s="22" t="s">
        <v>33011</v>
      </c>
      <c r="C9353" s="22" t="s">
        <v>33011</v>
      </c>
      <c r="D9353" s="22" t="s">
        <v>33011</v>
      </c>
      <c r="E9353" s="22" t="s">
        <v>16</v>
      </c>
    </row>
    <row r="9354" spans="1:5" x14ac:dyDescent="0.3">
      <c r="A9354" s="22" t="s">
        <v>34479</v>
      </c>
      <c r="B9354" s="22" t="s">
        <v>33013</v>
      </c>
      <c r="C9354" s="22" t="s">
        <v>33013</v>
      </c>
      <c r="D9354" s="22" t="s">
        <v>33013</v>
      </c>
      <c r="E9354" s="22" t="s">
        <v>16</v>
      </c>
    </row>
    <row r="9355" spans="1:5" x14ac:dyDescent="0.3">
      <c r="A9355" s="22" t="s">
        <v>34480</v>
      </c>
      <c r="B9355" s="22" t="s">
        <v>33015</v>
      </c>
      <c r="C9355" s="22" t="s">
        <v>33015</v>
      </c>
      <c r="D9355" s="22" t="s">
        <v>33015</v>
      </c>
      <c r="E9355" s="22" t="s">
        <v>16</v>
      </c>
    </row>
    <row r="9356" spans="1:5" x14ac:dyDescent="0.3">
      <c r="A9356" s="22" t="s">
        <v>34481</v>
      </c>
      <c r="B9356" s="22" t="s">
        <v>33017</v>
      </c>
      <c r="C9356" s="22" t="s">
        <v>33017</v>
      </c>
      <c r="D9356" s="22" t="s">
        <v>33017</v>
      </c>
      <c r="E9356" s="22" t="s">
        <v>16</v>
      </c>
    </row>
    <row r="9357" spans="1:5" x14ac:dyDescent="0.3">
      <c r="A9357" s="22" t="s">
        <v>34482</v>
      </c>
      <c r="B9357" s="22" t="s">
        <v>33019</v>
      </c>
      <c r="C9357" s="22" t="s">
        <v>33019</v>
      </c>
      <c r="D9357" s="22" t="s">
        <v>33019</v>
      </c>
      <c r="E9357" s="22" t="s">
        <v>16</v>
      </c>
    </row>
    <row r="9358" spans="1:5" x14ac:dyDescent="0.3">
      <c r="A9358" s="22" t="s">
        <v>34483</v>
      </c>
      <c r="B9358" s="22" t="s">
        <v>33021</v>
      </c>
      <c r="C9358" s="22" t="s">
        <v>33021</v>
      </c>
      <c r="D9358" s="22" t="s">
        <v>33021</v>
      </c>
      <c r="E9358" s="22" t="s">
        <v>16</v>
      </c>
    </row>
    <row r="9359" spans="1:5" x14ac:dyDescent="0.3">
      <c r="A9359" s="22" t="s">
        <v>34484</v>
      </c>
      <c r="B9359" s="22" t="s">
        <v>33023</v>
      </c>
      <c r="C9359" s="22" t="s">
        <v>33023</v>
      </c>
      <c r="D9359" s="22" t="s">
        <v>33023</v>
      </c>
      <c r="E9359" s="22" t="s">
        <v>16</v>
      </c>
    </row>
    <row r="9360" spans="1:5" x14ac:dyDescent="0.3">
      <c r="A9360" s="22" t="s">
        <v>34485</v>
      </c>
      <c r="B9360" s="22" t="s">
        <v>33025</v>
      </c>
      <c r="C9360" s="22" t="s">
        <v>33025</v>
      </c>
      <c r="D9360" s="22" t="s">
        <v>33025</v>
      </c>
      <c r="E9360" s="22" t="s">
        <v>16</v>
      </c>
    </row>
    <row r="9361" spans="1:5" x14ac:dyDescent="0.3">
      <c r="A9361" s="22" t="s">
        <v>34486</v>
      </c>
      <c r="B9361" s="22" t="s">
        <v>33027</v>
      </c>
      <c r="C9361" s="22" t="s">
        <v>33027</v>
      </c>
      <c r="D9361" s="22" t="s">
        <v>33027</v>
      </c>
      <c r="E9361" s="22" t="s">
        <v>16</v>
      </c>
    </row>
    <row r="9362" spans="1:5" x14ac:dyDescent="0.3">
      <c r="A9362" s="22" t="s">
        <v>34487</v>
      </c>
      <c r="B9362" s="22" t="s">
        <v>33029</v>
      </c>
      <c r="C9362" s="22" t="s">
        <v>33029</v>
      </c>
      <c r="D9362" s="22" t="s">
        <v>33029</v>
      </c>
      <c r="E9362" s="22" t="s">
        <v>16</v>
      </c>
    </row>
    <row r="9363" spans="1:5" x14ac:dyDescent="0.3">
      <c r="A9363" s="22" t="s">
        <v>34488</v>
      </c>
      <c r="B9363" s="22" t="s">
        <v>33031</v>
      </c>
      <c r="C9363" s="22" t="s">
        <v>33031</v>
      </c>
      <c r="D9363" s="22" t="s">
        <v>33031</v>
      </c>
      <c r="E9363" s="22" t="s">
        <v>16</v>
      </c>
    </row>
    <row r="9364" spans="1:5" x14ac:dyDescent="0.3">
      <c r="A9364" s="22" t="s">
        <v>34489</v>
      </c>
      <c r="B9364" s="22" t="s">
        <v>34490</v>
      </c>
      <c r="C9364" s="22" t="s">
        <v>34491</v>
      </c>
      <c r="D9364" s="22" t="s">
        <v>34492</v>
      </c>
      <c r="E9364" s="22">
        <v>0</v>
      </c>
    </row>
    <row r="9365" spans="1:5" x14ac:dyDescent="0.3">
      <c r="A9365" s="22" t="s">
        <v>34493</v>
      </c>
      <c r="B9365" s="22" t="s">
        <v>34494</v>
      </c>
      <c r="C9365" s="22" t="s">
        <v>34495</v>
      </c>
      <c r="D9365" s="22" t="s">
        <v>34496</v>
      </c>
      <c r="E9365" s="22">
        <v>0</v>
      </c>
    </row>
    <row r="9366" spans="1:5" x14ac:dyDescent="0.3">
      <c r="A9366" s="22" t="s">
        <v>34497</v>
      </c>
      <c r="B9366" s="22" t="s">
        <v>34498</v>
      </c>
      <c r="C9366" s="22" t="s">
        <v>173</v>
      </c>
      <c r="D9366" s="22" t="s">
        <v>34499</v>
      </c>
      <c r="E9366" s="22">
        <v>0</v>
      </c>
    </row>
    <row r="9367" spans="1:5" x14ac:dyDescent="0.3">
      <c r="A9367" s="22" t="s">
        <v>34500</v>
      </c>
      <c r="B9367" s="22" t="s">
        <v>34501</v>
      </c>
      <c r="C9367" s="22" t="s">
        <v>23921</v>
      </c>
      <c r="D9367" s="22" t="s">
        <v>34502</v>
      </c>
      <c r="E9367" s="22">
        <v>0</v>
      </c>
    </row>
    <row r="9368" spans="1:5" x14ac:dyDescent="0.3">
      <c r="A9368" s="22" t="s">
        <v>34503</v>
      </c>
      <c r="B9368" s="22" t="s">
        <v>34504</v>
      </c>
      <c r="C9368" s="22" t="s">
        <v>34505</v>
      </c>
      <c r="D9368" s="22" t="s">
        <v>34506</v>
      </c>
      <c r="E9368" s="22">
        <v>0</v>
      </c>
    </row>
    <row r="9369" spans="1:5" x14ac:dyDescent="0.3">
      <c r="A9369" s="22" t="s">
        <v>34507</v>
      </c>
      <c r="B9369" s="22" t="s">
        <v>34508</v>
      </c>
      <c r="C9369" s="22" t="s">
        <v>23921</v>
      </c>
      <c r="D9369" s="22" t="s">
        <v>34509</v>
      </c>
      <c r="E9369" s="22">
        <v>0</v>
      </c>
    </row>
    <row r="9370" spans="1:5" x14ac:dyDescent="0.3">
      <c r="A9370" s="22" t="s">
        <v>34510</v>
      </c>
      <c r="B9370" s="22" t="s">
        <v>34511</v>
      </c>
      <c r="C9370" s="22" t="s">
        <v>34512</v>
      </c>
      <c r="D9370" s="22" t="s">
        <v>34513</v>
      </c>
      <c r="E9370" s="22">
        <v>0</v>
      </c>
    </row>
    <row r="9371" spans="1:5" x14ac:dyDescent="0.3">
      <c r="A9371" s="22" t="s">
        <v>34514</v>
      </c>
      <c r="B9371" s="22" t="s">
        <v>34515</v>
      </c>
      <c r="C9371" s="22">
        <v>0</v>
      </c>
      <c r="D9371" s="22" t="s">
        <v>34516</v>
      </c>
      <c r="E9371" s="22">
        <v>0</v>
      </c>
    </row>
    <row r="9372" spans="1:5" x14ac:dyDescent="0.3">
      <c r="A9372" s="22" t="s">
        <v>34517</v>
      </c>
      <c r="B9372" s="22" t="s">
        <v>34518</v>
      </c>
      <c r="C9372" s="22" t="s">
        <v>34519</v>
      </c>
      <c r="D9372" s="22" t="s">
        <v>34520</v>
      </c>
      <c r="E9372" s="22">
        <v>0</v>
      </c>
    </row>
    <row r="9373" spans="1:5" x14ac:dyDescent="0.3">
      <c r="A9373" s="22" t="s">
        <v>34521</v>
      </c>
      <c r="B9373" s="22" t="s">
        <v>34522</v>
      </c>
      <c r="C9373" s="22" t="s">
        <v>34523</v>
      </c>
      <c r="D9373" s="22" t="s">
        <v>34524</v>
      </c>
      <c r="E9373" s="22" t="s">
        <v>1739</v>
      </c>
    </row>
    <row r="9374" spans="1:5" x14ac:dyDescent="0.3">
      <c r="A9374" s="22" t="s">
        <v>34525</v>
      </c>
      <c r="B9374" s="22" t="s">
        <v>34526</v>
      </c>
      <c r="C9374" s="22" t="s">
        <v>34527</v>
      </c>
      <c r="D9374" s="22" t="s">
        <v>34528</v>
      </c>
      <c r="E9374" s="22">
        <v>0</v>
      </c>
    </row>
    <row r="9375" spans="1:5" x14ac:dyDescent="0.3">
      <c r="A9375" s="22" t="s">
        <v>34529</v>
      </c>
      <c r="B9375" s="22" t="s">
        <v>34530</v>
      </c>
      <c r="C9375" s="22" t="s">
        <v>34531</v>
      </c>
      <c r="D9375" s="22" t="s">
        <v>34532</v>
      </c>
      <c r="E9375" s="22">
        <v>0</v>
      </c>
    </row>
    <row r="9376" spans="1:5" x14ac:dyDescent="0.3">
      <c r="A9376" s="22" t="s">
        <v>34533</v>
      </c>
      <c r="B9376" s="22" t="s">
        <v>34534</v>
      </c>
      <c r="C9376" s="22" t="s">
        <v>34535</v>
      </c>
      <c r="D9376" s="22" t="s">
        <v>34534</v>
      </c>
      <c r="E9376" s="22" t="s">
        <v>16</v>
      </c>
    </row>
    <row r="9377" spans="1:5" x14ac:dyDescent="0.3">
      <c r="A9377" s="22" t="s">
        <v>34536</v>
      </c>
      <c r="B9377" s="22" t="s">
        <v>34537</v>
      </c>
      <c r="C9377" s="22">
        <v>0</v>
      </c>
      <c r="D9377" s="22" t="s">
        <v>34538</v>
      </c>
      <c r="E9377" s="22" t="s">
        <v>16</v>
      </c>
    </row>
    <row r="9378" spans="1:5" x14ac:dyDescent="0.3">
      <c r="A9378" s="22" t="s">
        <v>34539</v>
      </c>
      <c r="B9378" s="22" t="s">
        <v>34540</v>
      </c>
      <c r="C9378" s="22" t="s">
        <v>34541</v>
      </c>
      <c r="D9378" s="22" t="s">
        <v>34542</v>
      </c>
      <c r="E9378" s="22" t="s">
        <v>16</v>
      </c>
    </row>
    <row r="9379" spans="1:5" x14ac:dyDescent="0.3">
      <c r="A9379" s="22" t="s">
        <v>34543</v>
      </c>
      <c r="B9379" s="22" t="s">
        <v>34544</v>
      </c>
      <c r="C9379" s="22" t="s">
        <v>34545</v>
      </c>
      <c r="D9379" s="22" t="s">
        <v>34546</v>
      </c>
      <c r="E9379" s="22" t="s">
        <v>16</v>
      </c>
    </row>
    <row r="9380" spans="1:5" x14ac:dyDescent="0.3">
      <c r="A9380" s="22" t="s">
        <v>34547</v>
      </c>
      <c r="B9380" s="22" t="s">
        <v>34548</v>
      </c>
      <c r="C9380" s="22" t="s">
        <v>34549</v>
      </c>
      <c r="D9380" s="22" t="s">
        <v>34550</v>
      </c>
      <c r="E9380" s="22" t="s">
        <v>16</v>
      </c>
    </row>
    <row r="9381" spans="1:5" x14ac:dyDescent="0.3">
      <c r="A9381" s="22" t="s">
        <v>34551</v>
      </c>
      <c r="B9381" s="22" t="s">
        <v>34552</v>
      </c>
      <c r="C9381" s="22" t="s">
        <v>34553</v>
      </c>
      <c r="D9381" s="22" t="s">
        <v>34554</v>
      </c>
      <c r="E9381" s="22" t="s">
        <v>1739</v>
      </c>
    </row>
    <row r="9382" spans="1:5" x14ac:dyDescent="0.3">
      <c r="A9382" s="22" t="s">
        <v>34555</v>
      </c>
      <c r="B9382" s="22" t="s">
        <v>34556</v>
      </c>
      <c r="C9382" s="22" t="s">
        <v>34557</v>
      </c>
      <c r="D9382" s="22" t="s">
        <v>34558</v>
      </c>
      <c r="E9382" s="22" t="s">
        <v>1739</v>
      </c>
    </row>
    <row r="9383" spans="1:5" x14ac:dyDescent="0.3">
      <c r="A9383" s="22" t="s">
        <v>34559</v>
      </c>
      <c r="B9383" s="22" t="s">
        <v>34560</v>
      </c>
      <c r="C9383" s="22" t="s">
        <v>34561</v>
      </c>
      <c r="D9383" s="22" t="s">
        <v>34562</v>
      </c>
      <c r="E9383" s="22" t="s">
        <v>1739</v>
      </c>
    </row>
    <row r="9384" spans="1:5" x14ac:dyDescent="0.3">
      <c r="A9384" s="22" t="s">
        <v>34563</v>
      </c>
      <c r="B9384" s="22" t="s">
        <v>34564</v>
      </c>
      <c r="C9384" s="22" t="s">
        <v>34565</v>
      </c>
      <c r="D9384" s="22" t="s">
        <v>34566</v>
      </c>
      <c r="E9384" s="22" t="s">
        <v>1739</v>
      </c>
    </row>
    <row r="9385" spans="1:5" x14ac:dyDescent="0.3">
      <c r="A9385" s="22" t="s">
        <v>34567</v>
      </c>
      <c r="B9385" s="22" t="s">
        <v>34568</v>
      </c>
      <c r="C9385" s="22" t="s">
        <v>34569</v>
      </c>
      <c r="D9385" s="22" t="s">
        <v>34570</v>
      </c>
      <c r="E9385" s="22" t="s">
        <v>16</v>
      </c>
    </row>
    <row r="9386" spans="1:5" x14ac:dyDescent="0.3">
      <c r="A9386" s="22" t="s">
        <v>34571</v>
      </c>
      <c r="B9386" s="22" t="s">
        <v>34572</v>
      </c>
      <c r="C9386" s="22" t="s">
        <v>34573</v>
      </c>
      <c r="D9386" s="22" t="s">
        <v>34574</v>
      </c>
      <c r="E9386" s="22" t="s">
        <v>16</v>
      </c>
    </row>
    <row r="9387" spans="1:5" x14ac:dyDescent="0.3">
      <c r="A9387" s="22" t="s">
        <v>34575</v>
      </c>
      <c r="B9387" s="22" t="s">
        <v>34576</v>
      </c>
      <c r="C9387" s="22" t="s">
        <v>34577</v>
      </c>
      <c r="D9387" s="22" t="s">
        <v>34578</v>
      </c>
      <c r="E9387" s="22" t="s">
        <v>1739</v>
      </c>
    </row>
    <row r="9388" spans="1:5" x14ac:dyDescent="0.3">
      <c r="A9388" s="22" t="s">
        <v>34579</v>
      </c>
      <c r="B9388" s="22" t="s">
        <v>34580</v>
      </c>
      <c r="C9388" s="22" t="s">
        <v>1050</v>
      </c>
      <c r="D9388" s="22" t="s">
        <v>34581</v>
      </c>
      <c r="E9388" s="22" t="s">
        <v>16</v>
      </c>
    </row>
    <row r="9389" spans="1:5" x14ac:dyDescent="0.3">
      <c r="A9389" s="22" t="s">
        <v>34582</v>
      </c>
      <c r="B9389" s="22" t="s">
        <v>34583</v>
      </c>
      <c r="C9389" s="22" t="s">
        <v>8028</v>
      </c>
      <c r="D9389" s="22" t="s">
        <v>34584</v>
      </c>
      <c r="E9389" s="22" t="s">
        <v>16</v>
      </c>
    </row>
    <row r="9390" spans="1:5" x14ac:dyDescent="0.3">
      <c r="A9390" s="22" t="s">
        <v>34585</v>
      </c>
      <c r="B9390" s="22" t="s">
        <v>34586</v>
      </c>
      <c r="C9390" s="22" t="s">
        <v>8028</v>
      </c>
      <c r="D9390" s="22" t="s">
        <v>34587</v>
      </c>
      <c r="E9390" s="22" t="s">
        <v>16</v>
      </c>
    </row>
    <row r="9391" spans="1:5" x14ac:dyDescent="0.3">
      <c r="A9391" s="22" t="s">
        <v>34588</v>
      </c>
      <c r="B9391" s="22" t="s">
        <v>34589</v>
      </c>
      <c r="C9391" s="22" t="s">
        <v>8028</v>
      </c>
      <c r="D9391" s="22" t="s">
        <v>34590</v>
      </c>
      <c r="E9391" s="22" t="s">
        <v>16</v>
      </c>
    </row>
    <row r="9392" spans="1:5" x14ac:dyDescent="0.3">
      <c r="A9392" s="22" t="s">
        <v>34591</v>
      </c>
      <c r="B9392" s="22" t="s">
        <v>34592</v>
      </c>
      <c r="C9392" s="22" t="s">
        <v>8042</v>
      </c>
      <c r="D9392" s="22" t="s">
        <v>34593</v>
      </c>
      <c r="E9392" s="22" t="s">
        <v>16</v>
      </c>
    </row>
    <row r="9393" spans="1:5" x14ac:dyDescent="0.3">
      <c r="A9393" s="22" t="s">
        <v>34594</v>
      </c>
      <c r="B9393" s="22" t="s">
        <v>34595</v>
      </c>
      <c r="C9393" s="22" t="s">
        <v>8042</v>
      </c>
      <c r="D9393" s="22" t="s">
        <v>34596</v>
      </c>
      <c r="E9393" s="22" t="s">
        <v>16</v>
      </c>
    </row>
    <row r="9394" spans="1:5" x14ac:dyDescent="0.3">
      <c r="A9394" s="22" t="s">
        <v>34597</v>
      </c>
      <c r="B9394" s="22" t="s">
        <v>34598</v>
      </c>
      <c r="C9394" s="22" t="s">
        <v>17792</v>
      </c>
      <c r="D9394" s="22" t="s">
        <v>34599</v>
      </c>
      <c r="E9394" s="22" t="s">
        <v>16</v>
      </c>
    </row>
    <row r="9395" spans="1:5" x14ac:dyDescent="0.3">
      <c r="A9395" s="22" t="s">
        <v>34600</v>
      </c>
      <c r="B9395" s="22" t="s">
        <v>34601</v>
      </c>
      <c r="C9395" s="22" t="s">
        <v>17792</v>
      </c>
      <c r="D9395" s="22" t="s">
        <v>34602</v>
      </c>
      <c r="E9395" s="22" t="s">
        <v>16</v>
      </c>
    </row>
    <row r="9396" spans="1:5" x14ac:dyDescent="0.3">
      <c r="A9396" s="22" t="s">
        <v>34603</v>
      </c>
      <c r="B9396" s="22" t="s">
        <v>34604</v>
      </c>
      <c r="C9396" s="22" t="s">
        <v>8042</v>
      </c>
      <c r="D9396" s="22" t="s">
        <v>34605</v>
      </c>
      <c r="E9396" s="22" t="s">
        <v>16</v>
      </c>
    </row>
    <row r="9397" spans="1:5" x14ac:dyDescent="0.3">
      <c r="A9397" s="22" t="s">
        <v>34606</v>
      </c>
      <c r="B9397" s="22" t="s">
        <v>34607</v>
      </c>
      <c r="C9397" s="22" t="s">
        <v>8042</v>
      </c>
      <c r="D9397" s="22" t="s">
        <v>34608</v>
      </c>
      <c r="E9397" s="22" t="s">
        <v>16</v>
      </c>
    </row>
    <row r="9398" spans="1:5" x14ac:dyDescent="0.3">
      <c r="A9398" s="22" t="s">
        <v>34609</v>
      </c>
      <c r="B9398" s="22" t="s">
        <v>34610</v>
      </c>
      <c r="C9398" s="22" t="s">
        <v>8028</v>
      </c>
      <c r="D9398" s="22" t="s">
        <v>34611</v>
      </c>
      <c r="E9398" s="22" t="s">
        <v>16</v>
      </c>
    </row>
    <row r="9399" spans="1:5" x14ac:dyDescent="0.3">
      <c r="A9399" s="22" t="s">
        <v>34612</v>
      </c>
      <c r="B9399" s="22" t="s">
        <v>34613</v>
      </c>
      <c r="C9399" s="22" t="s">
        <v>8042</v>
      </c>
      <c r="D9399" s="22" t="s">
        <v>34614</v>
      </c>
      <c r="E9399" s="22" t="s">
        <v>16</v>
      </c>
    </row>
    <row r="9400" spans="1:5" x14ac:dyDescent="0.3">
      <c r="A9400" s="22" t="s">
        <v>34615</v>
      </c>
      <c r="B9400" s="22" t="s">
        <v>34616</v>
      </c>
      <c r="C9400" s="22" t="s">
        <v>17792</v>
      </c>
      <c r="D9400" s="22" t="s">
        <v>34617</v>
      </c>
      <c r="E9400" s="22" t="s">
        <v>16</v>
      </c>
    </row>
    <row r="9401" spans="1:5" x14ac:dyDescent="0.3">
      <c r="A9401" s="22" t="s">
        <v>34618</v>
      </c>
      <c r="B9401" s="22" t="s">
        <v>34619</v>
      </c>
      <c r="C9401" s="22" t="s">
        <v>8028</v>
      </c>
      <c r="D9401" s="22" t="s">
        <v>34620</v>
      </c>
      <c r="E9401" s="22" t="s">
        <v>16</v>
      </c>
    </row>
    <row r="9402" spans="1:5" x14ac:dyDescent="0.3">
      <c r="A9402" s="22" t="s">
        <v>34621</v>
      </c>
      <c r="B9402" s="22" t="s">
        <v>34622</v>
      </c>
      <c r="C9402" s="22" t="s">
        <v>8028</v>
      </c>
      <c r="D9402" s="22" t="s">
        <v>34623</v>
      </c>
      <c r="E9402" s="22" t="s">
        <v>16</v>
      </c>
    </row>
    <row r="9403" spans="1:5" x14ac:dyDescent="0.3">
      <c r="A9403" s="22" t="s">
        <v>34624</v>
      </c>
      <c r="B9403" s="22" t="s">
        <v>34625</v>
      </c>
      <c r="C9403" s="22" t="s">
        <v>8028</v>
      </c>
      <c r="D9403" s="22" t="s">
        <v>34626</v>
      </c>
      <c r="E9403" s="22">
        <v>0</v>
      </c>
    </row>
    <row r="9404" spans="1:5" x14ac:dyDescent="0.3">
      <c r="A9404" s="22" t="s">
        <v>34627</v>
      </c>
      <c r="B9404" s="22" t="s">
        <v>34628</v>
      </c>
      <c r="C9404" s="22" t="s">
        <v>1050</v>
      </c>
      <c r="D9404" s="22" t="s">
        <v>34629</v>
      </c>
      <c r="E9404" s="22" t="s">
        <v>16</v>
      </c>
    </row>
    <row r="9405" spans="1:5" x14ac:dyDescent="0.3">
      <c r="A9405" s="22" t="s">
        <v>34630</v>
      </c>
      <c r="B9405" s="22" t="s">
        <v>34631</v>
      </c>
      <c r="C9405" s="22" t="s">
        <v>1050</v>
      </c>
      <c r="D9405" s="22" t="s">
        <v>34632</v>
      </c>
      <c r="E9405" s="22" t="s">
        <v>16</v>
      </c>
    </row>
    <row r="9406" spans="1:5" x14ac:dyDescent="0.3">
      <c r="A9406" s="22" t="s">
        <v>34633</v>
      </c>
      <c r="B9406" s="22" t="s">
        <v>34634</v>
      </c>
      <c r="C9406" s="22" t="s">
        <v>8028</v>
      </c>
      <c r="D9406" s="22" t="s">
        <v>34635</v>
      </c>
      <c r="E9406" s="22" t="s">
        <v>16</v>
      </c>
    </row>
    <row r="9407" spans="1:5" x14ac:dyDescent="0.3">
      <c r="A9407" s="22" t="s">
        <v>34636</v>
      </c>
      <c r="B9407" s="22" t="s">
        <v>34637</v>
      </c>
      <c r="C9407" s="22" t="s">
        <v>8028</v>
      </c>
      <c r="D9407" s="22" t="s">
        <v>34638</v>
      </c>
      <c r="E9407" s="22" t="s">
        <v>16</v>
      </c>
    </row>
    <row r="9408" spans="1:5" x14ac:dyDescent="0.3">
      <c r="A9408" s="22" t="s">
        <v>34639</v>
      </c>
      <c r="B9408" s="22" t="s">
        <v>34640</v>
      </c>
      <c r="C9408" s="22" t="s">
        <v>8028</v>
      </c>
      <c r="D9408" s="22" t="s">
        <v>34640</v>
      </c>
      <c r="E9408" s="22" t="s">
        <v>1739</v>
      </c>
    </row>
    <row r="9409" spans="1:5" x14ac:dyDescent="0.3">
      <c r="A9409" s="22" t="s">
        <v>34641</v>
      </c>
      <c r="B9409" s="22" t="s">
        <v>34642</v>
      </c>
      <c r="C9409" s="22" t="s">
        <v>9853</v>
      </c>
      <c r="D9409" s="22" t="s">
        <v>34642</v>
      </c>
      <c r="E9409" s="22" t="s">
        <v>1739</v>
      </c>
    </row>
    <row r="9410" spans="1:5" x14ac:dyDescent="0.3">
      <c r="A9410" s="22" t="s">
        <v>34643</v>
      </c>
      <c r="B9410" s="22" t="s">
        <v>34644</v>
      </c>
      <c r="C9410" s="22" t="s">
        <v>8028</v>
      </c>
      <c r="D9410" s="22" t="s">
        <v>34645</v>
      </c>
      <c r="E9410" s="22" t="s">
        <v>16</v>
      </c>
    </row>
    <row r="9411" spans="1:5" x14ac:dyDescent="0.3">
      <c r="A9411" s="22" t="s">
        <v>34646</v>
      </c>
      <c r="B9411" s="22" t="s">
        <v>34647</v>
      </c>
      <c r="C9411" s="22" t="s">
        <v>8028</v>
      </c>
      <c r="D9411" s="22" t="s">
        <v>34648</v>
      </c>
      <c r="E9411" s="22" t="s">
        <v>16</v>
      </c>
    </row>
    <row r="9412" spans="1:5" x14ac:dyDescent="0.3">
      <c r="A9412" s="22" t="s">
        <v>34649</v>
      </c>
      <c r="B9412" s="22" t="s">
        <v>34650</v>
      </c>
      <c r="C9412" s="22" t="s">
        <v>8028</v>
      </c>
      <c r="D9412" s="22" t="s">
        <v>34651</v>
      </c>
      <c r="E9412" s="22" t="s">
        <v>16</v>
      </c>
    </row>
    <row r="9413" spans="1:5" x14ac:dyDescent="0.3">
      <c r="A9413" s="22" t="s">
        <v>34652</v>
      </c>
      <c r="B9413" s="22" t="s">
        <v>34653</v>
      </c>
      <c r="C9413" s="22" t="s">
        <v>8028</v>
      </c>
      <c r="D9413" s="22" t="s">
        <v>34653</v>
      </c>
      <c r="E9413" s="22" t="s">
        <v>16</v>
      </c>
    </row>
    <row r="9414" spans="1:5" x14ac:dyDescent="0.3">
      <c r="A9414" s="22" t="s">
        <v>34654</v>
      </c>
      <c r="B9414" s="22" t="s">
        <v>34655</v>
      </c>
      <c r="C9414" s="22" t="s">
        <v>8028</v>
      </c>
      <c r="D9414" s="22" t="s">
        <v>34656</v>
      </c>
      <c r="E9414" s="22" t="s">
        <v>1739</v>
      </c>
    </row>
    <row r="9415" spans="1:5" x14ac:dyDescent="0.3">
      <c r="A9415" s="22" t="s">
        <v>34657</v>
      </c>
      <c r="B9415" s="22" t="s">
        <v>34658</v>
      </c>
      <c r="C9415" s="22" t="s">
        <v>8028</v>
      </c>
      <c r="D9415" s="22" t="s">
        <v>34659</v>
      </c>
      <c r="E9415" s="22" t="s">
        <v>16</v>
      </c>
    </row>
    <row r="9416" spans="1:5" x14ac:dyDescent="0.3">
      <c r="A9416" s="22" t="s">
        <v>34660</v>
      </c>
      <c r="B9416" s="22" t="s">
        <v>34661</v>
      </c>
      <c r="C9416" s="22" t="s">
        <v>8028</v>
      </c>
      <c r="D9416" s="22" t="s">
        <v>34662</v>
      </c>
      <c r="E9416" s="22" t="s">
        <v>1739</v>
      </c>
    </row>
    <row r="9417" spans="1:5" x14ac:dyDescent="0.3">
      <c r="A9417" s="22" t="s">
        <v>34663</v>
      </c>
      <c r="B9417" s="22" t="s">
        <v>34664</v>
      </c>
      <c r="C9417" s="22" t="s">
        <v>8028</v>
      </c>
      <c r="D9417" s="22" t="s">
        <v>34665</v>
      </c>
      <c r="E9417" s="22" t="s">
        <v>1739</v>
      </c>
    </row>
    <row r="9418" spans="1:5" x14ac:dyDescent="0.3">
      <c r="A9418" s="22" t="s">
        <v>34666</v>
      </c>
      <c r="B9418" s="22" t="s">
        <v>34667</v>
      </c>
      <c r="C9418" s="22" t="s">
        <v>8028</v>
      </c>
      <c r="D9418" s="22" t="s">
        <v>34668</v>
      </c>
      <c r="E9418" s="22" t="s">
        <v>16</v>
      </c>
    </row>
    <row r="9419" spans="1:5" x14ac:dyDescent="0.3">
      <c r="A9419" s="22" t="s">
        <v>34669</v>
      </c>
      <c r="B9419" s="22" t="s">
        <v>34670</v>
      </c>
      <c r="C9419" s="22" t="s">
        <v>8028</v>
      </c>
      <c r="D9419" s="22" t="s">
        <v>34671</v>
      </c>
      <c r="E9419" s="22" t="s">
        <v>16</v>
      </c>
    </row>
    <row r="9420" spans="1:5" x14ac:dyDescent="0.3">
      <c r="A9420" s="22" t="s">
        <v>34672</v>
      </c>
      <c r="B9420" s="22" t="s">
        <v>34673</v>
      </c>
      <c r="C9420" s="22" t="s">
        <v>8028</v>
      </c>
      <c r="D9420" s="22" t="s">
        <v>34674</v>
      </c>
      <c r="E9420" s="22" t="s">
        <v>1739</v>
      </c>
    </row>
    <row r="9421" spans="1:5" x14ac:dyDescent="0.3">
      <c r="A9421" s="22" t="s">
        <v>34675</v>
      </c>
      <c r="B9421" s="22" t="s">
        <v>34676</v>
      </c>
      <c r="C9421" s="22" t="s">
        <v>8028</v>
      </c>
      <c r="D9421" s="22" t="s">
        <v>34677</v>
      </c>
      <c r="E9421" s="22" t="s">
        <v>16</v>
      </c>
    </row>
    <row r="9422" spans="1:5" x14ac:dyDescent="0.3">
      <c r="A9422" s="22" t="s">
        <v>34678</v>
      </c>
      <c r="B9422" s="22" t="s">
        <v>34679</v>
      </c>
      <c r="C9422" s="22" t="s">
        <v>8028</v>
      </c>
      <c r="D9422" s="22" t="s">
        <v>34680</v>
      </c>
      <c r="E9422" s="22" t="s">
        <v>16</v>
      </c>
    </row>
    <row r="9423" spans="1:5" x14ac:dyDescent="0.3">
      <c r="A9423" s="22" t="s">
        <v>34681</v>
      </c>
      <c r="B9423" s="22" t="s">
        <v>34682</v>
      </c>
      <c r="C9423" s="22" t="s">
        <v>8028</v>
      </c>
      <c r="D9423" s="22" t="s">
        <v>34683</v>
      </c>
      <c r="E9423" s="22" t="s">
        <v>16</v>
      </c>
    </row>
    <row r="9424" spans="1:5" x14ac:dyDescent="0.3">
      <c r="A9424" s="22" t="s">
        <v>34684</v>
      </c>
      <c r="B9424" s="22" t="s">
        <v>34685</v>
      </c>
      <c r="C9424" s="22" t="s">
        <v>12786</v>
      </c>
      <c r="D9424" s="22" t="s">
        <v>34686</v>
      </c>
      <c r="E9424" s="22" t="s">
        <v>16</v>
      </c>
    </row>
    <row r="9425" spans="1:5" x14ac:dyDescent="0.3">
      <c r="A9425" s="22" t="s">
        <v>34687</v>
      </c>
      <c r="B9425" s="22" t="s">
        <v>34688</v>
      </c>
      <c r="C9425" s="22" t="s">
        <v>8028</v>
      </c>
      <c r="D9425" s="22" t="s">
        <v>34689</v>
      </c>
      <c r="E9425" s="22" t="s">
        <v>16</v>
      </c>
    </row>
    <row r="9426" spans="1:5" x14ac:dyDescent="0.3">
      <c r="A9426" s="22" t="s">
        <v>34690</v>
      </c>
      <c r="B9426" s="22" t="s">
        <v>34691</v>
      </c>
      <c r="C9426" s="22" t="s">
        <v>34692</v>
      </c>
      <c r="D9426" s="22" t="s">
        <v>34693</v>
      </c>
      <c r="E9426" s="22" t="s">
        <v>16</v>
      </c>
    </row>
    <row r="9427" spans="1:5" x14ac:dyDescent="0.3">
      <c r="A9427" s="22" t="s">
        <v>34694</v>
      </c>
      <c r="B9427" s="22" t="s">
        <v>10861</v>
      </c>
      <c r="C9427" s="22" t="s">
        <v>34695</v>
      </c>
      <c r="D9427" s="22" t="s">
        <v>10862</v>
      </c>
      <c r="E9427" s="22" t="s">
        <v>16</v>
      </c>
    </row>
    <row r="9428" spans="1:5" x14ac:dyDescent="0.3">
      <c r="A9428" s="22" t="s">
        <v>34696</v>
      </c>
      <c r="B9428" s="22" t="s">
        <v>34697</v>
      </c>
      <c r="C9428" s="22" t="s">
        <v>13406</v>
      </c>
      <c r="D9428" s="22" t="s">
        <v>34698</v>
      </c>
      <c r="E9428" s="22" t="s">
        <v>16</v>
      </c>
    </row>
    <row r="9429" spans="1:5" x14ac:dyDescent="0.3">
      <c r="A9429" s="22" t="s">
        <v>34699</v>
      </c>
      <c r="B9429" s="22" t="s">
        <v>34700</v>
      </c>
      <c r="C9429" s="22" t="s">
        <v>34701</v>
      </c>
      <c r="D9429" s="22" t="s">
        <v>34702</v>
      </c>
      <c r="E9429" s="22" t="s">
        <v>16</v>
      </c>
    </row>
    <row r="9430" spans="1:5" x14ac:dyDescent="0.3">
      <c r="A9430" s="22" t="s">
        <v>34703</v>
      </c>
      <c r="B9430" s="22" t="s">
        <v>34704</v>
      </c>
      <c r="C9430" s="22" t="s">
        <v>34705</v>
      </c>
      <c r="D9430" s="22" t="s">
        <v>34706</v>
      </c>
      <c r="E9430" s="22" t="s">
        <v>16</v>
      </c>
    </row>
    <row r="9431" spans="1:5" x14ac:dyDescent="0.3">
      <c r="A9431" s="22" t="s">
        <v>34707</v>
      </c>
      <c r="B9431" s="22" t="s">
        <v>34708</v>
      </c>
      <c r="C9431" s="22" t="s">
        <v>34709</v>
      </c>
      <c r="D9431" s="22" t="s">
        <v>34710</v>
      </c>
      <c r="E9431" s="22" t="s">
        <v>16</v>
      </c>
    </row>
    <row r="9432" spans="1:5" x14ac:dyDescent="0.3">
      <c r="A9432" s="22" t="s">
        <v>34711</v>
      </c>
      <c r="B9432" s="22" t="s">
        <v>34712</v>
      </c>
      <c r="C9432" s="22" t="s">
        <v>34713</v>
      </c>
      <c r="D9432" s="22" t="s">
        <v>34714</v>
      </c>
      <c r="E9432" s="22" t="s">
        <v>16</v>
      </c>
    </row>
    <row r="9433" spans="1:5" x14ac:dyDescent="0.3">
      <c r="A9433" s="22" t="s">
        <v>34715</v>
      </c>
      <c r="B9433" s="22" t="s">
        <v>34716</v>
      </c>
      <c r="C9433" s="22" t="s">
        <v>34717</v>
      </c>
      <c r="D9433" s="22" t="s">
        <v>34718</v>
      </c>
      <c r="E9433" s="22" t="s">
        <v>16</v>
      </c>
    </row>
    <row r="9434" spans="1:5" x14ac:dyDescent="0.3">
      <c r="A9434" s="22" t="s">
        <v>34719</v>
      </c>
      <c r="B9434" s="22" t="s">
        <v>34720</v>
      </c>
      <c r="C9434" s="22" t="s">
        <v>34721</v>
      </c>
      <c r="D9434" s="22" t="s">
        <v>34722</v>
      </c>
      <c r="E9434" s="22" t="s">
        <v>16</v>
      </c>
    </row>
    <row r="9435" spans="1:5" x14ac:dyDescent="0.3">
      <c r="A9435" s="22" t="s">
        <v>34723</v>
      </c>
      <c r="B9435" s="22" t="s">
        <v>34724</v>
      </c>
      <c r="C9435" s="22" t="s">
        <v>29884</v>
      </c>
      <c r="D9435" s="22" t="s">
        <v>34725</v>
      </c>
      <c r="E9435" s="22" t="s">
        <v>16</v>
      </c>
    </row>
    <row r="9436" spans="1:5" x14ac:dyDescent="0.3">
      <c r="A9436" s="22" t="s">
        <v>34726</v>
      </c>
      <c r="B9436" s="22" t="s">
        <v>34727</v>
      </c>
      <c r="C9436" s="22" t="s">
        <v>31688</v>
      </c>
      <c r="D9436" s="22" t="s">
        <v>34728</v>
      </c>
      <c r="E9436" s="22" t="s">
        <v>16</v>
      </c>
    </row>
    <row r="9437" spans="1:5" x14ac:dyDescent="0.3">
      <c r="A9437" s="22" t="s">
        <v>34729</v>
      </c>
      <c r="B9437" s="22" t="s">
        <v>34730</v>
      </c>
      <c r="C9437" s="22" t="s">
        <v>7159</v>
      </c>
      <c r="D9437" s="22" t="s">
        <v>34731</v>
      </c>
      <c r="E9437" s="22" t="s">
        <v>16</v>
      </c>
    </row>
    <row r="9438" spans="1:5" x14ac:dyDescent="0.3">
      <c r="A9438" s="22" t="s">
        <v>34732</v>
      </c>
      <c r="B9438" s="22" t="s">
        <v>34733</v>
      </c>
      <c r="C9438" s="22" t="s">
        <v>34734</v>
      </c>
      <c r="D9438" s="22" t="s">
        <v>34735</v>
      </c>
      <c r="E9438" s="22" t="s">
        <v>16</v>
      </c>
    </row>
    <row r="9439" spans="1:5" x14ac:dyDescent="0.3">
      <c r="A9439" s="22" t="s">
        <v>34736</v>
      </c>
      <c r="B9439" s="22" t="s">
        <v>34737</v>
      </c>
      <c r="C9439" s="22" t="s">
        <v>34738</v>
      </c>
      <c r="D9439" s="22" t="s">
        <v>34739</v>
      </c>
      <c r="E9439" s="22" t="s">
        <v>16</v>
      </c>
    </row>
    <row r="9440" spans="1:5" x14ac:dyDescent="0.3">
      <c r="A9440" s="22" t="s">
        <v>34740</v>
      </c>
      <c r="B9440" s="22" t="s">
        <v>34741</v>
      </c>
      <c r="C9440" s="22" t="s">
        <v>34742</v>
      </c>
      <c r="D9440" s="22" t="s">
        <v>34743</v>
      </c>
      <c r="E9440" s="22" t="s">
        <v>16</v>
      </c>
    </row>
    <row r="9441" spans="1:5" x14ac:dyDescent="0.3">
      <c r="A9441" s="22" t="s">
        <v>34744</v>
      </c>
      <c r="B9441" s="22" t="s">
        <v>34745</v>
      </c>
      <c r="C9441" s="22" t="s">
        <v>9023</v>
      </c>
      <c r="D9441" s="22" t="s">
        <v>34746</v>
      </c>
      <c r="E9441" s="22" t="s">
        <v>16</v>
      </c>
    </row>
    <row r="9442" spans="1:5" x14ac:dyDescent="0.3">
      <c r="A9442" s="22" t="s">
        <v>34747</v>
      </c>
      <c r="B9442" s="22" t="s">
        <v>34748</v>
      </c>
      <c r="C9442" s="22" t="s">
        <v>23070</v>
      </c>
      <c r="D9442" s="22" t="s">
        <v>34749</v>
      </c>
      <c r="E9442" s="22" t="s">
        <v>1739</v>
      </c>
    </row>
    <row r="9443" spans="1:5" x14ac:dyDescent="0.3">
      <c r="A9443" s="22" t="s">
        <v>34750</v>
      </c>
      <c r="B9443" s="22" t="s">
        <v>34751</v>
      </c>
      <c r="C9443" s="22" t="s">
        <v>34752</v>
      </c>
      <c r="D9443" s="22" t="s">
        <v>34753</v>
      </c>
      <c r="E9443" s="22" t="s">
        <v>16</v>
      </c>
    </row>
    <row r="9444" spans="1:5" x14ac:dyDescent="0.3">
      <c r="A9444" s="22" t="s">
        <v>34754</v>
      </c>
      <c r="B9444" s="22" t="s">
        <v>34755</v>
      </c>
      <c r="C9444" s="22" t="s">
        <v>20871</v>
      </c>
      <c r="D9444" s="22" t="s">
        <v>34756</v>
      </c>
      <c r="E9444" s="22" t="s">
        <v>16</v>
      </c>
    </row>
    <row r="9445" spans="1:5" x14ac:dyDescent="0.3">
      <c r="A9445" s="22" t="s">
        <v>34757</v>
      </c>
      <c r="B9445" s="22" t="s">
        <v>34758</v>
      </c>
      <c r="C9445" s="22" t="s">
        <v>34759</v>
      </c>
      <c r="D9445" s="22" t="s">
        <v>34760</v>
      </c>
      <c r="E9445" s="22" t="s">
        <v>16</v>
      </c>
    </row>
    <row r="9446" spans="1:5" x14ac:dyDescent="0.3">
      <c r="A9446" s="22" t="s">
        <v>34761</v>
      </c>
      <c r="B9446" s="22" t="s">
        <v>34762</v>
      </c>
      <c r="C9446" s="22" t="s">
        <v>34763</v>
      </c>
      <c r="D9446" s="22" t="s">
        <v>34764</v>
      </c>
      <c r="E9446" s="22" t="s">
        <v>16</v>
      </c>
    </row>
    <row r="9447" spans="1:5" x14ac:dyDescent="0.3">
      <c r="A9447" s="22" t="s">
        <v>34765</v>
      </c>
      <c r="B9447" s="22" t="s">
        <v>34766</v>
      </c>
      <c r="C9447" s="22" t="s">
        <v>34767</v>
      </c>
      <c r="D9447" s="22" t="s">
        <v>34768</v>
      </c>
      <c r="E9447" s="22" t="s">
        <v>16</v>
      </c>
    </row>
    <row r="9448" spans="1:5" x14ac:dyDescent="0.3">
      <c r="A9448" s="22" t="s">
        <v>34769</v>
      </c>
      <c r="B9448" s="22" t="s">
        <v>34770</v>
      </c>
      <c r="C9448" s="22" t="s">
        <v>34771</v>
      </c>
      <c r="D9448" s="22" t="s">
        <v>34772</v>
      </c>
      <c r="E9448" s="22" t="s">
        <v>16</v>
      </c>
    </row>
    <row r="9449" spans="1:5" x14ac:dyDescent="0.3">
      <c r="A9449" s="22" t="s">
        <v>34773</v>
      </c>
      <c r="B9449" s="22" t="s">
        <v>34774</v>
      </c>
      <c r="C9449" s="22" t="s">
        <v>34775</v>
      </c>
      <c r="D9449" s="22" t="s">
        <v>34776</v>
      </c>
      <c r="E9449" s="22" t="s">
        <v>16</v>
      </c>
    </row>
    <row r="9450" spans="1:5" x14ac:dyDescent="0.3">
      <c r="A9450" s="22" t="s">
        <v>34777</v>
      </c>
      <c r="B9450" s="22" t="s">
        <v>34778</v>
      </c>
      <c r="C9450" s="22" t="s">
        <v>34779</v>
      </c>
      <c r="D9450" s="22" t="s">
        <v>34780</v>
      </c>
      <c r="E9450" s="22" t="s">
        <v>16</v>
      </c>
    </row>
    <row r="9451" spans="1:5" x14ac:dyDescent="0.3">
      <c r="A9451" s="22" t="s">
        <v>34781</v>
      </c>
      <c r="B9451" s="22" t="s">
        <v>34782</v>
      </c>
      <c r="C9451" s="22" t="s">
        <v>34783</v>
      </c>
      <c r="D9451" s="22" t="s">
        <v>34784</v>
      </c>
      <c r="E9451" s="22" t="s">
        <v>16</v>
      </c>
    </row>
    <row r="9452" spans="1:5" x14ac:dyDescent="0.3">
      <c r="A9452" s="22" t="s">
        <v>34785</v>
      </c>
      <c r="B9452" s="22" t="s">
        <v>34786</v>
      </c>
      <c r="C9452" s="22" t="s">
        <v>5992</v>
      </c>
      <c r="D9452" s="22" t="s">
        <v>34787</v>
      </c>
      <c r="E9452" s="22" t="s">
        <v>16</v>
      </c>
    </row>
    <row r="9453" spans="1:5" x14ac:dyDescent="0.3">
      <c r="A9453" s="22" t="s">
        <v>34788</v>
      </c>
      <c r="B9453" s="22" t="s">
        <v>34789</v>
      </c>
      <c r="C9453" s="22" t="s">
        <v>34790</v>
      </c>
      <c r="D9453" s="22" t="s">
        <v>34791</v>
      </c>
      <c r="E9453" s="22" t="s">
        <v>16</v>
      </c>
    </row>
    <row r="9454" spans="1:5" x14ac:dyDescent="0.3">
      <c r="A9454" s="22" t="s">
        <v>34792</v>
      </c>
      <c r="B9454" s="22" t="s">
        <v>34793</v>
      </c>
      <c r="C9454" s="22" t="s">
        <v>34794</v>
      </c>
      <c r="D9454" s="22" t="s">
        <v>34795</v>
      </c>
      <c r="E9454" s="22" t="s">
        <v>16</v>
      </c>
    </row>
    <row r="9455" spans="1:5" x14ac:dyDescent="0.3">
      <c r="A9455" s="22" t="s">
        <v>34796</v>
      </c>
      <c r="B9455" s="22" t="s">
        <v>34797</v>
      </c>
      <c r="C9455" s="22" t="s">
        <v>34798</v>
      </c>
      <c r="D9455" s="22" t="s">
        <v>34799</v>
      </c>
      <c r="E9455" s="22" t="s">
        <v>16</v>
      </c>
    </row>
    <row r="9456" spans="1:5" x14ac:dyDescent="0.3">
      <c r="A9456" s="22" t="s">
        <v>34800</v>
      </c>
      <c r="B9456" s="22" t="s">
        <v>34801</v>
      </c>
      <c r="C9456" s="22" t="s">
        <v>34794</v>
      </c>
      <c r="D9456" s="22" t="s">
        <v>34802</v>
      </c>
      <c r="E9456" s="22" t="s">
        <v>16</v>
      </c>
    </row>
    <row r="9457" spans="1:5" x14ac:dyDescent="0.3">
      <c r="A9457" s="22" t="s">
        <v>34803</v>
      </c>
      <c r="B9457" s="22" t="s">
        <v>34804</v>
      </c>
      <c r="C9457" s="22" t="s">
        <v>20189</v>
      </c>
      <c r="D9457" s="22" t="s">
        <v>34805</v>
      </c>
      <c r="E9457" s="22" t="s">
        <v>16</v>
      </c>
    </row>
    <row r="9458" spans="1:5" x14ac:dyDescent="0.3">
      <c r="A9458" s="22" t="s">
        <v>34806</v>
      </c>
      <c r="B9458" s="22" t="s">
        <v>34807</v>
      </c>
      <c r="C9458" s="22" t="s">
        <v>34808</v>
      </c>
      <c r="D9458" s="22" t="s">
        <v>34809</v>
      </c>
      <c r="E9458" s="22" t="s">
        <v>16</v>
      </c>
    </row>
    <row r="9459" spans="1:5" x14ac:dyDescent="0.3">
      <c r="A9459" s="22" t="s">
        <v>34810</v>
      </c>
      <c r="B9459" s="22" t="s">
        <v>34811</v>
      </c>
      <c r="C9459" s="22" t="s">
        <v>34812</v>
      </c>
      <c r="D9459" s="22" t="s">
        <v>34813</v>
      </c>
      <c r="E9459" s="22" t="s">
        <v>16</v>
      </c>
    </row>
    <row r="9460" spans="1:5" x14ac:dyDescent="0.3">
      <c r="A9460" s="22" t="s">
        <v>34814</v>
      </c>
      <c r="B9460" s="22" t="s">
        <v>34815</v>
      </c>
      <c r="C9460" s="22" t="s">
        <v>34816</v>
      </c>
      <c r="D9460" s="22" t="s">
        <v>34817</v>
      </c>
      <c r="E9460" s="22" t="s">
        <v>16</v>
      </c>
    </row>
    <row r="9461" spans="1:5" x14ac:dyDescent="0.3">
      <c r="A9461" s="22" t="s">
        <v>34818</v>
      </c>
      <c r="B9461" s="22" t="s">
        <v>34819</v>
      </c>
      <c r="C9461" s="22" t="s">
        <v>34820</v>
      </c>
      <c r="D9461" s="22" t="s">
        <v>34821</v>
      </c>
      <c r="E9461" s="22" t="s">
        <v>16</v>
      </c>
    </row>
    <row r="9462" spans="1:5" x14ac:dyDescent="0.3">
      <c r="A9462" s="22" t="s">
        <v>34822</v>
      </c>
      <c r="B9462" s="22" t="s">
        <v>34823</v>
      </c>
      <c r="C9462" s="22" t="s">
        <v>34824</v>
      </c>
      <c r="D9462" s="22" t="s">
        <v>34825</v>
      </c>
      <c r="E9462" s="22" t="s">
        <v>16</v>
      </c>
    </row>
    <row r="9463" spans="1:5" x14ac:dyDescent="0.3">
      <c r="A9463" s="22" t="s">
        <v>34826</v>
      </c>
      <c r="B9463" s="22" t="s">
        <v>34827</v>
      </c>
      <c r="C9463" s="22" t="s">
        <v>34828</v>
      </c>
      <c r="D9463" s="22" t="s">
        <v>34829</v>
      </c>
      <c r="E9463" s="22" t="s">
        <v>16</v>
      </c>
    </row>
    <row r="9464" spans="1:5" x14ac:dyDescent="0.3">
      <c r="A9464" s="22" t="s">
        <v>34830</v>
      </c>
      <c r="B9464" s="22" t="s">
        <v>34831</v>
      </c>
      <c r="C9464" s="22" t="s">
        <v>34832</v>
      </c>
      <c r="D9464" s="22" t="s">
        <v>34833</v>
      </c>
      <c r="E9464" s="22" t="s">
        <v>16</v>
      </c>
    </row>
    <row r="9465" spans="1:5" x14ac:dyDescent="0.3">
      <c r="A9465" s="22" t="s">
        <v>34834</v>
      </c>
      <c r="B9465" s="22" t="s">
        <v>34835</v>
      </c>
      <c r="C9465" s="22" t="s">
        <v>34836</v>
      </c>
      <c r="D9465" s="22" t="s">
        <v>34837</v>
      </c>
      <c r="E9465" s="22" t="s">
        <v>16</v>
      </c>
    </row>
    <row r="9466" spans="1:5" x14ac:dyDescent="0.3">
      <c r="A9466" s="22" t="s">
        <v>34838</v>
      </c>
      <c r="B9466" s="22" t="s">
        <v>34839</v>
      </c>
      <c r="C9466" s="22" t="s">
        <v>34840</v>
      </c>
      <c r="D9466" s="22" t="s">
        <v>34841</v>
      </c>
      <c r="E9466" s="22" t="s">
        <v>16</v>
      </c>
    </row>
    <row r="9467" spans="1:5" x14ac:dyDescent="0.3">
      <c r="A9467" s="22" t="s">
        <v>34842</v>
      </c>
      <c r="B9467" s="22" t="s">
        <v>34843</v>
      </c>
      <c r="C9467" s="22" t="s">
        <v>34844</v>
      </c>
      <c r="D9467" s="22" t="s">
        <v>34845</v>
      </c>
      <c r="E9467" s="22" t="s">
        <v>16</v>
      </c>
    </row>
    <row r="9468" spans="1:5" x14ac:dyDescent="0.3">
      <c r="A9468" s="22" t="s">
        <v>34846</v>
      </c>
      <c r="B9468" s="22" t="s">
        <v>34847</v>
      </c>
      <c r="C9468" s="22" t="s">
        <v>34848</v>
      </c>
      <c r="D9468" s="22" t="s">
        <v>34849</v>
      </c>
      <c r="E9468" s="22" t="s">
        <v>1739</v>
      </c>
    </row>
    <row r="9469" spans="1:5" x14ac:dyDescent="0.3">
      <c r="A9469" s="22" t="s">
        <v>34850</v>
      </c>
      <c r="B9469" s="22" t="s">
        <v>34851</v>
      </c>
      <c r="C9469" s="22" t="s">
        <v>34852</v>
      </c>
      <c r="D9469" s="22" t="s">
        <v>34853</v>
      </c>
      <c r="E9469" s="22" t="s">
        <v>1739</v>
      </c>
    </row>
    <row r="9470" spans="1:5" x14ac:dyDescent="0.3">
      <c r="A9470" s="22" t="s">
        <v>34854</v>
      </c>
      <c r="B9470" s="22" t="s">
        <v>34855</v>
      </c>
      <c r="C9470" s="22" t="s">
        <v>34856</v>
      </c>
      <c r="D9470" s="22" t="s">
        <v>34857</v>
      </c>
      <c r="E9470" s="22" t="s">
        <v>1739</v>
      </c>
    </row>
    <row r="9471" spans="1:5" x14ac:dyDescent="0.3">
      <c r="A9471" s="22" t="s">
        <v>34858</v>
      </c>
      <c r="B9471" s="22" t="s">
        <v>34859</v>
      </c>
      <c r="C9471" s="22" t="s">
        <v>34860</v>
      </c>
      <c r="D9471" s="22" t="s">
        <v>34861</v>
      </c>
      <c r="E9471" s="22" t="s">
        <v>16</v>
      </c>
    </row>
    <row r="9472" spans="1:5" x14ac:dyDescent="0.3">
      <c r="A9472" s="22" t="s">
        <v>34862</v>
      </c>
      <c r="B9472" s="22" t="s">
        <v>34863</v>
      </c>
      <c r="C9472" s="22" t="s">
        <v>34864</v>
      </c>
      <c r="D9472" s="22" t="s">
        <v>34865</v>
      </c>
      <c r="E9472" s="22" t="s">
        <v>1739</v>
      </c>
    </row>
    <row r="9473" spans="1:5" x14ac:dyDescent="0.3">
      <c r="A9473" s="22" t="s">
        <v>34866</v>
      </c>
      <c r="B9473" s="22" t="s">
        <v>34867</v>
      </c>
      <c r="C9473" s="22" t="s">
        <v>18925</v>
      </c>
      <c r="D9473" s="22" t="s">
        <v>34868</v>
      </c>
      <c r="E9473" s="22" t="s">
        <v>16</v>
      </c>
    </row>
    <row r="9474" spans="1:5" x14ac:dyDescent="0.3">
      <c r="A9474" s="22" t="s">
        <v>34869</v>
      </c>
      <c r="B9474" s="22" t="s">
        <v>34870</v>
      </c>
      <c r="C9474" s="22" t="s">
        <v>34871</v>
      </c>
      <c r="D9474" s="22" t="s">
        <v>34872</v>
      </c>
      <c r="E9474" s="22" t="s">
        <v>16</v>
      </c>
    </row>
    <row r="9475" spans="1:5" x14ac:dyDescent="0.3">
      <c r="A9475" s="22" t="s">
        <v>34873</v>
      </c>
      <c r="B9475" s="22" t="s">
        <v>34874</v>
      </c>
      <c r="C9475" s="22" t="s">
        <v>34875</v>
      </c>
      <c r="D9475" s="22" t="s">
        <v>34876</v>
      </c>
      <c r="E9475" s="22" t="s">
        <v>1739</v>
      </c>
    </row>
    <row r="9476" spans="1:5" x14ac:dyDescent="0.3">
      <c r="A9476" s="22" t="s">
        <v>34877</v>
      </c>
      <c r="B9476" s="22" t="s">
        <v>34878</v>
      </c>
      <c r="C9476" s="22" t="s">
        <v>34879</v>
      </c>
      <c r="D9476" s="22" t="s">
        <v>34880</v>
      </c>
      <c r="E9476" s="22" t="s">
        <v>1739</v>
      </c>
    </row>
    <row r="9477" spans="1:5" x14ac:dyDescent="0.3">
      <c r="A9477" s="22" t="s">
        <v>34881</v>
      </c>
      <c r="B9477" s="22" t="s">
        <v>34882</v>
      </c>
      <c r="C9477" s="22" t="s">
        <v>34883</v>
      </c>
      <c r="D9477" s="22" t="s">
        <v>34884</v>
      </c>
      <c r="E9477" s="22" t="s">
        <v>16</v>
      </c>
    </row>
    <row r="9478" spans="1:5" x14ac:dyDescent="0.3">
      <c r="A9478" s="22" t="s">
        <v>34885</v>
      </c>
      <c r="B9478" s="22" t="s">
        <v>34886</v>
      </c>
      <c r="C9478" s="22" t="s">
        <v>34887</v>
      </c>
      <c r="D9478" s="22" t="s">
        <v>34888</v>
      </c>
      <c r="E9478" s="22" t="s">
        <v>16</v>
      </c>
    </row>
    <row r="9479" spans="1:5" x14ac:dyDescent="0.3">
      <c r="A9479" s="22" t="s">
        <v>34889</v>
      </c>
      <c r="B9479" s="22" t="s">
        <v>34890</v>
      </c>
      <c r="C9479" s="22" t="s">
        <v>34891</v>
      </c>
      <c r="D9479" s="22" t="s">
        <v>34892</v>
      </c>
      <c r="E9479" s="22" t="s">
        <v>1739</v>
      </c>
    </row>
    <row r="9480" spans="1:5" x14ac:dyDescent="0.3">
      <c r="A9480" s="22" t="s">
        <v>34893</v>
      </c>
      <c r="B9480" s="22" t="s">
        <v>34894</v>
      </c>
      <c r="C9480" s="22" t="s">
        <v>10515</v>
      </c>
      <c r="D9480" s="22" t="s">
        <v>34895</v>
      </c>
      <c r="E9480" s="22" t="s">
        <v>16</v>
      </c>
    </row>
    <row r="9481" spans="1:5" x14ac:dyDescent="0.3">
      <c r="A9481" s="22" t="s">
        <v>34896</v>
      </c>
      <c r="B9481" s="22" t="s">
        <v>34897</v>
      </c>
      <c r="C9481" s="22" t="s">
        <v>34898</v>
      </c>
      <c r="D9481" s="22" t="s">
        <v>34899</v>
      </c>
      <c r="E9481" s="22" t="s">
        <v>1739</v>
      </c>
    </row>
    <row r="9482" spans="1:5" x14ac:dyDescent="0.3">
      <c r="A9482" s="22" t="s">
        <v>34900</v>
      </c>
      <c r="B9482" s="22" t="s">
        <v>34901</v>
      </c>
      <c r="C9482" s="22" t="s">
        <v>34902</v>
      </c>
      <c r="D9482" s="22" t="s">
        <v>34903</v>
      </c>
      <c r="E9482" s="22" t="s">
        <v>1739</v>
      </c>
    </row>
    <row r="9483" spans="1:5" x14ac:dyDescent="0.3">
      <c r="A9483" s="22" t="s">
        <v>34904</v>
      </c>
      <c r="B9483" s="22" t="s">
        <v>34905</v>
      </c>
      <c r="C9483" s="22" t="s">
        <v>34906</v>
      </c>
      <c r="D9483" s="22" t="s">
        <v>34907</v>
      </c>
      <c r="E9483" s="22" t="s">
        <v>1739</v>
      </c>
    </row>
    <row r="9484" spans="1:5" x14ac:dyDescent="0.3">
      <c r="A9484" s="22" t="s">
        <v>34908</v>
      </c>
      <c r="B9484" s="22" t="s">
        <v>34909</v>
      </c>
      <c r="C9484" s="22" t="s">
        <v>34910</v>
      </c>
      <c r="D9484" s="22" t="s">
        <v>34911</v>
      </c>
      <c r="E9484" s="22" t="s">
        <v>1739</v>
      </c>
    </row>
    <row r="9485" spans="1:5" x14ac:dyDescent="0.3">
      <c r="A9485" s="22" t="s">
        <v>34912</v>
      </c>
      <c r="B9485" s="22" t="s">
        <v>34913</v>
      </c>
      <c r="C9485" s="22" t="s">
        <v>34914</v>
      </c>
      <c r="D9485" s="22" t="s">
        <v>34915</v>
      </c>
      <c r="E9485" s="22" t="s">
        <v>869</v>
      </c>
    </row>
    <row r="9486" spans="1:5" x14ac:dyDescent="0.3">
      <c r="A9486" s="22" t="s">
        <v>34916</v>
      </c>
      <c r="B9486" s="22" t="s">
        <v>34917</v>
      </c>
      <c r="C9486" s="22" t="s">
        <v>34918</v>
      </c>
      <c r="D9486" s="22" t="s">
        <v>34919</v>
      </c>
      <c r="E9486" s="22" t="s">
        <v>16</v>
      </c>
    </row>
    <row r="9487" spans="1:5" x14ac:dyDescent="0.3">
      <c r="A9487" s="22" t="s">
        <v>34920</v>
      </c>
      <c r="B9487" s="22" t="s">
        <v>34921</v>
      </c>
      <c r="C9487" s="22" t="s">
        <v>34922</v>
      </c>
      <c r="D9487" s="22" t="s">
        <v>34923</v>
      </c>
      <c r="E9487" s="22">
        <v>0</v>
      </c>
    </row>
    <row r="9488" spans="1:5" x14ac:dyDescent="0.3">
      <c r="A9488" s="22" t="s">
        <v>34924</v>
      </c>
      <c r="B9488" s="22" t="s">
        <v>34925</v>
      </c>
      <c r="C9488" s="22" t="s">
        <v>34926</v>
      </c>
      <c r="D9488" s="22" t="s">
        <v>34927</v>
      </c>
      <c r="E9488" s="22" t="s">
        <v>1739</v>
      </c>
    </row>
    <row r="9489" spans="1:5" x14ac:dyDescent="0.3">
      <c r="A9489" s="22" t="s">
        <v>34928</v>
      </c>
      <c r="B9489" s="22" t="s">
        <v>34929</v>
      </c>
      <c r="C9489" s="22" t="s">
        <v>34930</v>
      </c>
      <c r="D9489" s="22" t="s">
        <v>34931</v>
      </c>
      <c r="E9489" s="22" t="s">
        <v>16</v>
      </c>
    </row>
    <row r="9490" spans="1:5" x14ac:dyDescent="0.3">
      <c r="A9490" s="22" t="s">
        <v>34932</v>
      </c>
      <c r="B9490" s="22" t="s">
        <v>34933</v>
      </c>
      <c r="C9490" s="22" t="s">
        <v>34934</v>
      </c>
      <c r="D9490" s="22" t="s">
        <v>34935</v>
      </c>
      <c r="E9490" s="22" t="s">
        <v>1739</v>
      </c>
    </row>
    <row r="9491" spans="1:5" x14ac:dyDescent="0.3">
      <c r="A9491" s="22" t="s">
        <v>34936</v>
      </c>
      <c r="B9491" s="22" t="s">
        <v>34937</v>
      </c>
      <c r="C9491" s="22" t="s">
        <v>34938</v>
      </c>
      <c r="D9491" s="22" t="s">
        <v>34939</v>
      </c>
      <c r="E9491" s="22" t="s">
        <v>16</v>
      </c>
    </row>
    <row r="9492" spans="1:5" x14ac:dyDescent="0.3">
      <c r="A9492" s="22" t="s">
        <v>34940</v>
      </c>
      <c r="B9492" s="22" t="s">
        <v>34941</v>
      </c>
      <c r="C9492" s="22" t="s">
        <v>34942</v>
      </c>
      <c r="D9492" s="22" t="s">
        <v>34943</v>
      </c>
      <c r="E9492" s="22" t="s">
        <v>16</v>
      </c>
    </row>
    <row r="9493" spans="1:5" x14ac:dyDescent="0.3">
      <c r="A9493" s="22" t="s">
        <v>34944</v>
      </c>
      <c r="B9493" s="22" t="s">
        <v>34945</v>
      </c>
      <c r="C9493" s="22" t="s">
        <v>34946</v>
      </c>
      <c r="D9493" s="22" t="s">
        <v>34947</v>
      </c>
      <c r="E9493" s="22" t="s">
        <v>16</v>
      </c>
    </row>
    <row r="9494" spans="1:5" x14ac:dyDescent="0.3">
      <c r="A9494" s="22" t="s">
        <v>34948</v>
      </c>
      <c r="B9494" s="22" t="s">
        <v>34949</v>
      </c>
      <c r="C9494" s="22" t="s">
        <v>34950</v>
      </c>
      <c r="D9494" s="22" t="s">
        <v>34949</v>
      </c>
      <c r="E9494" s="22" t="s">
        <v>16</v>
      </c>
    </row>
    <row r="9495" spans="1:5" x14ac:dyDescent="0.3">
      <c r="A9495" s="22" t="s">
        <v>34951</v>
      </c>
      <c r="B9495" s="22" t="s">
        <v>34952</v>
      </c>
      <c r="C9495" s="22" t="s">
        <v>34953</v>
      </c>
      <c r="D9495" s="22" t="s">
        <v>34952</v>
      </c>
      <c r="E9495" s="22" t="s">
        <v>16</v>
      </c>
    </row>
    <row r="9496" spans="1:5" x14ac:dyDescent="0.3">
      <c r="A9496" s="22" t="s">
        <v>34954</v>
      </c>
      <c r="B9496" s="22" t="s">
        <v>34955</v>
      </c>
      <c r="C9496" s="22" t="s">
        <v>34956</v>
      </c>
      <c r="D9496" s="22" t="s">
        <v>34955</v>
      </c>
      <c r="E9496" s="22" t="s">
        <v>16</v>
      </c>
    </row>
    <row r="9497" spans="1:5" x14ac:dyDescent="0.3">
      <c r="A9497" s="22" t="s">
        <v>34957</v>
      </c>
      <c r="B9497" s="22" t="s">
        <v>34958</v>
      </c>
      <c r="C9497" s="22" t="s">
        <v>34959</v>
      </c>
      <c r="D9497" s="22" t="s">
        <v>34958</v>
      </c>
      <c r="E9497" s="22">
        <v>0</v>
      </c>
    </row>
    <row r="9498" spans="1:5" x14ac:dyDescent="0.3">
      <c r="A9498" s="22" t="s">
        <v>34960</v>
      </c>
      <c r="B9498" s="22" t="s">
        <v>34961</v>
      </c>
      <c r="C9498" s="22" t="s">
        <v>34962</v>
      </c>
      <c r="D9498" s="22" t="s">
        <v>34963</v>
      </c>
      <c r="E9498" s="22" t="s">
        <v>16</v>
      </c>
    </row>
    <row r="9499" spans="1:5" x14ac:dyDescent="0.3">
      <c r="A9499" s="22" t="s">
        <v>34964</v>
      </c>
      <c r="B9499" s="22" t="s">
        <v>34965</v>
      </c>
      <c r="C9499" s="22" t="s">
        <v>34966</v>
      </c>
      <c r="D9499" s="22" t="s">
        <v>34967</v>
      </c>
      <c r="E9499" s="22" t="s">
        <v>1739</v>
      </c>
    </row>
    <row r="9500" spans="1:5" x14ac:dyDescent="0.3">
      <c r="A9500" s="22" t="s">
        <v>34968</v>
      </c>
      <c r="B9500" s="22" t="s">
        <v>34969</v>
      </c>
      <c r="C9500" s="22" t="s">
        <v>34970</v>
      </c>
      <c r="D9500" s="22" t="s">
        <v>34971</v>
      </c>
      <c r="E9500" s="22">
        <v>0</v>
      </c>
    </row>
    <row r="9501" spans="1:5" x14ac:dyDescent="0.3">
      <c r="A9501" s="22" t="s">
        <v>34972</v>
      </c>
      <c r="B9501" s="22" t="s">
        <v>34973</v>
      </c>
      <c r="C9501" s="22" t="s">
        <v>34974</v>
      </c>
      <c r="D9501" s="22" t="s">
        <v>34975</v>
      </c>
      <c r="E9501" s="22">
        <v>0</v>
      </c>
    </row>
    <row r="9502" spans="1:5" x14ac:dyDescent="0.3">
      <c r="A9502" s="22" t="s">
        <v>34976</v>
      </c>
      <c r="B9502" s="22" t="s">
        <v>34977</v>
      </c>
      <c r="C9502" s="22" t="s">
        <v>34978</v>
      </c>
      <c r="D9502" s="22" t="s">
        <v>34979</v>
      </c>
      <c r="E9502" s="22" t="s">
        <v>1739</v>
      </c>
    </row>
    <row r="9503" spans="1:5" x14ac:dyDescent="0.3">
      <c r="A9503" s="22" t="s">
        <v>34980</v>
      </c>
      <c r="B9503" s="22" t="s">
        <v>34981</v>
      </c>
      <c r="C9503" s="22" t="s">
        <v>34982</v>
      </c>
      <c r="D9503" s="22" t="s">
        <v>34981</v>
      </c>
      <c r="E9503" s="22" t="s">
        <v>869</v>
      </c>
    </row>
    <row r="9504" spans="1:5" x14ac:dyDescent="0.3">
      <c r="A9504" s="22" t="s">
        <v>34983</v>
      </c>
      <c r="B9504" s="22" t="s">
        <v>34984</v>
      </c>
      <c r="C9504" s="22" t="s">
        <v>34985</v>
      </c>
      <c r="D9504" s="22" t="s">
        <v>34986</v>
      </c>
      <c r="E9504" s="22" t="s">
        <v>1739</v>
      </c>
    </row>
    <row r="9505" spans="1:5" x14ac:dyDescent="0.3">
      <c r="A9505" s="22" t="s">
        <v>34987</v>
      </c>
      <c r="B9505" s="22" t="s">
        <v>34988</v>
      </c>
      <c r="C9505" s="22" t="s">
        <v>34989</v>
      </c>
      <c r="D9505" s="22" t="s">
        <v>34990</v>
      </c>
      <c r="E9505" s="22">
        <v>0</v>
      </c>
    </row>
    <row r="9506" spans="1:5" x14ac:dyDescent="0.3">
      <c r="A9506" s="22" t="s">
        <v>34991</v>
      </c>
      <c r="B9506" s="22" t="s">
        <v>34992</v>
      </c>
      <c r="C9506" s="22" t="s">
        <v>34993</v>
      </c>
      <c r="D9506" s="22" t="s">
        <v>34994</v>
      </c>
      <c r="E9506" s="22">
        <v>0</v>
      </c>
    </row>
    <row r="9507" spans="1:5" x14ac:dyDescent="0.3">
      <c r="A9507" s="22" t="s">
        <v>34995</v>
      </c>
      <c r="B9507" s="22" t="s">
        <v>34996</v>
      </c>
      <c r="C9507" s="22" t="s">
        <v>34997</v>
      </c>
      <c r="D9507" s="22" t="s">
        <v>34998</v>
      </c>
      <c r="E9507" s="22" t="s">
        <v>16</v>
      </c>
    </row>
    <row r="9508" spans="1:5" x14ac:dyDescent="0.3">
      <c r="A9508" s="22" t="s">
        <v>34999</v>
      </c>
      <c r="B9508" s="22" t="s">
        <v>35000</v>
      </c>
      <c r="C9508" s="22" t="s">
        <v>35001</v>
      </c>
      <c r="D9508" s="22" t="s">
        <v>35002</v>
      </c>
      <c r="E9508" s="22">
        <v>0</v>
      </c>
    </row>
    <row r="9509" spans="1:5" x14ac:dyDescent="0.3">
      <c r="A9509" s="22" t="s">
        <v>35003</v>
      </c>
      <c r="B9509" s="22" t="s">
        <v>35004</v>
      </c>
      <c r="C9509" s="22" t="s">
        <v>35005</v>
      </c>
      <c r="D9509" s="22" t="s">
        <v>35006</v>
      </c>
      <c r="E9509" s="22" t="s">
        <v>1739</v>
      </c>
    </row>
    <row r="9510" spans="1:5" x14ac:dyDescent="0.3">
      <c r="A9510" s="22" t="s">
        <v>35007</v>
      </c>
      <c r="B9510" s="22" t="s">
        <v>35008</v>
      </c>
      <c r="C9510" s="22" t="s">
        <v>35009</v>
      </c>
      <c r="D9510" s="22" t="s">
        <v>35010</v>
      </c>
      <c r="E9510" s="22">
        <v>0</v>
      </c>
    </row>
    <row r="9511" spans="1:5" x14ac:dyDescent="0.3">
      <c r="A9511" s="22" t="s">
        <v>35011</v>
      </c>
      <c r="B9511" s="22" t="s">
        <v>35012</v>
      </c>
      <c r="C9511" s="22" t="s">
        <v>35013</v>
      </c>
      <c r="D9511" s="22" t="s">
        <v>35014</v>
      </c>
      <c r="E9511" s="22" t="s">
        <v>1739</v>
      </c>
    </row>
    <row r="9512" spans="1:5" x14ac:dyDescent="0.3">
      <c r="A9512" s="22" t="s">
        <v>35015</v>
      </c>
      <c r="B9512" s="22" t="s">
        <v>35016</v>
      </c>
      <c r="C9512" s="22" t="s">
        <v>35017</v>
      </c>
      <c r="D9512" s="22" t="s">
        <v>35018</v>
      </c>
      <c r="E9512" s="22" t="s">
        <v>16</v>
      </c>
    </row>
    <row r="9513" spans="1:5" x14ac:dyDescent="0.3">
      <c r="A9513" s="22" t="s">
        <v>35019</v>
      </c>
      <c r="B9513" s="22" t="s">
        <v>35020</v>
      </c>
      <c r="C9513" s="22" t="s">
        <v>35021</v>
      </c>
      <c r="D9513" s="22" t="s">
        <v>35020</v>
      </c>
      <c r="E9513" s="22">
        <v>0</v>
      </c>
    </row>
    <row r="9514" spans="1:5" x14ac:dyDescent="0.3">
      <c r="A9514" s="22" t="s">
        <v>35022</v>
      </c>
      <c r="B9514" s="22" t="s">
        <v>35023</v>
      </c>
      <c r="C9514" s="22" t="s">
        <v>35024</v>
      </c>
      <c r="D9514" s="22" t="s">
        <v>35025</v>
      </c>
      <c r="E9514" s="22" t="s">
        <v>1739</v>
      </c>
    </row>
    <row r="9515" spans="1:5" x14ac:dyDescent="0.3">
      <c r="A9515" s="22" t="s">
        <v>35026</v>
      </c>
      <c r="B9515" s="22" t="s">
        <v>35027</v>
      </c>
      <c r="C9515" s="22" t="s">
        <v>35028</v>
      </c>
      <c r="D9515" s="22" t="s">
        <v>35029</v>
      </c>
      <c r="E9515" s="22" t="s">
        <v>1739</v>
      </c>
    </row>
    <row r="9516" spans="1:5" x14ac:dyDescent="0.3">
      <c r="A9516" s="22" t="s">
        <v>35030</v>
      </c>
      <c r="B9516" s="22" t="s">
        <v>35031</v>
      </c>
      <c r="C9516" s="22" t="s">
        <v>35032</v>
      </c>
      <c r="D9516" s="22" t="s">
        <v>35033</v>
      </c>
      <c r="E9516" s="22" t="s">
        <v>16</v>
      </c>
    </row>
    <row r="9517" spans="1:5" x14ac:dyDescent="0.3">
      <c r="A9517" s="22" t="s">
        <v>35034</v>
      </c>
      <c r="B9517" s="22" t="s">
        <v>35035</v>
      </c>
      <c r="C9517" s="22" t="s">
        <v>35036</v>
      </c>
      <c r="D9517" s="22" t="s">
        <v>35037</v>
      </c>
      <c r="E9517" s="22" t="s">
        <v>16</v>
      </c>
    </row>
    <row r="9518" spans="1:5" x14ac:dyDescent="0.3">
      <c r="A9518" s="22" t="s">
        <v>35038</v>
      </c>
      <c r="B9518" s="22" t="s">
        <v>35039</v>
      </c>
      <c r="C9518" s="22" t="s">
        <v>35040</v>
      </c>
      <c r="D9518" s="22" t="s">
        <v>35041</v>
      </c>
      <c r="E9518" s="22" t="s">
        <v>16</v>
      </c>
    </row>
    <row r="9519" spans="1:5" x14ac:dyDescent="0.3">
      <c r="A9519" s="22" t="s">
        <v>35042</v>
      </c>
      <c r="B9519" s="22" t="s">
        <v>35043</v>
      </c>
      <c r="C9519" s="22" t="s">
        <v>35044</v>
      </c>
      <c r="D9519" s="22" t="s">
        <v>35045</v>
      </c>
      <c r="E9519" s="22" t="s">
        <v>16</v>
      </c>
    </row>
    <row r="9520" spans="1:5" x14ac:dyDescent="0.3">
      <c r="A9520" s="22" t="s">
        <v>35046</v>
      </c>
      <c r="B9520" s="22" t="s">
        <v>35047</v>
      </c>
      <c r="C9520" s="22" t="s">
        <v>35048</v>
      </c>
      <c r="D9520" s="22" t="s">
        <v>35049</v>
      </c>
      <c r="E9520" s="22" t="s">
        <v>16</v>
      </c>
    </row>
    <row r="9521" spans="1:5" x14ac:dyDescent="0.3">
      <c r="A9521" s="22" t="s">
        <v>35050</v>
      </c>
      <c r="B9521" s="22" t="s">
        <v>35051</v>
      </c>
      <c r="C9521" s="22" t="s">
        <v>35052</v>
      </c>
      <c r="D9521" s="22" t="s">
        <v>35053</v>
      </c>
      <c r="E9521" s="22" t="s">
        <v>16</v>
      </c>
    </row>
    <row r="9522" spans="1:5" x14ac:dyDescent="0.3">
      <c r="A9522" s="22" t="s">
        <v>35054</v>
      </c>
      <c r="B9522" s="22" t="s">
        <v>35055</v>
      </c>
      <c r="C9522" s="22" t="s">
        <v>35056</v>
      </c>
      <c r="D9522" s="22" t="s">
        <v>35057</v>
      </c>
      <c r="E9522" s="22" t="s">
        <v>16</v>
      </c>
    </row>
    <row r="9523" spans="1:5" x14ac:dyDescent="0.3">
      <c r="A9523" s="22" t="s">
        <v>35058</v>
      </c>
      <c r="B9523" s="22" t="s">
        <v>35059</v>
      </c>
      <c r="C9523" s="22" t="s">
        <v>35060</v>
      </c>
      <c r="D9523" s="22" t="s">
        <v>35059</v>
      </c>
      <c r="E9523" s="22" t="s">
        <v>7331</v>
      </c>
    </row>
    <row r="9524" spans="1:5" x14ac:dyDescent="0.3">
      <c r="A9524" s="22" t="s">
        <v>35061</v>
      </c>
      <c r="B9524" s="22" t="s">
        <v>35062</v>
      </c>
      <c r="C9524" s="22" t="s">
        <v>35063</v>
      </c>
      <c r="D9524" s="22" t="s">
        <v>35064</v>
      </c>
      <c r="E9524" s="22" t="s">
        <v>7331</v>
      </c>
    </row>
    <row r="9525" spans="1:5" x14ac:dyDescent="0.3">
      <c r="A9525" s="22" t="s">
        <v>35065</v>
      </c>
      <c r="B9525" s="22" t="s">
        <v>35066</v>
      </c>
      <c r="C9525" s="22" t="s">
        <v>35067</v>
      </c>
      <c r="D9525" s="22" t="s">
        <v>35068</v>
      </c>
      <c r="E9525" s="22" t="s">
        <v>16</v>
      </c>
    </row>
    <row r="9526" spans="1:5" x14ac:dyDescent="0.3">
      <c r="A9526" s="22" t="s">
        <v>35069</v>
      </c>
      <c r="B9526" s="22" t="s">
        <v>35070</v>
      </c>
      <c r="C9526" s="22" t="s">
        <v>35071</v>
      </c>
      <c r="D9526" s="22" t="s">
        <v>35072</v>
      </c>
      <c r="E9526" s="22" t="s">
        <v>16</v>
      </c>
    </row>
    <row r="9527" spans="1:5" x14ac:dyDescent="0.3">
      <c r="A9527" s="22" t="s">
        <v>35073</v>
      </c>
      <c r="B9527" s="22" t="s">
        <v>35074</v>
      </c>
      <c r="C9527" s="22" t="s">
        <v>35075</v>
      </c>
      <c r="D9527" s="22" t="s">
        <v>35076</v>
      </c>
      <c r="E9527" s="22" t="s">
        <v>16</v>
      </c>
    </row>
    <row r="9528" spans="1:5" x14ac:dyDescent="0.3">
      <c r="A9528" s="22" t="s">
        <v>35077</v>
      </c>
      <c r="B9528" s="22" t="s">
        <v>35078</v>
      </c>
      <c r="C9528" s="22" t="s">
        <v>35079</v>
      </c>
      <c r="D9528" s="22" t="s">
        <v>35080</v>
      </c>
      <c r="E9528" s="22" t="s">
        <v>1739</v>
      </c>
    </row>
    <row r="9529" spans="1:5" x14ac:dyDescent="0.3">
      <c r="A9529" s="22" t="s">
        <v>35081</v>
      </c>
      <c r="B9529" s="22" t="s">
        <v>35082</v>
      </c>
      <c r="C9529" s="22" t="s">
        <v>35083</v>
      </c>
      <c r="D9529" s="22" t="s">
        <v>35084</v>
      </c>
      <c r="E9529" s="22" t="s">
        <v>16</v>
      </c>
    </row>
    <row r="9530" spans="1:5" x14ac:dyDescent="0.3">
      <c r="A9530" s="22" t="s">
        <v>35085</v>
      </c>
      <c r="B9530" s="22" t="s">
        <v>35086</v>
      </c>
      <c r="C9530" s="22" t="s">
        <v>35087</v>
      </c>
      <c r="D9530" s="22" t="s">
        <v>35088</v>
      </c>
      <c r="E9530" s="22" t="s">
        <v>16</v>
      </c>
    </row>
    <row r="9531" spans="1:5" x14ac:dyDescent="0.3">
      <c r="A9531" s="22" t="s">
        <v>35089</v>
      </c>
      <c r="B9531" s="22" t="s">
        <v>35090</v>
      </c>
      <c r="C9531" s="22" t="s">
        <v>35091</v>
      </c>
      <c r="D9531" s="22" t="s">
        <v>35092</v>
      </c>
      <c r="E9531" s="22" t="s">
        <v>869</v>
      </c>
    </row>
    <row r="9532" spans="1:5" x14ac:dyDescent="0.3">
      <c r="A9532" s="22" t="s">
        <v>35093</v>
      </c>
      <c r="B9532" s="22" t="s">
        <v>35094</v>
      </c>
      <c r="C9532" s="22" t="s">
        <v>35095</v>
      </c>
      <c r="D9532" s="22" t="s">
        <v>35096</v>
      </c>
      <c r="E9532" s="22" t="s">
        <v>7331</v>
      </c>
    </row>
    <row r="9533" spans="1:5" x14ac:dyDescent="0.3">
      <c r="A9533" s="22" t="s">
        <v>35097</v>
      </c>
      <c r="B9533" s="22" t="s">
        <v>35098</v>
      </c>
      <c r="C9533" s="22" t="s">
        <v>35099</v>
      </c>
      <c r="D9533" s="22" t="s">
        <v>35100</v>
      </c>
      <c r="E9533" s="22" t="s">
        <v>16</v>
      </c>
    </row>
    <row r="9534" spans="1:5" x14ac:dyDescent="0.3">
      <c r="A9534" s="22" t="s">
        <v>35101</v>
      </c>
      <c r="B9534" s="22" t="s">
        <v>35102</v>
      </c>
      <c r="C9534" s="22" t="s">
        <v>35103</v>
      </c>
      <c r="D9534" s="22" t="s">
        <v>35104</v>
      </c>
      <c r="E9534" s="22" t="s">
        <v>16</v>
      </c>
    </row>
    <row r="9535" spans="1:5" x14ac:dyDescent="0.3">
      <c r="A9535" s="22" t="s">
        <v>35105</v>
      </c>
      <c r="B9535" s="22" t="s">
        <v>35106</v>
      </c>
      <c r="C9535" s="22" t="s">
        <v>35107</v>
      </c>
      <c r="D9535" s="22" t="s">
        <v>35108</v>
      </c>
      <c r="E9535" s="22" t="s">
        <v>16</v>
      </c>
    </row>
    <row r="9536" spans="1:5" x14ac:dyDescent="0.3">
      <c r="A9536" s="22" t="s">
        <v>35109</v>
      </c>
      <c r="B9536" s="22" t="s">
        <v>35110</v>
      </c>
      <c r="C9536" s="22" t="s">
        <v>35111</v>
      </c>
      <c r="D9536" s="22" t="s">
        <v>35112</v>
      </c>
      <c r="E9536" s="22" t="s">
        <v>16</v>
      </c>
    </row>
    <row r="9537" spans="1:5" x14ac:dyDescent="0.3">
      <c r="A9537" s="22" t="s">
        <v>35113</v>
      </c>
      <c r="B9537" s="22" t="s">
        <v>35114</v>
      </c>
      <c r="C9537" s="22" t="s">
        <v>35115</v>
      </c>
      <c r="D9537" s="22" t="s">
        <v>35116</v>
      </c>
      <c r="E9537" s="22" t="s">
        <v>1739</v>
      </c>
    </row>
    <row r="9538" spans="1:5" x14ac:dyDescent="0.3">
      <c r="A9538" s="22" t="s">
        <v>35117</v>
      </c>
      <c r="B9538" s="22" t="s">
        <v>35118</v>
      </c>
      <c r="C9538" s="22" t="s">
        <v>35119</v>
      </c>
      <c r="D9538" s="22" t="s">
        <v>35120</v>
      </c>
      <c r="E9538" s="22" t="s">
        <v>1739</v>
      </c>
    </row>
    <row r="9539" spans="1:5" x14ac:dyDescent="0.3">
      <c r="A9539" s="22" t="s">
        <v>35121</v>
      </c>
      <c r="B9539" s="22" t="s">
        <v>35122</v>
      </c>
      <c r="C9539" s="22" t="s">
        <v>35123</v>
      </c>
      <c r="D9539" s="22" t="s">
        <v>35124</v>
      </c>
      <c r="E9539" s="22" t="s">
        <v>1739</v>
      </c>
    </row>
    <row r="9540" spans="1:5" x14ac:dyDescent="0.3">
      <c r="A9540" s="22" t="s">
        <v>35125</v>
      </c>
      <c r="B9540" s="22" t="s">
        <v>35126</v>
      </c>
      <c r="C9540" s="22" t="s">
        <v>35127</v>
      </c>
      <c r="D9540" s="22" t="s">
        <v>35128</v>
      </c>
      <c r="E9540" s="22" t="s">
        <v>1739</v>
      </c>
    </row>
    <row r="9541" spans="1:5" x14ac:dyDescent="0.3">
      <c r="A9541" s="22" t="s">
        <v>35129</v>
      </c>
      <c r="B9541" s="22" t="s">
        <v>35130</v>
      </c>
      <c r="C9541" s="22" t="s">
        <v>35131</v>
      </c>
      <c r="D9541" s="22" t="s">
        <v>35132</v>
      </c>
      <c r="E9541" s="22" t="s">
        <v>1739</v>
      </c>
    </row>
    <row r="9542" spans="1:5" x14ac:dyDescent="0.3">
      <c r="A9542" s="22" t="s">
        <v>35133</v>
      </c>
      <c r="B9542" s="22" t="s">
        <v>35134</v>
      </c>
      <c r="C9542" s="22" t="s">
        <v>35135</v>
      </c>
      <c r="D9542" s="22" t="s">
        <v>35136</v>
      </c>
      <c r="E9542" s="22" t="s">
        <v>16</v>
      </c>
    </row>
    <row r="9543" spans="1:5" x14ac:dyDescent="0.3">
      <c r="A9543" s="22" t="s">
        <v>35137</v>
      </c>
      <c r="B9543" s="22" t="s">
        <v>35138</v>
      </c>
      <c r="C9543" s="22" t="s">
        <v>35139</v>
      </c>
      <c r="D9543" s="22" t="s">
        <v>35140</v>
      </c>
      <c r="E9543" s="22" t="s">
        <v>1739</v>
      </c>
    </row>
    <row r="9544" spans="1:5" x14ac:dyDescent="0.3">
      <c r="A9544" s="22" t="s">
        <v>35141</v>
      </c>
      <c r="B9544" s="22" t="s">
        <v>35142</v>
      </c>
      <c r="C9544" s="22" t="s">
        <v>35143</v>
      </c>
      <c r="D9544" s="22" t="s">
        <v>35144</v>
      </c>
      <c r="E9544" s="22" t="s">
        <v>1739</v>
      </c>
    </row>
    <row r="9545" spans="1:5" x14ac:dyDescent="0.3">
      <c r="A9545" s="22" t="s">
        <v>35145</v>
      </c>
      <c r="B9545" s="22" t="s">
        <v>35146</v>
      </c>
      <c r="C9545" s="22" t="s">
        <v>35147</v>
      </c>
      <c r="D9545" s="22" t="s">
        <v>35148</v>
      </c>
      <c r="E9545" s="22" t="s">
        <v>1739</v>
      </c>
    </row>
    <row r="9546" spans="1:5" x14ac:dyDescent="0.3">
      <c r="A9546" s="22" t="s">
        <v>35149</v>
      </c>
      <c r="B9546" s="22" t="s">
        <v>35150</v>
      </c>
      <c r="C9546" s="22" t="s">
        <v>35151</v>
      </c>
      <c r="D9546" s="22" t="s">
        <v>35152</v>
      </c>
      <c r="E9546" s="22" t="s">
        <v>1739</v>
      </c>
    </row>
    <row r="9547" spans="1:5" x14ac:dyDescent="0.3">
      <c r="A9547" s="22" t="s">
        <v>35153</v>
      </c>
      <c r="B9547" s="22" t="s">
        <v>35154</v>
      </c>
      <c r="C9547" s="22" t="s">
        <v>35155</v>
      </c>
      <c r="D9547" s="22" t="s">
        <v>35156</v>
      </c>
      <c r="E9547" s="22" t="s">
        <v>1739</v>
      </c>
    </row>
    <row r="9548" spans="1:5" x14ac:dyDescent="0.3">
      <c r="A9548" s="22" t="s">
        <v>35157</v>
      </c>
      <c r="B9548" s="22" t="s">
        <v>35158</v>
      </c>
      <c r="C9548" s="22" t="s">
        <v>35159</v>
      </c>
      <c r="D9548" s="22" t="s">
        <v>35160</v>
      </c>
      <c r="E9548" s="22" t="s">
        <v>1739</v>
      </c>
    </row>
    <row r="9549" spans="1:5" x14ac:dyDescent="0.3">
      <c r="A9549" s="22" t="s">
        <v>35161</v>
      </c>
      <c r="B9549" s="22" t="s">
        <v>35162</v>
      </c>
      <c r="C9549" s="22" t="s">
        <v>35163</v>
      </c>
      <c r="D9549" s="22" t="s">
        <v>35164</v>
      </c>
      <c r="E9549" s="22" t="s">
        <v>16</v>
      </c>
    </row>
    <row r="9550" spans="1:5" x14ac:dyDescent="0.3">
      <c r="A9550" s="22" t="s">
        <v>35165</v>
      </c>
      <c r="B9550" s="22" t="s">
        <v>35166</v>
      </c>
      <c r="C9550" s="22" t="s">
        <v>35167</v>
      </c>
      <c r="D9550" s="22" t="s">
        <v>35168</v>
      </c>
      <c r="E9550" s="22" t="s">
        <v>16</v>
      </c>
    </row>
    <row r="9551" spans="1:5" x14ac:dyDescent="0.3">
      <c r="A9551" s="22" t="s">
        <v>35169</v>
      </c>
      <c r="B9551" s="22" t="s">
        <v>35170</v>
      </c>
      <c r="C9551" s="22" t="s">
        <v>35171</v>
      </c>
      <c r="D9551" s="22" t="s">
        <v>35172</v>
      </c>
      <c r="E9551" s="22" t="s">
        <v>16</v>
      </c>
    </row>
    <row r="9552" spans="1:5" x14ac:dyDescent="0.3">
      <c r="A9552" s="22" t="s">
        <v>35173</v>
      </c>
      <c r="B9552" s="22" t="s">
        <v>35174</v>
      </c>
      <c r="C9552" s="22" t="s">
        <v>35175</v>
      </c>
      <c r="D9552" s="22" t="s">
        <v>35176</v>
      </c>
      <c r="E9552" s="22" t="s">
        <v>16</v>
      </c>
    </row>
    <row r="9553" spans="1:5" x14ac:dyDescent="0.3">
      <c r="A9553" s="22" t="s">
        <v>35177</v>
      </c>
      <c r="B9553" s="22" t="s">
        <v>35178</v>
      </c>
      <c r="C9553" s="22" t="s">
        <v>35179</v>
      </c>
      <c r="D9553" s="22" t="s">
        <v>35180</v>
      </c>
      <c r="E9553" s="22" t="s">
        <v>1739</v>
      </c>
    </row>
    <row r="9554" spans="1:5" x14ac:dyDescent="0.3">
      <c r="A9554" s="22" t="s">
        <v>35181</v>
      </c>
      <c r="B9554" s="22" t="s">
        <v>35182</v>
      </c>
      <c r="C9554" s="22" t="s">
        <v>35183</v>
      </c>
      <c r="D9554" s="22" t="s">
        <v>35184</v>
      </c>
      <c r="E9554" s="22" t="s">
        <v>16</v>
      </c>
    </row>
    <row r="9555" spans="1:5" x14ac:dyDescent="0.3">
      <c r="A9555" s="22" t="s">
        <v>35185</v>
      </c>
      <c r="B9555" s="22" t="s">
        <v>35186</v>
      </c>
      <c r="C9555" s="22" t="s">
        <v>35187</v>
      </c>
      <c r="D9555" s="22" t="s">
        <v>35188</v>
      </c>
      <c r="E9555" s="22" t="s">
        <v>1739</v>
      </c>
    </row>
    <row r="9556" spans="1:5" x14ac:dyDescent="0.3">
      <c r="A9556" s="22" t="s">
        <v>35189</v>
      </c>
      <c r="B9556" s="22" t="s">
        <v>35190</v>
      </c>
      <c r="C9556" s="22" t="s">
        <v>35191</v>
      </c>
      <c r="D9556" s="22" t="s">
        <v>35192</v>
      </c>
      <c r="E9556" s="22" t="s">
        <v>1739</v>
      </c>
    </row>
    <row r="9557" spans="1:5" x14ac:dyDescent="0.3">
      <c r="A9557" s="22" t="s">
        <v>35193</v>
      </c>
      <c r="B9557" s="22" t="s">
        <v>35194</v>
      </c>
      <c r="C9557" s="22" t="s">
        <v>35195</v>
      </c>
      <c r="D9557" s="22" t="s">
        <v>35196</v>
      </c>
      <c r="E9557" s="22" t="s">
        <v>1739</v>
      </c>
    </row>
    <row r="9558" spans="1:5" x14ac:dyDescent="0.3">
      <c r="A9558" s="22" t="s">
        <v>35197</v>
      </c>
      <c r="B9558" s="22" t="s">
        <v>35198</v>
      </c>
      <c r="C9558" s="22" t="s">
        <v>35199</v>
      </c>
      <c r="D9558" s="22" t="s">
        <v>35200</v>
      </c>
      <c r="E9558" s="22" t="s">
        <v>1739</v>
      </c>
    </row>
    <row r="9559" spans="1:5" x14ac:dyDescent="0.3">
      <c r="A9559" s="22" t="s">
        <v>35201</v>
      </c>
      <c r="B9559" s="22" t="s">
        <v>35202</v>
      </c>
      <c r="C9559" s="22" t="s">
        <v>35203</v>
      </c>
      <c r="D9559" s="22" t="s">
        <v>35204</v>
      </c>
      <c r="E9559" s="22" t="s">
        <v>1739</v>
      </c>
    </row>
    <row r="9560" spans="1:5" x14ac:dyDescent="0.3">
      <c r="A9560" s="22" t="s">
        <v>35205</v>
      </c>
      <c r="B9560" s="22" t="s">
        <v>35206</v>
      </c>
      <c r="C9560" s="22" t="s">
        <v>35207</v>
      </c>
      <c r="D9560" s="22" t="s">
        <v>35208</v>
      </c>
      <c r="E9560" s="22" t="s">
        <v>1739</v>
      </c>
    </row>
    <row r="9561" spans="1:5" x14ac:dyDescent="0.3">
      <c r="A9561" s="22" t="s">
        <v>35209</v>
      </c>
      <c r="B9561" s="22" t="s">
        <v>35210</v>
      </c>
      <c r="C9561" s="22" t="s">
        <v>34088</v>
      </c>
      <c r="D9561" s="22" t="s">
        <v>35211</v>
      </c>
      <c r="E9561" s="22" t="s">
        <v>16</v>
      </c>
    </row>
    <row r="9562" spans="1:5" x14ac:dyDescent="0.3">
      <c r="A9562" s="22" t="s">
        <v>35212</v>
      </c>
      <c r="B9562" s="22" t="s">
        <v>35213</v>
      </c>
      <c r="C9562" s="22" t="s">
        <v>34088</v>
      </c>
      <c r="D9562" s="22" t="s">
        <v>35214</v>
      </c>
      <c r="E9562" s="22" t="s">
        <v>16</v>
      </c>
    </row>
    <row r="9563" spans="1:5" x14ac:dyDescent="0.3">
      <c r="A9563" s="22" t="s">
        <v>35215</v>
      </c>
      <c r="B9563" s="22" t="s">
        <v>35216</v>
      </c>
      <c r="C9563" s="22" t="s">
        <v>35217</v>
      </c>
      <c r="D9563" s="22" t="s">
        <v>35218</v>
      </c>
      <c r="E9563" s="22" t="s">
        <v>16</v>
      </c>
    </row>
    <row r="9564" spans="1:5" x14ac:dyDescent="0.3">
      <c r="A9564" s="22" t="s">
        <v>35219</v>
      </c>
      <c r="B9564" s="22" t="s">
        <v>35220</v>
      </c>
      <c r="C9564" s="22" t="s">
        <v>35207</v>
      </c>
      <c r="D9564" s="22" t="s">
        <v>35221</v>
      </c>
      <c r="E9564" s="22" t="s">
        <v>16</v>
      </c>
    </row>
    <row r="9565" spans="1:5" x14ac:dyDescent="0.3">
      <c r="A9565" s="22" t="s">
        <v>35222</v>
      </c>
      <c r="B9565" s="22" t="s">
        <v>35223</v>
      </c>
      <c r="C9565" s="22" t="s">
        <v>35207</v>
      </c>
      <c r="D9565" s="22" t="s">
        <v>35224</v>
      </c>
      <c r="E9565" s="22" t="s">
        <v>16</v>
      </c>
    </row>
    <row r="9566" spans="1:5" x14ac:dyDescent="0.3">
      <c r="A9566" s="22" t="s">
        <v>35225</v>
      </c>
      <c r="B9566" s="22" t="s">
        <v>35226</v>
      </c>
      <c r="C9566" s="22" t="s">
        <v>35227</v>
      </c>
      <c r="D9566" s="22" t="s">
        <v>35228</v>
      </c>
      <c r="E9566" s="22" t="s">
        <v>16</v>
      </c>
    </row>
    <row r="9567" spans="1:5" x14ac:dyDescent="0.3">
      <c r="A9567" s="22" t="s">
        <v>35229</v>
      </c>
      <c r="B9567" s="22" t="s">
        <v>35230</v>
      </c>
      <c r="C9567" s="22" t="s">
        <v>35231</v>
      </c>
      <c r="D9567" s="22" t="s">
        <v>35232</v>
      </c>
      <c r="E9567" s="22">
        <v>0</v>
      </c>
    </row>
    <row r="9568" spans="1:5" x14ac:dyDescent="0.3">
      <c r="A9568" s="22" t="s">
        <v>35233</v>
      </c>
      <c r="B9568" s="22" t="s">
        <v>35234</v>
      </c>
      <c r="C9568" s="22" t="s">
        <v>35235</v>
      </c>
      <c r="D9568" s="22" t="s">
        <v>35236</v>
      </c>
      <c r="E9568" s="22">
        <v>0</v>
      </c>
    </row>
    <row r="9569" spans="1:5" x14ac:dyDescent="0.3">
      <c r="A9569" s="22" t="s">
        <v>35237</v>
      </c>
      <c r="B9569" s="22" t="s">
        <v>35238</v>
      </c>
      <c r="C9569" s="22" t="s">
        <v>35239</v>
      </c>
      <c r="D9569" s="22" t="s">
        <v>35240</v>
      </c>
      <c r="E9569" s="22">
        <v>0</v>
      </c>
    </row>
    <row r="9570" spans="1:5" x14ac:dyDescent="0.3">
      <c r="A9570" s="22" t="s">
        <v>35241</v>
      </c>
      <c r="B9570" s="22" t="s">
        <v>35242</v>
      </c>
      <c r="C9570" s="22" t="s">
        <v>35239</v>
      </c>
      <c r="D9570" s="22" t="s">
        <v>35243</v>
      </c>
      <c r="E9570" s="22">
        <v>0</v>
      </c>
    </row>
    <row r="9571" spans="1:5" x14ac:dyDescent="0.3">
      <c r="A9571" s="22" t="s">
        <v>35244</v>
      </c>
      <c r="B9571" s="22" t="s">
        <v>35245</v>
      </c>
      <c r="C9571" s="22" t="s">
        <v>35246</v>
      </c>
      <c r="D9571" s="22" t="s">
        <v>35247</v>
      </c>
      <c r="E9571" s="22">
        <v>0</v>
      </c>
    </row>
    <row r="9572" spans="1:5" x14ac:dyDescent="0.3">
      <c r="A9572" s="22" t="s">
        <v>35248</v>
      </c>
      <c r="B9572" s="22" t="s">
        <v>35249</v>
      </c>
      <c r="C9572" s="22" t="s">
        <v>35250</v>
      </c>
      <c r="D9572" s="22" t="s">
        <v>35251</v>
      </c>
      <c r="E9572" s="22">
        <v>0</v>
      </c>
    </row>
    <row r="9573" spans="1:5" x14ac:dyDescent="0.3">
      <c r="A9573" s="22" t="s">
        <v>35252</v>
      </c>
      <c r="B9573" s="22" t="s">
        <v>35253</v>
      </c>
      <c r="C9573" s="22" t="s">
        <v>35254</v>
      </c>
      <c r="D9573" s="22" t="s">
        <v>35255</v>
      </c>
      <c r="E9573" s="22">
        <v>0</v>
      </c>
    </row>
    <row r="9574" spans="1:5" x14ac:dyDescent="0.3">
      <c r="A9574" s="22" t="s">
        <v>35256</v>
      </c>
      <c r="B9574" s="22" t="s">
        <v>35257</v>
      </c>
      <c r="C9574" s="22" t="s">
        <v>35258</v>
      </c>
      <c r="D9574" s="22" t="s">
        <v>35259</v>
      </c>
      <c r="E9574" s="22">
        <v>0</v>
      </c>
    </row>
    <row r="9575" spans="1:5" x14ac:dyDescent="0.3">
      <c r="A9575" s="22" t="s">
        <v>35260</v>
      </c>
      <c r="B9575" s="22" t="s">
        <v>35261</v>
      </c>
      <c r="C9575" s="22" t="s">
        <v>35262</v>
      </c>
      <c r="D9575" s="22" t="s">
        <v>35263</v>
      </c>
      <c r="E9575" s="22">
        <v>0</v>
      </c>
    </row>
    <row r="9576" spans="1:5" x14ac:dyDescent="0.3">
      <c r="A9576" s="22" t="s">
        <v>35264</v>
      </c>
      <c r="B9576" s="22" t="s">
        <v>35265</v>
      </c>
      <c r="C9576" s="22" t="s">
        <v>35266</v>
      </c>
      <c r="D9576" s="22" t="s">
        <v>35267</v>
      </c>
      <c r="E9576" s="22">
        <v>0</v>
      </c>
    </row>
    <row r="9577" spans="1:5" x14ac:dyDescent="0.3">
      <c r="A9577" s="22" t="s">
        <v>35268</v>
      </c>
      <c r="B9577" s="22" t="s">
        <v>35269</v>
      </c>
      <c r="C9577" s="22" t="s">
        <v>35270</v>
      </c>
      <c r="D9577" s="22" t="s">
        <v>35271</v>
      </c>
      <c r="E9577" s="22">
        <v>0</v>
      </c>
    </row>
    <row r="9578" spans="1:5" x14ac:dyDescent="0.3">
      <c r="A9578" s="22" t="s">
        <v>35272</v>
      </c>
      <c r="B9578" s="22" t="s">
        <v>35273</v>
      </c>
      <c r="C9578" s="22" t="s">
        <v>35274</v>
      </c>
      <c r="D9578" s="22" t="s">
        <v>35275</v>
      </c>
      <c r="E9578" s="22">
        <v>0</v>
      </c>
    </row>
    <row r="9579" spans="1:5" x14ac:dyDescent="0.3">
      <c r="A9579" s="22" t="s">
        <v>35276</v>
      </c>
      <c r="B9579" s="22" t="s">
        <v>35277</v>
      </c>
      <c r="C9579" s="22">
        <v>0</v>
      </c>
      <c r="D9579" s="22" t="s">
        <v>35278</v>
      </c>
      <c r="E9579" s="22">
        <v>0</v>
      </c>
    </row>
    <row r="9580" spans="1:5" x14ac:dyDescent="0.3">
      <c r="A9580" s="22" t="s">
        <v>35279</v>
      </c>
      <c r="B9580" s="22" t="s">
        <v>35280</v>
      </c>
      <c r="C9580" s="22" t="s">
        <v>35281</v>
      </c>
      <c r="D9580" s="22" t="s">
        <v>35282</v>
      </c>
      <c r="E9580" s="22" t="s">
        <v>16</v>
      </c>
    </row>
    <row r="9581" spans="1:5" x14ac:dyDescent="0.3">
      <c r="A9581" s="22" t="s">
        <v>35283</v>
      </c>
      <c r="B9581" s="22" t="s">
        <v>35284</v>
      </c>
      <c r="C9581" s="22" t="s">
        <v>35285</v>
      </c>
      <c r="D9581" s="22" t="s">
        <v>35286</v>
      </c>
      <c r="E9581" s="22" t="s">
        <v>16</v>
      </c>
    </row>
    <row r="9582" spans="1:5" x14ac:dyDescent="0.3">
      <c r="A9582" s="22" t="s">
        <v>35287</v>
      </c>
      <c r="B9582" s="22" t="s">
        <v>35288</v>
      </c>
      <c r="C9582" s="22" t="s">
        <v>35289</v>
      </c>
      <c r="D9582" s="22" t="s">
        <v>35290</v>
      </c>
      <c r="E9582" s="22" t="s">
        <v>1739</v>
      </c>
    </row>
    <row r="9583" spans="1:5" x14ac:dyDescent="0.3">
      <c r="A9583" s="22" t="s">
        <v>35291</v>
      </c>
      <c r="B9583" s="22" t="s">
        <v>35292</v>
      </c>
      <c r="C9583" s="22" t="s">
        <v>35293</v>
      </c>
      <c r="D9583" s="22" t="s">
        <v>35294</v>
      </c>
      <c r="E9583" s="22" t="s">
        <v>1739</v>
      </c>
    </row>
    <row r="9584" spans="1:5" x14ac:dyDescent="0.3">
      <c r="A9584" s="22" t="s">
        <v>35295</v>
      </c>
      <c r="B9584" s="22" t="s">
        <v>35296</v>
      </c>
      <c r="C9584" s="22" t="s">
        <v>35297</v>
      </c>
      <c r="D9584" s="22" t="s">
        <v>35298</v>
      </c>
      <c r="E9584" s="22" t="s">
        <v>16</v>
      </c>
    </row>
    <row r="9585" spans="1:5" x14ac:dyDescent="0.3">
      <c r="A9585" s="22" t="s">
        <v>35299</v>
      </c>
      <c r="B9585" s="22" t="s">
        <v>35300</v>
      </c>
      <c r="C9585" s="22" t="s">
        <v>35301</v>
      </c>
      <c r="D9585" s="22" t="s">
        <v>35302</v>
      </c>
      <c r="E9585" s="22" t="s">
        <v>16</v>
      </c>
    </row>
    <row r="9586" spans="1:5" x14ac:dyDescent="0.3">
      <c r="A9586" s="22" t="s">
        <v>35303</v>
      </c>
      <c r="B9586" s="22" t="s">
        <v>35304</v>
      </c>
      <c r="C9586" s="22" t="s">
        <v>35305</v>
      </c>
      <c r="D9586" s="22" t="s">
        <v>35306</v>
      </c>
      <c r="E9586" s="22" t="s">
        <v>16</v>
      </c>
    </row>
    <row r="9587" spans="1:5" x14ac:dyDescent="0.3">
      <c r="A9587" s="22" t="s">
        <v>35307</v>
      </c>
      <c r="B9587" s="22" t="s">
        <v>35308</v>
      </c>
      <c r="C9587" s="22" t="s">
        <v>35309</v>
      </c>
      <c r="D9587" s="22" t="s">
        <v>35310</v>
      </c>
      <c r="E9587" s="22" t="s">
        <v>1739</v>
      </c>
    </row>
    <row r="9588" spans="1:5" x14ac:dyDescent="0.3">
      <c r="A9588" s="22" t="s">
        <v>35311</v>
      </c>
      <c r="B9588" s="22" t="s">
        <v>35312</v>
      </c>
      <c r="C9588" s="22" t="s">
        <v>10066</v>
      </c>
      <c r="D9588" s="22" t="s">
        <v>35313</v>
      </c>
      <c r="E9588" s="22" t="s">
        <v>16</v>
      </c>
    </row>
    <row r="9589" spans="1:5" x14ac:dyDescent="0.3">
      <c r="A9589" s="22" t="s">
        <v>35314</v>
      </c>
      <c r="B9589" s="22" t="s">
        <v>35315</v>
      </c>
      <c r="C9589" s="22" t="s">
        <v>35316</v>
      </c>
      <c r="D9589" s="22" t="s">
        <v>35317</v>
      </c>
      <c r="E9589" s="22" t="s">
        <v>16</v>
      </c>
    </row>
    <row r="9590" spans="1:5" x14ac:dyDescent="0.3">
      <c r="A9590" s="22" t="s">
        <v>35318</v>
      </c>
      <c r="B9590" s="22" t="s">
        <v>35319</v>
      </c>
      <c r="C9590" s="22" t="s">
        <v>35320</v>
      </c>
      <c r="D9590" s="22" t="s">
        <v>35319</v>
      </c>
      <c r="E9590" s="22" t="s">
        <v>1739</v>
      </c>
    </row>
    <row r="9591" spans="1:5" x14ac:dyDescent="0.3">
      <c r="A9591" s="22" t="s">
        <v>35321</v>
      </c>
      <c r="B9591" s="22" t="s">
        <v>35322</v>
      </c>
      <c r="C9591" s="22" t="s">
        <v>35323</v>
      </c>
      <c r="D9591" s="22" t="s">
        <v>35324</v>
      </c>
      <c r="E9591" s="22" t="s">
        <v>1739</v>
      </c>
    </row>
    <row r="9592" spans="1:5" x14ac:dyDescent="0.3">
      <c r="A9592" s="22" t="s">
        <v>35325</v>
      </c>
      <c r="B9592" s="22" t="s">
        <v>35326</v>
      </c>
      <c r="C9592" s="22" t="s">
        <v>35327</v>
      </c>
      <c r="D9592" s="22" t="s">
        <v>35326</v>
      </c>
      <c r="E9592" s="22" t="s">
        <v>16</v>
      </c>
    </row>
    <row r="9593" spans="1:5" x14ac:dyDescent="0.3">
      <c r="A9593" s="22" t="s">
        <v>35328</v>
      </c>
      <c r="B9593" s="22" t="s">
        <v>35329</v>
      </c>
      <c r="C9593" s="22" t="s">
        <v>35330</v>
      </c>
      <c r="D9593" s="22" t="s">
        <v>35331</v>
      </c>
      <c r="E9593" s="22" t="s">
        <v>16</v>
      </c>
    </row>
    <row r="9594" spans="1:5" x14ac:dyDescent="0.3">
      <c r="A9594" s="22" t="s">
        <v>35332</v>
      </c>
      <c r="B9594" s="22" t="s">
        <v>35333</v>
      </c>
      <c r="C9594" s="22" t="s">
        <v>35334</v>
      </c>
      <c r="D9594" s="22" t="s">
        <v>35335</v>
      </c>
      <c r="E9594" s="22" t="s">
        <v>16</v>
      </c>
    </row>
    <row r="9595" spans="1:5" x14ac:dyDescent="0.3">
      <c r="A9595" s="22" t="s">
        <v>35336</v>
      </c>
      <c r="B9595" s="22" t="s">
        <v>35337</v>
      </c>
      <c r="C9595" s="22" t="s">
        <v>35338</v>
      </c>
      <c r="D9595" s="22" t="s">
        <v>35339</v>
      </c>
      <c r="E9595" s="22" t="s">
        <v>16</v>
      </c>
    </row>
    <row r="9596" spans="1:5" x14ac:dyDescent="0.3">
      <c r="A9596" s="22" t="s">
        <v>35340</v>
      </c>
      <c r="B9596" s="22" t="s">
        <v>35341</v>
      </c>
      <c r="C9596" s="22" t="s">
        <v>35342</v>
      </c>
      <c r="D9596" s="22" t="s">
        <v>35343</v>
      </c>
      <c r="E9596" s="22" t="s">
        <v>16</v>
      </c>
    </row>
    <row r="9597" spans="1:5" x14ac:dyDescent="0.3">
      <c r="A9597" s="22" t="s">
        <v>35344</v>
      </c>
      <c r="B9597" s="22" t="s">
        <v>35345</v>
      </c>
      <c r="C9597" s="22" t="s">
        <v>35346</v>
      </c>
      <c r="D9597" s="22" t="s">
        <v>35345</v>
      </c>
      <c r="E9597" s="22" t="s">
        <v>1739</v>
      </c>
    </row>
    <row r="9598" spans="1:5" x14ac:dyDescent="0.3">
      <c r="A9598" s="22" t="s">
        <v>35347</v>
      </c>
      <c r="B9598" s="22" t="s">
        <v>35348</v>
      </c>
      <c r="C9598" s="22" t="s">
        <v>35349</v>
      </c>
      <c r="D9598" s="22" t="s">
        <v>35350</v>
      </c>
      <c r="E9598" s="22" t="s">
        <v>16</v>
      </c>
    </row>
    <row r="9599" spans="1:5" x14ac:dyDescent="0.3">
      <c r="A9599" s="22" t="s">
        <v>35351</v>
      </c>
      <c r="B9599" s="22" t="s">
        <v>35352</v>
      </c>
      <c r="C9599" s="22" t="s">
        <v>35353</v>
      </c>
      <c r="D9599" s="22" t="s">
        <v>35354</v>
      </c>
      <c r="E9599" s="22" t="s">
        <v>16</v>
      </c>
    </row>
    <row r="9600" spans="1:5" x14ac:dyDescent="0.3">
      <c r="A9600" s="22" t="s">
        <v>35355</v>
      </c>
      <c r="B9600" s="22" t="s">
        <v>35356</v>
      </c>
      <c r="C9600" s="22" t="s">
        <v>35357</v>
      </c>
      <c r="D9600" s="22" t="s">
        <v>35358</v>
      </c>
      <c r="E9600" s="22" t="s">
        <v>1739</v>
      </c>
    </row>
    <row r="9601" spans="1:5" x14ac:dyDescent="0.3">
      <c r="A9601" s="22" t="s">
        <v>35359</v>
      </c>
      <c r="B9601" s="22" t="s">
        <v>35360</v>
      </c>
      <c r="C9601" s="22" t="s">
        <v>35361</v>
      </c>
      <c r="D9601" s="22" t="s">
        <v>35360</v>
      </c>
      <c r="E9601" s="22" t="s">
        <v>16</v>
      </c>
    </row>
    <row r="9602" spans="1:5" x14ac:dyDescent="0.3">
      <c r="A9602" s="22" t="s">
        <v>35362</v>
      </c>
      <c r="B9602" s="22" t="s">
        <v>35363</v>
      </c>
      <c r="C9602" s="22" t="s">
        <v>35044</v>
      </c>
      <c r="D9602" s="22" t="s">
        <v>35363</v>
      </c>
      <c r="E9602" s="22" t="s">
        <v>16</v>
      </c>
    </row>
    <row r="9603" spans="1:5" x14ac:dyDescent="0.3">
      <c r="A9603" s="22" t="s">
        <v>35364</v>
      </c>
      <c r="B9603" s="22" t="s">
        <v>35365</v>
      </c>
      <c r="C9603" s="22" t="s">
        <v>35366</v>
      </c>
      <c r="D9603" s="22" t="s">
        <v>35365</v>
      </c>
      <c r="E9603" s="22" t="s">
        <v>16</v>
      </c>
    </row>
    <row r="9604" spans="1:5" x14ac:dyDescent="0.3">
      <c r="A9604" s="22" t="s">
        <v>35367</v>
      </c>
      <c r="B9604" s="22" t="s">
        <v>230</v>
      </c>
      <c r="C9604" s="22" t="s">
        <v>231</v>
      </c>
      <c r="D9604" s="22" t="s">
        <v>232</v>
      </c>
      <c r="E9604" s="22" t="s">
        <v>16</v>
      </c>
    </row>
    <row r="9605" spans="1:5" x14ac:dyDescent="0.3">
      <c r="A9605" s="22" t="s">
        <v>35368</v>
      </c>
      <c r="B9605" s="22" t="s">
        <v>234</v>
      </c>
      <c r="C9605" s="22" t="s">
        <v>235</v>
      </c>
      <c r="D9605" s="22" t="s">
        <v>236</v>
      </c>
      <c r="E9605" s="22" t="s">
        <v>16</v>
      </c>
    </row>
    <row r="9606" spans="1:5" x14ac:dyDescent="0.3">
      <c r="A9606" s="22" t="s">
        <v>35369</v>
      </c>
      <c r="B9606" s="22" t="s">
        <v>238</v>
      </c>
      <c r="C9606" s="22" t="s">
        <v>239</v>
      </c>
      <c r="D9606" s="22" t="s">
        <v>240</v>
      </c>
      <c r="E9606" s="22" t="s">
        <v>16</v>
      </c>
    </row>
    <row r="9607" spans="1:5" x14ac:dyDescent="0.3">
      <c r="A9607" s="22" t="s">
        <v>35370</v>
      </c>
      <c r="B9607" s="22" t="s">
        <v>242</v>
      </c>
      <c r="C9607" s="22" t="s">
        <v>243</v>
      </c>
      <c r="D9607" s="22" t="s">
        <v>244</v>
      </c>
      <c r="E9607" s="22" t="s">
        <v>16</v>
      </c>
    </row>
    <row r="9608" spans="1:5" x14ac:dyDescent="0.3">
      <c r="A9608" s="22" t="s">
        <v>35371</v>
      </c>
      <c r="B9608" s="22" t="s">
        <v>246</v>
      </c>
      <c r="C9608" s="22" t="s">
        <v>247</v>
      </c>
      <c r="D9608" s="22" t="s">
        <v>248</v>
      </c>
      <c r="E9608" s="22">
        <v>0</v>
      </c>
    </row>
    <row r="9609" spans="1:5" x14ac:dyDescent="0.3">
      <c r="A9609" s="22" t="s">
        <v>35372</v>
      </c>
      <c r="B9609" s="22" t="s">
        <v>250</v>
      </c>
      <c r="C9609" s="22" t="s">
        <v>251</v>
      </c>
      <c r="D9609" s="22" t="s">
        <v>252</v>
      </c>
      <c r="E9609" s="22">
        <v>0</v>
      </c>
    </row>
    <row r="9610" spans="1:5" x14ac:dyDescent="0.3">
      <c r="A9610" s="22" t="s">
        <v>35373</v>
      </c>
      <c r="B9610" s="22" t="s">
        <v>254</v>
      </c>
      <c r="C9610" s="22" t="s">
        <v>255</v>
      </c>
      <c r="D9610" s="22" t="s">
        <v>256</v>
      </c>
      <c r="E9610" s="22">
        <v>0</v>
      </c>
    </row>
    <row r="9611" spans="1:5" x14ac:dyDescent="0.3">
      <c r="A9611" s="22" t="s">
        <v>35374</v>
      </c>
      <c r="B9611" s="22" t="s">
        <v>258</v>
      </c>
      <c r="C9611" s="22" t="s">
        <v>259</v>
      </c>
      <c r="D9611" s="22" t="s">
        <v>260</v>
      </c>
      <c r="E9611" s="22">
        <v>0</v>
      </c>
    </row>
    <row r="9612" spans="1:5" x14ac:dyDescent="0.3">
      <c r="A9612" s="22" t="s">
        <v>35375</v>
      </c>
      <c r="B9612" s="22" t="s">
        <v>262</v>
      </c>
      <c r="C9612" s="22" t="s">
        <v>263</v>
      </c>
      <c r="D9612" s="22" t="s">
        <v>264</v>
      </c>
      <c r="E9612" s="22">
        <v>0</v>
      </c>
    </row>
    <row r="9613" spans="1:5" x14ac:dyDescent="0.3">
      <c r="A9613" s="22" t="s">
        <v>35376</v>
      </c>
      <c r="B9613" s="22" t="s">
        <v>266</v>
      </c>
      <c r="C9613" s="22" t="s">
        <v>267</v>
      </c>
      <c r="D9613" s="22" t="s">
        <v>268</v>
      </c>
      <c r="E9613" s="22" t="s">
        <v>16</v>
      </c>
    </row>
    <row r="9614" spans="1:5" x14ac:dyDescent="0.3">
      <c r="A9614" s="22" t="s">
        <v>35377</v>
      </c>
      <c r="B9614" s="22" t="s">
        <v>270</v>
      </c>
      <c r="C9614" s="22" t="s">
        <v>271</v>
      </c>
      <c r="D9614" s="22" t="s">
        <v>272</v>
      </c>
      <c r="E9614" s="22" t="s">
        <v>16</v>
      </c>
    </row>
    <row r="9615" spans="1:5" x14ac:dyDescent="0.3">
      <c r="A9615" s="22" t="s">
        <v>35378</v>
      </c>
      <c r="B9615" s="22" t="s">
        <v>274</v>
      </c>
      <c r="C9615" s="22" t="s">
        <v>275</v>
      </c>
      <c r="D9615" s="22" t="s">
        <v>276</v>
      </c>
      <c r="E9615" s="22" t="s">
        <v>16</v>
      </c>
    </row>
    <row r="9616" spans="1:5" x14ac:dyDescent="0.3">
      <c r="A9616" s="22" t="s">
        <v>35379</v>
      </c>
      <c r="B9616" s="22" t="s">
        <v>278</v>
      </c>
      <c r="C9616" s="22" t="s">
        <v>279</v>
      </c>
      <c r="D9616" s="22" t="s">
        <v>280</v>
      </c>
      <c r="E9616" s="22" t="s">
        <v>16</v>
      </c>
    </row>
    <row r="9617" spans="1:5" x14ac:dyDescent="0.3">
      <c r="A9617" s="22" t="s">
        <v>35380</v>
      </c>
      <c r="B9617" s="22" t="s">
        <v>282</v>
      </c>
      <c r="C9617" s="22" t="s">
        <v>279</v>
      </c>
      <c r="D9617" s="22" t="s">
        <v>283</v>
      </c>
      <c r="E9617" s="22" t="s">
        <v>16</v>
      </c>
    </row>
    <row r="9618" spans="1:5" x14ac:dyDescent="0.3">
      <c r="A9618" s="22" t="s">
        <v>35381</v>
      </c>
      <c r="B9618" s="22" t="s">
        <v>285</v>
      </c>
      <c r="C9618" s="22" t="s">
        <v>286</v>
      </c>
      <c r="D9618" s="22" t="s">
        <v>287</v>
      </c>
      <c r="E9618" s="22" t="s">
        <v>16</v>
      </c>
    </row>
    <row r="9619" spans="1:5" x14ac:dyDescent="0.3">
      <c r="A9619" s="22" t="s">
        <v>35382</v>
      </c>
      <c r="B9619" s="22" t="s">
        <v>289</v>
      </c>
      <c r="C9619" s="22" t="s">
        <v>290</v>
      </c>
      <c r="D9619" s="22" t="s">
        <v>291</v>
      </c>
      <c r="E9619" s="22" t="s">
        <v>16</v>
      </c>
    </row>
    <row r="9620" spans="1:5" x14ac:dyDescent="0.3">
      <c r="A9620" s="22" t="s">
        <v>35383</v>
      </c>
      <c r="B9620" s="22" t="s">
        <v>12844</v>
      </c>
      <c r="C9620" s="22" t="s">
        <v>12845</v>
      </c>
      <c r="D9620" s="22" t="s">
        <v>12844</v>
      </c>
      <c r="E9620" s="22" t="s">
        <v>1739</v>
      </c>
    </row>
    <row r="9621" spans="1:5" x14ac:dyDescent="0.3">
      <c r="A9621" s="22" t="s">
        <v>35384</v>
      </c>
      <c r="B9621" s="22" t="s">
        <v>12847</v>
      </c>
      <c r="C9621" s="22" t="s">
        <v>12848</v>
      </c>
      <c r="D9621" s="22" t="s">
        <v>12849</v>
      </c>
      <c r="E9621" s="22" t="s">
        <v>16</v>
      </c>
    </row>
    <row r="9622" spans="1:5" x14ac:dyDescent="0.3">
      <c r="A9622" s="22" t="s">
        <v>35385</v>
      </c>
      <c r="B9622" s="22" t="s">
        <v>12851</v>
      </c>
      <c r="C9622" s="22" t="s">
        <v>12852</v>
      </c>
      <c r="D9622" s="22" t="s">
        <v>12853</v>
      </c>
      <c r="E9622" s="22" t="s">
        <v>16</v>
      </c>
    </row>
    <row r="9623" spans="1:5" x14ac:dyDescent="0.3">
      <c r="A9623" s="22" t="s">
        <v>35386</v>
      </c>
      <c r="B9623" s="22" t="s">
        <v>12855</v>
      </c>
      <c r="C9623" s="22" t="s">
        <v>12856</v>
      </c>
      <c r="D9623" s="22" t="s">
        <v>12855</v>
      </c>
      <c r="E9623" s="22" t="s">
        <v>16</v>
      </c>
    </row>
    <row r="9624" spans="1:5" x14ac:dyDescent="0.3">
      <c r="A9624" s="22" t="s">
        <v>35387</v>
      </c>
      <c r="B9624" s="22" t="s">
        <v>12858</v>
      </c>
      <c r="C9624" s="22" t="s">
        <v>12859</v>
      </c>
      <c r="D9624" s="22" t="s">
        <v>12858</v>
      </c>
      <c r="E9624" s="22" t="s">
        <v>16</v>
      </c>
    </row>
    <row r="9625" spans="1:5" x14ac:dyDescent="0.3">
      <c r="A9625" s="22" t="s">
        <v>35388</v>
      </c>
      <c r="B9625" s="22" t="s">
        <v>12861</v>
      </c>
      <c r="C9625" s="22" t="s">
        <v>12862</v>
      </c>
      <c r="D9625" s="22" t="s">
        <v>12863</v>
      </c>
      <c r="E9625" s="22" t="s">
        <v>16</v>
      </c>
    </row>
    <row r="9626" spans="1:5" x14ac:dyDescent="0.3">
      <c r="A9626" s="22" t="s">
        <v>35389</v>
      </c>
      <c r="B9626" s="22" t="s">
        <v>12865</v>
      </c>
      <c r="C9626" s="22" t="s">
        <v>12866</v>
      </c>
      <c r="D9626" s="22" t="s">
        <v>12865</v>
      </c>
      <c r="E9626" s="22" t="s">
        <v>16</v>
      </c>
    </row>
    <row r="9627" spans="1:5" x14ac:dyDescent="0.3">
      <c r="A9627" s="22" t="s">
        <v>35390</v>
      </c>
      <c r="B9627" s="22" t="s">
        <v>12868</v>
      </c>
      <c r="C9627" s="22" t="s">
        <v>12869</v>
      </c>
      <c r="D9627" s="22" t="s">
        <v>12870</v>
      </c>
      <c r="E9627" s="22" t="s">
        <v>16</v>
      </c>
    </row>
    <row r="9628" spans="1:5" x14ac:dyDescent="0.3">
      <c r="A9628" s="22" t="s">
        <v>35391</v>
      </c>
      <c r="B9628" s="22" t="s">
        <v>12872</v>
      </c>
      <c r="C9628" s="22" t="s">
        <v>12873</v>
      </c>
      <c r="D9628" s="22" t="s">
        <v>12872</v>
      </c>
      <c r="E9628" s="22" t="s">
        <v>16</v>
      </c>
    </row>
    <row r="9629" spans="1:5" x14ac:dyDescent="0.3">
      <c r="A9629" s="22" t="s">
        <v>35392</v>
      </c>
      <c r="B9629" s="22" t="s">
        <v>12875</v>
      </c>
      <c r="C9629" s="22" t="s">
        <v>12876</v>
      </c>
      <c r="D9629" s="22" t="s">
        <v>12877</v>
      </c>
      <c r="E9629" s="22" t="s">
        <v>16</v>
      </c>
    </row>
    <row r="9630" spans="1:5" x14ac:dyDescent="0.3">
      <c r="A9630" s="22" t="s">
        <v>35393</v>
      </c>
      <c r="B9630" s="22" t="s">
        <v>12879</v>
      </c>
      <c r="C9630" s="22" t="s">
        <v>12880</v>
      </c>
      <c r="D9630" s="22" t="s">
        <v>12879</v>
      </c>
      <c r="E9630" s="22" t="s">
        <v>1739</v>
      </c>
    </row>
    <row r="9631" spans="1:5" x14ac:dyDescent="0.3">
      <c r="A9631" s="22" t="s">
        <v>35394</v>
      </c>
      <c r="B9631" s="22" t="s">
        <v>12882</v>
      </c>
      <c r="C9631" s="22" t="s">
        <v>12883</v>
      </c>
      <c r="D9631" s="22" t="s">
        <v>12884</v>
      </c>
      <c r="E9631" s="22" t="s">
        <v>1739</v>
      </c>
    </row>
    <row r="9632" spans="1:5" x14ac:dyDescent="0.3">
      <c r="A9632" s="22" t="s">
        <v>35395</v>
      </c>
      <c r="B9632" s="22" t="s">
        <v>12886</v>
      </c>
      <c r="C9632" s="22" t="s">
        <v>12887</v>
      </c>
      <c r="D9632" s="22" t="s">
        <v>12886</v>
      </c>
      <c r="E9632" s="22" t="s">
        <v>16</v>
      </c>
    </row>
    <row r="9633" spans="1:5" x14ac:dyDescent="0.3">
      <c r="A9633" s="22" t="s">
        <v>35396</v>
      </c>
      <c r="B9633" s="22" t="s">
        <v>12889</v>
      </c>
      <c r="C9633" s="22" t="s">
        <v>12890</v>
      </c>
      <c r="D9633" s="22" t="s">
        <v>12889</v>
      </c>
      <c r="E9633" s="22" t="s">
        <v>16</v>
      </c>
    </row>
    <row r="9634" spans="1:5" x14ac:dyDescent="0.3">
      <c r="A9634" s="22" t="s">
        <v>35397</v>
      </c>
      <c r="B9634" s="22" t="s">
        <v>12892</v>
      </c>
      <c r="C9634" s="22" t="s">
        <v>12893</v>
      </c>
      <c r="D9634" s="22" t="s">
        <v>12894</v>
      </c>
      <c r="E9634" s="22" t="s">
        <v>16</v>
      </c>
    </row>
    <row r="9635" spans="1:5" x14ac:dyDescent="0.3">
      <c r="A9635" s="22" t="s">
        <v>35398</v>
      </c>
      <c r="B9635" s="22" t="s">
        <v>12896</v>
      </c>
      <c r="C9635" s="22" t="s">
        <v>12897</v>
      </c>
      <c r="D9635" s="22" t="s">
        <v>12898</v>
      </c>
      <c r="E9635" s="22" t="s">
        <v>16</v>
      </c>
    </row>
    <row r="9636" spans="1:5" x14ac:dyDescent="0.3">
      <c r="A9636" s="22" t="s">
        <v>35399</v>
      </c>
      <c r="B9636" s="22" t="s">
        <v>12900</v>
      </c>
      <c r="C9636" s="22" t="s">
        <v>12901</v>
      </c>
      <c r="D9636" s="22" t="s">
        <v>12900</v>
      </c>
      <c r="E9636" s="22" t="s">
        <v>16</v>
      </c>
    </row>
    <row r="9637" spans="1:5" x14ac:dyDescent="0.3">
      <c r="A9637" s="22" t="s">
        <v>35400</v>
      </c>
      <c r="B9637" s="22" t="s">
        <v>12903</v>
      </c>
      <c r="C9637" s="22" t="s">
        <v>12904</v>
      </c>
      <c r="D9637" s="22" t="s">
        <v>12903</v>
      </c>
      <c r="E9637" s="22" t="s">
        <v>16</v>
      </c>
    </row>
    <row r="9638" spans="1:5" x14ac:dyDescent="0.3">
      <c r="A9638" s="22" t="s">
        <v>35401</v>
      </c>
      <c r="B9638" s="22" t="s">
        <v>12906</v>
      </c>
      <c r="C9638" s="22" t="s">
        <v>12907</v>
      </c>
      <c r="D9638" s="22" t="s">
        <v>12906</v>
      </c>
      <c r="E9638" s="22" t="s">
        <v>16</v>
      </c>
    </row>
    <row r="9639" spans="1:5" x14ac:dyDescent="0.3">
      <c r="A9639" s="22" t="s">
        <v>35402</v>
      </c>
      <c r="B9639" s="22" t="s">
        <v>12909</v>
      </c>
      <c r="C9639" s="22" t="s">
        <v>12910</v>
      </c>
      <c r="D9639" s="22" t="s">
        <v>12909</v>
      </c>
      <c r="E9639" s="22" t="s">
        <v>16</v>
      </c>
    </row>
    <row r="9640" spans="1:5" x14ac:dyDescent="0.3">
      <c r="A9640" s="22" t="s">
        <v>35403</v>
      </c>
      <c r="B9640" s="22" t="s">
        <v>12912</v>
      </c>
      <c r="C9640" s="22" t="s">
        <v>12913</v>
      </c>
      <c r="D9640" s="22" t="s">
        <v>12912</v>
      </c>
      <c r="E9640" s="22" t="s">
        <v>16</v>
      </c>
    </row>
    <row r="9641" spans="1:5" x14ac:dyDescent="0.3">
      <c r="A9641" s="22" t="s">
        <v>35404</v>
      </c>
      <c r="B9641" s="22" t="s">
        <v>12915</v>
      </c>
      <c r="C9641" s="22" t="s">
        <v>12916</v>
      </c>
      <c r="D9641" s="22" t="s">
        <v>12917</v>
      </c>
      <c r="E9641" s="22" t="s">
        <v>16</v>
      </c>
    </row>
    <row r="9642" spans="1:5" x14ac:dyDescent="0.3">
      <c r="A9642" s="22" t="s">
        <v>35405</v>
      </c>
      <c r="B9642" s="22" t="s">
        <v>12919</v>
      </c>
      <c r="C9642" s="22" t="s">
        <v>12920</v>
      </c>
      <c r="D9642" s="22" t="s">
        <v>12919</v>
      </c>
      <c r="E9642" s="22" t="s">
        <v>1739</v>
      </c>
    </row>
    <row r="9643" spans="1:5" x14ac:dyDescent="0.3">
      <c r="A9643" s="22" t="s">
        <v>35406</v>
      </c>
      <c r="B9643" s="22" t="s">
        <v>12922</v>
      </c>
      <c r="C9643" s="22" t="s">
        <v>12923</v>
      </c>
      <c r="D9643" s="22" t="s">
        <v>12922</v>
      </c>
      <c r="E9643" s="22" t="s">
        <v>1739</v>
      </c>
    </row>
    <row r="9644" spans="1:5" x14ac:dyDescent="0.3">
      <c r="A9644" s="22" t="s">
        <v>35407</v>
      </c>
      <c r="B9644" s="22" t="s">
        <v>12925</v>
      </c>
      <c r="C9644" s="22" t="s">
        <v>12926</v>
      </c>
      <c r="D9644" s="22" t="s">
        <v>12925</v>
      </c>
      <c r="E9644" s="22" t="s">
        <v>1739</v>
      </c>
    </row>
    <row r="9645" spans="1:5" x14ac:dyDescent="0.3">
      <c r="A9645" s="22" t="s">
        <v>35408</v>
      </c>
      <c r="B9645" s="22" t="s">
        <v>12928</v>
      </c>
      <c r="C9645" s="22" t="s">
        <v>12929</v>
      </c>
      <c r="D9645" s="22" t="s">
        <v>12930</v>
      </c>
      <c r="E9645" s="22" t="s">
        <v>16</v>
      </c>
    </row>
    <row r="9646" spans="1:5" x14ac:dyDescent="0.3">
      <c r="A9646" s="22" t="s">
        <v>35409</v>
      </c>
      <c r="B9646" s="22" t="s">
        <v>12932</v>
      </c>
      <c r="C9646" s="22" t="s">
        <v>12933</v>
      </c>
      <c r="D9646" s="22" t="s">
        <v>12934</v>
      </c>
      <c r="E9646" s="22" t="s">
        <v>16</v>
      </c>
    </row>
    <row r="9647" spans="1:5" x14ac:dyDescent="0.3">
      <c r="A9647" s="22" t="s">
        <v>35410</v>
      </c>
      <c r="B9647" s="22" t="s">
        <v>12936</v>
      </c>
      <c r="C9647" s="22" t="s">
        <v>12937</v>
      </c>
      <c r="D9647" s="22" t="s">
        <v>12938</v>
      </c>
      <c r="E9647" s="22" t="s">
        <v>1739</v>
      </c>
    </row>
    <row r="9648" spans="1:5" x14ac:dyDescent="0.3">
      <c r="A9648" s="22" t="s">
        <v>35411</v>
      </c>
      <c r="B9648" s="22" t="s">
        <v>12940</v>
      </c>
      <c r="C9648" s="22" t="s">
        <v>12941</v>
      </c>
      <c r="D9648" s="22" t="s">
        <v>12940</v>
      </c>
      <c r="E9648" s="22" t="s">
        <v>16</v>
      </c>
    </row>
    <row r="9649" spans="1:5" x14ac:dyDescent="0.3">
      <c r="A9649" s="22" t="s">
        <v>35412</v>
      </c>
      <c r="B9649" s="22" t="s">
        <v>12943</v>
      </c>
      <c r="C9649" s="22" t="s">
        <v>12944</v>
      </c>
      <c r="D9649" s="22" t="s">
        <v>12945</v>
      </c>
      <c r="E9649" s="22" t="s">
        <v>16</v>
      </c>
    </row>
    <row r="9650" spans="1:5" x14ac:dyDescent="0.3">
      <c r="A9650" s="22" t="s">
        <v>35413</v>
      </c>
      <c r="B9650" s="22" t="s">
        <v>12947</v>
      </c>
      <c r="C9650" s="22" t="s">
        <v>12948</v>
      </c>
      <c r="D9650" s="22" t="s">
        <v>12949</v>
      </c>
      <c r="E9650" s="22" t="s">
        <v>16</v>
      </c>
    </row>
    <row r="9651" spans="1:5" x14ac:dyDescent="0.3">
      <c r="A9651" s="22" t="s">
        <v>35414</v>
      </c>
      <c r="B9651" s="22" t="s">
        <v>12951</v>
      </c>
      <c r="C9651" s="22" t="s">
        <v>12952</v>
      </c>
      <c r="D9651" s="22" t="s">
        <v>12953</v>
      </c>
      <c r="E9651" s="22" t="s">
        <v>16</v>
      </c>
    </row>
    <row r="9652" spans="1:5" x14ac:dyDescent="0.3">
      <c r="A9652" s="22" t="s">
        <v>35415</v>
      </c>
      <c r="B9652" s="22" t="s">
        <v>12955</v>
      </c>
      <c r="C9652" s="22" t="s">
        <v>12956</v>
      </c>
      <c r="D9652" s="22" t="s">
        <v>12957</v>
      </c>
      <c r="E9652" s="22" t="s">
        <v>16</v>
      </c>
    </row>
    <row r="9653" spans="1:5" x14ac:dyDescent="0.3">
      <c r="A9653" s="22" t="s">
        <v>35416</v>
      </c>
      <c r="B9653" s="22" t="s">
        <v>12959</v>
      </c>
      <c r="C9653" s="22" t="s">
        <v>12960</v>
      </c>
      <c r="D9653" s="22" t="s">
        <v>12961</v>
      </c>
      <c r="E9653" s="22" t="s">
        <v>16</v>
      </c>
    </row>
    <row r="9654" spans="1:5" x14ac:dyDescent="0.3">
      <c r="A9654" s="22" t="s">
        <v>35417</v>
      </c>
      <c r="B9654" s="22" t="s">
        <v>12963</v>
      </c>
      <c r="C9654" s="22" t="s">
        <v>12964</v>
      </c>
      <c r="D9654" s="22" t="s">
        <v>12965</v>
      </c>
      <c r="E9654" s="22" t="s">
        <v>16</v>
      </c>
    </row>
    <row r="9655" spans="1:5" x14ac:dyDescent="0.3">
      <c r="A9655" s="22" t="s">
        <v>35418</v>
      </c>
      <c r="B9655" s="22" t="s">
        <v>12967</v>
      </c>
      <c r="C9655" s="22" t="s">
        <v>12968</v>
      </c>
      <c r="D9655" s="22" t="s">
        <v>12967</v>
      </c>
      <c r="E9655" s="22" t="s">
        <v>16</v>
      </c>
    </row>
    <row r="9656" spans="1:5" x14ac:dyDescent="0.3">
      <c r="A9656" s="22" t="s">
        <v>35419</v>
      </c>
      <c r="B9656" s="22" t="s">
        <v>12970</v>
      </c>
      <c r="C9656" s="22" t="s">
        <v>12971</v>
      </c>
      <c r="D9656" s="22" t="s">
        <v>12970</v>
      </c>
      <c r="E9656" s="22" t="s">
        <v>16</v>
      </c>
    </row>
    <row r="9657" spans="1:5" x14ac:dyDescent="0.3">
      <c r="A9657" s="22" t="s">
        <v>35420</v>
      </c>
      <c r="B9657" s="22" t="s">
        <v>12973</v>
      </c>
      <c r="C9657" s="22" t="s">
        <v>12974</v>
      </c>
      <c r="D9657" s="22" t="s">
        <v>12975</v>
      </c>
      <c r="E9657" s="22" t="s">
        <v>16</v>
      </c>
    </row>
    <row r="9658" spans="1:5" x14ac:dyDescent="0.3">
      <c r="A9658" s="22" t="s">
        <v>35421</v>
      </c>
      <c r="B9658" s="22" t="s">
        <v>12977</v>
      </c>
      <c r="C9658" s="22" t="s">
        <v>12978</v>
      </c>
      <c r="D9658" s="22" t="s">
        <v>12977</v>
      </c>
      <c r="E9658" s="22" t="s">
        <v>16</v>
      </c>
    </row>
    <row r="9659" spans="1:5" x14ac:dyDescent="0.3">
      <c r="A9659" s="22" t="s">
        <v>35422</v>
      </c>
      <c r="B9659" s="22" t="s">
        <v>12980</v>
      </c>
      <c r="C9659" s="22" t="s">
        <v>309</v>
      </c>
      <c r="D9659" s="22" t="s">
        <v>12980</v>
      </c>
      <c r="E9659" s="22" t="s">
        <v>16</v>
      </c>
    </row>
    <row r="9660" spans="1:5" x14ac:dyDescent="0.3">
      <c r="A9660" s="22" t="s">
        <v>35423</v>
      </c>
      <c r="B9660" s="22" t="s">
        <v>16185</v>
      </c>
      <c r="C9660" s="22" t="s">
        <v>16186</v>
      </c>
      <c r="D9660" s="22" t="s">
        <v>16185</v>
      </c>
      <c r="E9660" s="22" t="s">
        <v>16</v>
      </c>
    </row>
    <row r="9661" spans="1:5" x14ac:dyDescent="0.3">
      <c r="A9661" s="22" t="s">
        <v>35424</v>
      </c>
      <c r="B9661" s="22" t="s">
        <v>16188</v>
      </c>
      <c r="C9661" s="22" t="s">
        <v>16189</v>
      </c>
      <c r="D9661" s="22" t="s">
        <v>16190</v>
      </c>
      <c r="E9661" s="22" t="s">
        <v>16</v>
      </c>
    </row>
    <row r="9662" spans="1:5" x14ac:dyDescent="0.3">
      <c r="A9662" s="22" t="s">
        <v>35425</v>
      </c>
      <c r="B9662" s="22" t="s">
        <v>16192</v>
      </c>
      <c r="C9662" s="22" t="s">
        <v>16193</v>
      </c>
      <c r="D9662" s="22" t="s">
        <v>16194</v>
      </c>
      <c r="E9662" s="22" t="s">
        <v>16</v>
      </c>
    </row>
    <row r="9663" spans="1:5" x14ac:dyDescent="0.3">
      <c r="A9663" s="22" t="s">
        <v>35426</v>
      </c>
      <c r="B9663" s="22" t="s">
        <v>16196</v>
      </c>
      <c r="C9663" s="22" t="s">
        <v>16197</v>
      </c>
      <c r="D9663" s="22" t="s">
        <v>16198</v>
      </c>
      <c r="E9663" s="22" t="s">
        <v>16</v>
      </c>
    </row>
    <row r="9664" spans="1:5" x14ac:dyDescent="0.3">
      <c r="A9664" s="22" t="s">
        <v>35427</v>
      </c>
      <c r="B9664" s="22" t="s">
        <v>16200</v>
      </c>
      <c r="C9664" s="22" t="s">
        <v>16201</v>
      </c>
      <c r="D9664" s="22" t="s">
        <v>16202</v>
      </c>
      <c r="E9664" s="22" t="s">
        <v>16</v>
      </c>
    </row>
    <row r="9665" spans="1:5" x14ac:dyDescent="0.3">
      <c r="A9665" s="22" t="s">
        <v>35428</v>
      </c>
      <c r="B9665" s="22" t="s">
        <v>16204</v>
      </c>
      <c r="C9665" s="22" t="s">
        <v>16205</v>
      </c>
      <c r="D9665" s="22" t="s">
        <v>16206</v>
      </c>
      <c r="E9665" s="22" t="s">
        <v>16</v>
      </c>
    </row>
    <row r="9666" spans="1:5" x14ac:dyDescent="0.3">
      <c r="A9666" s="22" t="s">
        <v>35429</v>
      </c>
      <c r="B9666" s="22" t="s">
        <v>16208</v>
      </c>
      <c r="C9666" s="22" t="s">
        <v>16209</v>
      </c>
      <c r="D9666" s="22" t="s">
        <v>16208</v>
      </c>
      <c r="E9666" s="22" t="s">
        <v>16</v>
      </c>
    </row>
    <row r="9667" spans="1:5" x14ac:dyDescent="0.3">
      <c r="A9667" s="22" t="s">
        <v>35430</v>
      </c>
      <c r="B9667" s="22" t="s">
        <v>16211</v>
      </c>
      <c r="C9667" s="22" t="s">
        <v>16212</v>
      </c>
      <c r="D9667" s="22" t="s">
        <v>16213</v>
      </c>
      <c r="E9667" s="22" t="s">
        <v>16</v>
      </c>
    </row>
    <row r="9668" spans="1:5" x14ac:dyDescent="0.3">
      <c r="A9668" s="22" t="s">
        <v>35431</v>
      </c>
      <c r="B9668" s="22" t="s">
        <v>16215</v>
      </c>
      <c r="C9668" s="22" t="s">
        <v>16186</v>
      </c>
      <c r="D9668" s="22" t="s">
        <v>16215</v>
      </c>
      <c r="E9668" s="22" t="s">
        <v>16</v>
      </c>
    </row>
    <row r="9669" spans="1:5" x14ac:dyDescent="0.3">
      <c r="A9669" s="22" t="s">
        <v>35432</v>
      </c>
      <c r="B9669" s="22" t="s">
        <v>16217</v>
      </c>
      <c r="C9669" s="22" t="s">
        <v>16218</v>
      </c>
      <c r="D9669" s="22" t="s">
        <v>16217</v>
      </c>
      <c r="E9669" s="22" t="s">
        <v>16</v>
      </c>
    </row>
    <row r="9670" spans="1:5" x14ac:dyDescent="0.3">
      <c r="A9670" s="22" t="s">
        <v>35433</v>
      </c>
      <c r="B9670" s="22" t="s">
        <v>16220</v>
      </c>
      <c r="C9670" s="22" t="s">
        <v>16220</v>
      </c>
      <c r="D9670" s="22" t="s">
        <v>16221</v>
      </c>
      <c r="E9670" s="22" t="s">
        <v>16</v>
      </c>
    </row>
    <row r="9671" spans="1:5" x14ac:dyDescent="0.3">
      <c r="A9671" s="22" t="s">
        <v>35434</v>
      </c>
      <c r="B9671" s="22" t="s">
        <v>16223</v>
      </c>
      <c r="C9671" s="22" t="s">
        <v>16224</v>
      </c>
      <c r="D9671" s="22" t="s">
        <v>16225</v>
      </c>
      <c r="E9671" s="22" t="s">
        <v>16</v>
      </c>
    </row>
    <row r="9672" spans="1:5" x14ac:dyDescent="0.3">
      <c r="A9672" s="22" t="s">
        <v>35435</v>
      </c>
      <c r="B9672" s="22" t="s">
        <v>16227</v>
      </c>
      <c r="C9672" s="22" t="s">
        <v>16228</v>
      </c>
      <c r="D9672" s="22" t="s">
        <v>16227</v>
      </c>
      <c r="E9672" s="22" t="s">
        <v>16</v>
      </c>
    </row>
    <row r="9673" spans="1:5" x14ac:dyDescent="0.3">
      <c r="A9673" s="22" t="s">
        <v>35436</v>
      </c>
      <c r="B9673" s="22" t="s">
        <v>16230</v>
      </c>
      <c r="C9673" s="22" t="s">
        <v>16231</v>
      </c>
      <c r="D9673" s="22" t="s">
        <v>16232</v>
      </c>
      <c r="E9673" s="22" t="s">
        <v>16</v>
      </c>
    </row>
    <row r="9674" spans="1:5" x14ac:dyDescent="0.3">
      <c r="A9674" s="22" t="s">
        <v>35437</v>
      </c>
      <c r="B9674" s="22" t="s">
        <v>199</v>
      </c>
      <c r="C9674" s="22" t="s">
        <v>173</v>
      </c>
      <c r="D9674" s="22" t="s">
        <v>200</v>
      </c>
      <c r="E9674" s="22" t="s">
        <v>16</v>
      </c>
    </row>
    <row r="9675" spans="1:5" x14ac:dyDescent="0.3">
      <c r="A9675" s="22" t="s">
        <v>35438</v>
      </c>
      <c r="B9675" s="22" t="s">
        <v>202</v>
      </c>
      <c r="C9675" s="22" t="s">
        <v>203</v>
      </c>
      <c r="D9675" s="22" t="s">
        <v>204</v>
      </c>
      <c r="E9675" s="22" t="s">
        <v>16</v>
      </c>
    </row>
    <row r="9676" spans="1:5" x14ac:dyDescent="0.3">
      <c r="A9676" s="22" t="s">
        <v>35439</v>
      </c>
      <c r="B9676" s="22" t="s">
        <v>454</v>
      </c>
      <c r="C9676" s="22" t="s">
        <v>455</v>
      </c>
      <c r="D9676" s="22" t="s">
        <v>456</v>
      </c>
      <c r="E9676" s="22" t="s">
        <v>16</v>
      </c>
    </row>
    <row r="9677" spans="1:5" x14ac:dyDescent="0.3">
      <c r="A9677" s="22" t="s">
        <v>35440</v>
      </c>
      <c r="B9677" s="22" t="s">
        <v>35441</v>
      </c>
      <c r="C9677" s="22" t="s">
        <v>35442</v>
      </c>
      <c r="D9677" s="22" t="s">
        <v>35443</v>
      </c>
      <c r="E9677" s="22">
        <v>0</v>
      </c>
    </row>
    <row r="9678" spans="1:5" x14ac:dyDescent="0.3">
      <c r="A9678" s="22" t="s">
        <v>35444</v>
      </c>
      <c r="B9678" s="22" t="s">
        <v>35445</v>
      </c>
      <c r="C9678" s="22" t="s">
        <v>35446</v>
      </c>
      <c r="D9678" s="22" t="s">
        <v>35447</v>
      </c>
      <c r="E9678" s="22" t="s">
        <v>16</v>
      </c>
    </row>
    <row r="9679" spans="1:5" x14ac:dyDescent="0.3">
      <c r="A9679" s="22" t="s">
        <v>35448</v>
      </c>
      <c r="B9679" s="22" t="s">
        <v>35449</v>
      </c>
      <c r="C9679" s="22" t="s">
        <v>35450</v>
      </c>
      <c r="D9679" s="22" t="s">
        <v>35451</v>
      </c>
      <c r="E9679" s="22" t="s">
        <v>16</v>
      </c>
    </row>
    <row r="9680" spans="1:5" x14ac:dyDescent="0.3">
      <c r="A9680" s="22" t="s">
        <v>35452</v>
      </c>
      <c r="B9680" s="22" t="s">
        <v>35453</v>
      </c>
      <c r="C9680" s="22" t="s">
        <v>35454</v>
      </c>
      <c r="D9680" s="22" t="s">
        <v>35455</v>
      </c>
      <c r="E9680" s="22" t="s">
        <v>16</v>
      </c>
    </row>
    <row r="9681" spans="1:5" x14ac:dyDescent="0.3">
      <c r="A9681" s="22" t="s">
        <v>35456</v>
      </c>
      <c r="B9681" s="22" t="s">
        <v>35457</v>
      </c>
      <c r="C9681" s="22" t="s">
        <v>35458</v>
      </c>
      <c r="D9681" s="22" t="s">
        <v>35459</v>
      </c>
      <c r="E9681" s="22" t="s">
        <v>16</v>
      </c>
    </row>
    <row r="9682" spans="1:5" x14ac:dyDescent="0.3">
      <c r="A9682" s="22" t="s">
        <v>35460</v>
      </c>
      <c r="B9682" s="22" t="s">
        <v>35461</v>
      </c>
      <c r="C9682" s="22" t="s">
        <v>35462</v>
      </c>
      <c r="D9682" s="22" t="s">
        <v>35463</v>
      </c>
      <c r="E9682" s="22" t="s">
        <v>1739</v>
      </c>
    </row>
    <row r="9683" spans="1:5" x14ac:dyDescent="0.3">
      <c r="A9683" s="22" t="s">
        <v>35464</v>
      </c>
      <c r="B9683" s="22" t="s">
        <v>35465</v>
      </c>
      <c r="C9683" s="22" t="s">
        <v>35466</v>
      </c>
      <c r="D9683" s="22" t="s">
        <v>35467</v>
      </c>
      <c r="E9683" s="22" t="s">
        <v>1739</v>
      </c>
    </row>
    <row r="9684" spans="1:5" x14ac:dyDescent="0.3">
      <c r="A9684" s="22" t="s">
        <v>35468</v>
      </c>
      <c r="B9684" s="22" t="s">
        <v>35469</v>
      </c>
      <c r="C9684" s="22" t="s">
        <v>35470</v>
      </c>
      <c r="D9684" s="22" t="s">
        <v>35471</v>
      </c>
      <c r="E9684" s="22" t="s">
        <v>16</v>
      </c>
    </row>
    <row r="9685" spans="1:5" x14ac:dyDescent="0.3">
      <c r="A9685" s="22" t="s">
        <v>35472</v>
      </c>
      <c r="B9685" s="22" t="s">
        <v>35473</v>
      </c>
      <c r="C9685" s="22" t="s">
        <v>35474</v>
      </c>
      <c r="D9685" s="22" t="s">
        <v>35475</v>
      </c>
      <c r="E9685" s="22" t="s">
        <v>16</v>
      </c>
    </row>
    <row r="9686" spans="1:5" x14ac:dyDescent="0.3">
      <c r="A9686" s="22" t="s">
        <v>35476</v>
      </c>
      <c r="B9686" s="22" t="s">
        <v>35477</v>
      </c>
      <c r="C9686" s="22" t="s">
        <v>35478</v>
      </c>
      <c r="D9686" s="22" t="s">
        <v>35479</v>
      </c>
      <c r="E9686" s="22" t="s">
        <v>16</v>
      </c>
    </row>
    <row r="9687" spans="1:5" x14ac:dyDescent="0.3">
      <c r="A9687" s="22" t="s">
        <v>35480</v>
      </c>
      <c r="B9687" s="22" t="s">
        <v>35481</v>
      </c>
      <c r="C9687" s="22" t="s">
        <v>35482</v>
      </c>
      <c r="D9687" s="22" t="s">
        <v>35483</v>
      </c>
      <c r="E9687" s="22" t="s">
        <v>16</v>
      </c>
    </row>
    <row r="9688" spans="1:5" x14ac:dyDescent="0.3">
      <c r="A9688" s="22" t="s">
        <v>35484</v>
      </c>
      <c r="B9688" s="22" t="s">
        <v>35485</v>
      </c>
      <c r="C9688" s="22" t="s">
        <v>35486</v>
      </c>
      <c r="D9688" s="22" t="s">
        <v>35487</v>
      </c>
      <c r="E9688" s="22" t="s">
        <v>16</v>
      </c>
    </row>
    <row r="9689" spans="1:5" x14ac:dyDescent="0.3">
      <c r="A9689" s="22" t="s">
        <v>35488</v>
      </c>
      <c r="B9689" s="22" t="s">
        <v>35489</v>
      </c>
      <c r="C9689" s="22" t="s">
        <v>35490</v>
      </c>
      <c r="D9689" s="22" t="s">
        <v>35491</v>
      </c>
      <c r="E9689" s="22" t="s">
        <v>16</v>
      </c>
    </row>
    <row r="9690" spans="1:5" x14ac:dyDescent="0.3">
      <c r="A9690" s="22" t="s">
        <v>35492</v>
      </c>
      <c r="B9690" s="22" t="s">
        <v>35493</v>
      </c>
      <c r="C9690" s="22" t="s">
        <v>35494</v>
      </c>
      <c r="D9690" s="22" t="s">
        <v>35495</v>
      </c>
      <c r="E9690" s="22" t="s">
        <v>16</v>
      </c>
    </row>
    <row r="9691" spans="1:5" x14ac:dyDescent="0.3">
      <c r="A9691" s="22" t="s">
        <v>35496</v>
      </c>
      <c r="B9691" s="22" t="s">
        <v>35497</v>
      </c>
      <c r="C9691" s="22" t="s">
        <v>35498</v>
      </c>
      <c r="D9691" s="22" t="s">
        <v>35499</v>
      </c>
      <c r="E9691" s="22" t="s">
        <v>16</v>
      </c>
    </row>
    <row r="9692" spans="1:5" x14ac:dyDescent="0.3">
      <c r="A9692" s="22" t="s">
        <v>35500</v>
      </c>
      <c r="B9692" s="22" t="s">
        <v>35501</v>
      </c>
      <c r="C9692" s="22" t="s">
        <v>35502</v>
      </c>
      <c r="D9692" s="22" t="s">
        <v>35503</v>
      </c>
      <c r="E9692" s="22" t="s">
        <v>16</v>
      </c>
    </row>
    <row r="9693" spans="1:5" x14ac:dyDescent="0.3">
      <c r="A9693" s="22" t="s">
        <v>35504</v>
      </c>
      <c r="B9693" s="22" t="s">
        <v>35505</v>
      </c>
      <c r="C9693" s="22" t="s">
        <v>35506</v>
      </c>
      <c r="D9693" s="22" t="s">
        <v>35507</v>
      </c>
      <c r="E9693" s="22" t="s">
        <v>16</v>
      </c>
    </row>
    <row r="9694" spans="1:5" x14ac:dyDescent="0.3">
      <c r="A9694" s="22" t="s">
        <v>35508</v>
      </c>
      <c r="B9694" s="22" t="s">
        <v>35509</v>
      </c>
      <c r="C9694" s="22" t="s">
        <v>35510</v>
      </c>
      <c r="D9694" s="22" t="s">
        <v>35511</v>
      </c>
      <c r="E9694" s="22" t="s">
        <v>16</v>
      </c>
    </row>
    <row r="9695" spans="1:5" x14ac:dyDescent="0.3">
      <c r="A9695" s="22" t="s">
        <v>35512</v>
      </c>
      <c r="B9695" s="22" t="s">
        <v>35513</v>
      </c>
      <c r="C9695" s="22" t="s">
        <v>35514</v>
      </c>
      <c r="D9695" s="22" t="s">
        <v>35515</v>
      </c>
      <c r="E9695" s="22" t="s">
        <v>16</v>
      </c>
    </row>
    <row r="9696" spans="1:5" x14ac:dyDescent="0.3">
      <c r="A9696" s="22" t="s">
        <v>35516</v>
      </c>
      <c r="B9696" s="22" t="s">
        <v>35517</v>
      </c>
      <c r="C9696" s="22" t="s">
        <v>35518</v>
      </c>
      <c r="D9696" s="22" t="s">
        <v>35519</v>
      </c>
      <c r="E9696" s="22" t="s">
        <v>1739</v>
      </c>
    </row>
    <row r="9697" spans="1:5" x14ac:dyDescent="0.3">
      <c r="A9697" s="22" t="s">
        <v>35520</v>
      </c>
      <c r="B9697" s="22" t="s">
        <v>35521</v>
      </c>
      <c r="C9697" s="22" t="s">
        <v>35522</v>
      </c>
      <c r="D9697" s="22" t="s">
        <v>35523</v>
      </c>
      <c r="E9697" s="22" t="s">
        <v>16</v>
      </c>
    </row>
    <row r="9698" spans="1:5" x14ac:dyDescent="0.3">
      <c r="A9698" s="22" t="s">
        <v>35524</v>
      </c>
      <c r="B9698" s="22" t="s">
        <v>35525</v>
      </c>
      <c r="C9698" s="22" t="s">
        <v>35526</v>
      </c>
      <c r="D9698" s="22" t="s">
        <v>35527</v>
      </c>
      <c r="E9698" s="22" t="s">
        <v>16</v>
      </c>
    </row>
    <row r="9699" spans="1:5" x14ac:dyDescent="0.3">
      <c r="A9699" s="22" t="s">
        <v>35528</v>
      </c>
      <c r="B9699" s="22" t="s">
        <v>35529</v>
      </c>
      <c r="C9699" s="22" t="s">
        <v>35530</v>
      </c>
      <c r="D9699" s="22" t="s">
        <v>35531</v>
      </c>
      <c r="E9699" s="22" t="s">
        <v>16</v>
      </c>
    </row>
    <row r="9700" spans="1:5" x14ac:dyDescent="0.3">
      <c r="A9700" s="22" t="s">
        <v>35532</v>
      </c>
      <c r="B9700" s="22" t="s">
        <v>35533</v>
      </c>
      <c r="C9700" s="22" t="s">
        <v>35522</v>
      </c>
      <c r="D9700" s="22" t="s">
        <v>35534</v>
      </c>
      <c r="E9700" s="22" t="s">
        <v>16</v>
      </c>
    </row>
    <row r="9701" spans="1:5" x14ac:dyDescent="0.3">
      <c r="A9701" s="22" t="s">
        <v>35535</v>
      </c>
      <c r="B9701" s="22" t="s">
        <v>35536</v>
      </c>
      <c r="C9701" s="22" t="s">
        <v>35537</v>
      </c>
      <c r="D9701" s="22" t="s">
        <v>35538</v>
      </c>
      <c r="E9701" s="22" t="s">
        <v>16</v>
      </c>
    </row>
    <row r="9702" spans="1:5" x14ac:dyDescent="0.3">
      <c r="A9702" s="22" t="s">
        <v>35539</v>
      </c>
      <c r="B9702" s="22" t="s">
        <v>35540</v>
      </c>
      <c r="C9702" s="22" t="s">
        <v>35541</v>
      </c>
      <c r="D9702" s="22" t="s">
        <v>35542</v>
      </c>
      <c r="E9702" s="22" t="s">
        <v>1739</v>
      </c>
    </row>
    <row r="9703" spans="1:5" x14ac:dyDescent="0.3">
      <c r="A9703" s="22" t="s">
        <v>35543</v>
      </c>
      <c r="B9703" s="22" t="s">
        <v>35544</v>
      </c>
      <c r="C9703" s="22" t="s">
        <v>35545</v>
      </c>
      <c r="D9703" s="22" t="s">
        <v>35546</v>
      </c>
      <c r="E9703" s="22" t="s">
        <v>16</v>
      </c>
    </row>
    <row r="9704" spans="1:5" x14ac:dyDescent="0.3">
      <c r="A9704" s="22" t="s">
        <v>35547</v>
      </c>
      <c r="B9704" s="22" t="s">
        <v>35548</v>
      </c>
      <c r="C9704" s="22" t="s">
        <v>35549</v>
      </c>
      <c r="D9704" s="22" t="s">
        <v>35550</v>
      </c>
      <c r="E9704" s="22" t="s">
        <v>16</v>
      </c>
    </row>
    <row r="9705" spans="1:5" x14ac:dyDescent="0.3">
      <c r="A9705" s="22" t="s">
        <v>35551</v>
      </c>
      <c r="B9705" s="22" t="s">
        <v>35552</v>
      </c>
      <c r="C9705" s="22" t="s">
        <v>35553</v>
      </c>
      <c r="D9705" s="22" t="s">
        <v>35554</v>
      </c>
      <c r="E9705" s="22">
        <v>0</v>
      </c>
    </row>
    <row r="9706" spans="1:5" x14ac:dyDescent="0.3">
      <c r="A9706" s="22" t="s">
        <v>35555</v>
      </c>
      <c r="B9706" s="22" t="s">
        <v>35556</v>
      </c>
      <c r="C9706" s="22" t="s">
        <v>35557</v>
      </c>
      <c r="D9706" s="22" t="s">
        <v>35558</v>
      </c>
      <c r="E9706" s="22">
        <v>0</v>
      </c>
    </row>
    <row r="9707" spans="1:5" x14ac:dyDescent="0.3">
      <c r="A9707" s="22" t="s">
        <v>35559</v>
      </c>
      <c r="B9707" s="22" t="s">
        <v>35560</v>
      </c>
      <c r="C9707" s="22" t="s">
        <v>35561</v>
      </c>
      <c r="D9707" s="22" t="s">
        <v>35562</v>
      </c>
      <c r="E9707" s="22">
        <v>0</v>
      </c>
    </row>
    <row r="9708" spans="1:5" x14ac:dyDescent="0.3">
      <c r="A9708" s="22" t="s">
        <v>35563</v>
      </c>
      <c r="B9708" s="22" t="s">
        <v>35564</v>
      </c>
      <c r="C9708" s="22" t="s">
        <v>35565</v>
      </c>
      <c r="D9708" s="22" t="s">
        <v>35566</v>
      </c>
      <c r="E9708" s="22">
        <v>0</v>
      </c>
    </row>
    <row r="9709" spans="1:5" x14ac:dyDescent="0.3">
      <c r="A9709" s="22" t="s">
        <v>35567</v>
      </c>
      <c r="B9709" s="22" t="s">
        <v>35568</v>
      </c>
      <c r="C9709" s="22" t="s">
        <v>35569</v>
      </c>
      <c r="D9709" s="22" t="s">
        <v>35570</v>
      </c>
      <c r="E9709" s="22">
        <v>0</v>
      </c>
    </row>
    <row r="9710" spans="1:5" x14ac:dyDescent="0.3">
      <c r="A9710" s="22" t="s">
        <v>35571</v>
      </c>
      <c r="B9710" s="22" t="s">
        <v>35572</v>
      </c>
      <c r="C9710" s="22" t="s">
        <v>35573</v>
      </c>
      <c r="D9710" s="22" t="s">
        <v>35574</v>
      </c>
      <c r="E9710" s="22">
        <v>0</v>
      </c>
    </row>
    <row r="9711" spans="1:5" x14ac:dyDescent="0.3">
      <c r="A9711" s="22" t="s">
        <v>35575</v>
      </c>
      <c r="B9711" s="22" t="s">
        <v>35576</v>
      </c>
      <c r="C9711" s="22" t="s">
        <v>35577</v>
      </c>
      <c r="D9711" s="22" t="s">
        <v>35576</v>
      </c>
      <c r="E9711" s="22">
        <v>0</v>
      </c>
    </row>
    <row r="9712" spans="1:5" x14ac:dyDescent="0.3">
      <c r="A9712" s="22" t="s">
        <v>35578</v>
      </c>
      <c r="B9712" s="22" t="s">
        <v>35579</v>
      </c>
      <c r="C9712" s="22" t="s">
        <v>35580</v>
      </c>
      <c r="D9712" s="22" t="s">
        <v>35581</v>
      </c>
      <c r="E9712" s="22">
        <v>0</v>
      </c>
    </row>
    <row r="9713" spans="1:5" x14ac:dyDescent="0.3">
      <c r="A9713" s="22" t="s">
        <v>35582</v>
      </c>
      <c r="B9713" s="22" t="s">
        <v>35583</v>
      </c>
      <c r="C9713" s="22" t="s">
        <v>35584</v>
      </c>
      <c r="D9713" s="22" t="s">
        <v>35585</v>
      </c>
      <c r="E9713" s="22">
        <v>0</v>
      </c>
    </row>
    <row r="9714" spans="1:5" x14ac:dyDescent="0.3">
      <c r="A9714" s="22" t="s">
        <v>35586</v>
      </c>
      <c r="B9714" s="22" t="s">
        <v>35587</v>
      </c>
      <c r="C9714" s="22" t="s">
        <v>35588</v>
      </c>
      <c r="D9714" s="22" t="s">
        <v>35589</v>
      </c>
      <c r="E9714" s="22">
        <v>0</v>
      </c>
    </row>
    <row r="9715" spans="1:5" x14ac:dyDescent="0.3">
      <c r="A9715" s="22" t="s">
        <v>35590</v>
      </c>
      <c r="B9715" s="22" t="s">
        <v>35591</v>
      </c>
      <c r="C9715" s="22" t="s">
        <v>35592</v>
      </c>
      <c r="D9715" s="22" t="s">
        <v>35593</v>
      </c>
      <c r="E9715" s="22">
        <v>0</v>
      </c>
    </row>
    <row r="9716" spans="1:5" x14ac:dyDescent="0.3">
      <c r="A9716" s="22" t="s">
        <v>35594</v>
      </c>
      <c r="B9716" s="22" t="s">
        <v>35595</v>
      </c>
      <c r="C9716" s="22" t="s">
        <v>35596</v>
      </c>
      <c r="D9716" s="22" t="s">
        <v>35597</v>
      </c>
      <c r="E9716" s="22">
        <v>0</v>
      </c>
    </row>
    <row r="9717" spans="1:5" x14ac:dyDescent="0.3">
      <c r="A9717" s="22" t="s">
        <v>35598</v>
      </c>
      <c r="B9717" s="22" t="s">
        <v>35599</v>
      </c>
      <c r="C9717" s="22" t="s">
        <v>35600</v>
      </c>
      <c r="D9717" s="22" t="s">
        <v>35601</v>
      </c>
      <c r="E9717" s="22">
        <v>0</v>
      </c>
    </row>
    <row r="9718" spans="1:5" x14ac:dyDescent="0.3">
      <c r="A9718" s="22" t="s">
        <v>35602</v>
      </c>
      <c r="B9718" s="22" t="s">
        <v>35603</v>
      </c>
      <c r="C9718" s="22" t="s">
        <v>35604</v>
      </c>
      <c r="D9718" s="22" t="s">
        <v>35605</v>
      </c>
      <c r="E9718" s="22">
        <v>0</v>
      </c>
    </row>
    <row r="9719" spans="1:5" x14ac:dyDescent="0.3">
      <c r="A9719" s="22" t="s">
        <v>35606</v>
      </c>
      <c r="B9719" s="22" t="s">
        <v>35607</v>
      </c>
      <c r="C9719" s="22" t="s">
        <v>35608</v>
      </c>
      <c r="D9719" s="22" t="s">
        <v>35609</v>
      </c>
      <c r="E9719" s="22">
        <v>0</v>
      </c>
    </row>
    <row r="9720" spans="1:5" x14ac:dyDescent="0.3">
      <c r="A9720" s="22" t="s">
        <v>35610</v>
      </c>
      <c r="B9720" s="22" t="s">
        <v>35611</v>
      </c>
      <c r="C9720" s="22" t="s">
        <v>35612</v>
      </c>
      <c r="D9720" s="22" t="s">
        <v>35613</v>
      </c>
      <c r="E9720" s="22">
        <v>0</v>
      </c>
    </row>
    <row r="9721" spans="1:5" x14ac:dyDescent="0.3">
      <c r="A9721" s="22" t="s">
        <v>35614</v>
      </c>
      <c r="B9721" s="22" t="s">
        <v>35615</v>
      </c>
      <c r="C9721" s="22" t="s">
        <v>35616</v>
      </c>
      <c r="D9721" s="22" t="s">
        <v>35617</v>
      </c>
      <c r="E9721" s="22">
        <v>0</v>
      </c>
    </row>
    <row r="9722" spans="1:5" x14ac:dyDescent="0.3">
      <c r="A9722" s="22" t="s">
        <v>35618</v>
      </c>
      <c r="B9722" s="22" t="s">
        <v>35619</v>
      </c>
      <c r="C9722" s="22" t="s">
        <v>35620</v>
      </c>
      <c r="D9722" s="22" t="s">
        <v>35621</v>
      </c>
      <c r="E9722" s="22">
        <v>0</v>
      </c>
    </row>
    <row r="9723" spans="1:5" x14ac:dyDescent="0.3">
      <c r="A9723" s="22" t="s">
        <v>35622</v>
      </c>
      <c r="B9723" s="22" t="s">
        <v>35623</v>
      </c>
      <c r="C9723" s="22" t="s">
        <v>35624</v>
      </c>
      <c r="D9723" s="22" t="s">
        <v>35625</v>
      </c>
      <c r="E9723" s="22">
        <v>0</v>
      </c>
    </row>
    <row r="9724" spans="1:5" x14ac:dyDescent="0.3">
      <c r="A9724" s="22" t="s">
        <v>35626</v>
      </c>
      <c r="B9724" s="22" t="s">
        <v>35627</v>
      </c>
      <c r="C9724" s="22" t="s">
        <v>35628</v>
      </c>
      <c r="D9724" s="22" t="s">
        <v>35629</v>
      </c>
      <c r="E9724" s="22">
        <v>0</v>
      </c>
    </row>
    <row r="9725" spans="1:5" x14ac:dyDescent="0.3">
      <c r="A9725" s="22" t="s">
        <v>35630</v>
      </c>
      <c r="B9725" s="22" t="s">
        <v>35631</v>
      </c>
      <c r="C9725" s="22" t="s">
        <v>35632</v>
      </c>
      <c r="D9725" s="22" t="s">
        <v>35633</v>
      </c>
      <c r="E9725" s="22" t="s">
        <v>16</v>
      </c>
    </row>
    <row r="9726" spans="1:5" x14ac:dyDescent="0.3">
      <c r="A9726" s="22" t="s">
        <v>35634</v>
      </c>
      <c r="B9726" s="22" t="s">
        <v>35635</v>
      </c>
      <c r="C9726" s="22" t="s">
        <v>35636</v>
      </c>
      <c r="D9726" s="22" t="s">
        <v>35637</v>
      </c>
      <c r="E9726" s="22" t="s">
        <v>16</v>
      </c>
    </row>
    <row r="9727" spans="1:5" x14ac:dyDescent="0.3">
      <c r="A9727" s="22" t="s">
        <v>35638</v>
      </c>
      <c r="B9727" s="22" t="s">
        <v>35639</v>
      </c>
      <c r="C9727" s="22" t="s">
        <v>30361</v>
      </c>
      <c r="D9727" s="22" t="s">
        <v>35640</v>
      </c>
      <c r="E9727" s="22" t="s">
        <v>16</v>
      </c>
    </row>
    <row r="9728" spans="1:5" x14ac:dyDescent="0.3">
      <c r="A9728" s="22" t="s">
        <v>35641</v>
      </c>
      <c r="B9728" s="22" t="s">
        <v>35642</v>
      </c>
      <c r="C9728" s="22" t="s">
        <v>35643</v>
      </c>
      <c r="D9728" s="22" t="s">
        <v>35644</v>
      </c>
      <c r="E9728" s="22" t="s">
        <v>16</v>
      </c>
    </row>
    <row r="9729" spans="1:5" x14ac:dyDescent="0.3">
      <c r="A9729" s="22" t="s">
        <v>35645</v>
      </c>
      <c r="B9729" s="22" t="s">
        <v>35646</v>
      </c>
      <c r="C9729" s="22" t="s">
        <v>34495</v>
      </c>
      <c r="D9729" s="22" t="s">
        <v>35647</v>
      </c>
      <c r="E9729" s="22" t="s">
        <v>16</v>
      </c>
    </row>
    <row r="9730" spans="1:5" x14ac:dyDescent="0.3">
      <c r="A9730" s="22" t="s">
        <v>35648</v>
      </c>
      <c r="B9730" s="22" t="s">
        <v>35649</v>
      </c>
      <c r="C9730" s="22" t="s">
        <v>30361</v>
      </c>
      <c r="D9730" s="22" t="s">
        <v>35650</v>
      </c>
      <c r="E9730" s="22" t="s">
        <v>16</v>
      </c>
    </row>
    <row r="9731" spans="1:5" x14ac:dyDescent="0.3">
      <c r="A9731" s="22" t="s">
        <v>35651</v>
      </c>
      <c r="B9731" s="22" t="s">
        <v>35652</v>
      </c>
      <c r="C9731" s="22" t="s">
        <v>35653</v>
      </c>
      <c r="D9731" s="22" t="s">
        <v>35654</v>
      </c>
      <c r="E9731" s="22" t="s">
        <v>16</v>
      </c>
    </row>
    <row r="9732" spans="1:5" x14ac:dyDescent="0.3">
      <c r="A9732" s="22" t="s">
        <v>35655</v>
      </c>
      <c r="B9732" s="22" t="s">
        <v>35656</v>
      </c>
      <c r="C9732" s="22" t="s">
        <v>35657</v>
      </c>
      <c r="D9732" s="22" t="s">
        <v>35658</v>
      </c>
      <c r="E9732" s="22" t="s">
        <v>16</v>
      </c>
    </row>
    <row r="9733" spans="1:5" x14ac:dyDescent="0.3">
      <c r="A9733" s="22" t="s">
        <v>35659</v>
      </c>
      <c r="B9733" s="22" t="s">
        <v>35660</v>
      </c>
      <c r="C9733" s="22" t="s">
        <v>34491</v>
      </c>
      <c r="D9733" s="22" t="s">
        <v>35661</v>
      </c>
      <c r="E9733" s="22" t="s">
        <v>16</v>
      </c>
    </row>
    <row r="9734" spans="1:5" x14ac:dyDescent="0.3">
      <c r="A9734" s="22" t="s">
        <v>35662</v>
      </c>
      <c r="B9734" s="22" t="s">
        <v>35663</v>
      </c>
      <c r="C9734" s="22" t="s">
        <v>35664</v>
      </c>
      <c r="D9734" s="22" t="s">
        <v>35665</v>
      </c>
      <c r="E9734" s="22" t="s">
        <v>16</v>
      </c>
    </row>
    <row r="9735" spans="1:5" x14ac:dyDescent="0.3">
      <c r="A9735" s="22" t="s">
        <v>35666</v>
      </c>
      <c r="B9735" s="22" t="s">
        <v>35667</v>
      </c>
      <c r="C9735" s="22" t="s">
        <v>35668</v>
      </c>
      <c r="D9735" s="22" t="s">
        <v>35669</v>
      </c>
      <c r="E9735" s="22" t="s">
        <v>16</v>
      </c>
    </row>
    <row r="9736" spans="1:5" x14ac:dyDescent="0.3">
      <c r="A9736" s="22" t="s">
        <v>35670</v>
      </c>
      <c r="B9736" s="22" t="s">
        <v>35671</v>
      </c>
      <c r="C9736" s="22" t="s">
        <v>35672</v>
      </c>
      <c r="D9736" s="22" t="s">
        <v>35673</v>
      </c>
      <c r="E9736" s="22">
        <v>0</v>
      </c>
    </row>
    <row r="9737" spans="1:5" x14ac:dyDescent="0.3">
      <c r="A9737" s="22" t="s">
        <v>35674</v>
      </c>
      <c r="B9737" s="22" t="s">
        <v>35675</v>
      </c>
      <c r="C9737" s="22" t="s">
        <v>35676</v>
      </c>
      <c r="D9737" s="22" t="s">
        <v>35677</v>
      </c>
      <c r="E9737" s="22" t="s">
        <v>16</v>
      </c>
    </row>
    <row r="9738" spans="1:5" x14ac:dyDescent="0.3">
      <c r="A9738" s="22" t="s">
        <v>35678</v>
      </c>
      <c r="B9738" s="22" t="s">
        <v>35679</v>
      </c>
      <c r="C9738" s="22" t="s">
        <v>6842</v>
      </c>
      <c r="D9738" s="22" t="s">
        <v>35680</v>
      </c>
      <c r="E9738" s="22" t="s">
        <v>16</v>
      </c>
    </row>
    <row r="9739" spans="1:5" x14ac:dyDescent="0.3">
      <c r="A9739" s="22" t="s">
        <v>35681</v>
      </c>
      <c r="B9739" s="22" t="s">
        <v>35682</v>
      </c>
      <c r="C9739" s="22" t="s">
        <v>35683</v>
      </c>
      <c r="D9739" s="22" t="s">
        <v>35684</v>
      </c>
      <c r="E9739" s="22">
        <v>0</v>
      </c>
    </row>
    <row r="9740" spans="1:5" x14ac:dyDescent="0.3">
      <c r="A9740" s="22" t="s">
        <v>35685</v>
      </c>
      <c r="B9740" s="22" t="s">
        <v>35686</v>
      </c>
      <c r="C9740" s="22" t="s">
        <v>35686</v>
      </c>
      <c r="D9740" s="22" t="s">
        <v>35687</v>
      </c>
      <c r="E9740" s="22" t="s">
        <v>1739</v>
      </c>
    </row>
    <row r="9741" spans="1:5" x14ac:dyDescent="0.3">
      <c r="A9741" s="22" t="s">
        <v>35688</v>
      </c>
      <c r="B9741" s="22" t="s">
        <v>35689</v>
      </c>
      <c r="C9741" s="22" t="s">
        <v>35690</v>
      </c>
      <c r="D9741" s="22" t="s">
        <v>35691</v>
      </c>
      <c r="E9741" s="22" t="s">
        <v>1739</v>
      </c>
    </row>
    <row r="9742" spans="1:5" x14ac:dyDescent="0.3">
      <c r="A9742" s="22" t="s">
        <v>35692</v>
      </c>
      <c r="B9742" s="22" t="s">
        <v>35693</v>
      </c>
      <c r="C9742" s="22" t="s">
        <v>35694</v>
      </c>
      <c r="D9742" s="22" t="s">
        <v>35695</v>
      </c>
      <c r="E9742" s="22" t="s">
        <v>869</v>
      </c>
    </row>
    <row r="9743" spans="1:5" x14ac:dyDescent="0.3">
      <c r="A9743" s="22" t="s">
        <v>35696</v>
      </c>
      <c r="B9743" s="22" t="s">
        <v>35697</v>
      </c>
      <c r="C9743" s="22" t="s">
        <v>35698</v>
      </c>
      <c r="D9743" s="22" t="s">
        <v>35699</v>
      </c>
      <c r="E9743" s="22">
        <v>0</v>
      </c>
    </row>
    <row r="9744" spans="1:5" x14ac:dyDescent="0.3">
      <c r="A9744" s="22" t="s">
        <v>35700</v>
      </c>
      <c r="B9744" s="22" t="s">
        <v>35701</v>
      </c>
      <c r="C9744" s="22" t="s">
        <v>35702</v>
      </c>
      <c r="D9744" s="22" t="s">
        <v>35703</v>
      </c>
      <c r="E9744" s="22">
        <v>0</v>
      </c>
    </row>
    <row r="9745" spans="1:5" x14ac:dyDescent="0.3">
      <c r="A9745" s="22" t="s">
        <v>35704</v>
      </c>
      <c r="B9745" s="22" t="s">
        <v>35705</v>
      </c>
      <c r="C9745" s="22" t="s">
        <v>35706</v>
      </c>
      <c r="D9745" s="22" t="s">
        <v>35707</v>
      </c>
      <c r="E9745" s="22" t="s">
        <v>869</v>
      </c>
    </row>
    <row r="9746" spans="1:5" x14ac:dyDescent="0.3">
      <c r="A9746" s="22" t="s">
        <v>35708</v>
      </c>
      <c r="B9746" s="22" t="s">
        <v>35709</v>
      </c>
      <c r="C9746" s="22" t="s">
        <v>35710</v>
      </c>
      <c r="D9746" s="22" t="s">
        <v>35711</v>
      </c>
      <c r="E9746" s="22" t="s">
        <v>1739</v>
      </c>
    </row>
    <row r="9747" spans="1:5" x14ac:dyDescent="0.3">
      <c r="A9747" s="22" t="s">
        <v>35712</v>
      </c>
      <c r="B9747" s="22" t="s">
        <v>35713</v>
      </c>
      <c r="C9747" s="22" t="s">
        <v>35714</v>
      </c>
      <c r="D9747" s="22" t="s">
        <v>35715</v>
      </c>
      <c r="E9747" s="22">
        <v>0</v>
      </c>
    </row>
    <row r="9748" spans="1:5" x14ac:dyDescent="0.3">
      <c r="A9748" s="22" t="s">
        <v>35716</v>
      </c>
      <c r="B9748" s="22" t="s">
        <v>35717</v>
      </c>
      <c r="C9748" s="22" t="s">
        <v>35718</v>
      </c>
      <c r="D9748" s="22" t="s">
        <v>35719</v>
      </c>
      <c r="E9748" s="22">
        <v>0</v>
      </c>
    </row>
    <row r="9749" spans="1:5" x14ac:dyDescent="0.3">
      <c r="A9749" s="22" t="s">
        <v>35720</v>
      </c>
      <c r="B9749" s="22" t="s">
        <v>35721</v>
      </c>
      <c r="C9749" s="22" t="s">
        <v>35722</v>
      </c>
      <c r="D9749" s="22" t="s">
        <v>35723</v>
      </c>
      <c r="E9749" s="22">
        <v>0</v>
      </c>
    </row>
    <row r="9750" spans="1:5" x14ac:dyDescent="0.3">
      <c r="A9750" s="22" t="s">
        <v>35724</v>
      </c>
      <c r="B9750" s="22" t="s">
        <v>35725</v>
      </c>
      <c r="C9750" s="22" t="s">
        <v>35722</v>
      </c>
      <c r="D9750" s="22" t="s">
        <v>35726</v>
      </c>
      <c r="E9750" s="22">
        <v>0</v>
      </c>
    </row>
    <row r="9751" spans="1:5" x14ac:dyDescent="0.3">
      <c r="A9751" s="22" t="s">
        <v>35727</v>
      </c>
      <c r="B9751" s="22" t="s">
        <v>35728</v>
      </c>
      <c r="C9751" s="22" t="s">
        <v>35729</v>
      </c>
      <c r="D9751" s="22" t="s">
        <v>35730</v>
      </c>
      <c r="E9751" s="22">
        <v>0</v>
      </c>
    </row>
    <row r="9752" spans="1:5" x14ac:dyDescent="0.3">
      <c r="A9752" s="22" t="s">
        <v>35731</v>
      </c>
      <c r="B9752" s="22" t="s">
        <v>35732</v>
      </c>
      <c r="C9752" s="22" t="s">
        <v>35733</v>
      </c>
      <c r="D9752" s="22" t="s">
        <v>35734</v>
      </c>
      <c r="E9752" s="22">
        <v>0</v>
      </c>
    </row>
    <row r="9753" spans="1:5" x14ac:dyDescent="0.3">
      <c r="A9753" s="22" t="s">
        <v>35735</v>
      </c>
      <c r="B9753" s="22" t="s">
        <v>35736</v>
      </c>
      <c r="C9753" s="22" t="s">
        <v>35737</v>
      </c>
      <c r="D9753" s="22" t="s">
        <v>35738</v>
      </c>
      <c r="E9753" s="22">
        <v>0</v>
      </c>
    </row>
    <row r="9754" spans="1:5" x14ac:dyDescent="0.3">
      <c r="A9754" s="22" t="s">
        <v>35739</v>
      </c>
      <c r="B9754" s="22" t="s">
        <v>35740</v>
      </c>
      <c r="C9754" s="22" t="s">
        <v>35741</v>
      </c>
      <c r="D9754" s="22" t="s">
        <v>35742</v>
      </c>
      <c r="E9754" s="22" t="s">
        <v>16</v>
      </c>
    </row>
    <row r="9755" spans="1:5" x14ac:dyDescent="0.3">
      <c r="A9755" s="22" t="s">
        <v>35743</v>
      </c>
      <c r="B9755" s="22" t="s">
        <v>35744</v>
      </c>
      <c r="C9755" s="22" t="s">
        <v>35745</v>
      </c>
      <c r="D9755" s="22" t="s">
        <v>35746</v>
      </c>
      <c r="E9755" s="22" t="s">
        <v>1739</v>
      </c>
    </row>
    <row r="9756" spans="1:5" x14ac:dyDescent="0.3">
      <c r="A9756" s="22" t="s">
        <v>35747</v>
      </c>
      <c r="B9756" s="22" t="s">
        <v>35748</v>
      </c>
      <c r="C9756" s="22" t="s">
        <v>35749</v>
      </c>
      <c r="D9756" s="22" t="s">
        <v>35750</v>
      </c>
      <c r="E9756" s="22">
        <v>0</v>
      </c>
    </row>
    <row r="9757" spans="1:5" x14ac:dyDescent="0.3">
      <c r="A9757" s="22" t="s">
        <v>35751</v>
      </c>
      <c r="B9757" s="22" t="s">
        <v>35752</v>
      </c>
      <c r="C9757" s="22" t="s">
        <v>35753</v>
      </c>
      <c r="D9757" s="22" t="s">
        <v>35754</v>
      </c>
      <c r="E9757" s="22">
        <v>0</v>
      </c>
    </row>
    <row r="9758" spans="1:5" x14ac:dyDescent="0.3">
      <c r="A9758" s="22" t="s">
        <v>35755</v>
      </c>
      <c r="B9758" s="22" t="s">
        <v>35756</v>
      </c>
      <c r="C9758" s="22" t="s">
        <v>7783</v>
      </c>
      <c r="D9758" s="22" t="s">
        <v>35757</v>
      </c>
      <c r="E9758" s="22">
        <v>0</v>
      </c>
    </row>
    <row r="9759" spans="1:5" x14ac:dyDescent="0.3">
      <c r="A9759" s="22" t="s">
        <v>35758</v>
      </c>
      <c r="B9759" s="22" t="s">
        <v>35759</v>
      </c>
      <c r="C9759" s="22" t="s">
        <v>35760</v>
      </c>
      <c r="D9759" s="22" t="s">
        <v>35761</v>
      </c>
      <c r="E9759" s="22">
        <v>0</v>
      </c>
    </row>
    <row r="9760" spans="1:5" x14ac:dyDescent="0.3">
      <c r="A9760" s="22" t="s">
        <v>35762</v>
      </c>
      <c r="B9760" s="22" t="s">
        <v>35763</v>
      </c>
      <c r="C9760" s="22" t="s">
        <v>35764</v>
      </c>
      <c r="D9760" s="22" t="s">
        <v>35765</v>
      </c>
      <c r="E9760" s="22">
        <v>0</v>
      </c>
    </row>
    <row r="9761" spans="1:5" x14ac:dyDescent="0.3">
      <c r="A9761" s="22" t="s">
        <v>35766</v>
      </c>
      <c r="B9761" s="22" t="s">
        <v>35767</v>
      </c>
      <c r="C9761" s="22" t="s">
        <v>35768</v>
      </c>
      <c r="D9761" s="22" t="s">
        <v>35769</v>
      </c>
      <c r="E9761" s="22">
        <v>0</v>
      </c>
    </row>
    <row r="9762" spans="1:5" x14ac:dyDescent="0.3">
      <c r="A9762" s="22" t="s">
        <v>35770</v>
      </c>
      <c r="B9762" s="22" t="s">
        <v>35771</v>
      </c>
      <c r="C9762" s="22" t="s">
        <v>35772</v>
      </c>
      <c r="D9762" s="22" t="s">
        <v>35773</v>
      </c>
      <c r="E9762" s="22">
        <v>0</v>
      </c>
    </row>
    <row r="9763" spans="1:5" x14ac:dyDescent="0.3">
      <c r="A9763" s="22" t="s">
        <v>35774</v>
      </c>
      <c r="B9763" s="22" t="s">
        <v>35775</v>
      </c>
      <c r="C9763" s="22" t="s">
        <v>35776</v>
      </c>
      <c r="D9763" s="22" t="s">
        <v>35777</v>
      </c>
      <c r="E9763" s="22" t="s">
        <v>16</v>
      </c>
    </row>
    <row r="9764" spans="1:5" x14ac:dyDescent="0.3">
      <c r="A9764" s="22" t="s">
        <v>35778</v>
      </c>
      <c r="B9764" s="22" t="s">
        <v>35779</v>
      </c>
      <c r="C9764" s="22" t="s">
        <v>35780</v>
      </c>
      <c r="D9764" s="22" t="s">
        <v>35781</v>
      </c>
      <c r="E9764" s="22">
        <v>0</v>
      </c>
    </row>
    <row r="9765" spans="1:5" x14ac:dyDescent="0.3">
      <c r="A9765" s="22" t="s">
        <v>35782</v>
      </c>
      <c r="B9765" s="22" t="s">
        <v>35783</v>
      </c>
      <c r="C9765" s="22" t="s">
        <v>35784</v>
      </c>
      <c r="D9765" s="22" t="s">
        <v>35785</v>
      </c>
      <c r="E9765" s="22">
        <v>0</v>
      </c>
    </row>
    <row r="9766" spans="1:5" x14ac:dyDescent="0.3">
      <c r="A9766" s="22" t="s">
        <v>35786</v>
      </c>
      <c r="B9766" s="22" t="s">
        <v>35787</v>
      </c>
      <c r="C9766" s="22" t="s">
        <v>35788</v>
      </c>
      <c r="D9766" s="22" t="s">
        <v>35789</v>
      </c>
      <c r="E9766" s="22" t="s">
        <v>1739</v>
      </c>
    </row>
    <row r="9767" spans="1:5" x14ac:dyDescent="0.3">
      <c r="A9767" s="22" t="s">
        <v>35790</v>
      </c>
      <c r="B9767" s="22" t="s">
        <v>35791</v>
      </c>
      <c r="C9767" s="22" t="s">
        <v>35792</v>
      </c>
      <c r="D9767" s="22" t="s">
        <v>35793</v>
      </c>
      <c r="E9767" s="22" t="s">
        <v>16</v>
      </c>
    </row>
    <row r="9768" spans="1:5" x14ac:dyDescent="0.3">
      <c r="A9768" s="22" t="s">
        <v>35794</v>
      </c>
      <c r="B9768" s="22" t="s">
        <v>35795</v>
      </c>
      <c r="C9768" s="22" t="s">
        <v>35796</v>
      </c>
      <c r="D9768" s="22" t="s">
        <v>35797</v>
      </c>
      <c r="E9768" s="22" t="s">
        <v>1739</v>
      </c>
    </row>
    <row r="9769" spans="1:5" x14ac:dyDescent="0.3">
      <c r="A9769" s="22" t="s">
        <v>35798</v>
      </c>
      <c r="B9769" s="22" t="s">
        <v>35799</v>
      </c>
      <c r="C9769" s="22" t="s">
        <v>35800</v>
      </c>
      <c r="D9769" s="22" t="s">
        <v>35801</v>
      </c>
      <c r="E9769" s="22" t="s">
        <v>16</v>
      </c>
    </row>
    <row r="9770" spans="1:5" x14ac:dyDescent="0.3">
      <c r="A9770" s="22" t="s">
        <v>35802</v>
      </c>
      <c r="B9770" s="22" t="s">
        <v>35803</v>
      </c>
      <c r="C9770" s="22" t="s">
        <v>35804</v>
      </c>
      <c r="D9770" s="22" t="s">
        <v>35805</v>
      </c>
      <c r="E9770" s="22" t="s">
        <v>1739</v>
      </c>
    </row>
    <row r="9771" spans="1:5" x14ac:dyDescent="0.3">
      <c r="A9771" s="22" t="s">
        <v>35806</v>
      </c>
      <c r="B9771" s="22" t="s">
        <v>35807</v>
      </c>
      <c r="C9771" s="22" t="s">
        <v>35808</v>
      </c>
      <c r="D9771" s="22" t="s">
        <v>35809</v>
      </c>
      <c r="E9771" s="22" t="s">
        <v>16</v>
      </c>
    </row>
    <row r="9772" spans="1:5" x14ac:dyDescent="0.3">
      <c r="A9772" s="22" t="s">
        <v>35810</v>
      </c>
      <c r="B9772" s="22" t="s">
        <v>35811</v>
      </c>
      <c r="C9772" s="22" t="s">
        <v>35812</v>
      </c>
      <c r="D9772" s="22" t="s">
        <v>35813</v>
      </c>
      <c r="E9772" s="22" t="s">
        <v>1739</v>
      </c>
    </row>
    <row r="9773" spans="1:5" x14ac:dyDescent="0.3">
      <c r="A9773" s="22" t="s">
        <v>35814</v>
      </c>
      <c r="B9773" s="22" t="s">
        <v>35815</v>
      </c>
      <c r="C9773" s="22" t="s">
        <v>35816</v>
      </c>
      <c r="D9773" s="22" t="s">
        <v>35817</v>
      </c>
      <c r="E9773" s="22" t="s">
        <v>1739</v>
      </c>
    </row>
    <row r="9774" spans="1:5" x14ac:dyDescent="0.3">
      <c r="A9774" s="22" t="s">
        <v>35818</v>
      </c>
      <c r="B9774" s="22" t="s">
        <v>35819</v>
      </c>
      <c r="C9774" s="22" t="s">
        <v>35820</v>
      </c>
      <c r="D9774" s="22" t="s">
        <v>35821</v>
      </c>
      <c r="E9774" s="22" t="s">
        <v>1739</v>
      </c>
    </row>
    <row r="9775" spans="1:5" x14ac:dyDescent="0.3">
      <c r="A9775" s="22" t="s">
        <v>35822</v>
      </c>
      <c r="B9775" s="22" t="s">
        <v>35823</v>
      </c>
      <c r="C9775" s="22" t="s">
        <v>35824</v>
      </c>
      <c r="D9775" s="22" t="s">
        <v>35825</v>
      </c>
      <c r="E9775" s="22" t="s">
        <v>16</v>
      </c>
    </row>
    <row r="9776" spans="1:5" x14ac:dyDescent="0.3">
      <c r="A9776" s="22" t="s">
        <v>35826</v>
      </c>
      <c r="B9776" s="22" t="s">
        <v>35827</v>
      </c>
      <c r="C9776" s="22" t="s">
        <v>35828</v>
      </c>
      <c r="D9776" s="22" t="s">
        <v>35829</v>
      </c>
      <c r="E9776" s="22" t="s">
        <v>16</v>
      </c>
    </row>
    <row r="9777" spans="1:5" x14ac:dyDescent="0.3">
      <c r="A9777" s="22" t="s">
        <v>35830</v>
      </c>
      <c r="B9777" s="22" t="s">
        <v>35831</v>
      </c>
      <c r="C9777" s="22" t="s">
        <v>35832</v>
      </c>
      <c r="D9777" s="22" t="s">
        <v>35833</v>
      </c>
      <c r="E9777" s="22" t="s">
        <v>16</v>
      </c>
    </row>
    <row r="9778" spans="1:5" x14ac:dyDescent="0.3">
      <c r="A9778" s="22" t="s">
        <v>35834</v>
      </c>
      <c r="B9778" s="22" t="s">
        <v>35835</v>
      </c>
      <c r="C9778" s="22" t="s">
        <v>35836</v>
      </c>
      <c r="D9778" s="22" t="s">
        <v>35837</v>
      </c>
      <c r="E9778" s="22" t="s">
        <v>16</v>
      </c>
    </row>
    <row r="9779" spans="1:5" x14ac:dyDescent="0.3">
      <c r="A9779" s="22" t="s">
        <v>35838</v>
      </c>
      <c r="B9779" s="22" t="s">
        <v>35839</v>
      </c>
      <c r="C9779" s="22" t="s">
        <v>35840</v>
      </c>
      <c r="D9779" s="22" t="s">
        <v>35841</v>
      </c>
      <c r="E9779" s="22" t="s">
        <v>16</v>
      </c>
    </row>
    <row r="9780" spans="1:5" x14ac:dyDescent="0.3">
      <c r="A9780" s="22" t="s">
        <v>35842</v>
      </c>
      <c r="B9780" s="22" t="s">
        <v>35843</v>
      </c>
      <c r="C9780" s="22" t="s">
        <v>35844</v>
      </c>
      <c r="D9780" s="22" t="s">
        <v>35845</v>
      </c>
      <c r="E9780" s="22" t="s">
        <v>1739</v>
      </c>
    </row>
    <row r="9781" spans="1:5" x14ac:dyDescent="0.3">
      <c r="A9781" s="22" t="s">
        <v>35846</v>
      </c>
      <c r="B9781" s="22" t="s">
        <v>35847</v>
      </c>
      <c r="C9781" s="22" t="s">
        <v>35848</v>
      </c>
      <c r="D9781" s="22" t="s">
        <v>35849</v>
      </c>
      <c r="E9781" s="22" t="s">
        <v>1739</v>
      </c>
    </row>
    <row r="9782" spans="1:5" x14ac:dyDescent="0.3">
      <c r="A9782" s="22" t="s">
        <v>35850</v>
      </c>
      <c r="B9782" s="22" t="s">
        <v>35851</v>
      </c>
      <c r="C9782" s="22" t="s">
        <v>35852</v>
      </c>
      <c r="D9782" s="22" t="s">
        <v>35853</v>
      </c>
      <c r="E9782" s="22" t="s">
        <v>16</v>
      </c>
    </row>
    <row r="9783" spans="1:5" x14ac:dyDescent="0.3">
      <c r="A9783" s="22" t="s">
        <v>35854</v>
      </c>
      <c r="B9783" s="22" t="s">
        <v>35855</v>
      </c>
      <c r="C9783" s="22" t="s">
        <v>35856</v>
      </c>
      <c r="D9783" s="22" t="s">
        <v>35857</v>
      </c>
      <c r="E9783" s="22" t="s">
        <v>1739</v>
      </c>
    </row>
    <row r="9784" spans="1:5" x14ac:dyDescent="0.3">
      <c r="A9784" s="22" t="s">
        <v>35858</v>
      </c>
      <c r="B9784" s="22" t="s">
        <v>35859</v>
      </c>
      <c r="C9784" s="22" t="s">
        <v>35860</v>
      </c>
      <c r="D9784" s="22" t="s">
        <v>35861</v>
      </c>
      <c r="E9784" s="22" t="s">
        <v>1739</v>
      </c>
    </row>
    <row r="9785" spans="1:5" x14ac:dyDescent="0.3">
      <c r="A9785" s="22" t="s">
        <v>35862</v>
      </c>
      <c r="B9785" s="22" t="s">
        <v>35863</v>
      </c>
      <c r="C9785" s="22" t="s">
        <v>35864</v>
      </c>
      <c r="D9785" s="22" t="s">
        <v>35863</v>
      </c>
      <c r="E9785" s="22">
        <v>0</v>
      </c>
    </row>
    <row r="9786" spans="1:5" x14ac:dyDescent="0.3">
      <c r="A9786" s="22" t="s">
        <v>35865</v>
      </c>
      <c r="B9786" s="22" t="s">
        <v>35866</v>
      </c>
      <c r="C9786" s="22" t="s">
        <v>35867</v>
      </c>
      <c r="D9786" s="22" t="s">
        <v>35868</v>
      </c>
      <c r="E9786" s="22" t="s">
        <v>1739</v>
      </c>
    </row>
    <row r="9787" spans="1:5" x14ac:dyDescent="0.3">
      <c r="A9787" s="22" t="s">
        <v>35869</v>
      </c>
      <c r="B9787" s="22" t="s">
        <v>35870</v>
      </c>
      <c r="C9787" s="22" t="s">
        <v>35871</v>
      </c>
      <c r="D9787" s="22" t="s">
        <v>35872</v>
      </c>
      <c r="E9787" s="22" t="s">
        <v>1739</v>
      </c>
    </row>
    <row r="9788" spans="1:5" x14ac:dyDescent="0.3">
      <c r="A9788" s="22" t="s">
        <v>35873</v>
      </c>
      <c r="B9788" s="22" t="s">
        <v>35874</v>
      </c>
      <c r="C9788" s="22" t="s">
        <v>35875</v>
      </c>
      <c r="D9788" s="22" t="s">
        <v>35874</v>
      </c>
      <c r="E9788" s="22" t="s">
        <v>1739</v>
      </c>
    </row>
    <row r="9789" spans="1:5" x14ac:dyDescent="0.3">
      <c r="A9789" s="22" t="s">
        <v>35876</v>
      </c>
      <c r="B9789" s="22" t="s">
        <v>35877</v>
      </c>
      <c r="C9789" s="22" t="s">
        <v>35878</v>
      </c>
      <c r="D9789" s="22" t="s">
        <v>35877</v>
      </c>
      <c r="E9789" s="22" t="s">
        <v>1739</v>
      </c>
    </row>
    <row r="9790" spans="1:5" x14ac:dyDescent="0.3">
      <c r="A9790" s="22" t="s">
        <v>35879</v>
      </c>
      <c r="B9790" s="22" t="s">
        <v>35880</v>
      </c>
      <c r="C9790" s="22" t="s">
        <v>35881</v>
      </c>
      <c r="D9790" s="22" t="s">
        <v>35880</v>
      </c>
      <c r="E9790" s="22" t="s">
        <v>1739</v>
      </c>
    </row>
    <row r="9791" spans="1:5" x14ac:dyDescent="0.3">
      <c r="A9791" s="22" t="s">
        <v>35882</v>
      </c>
      <c r="B9791" s="22" t="s">
        <v>35883</v>
      </c>
      <c r="C9791" s="22" t="s">
        <v>35884</v>
      </c>
      <c r="D9791" s="22" t="s">
        <v>35883</v>
      </c>
      <c r="E9791" s="22" t="s">
        <v>1739</v>
      </c>
    </row>
    <row r="9792" spans="1:5" x14ac:dyDescent="0.3">
      <c r="A9792" s="22" t="s">
        <v>35885</v>
      </c>
      <c r="B9792" s="22" t="s">
        <v>35886</v>
      </c>
      <c r="C9792" s="22" t="s">
        <v>35887</v>
      </c>
      <c r="D9792" s="22" t="s">
        <v>35886</v>
      </c>
      <c r="E9792" s="22" t="s">
        <v>1739</v>
      </c>
    </row>
    <row r="9793" spans="1:5" x14ac:dyDescent="0.3">
      <c r="A9793" s="22" t="s">
        <v>35888</v>
      </c>
      <c r="B9793" s="22" t="s">
        <v>35889</v>
      </c>
      <c r="C9793" s="22" t="s">
        <v>35890</v>
      </c>
      <c r="D9793" s="22" t="s">
        <v>35889</v>
      </c>
      <c r="E9793" s="22" t="s">
        <v>16</v>
      </c>
    </row>
    <row r="9794" spans="1:5" x14ac:dyDescent="0.3">
      <c r="A9794" s="22" t="s">
        <v>35891</v>
      </c>
      <c r="B9794" s="22" t="s">
        <v>35892</v>
      </c>
      <c r="C9794" s="22" t="s">
        <v>35893</v>
      </c>
      <c r="D9794" s="22" t="s">
        <v>35894</v>
      </c>
      <c r="E9794" s="22" t="s">
        <v>16</v>
      </c>
    </row>
    <row r="9795" spans="1:5" x14ac:dyDescent="0.3">
      <c r="A9795" s="22" t="s">
        <v>35895</v>
      </c>
      <c r="B9795" s="22" t="s">
        <v>35896</v>
      </c>
      <c r="C9795" s="22" t="s">
        <v>35897</v>
      </c>
      <c r="D9795" s="22" t="s">
        <v>35898</v>
      </c>
      <c r="E9795" s="22" t="s">
        <v>1739</v>
      </c>
    </row>
    <row r="9796" spans="1:5" x14ac:dyDescent="0.3">
      <c r="A9796" s="22" t="s">
        <v>35899</v>
      </c>
      <c r="B9796" s="22" t="s">
        <v>35900</v>
      </c>
      <c r="C9796" s="22" t="s">
        <v>35901</v>
      </c>
      <c r="D9796" s="22" t="s">
        <v>35902</v>
      </c>
      <c r="E9796" s="22" t="s">
        <v>1739</v>
      </c>
    </row>
    <row r="9797" spans="1:5" x14ac:dyDescent="0.3">
      <c r="A9797" s="22" t="s">
        <v>35903</v>
      </c>
      <c r="B9797" s="22" t="s">
        <v>35904</v>
      </c>
      <c r="C9797" s="22" t="s">
        <v>35905</v>
      </c>
      <c r="D9797" s="22" t="s">
        <v>35906</v>
      </c>
      <c r="E9797" s="22" t="s">
        <v>1739</v>
      </c>
    </row>
    <row r="9798" spans="1:5" x14ac:dyDescent="0.3">
      <c r="A9798" s="22" t="s">
        <v>35907</v>
      </c>
      <c r="B9798" s="22" t="s">
        <v>35908</v>
      </c>
      <c r="C9798" s="22" t="s">
        <v>35909</v>
      </c>
      <c r="D9798" s="22" t="s">
        <v>35910</v>
      </c>
      <c r="E9798" s="22" t="s">
        <v>1739</v>
      </c>
    </row>
    <row r="9799" spans="1:5" x14ac:dyDescent="0.3">
      <c r="A9799" s="22" t="s">
        <v>35911</v>
      </c>
      <c r="B9799" s="22" t="s">
        <v>35912</v>
      </c>
      <c r="C9799" s="22" t="s">
        <v>35913</v>
      </c>
      <c r="D9799" s="22" t="s">
        <v>35914</v>
      </c>
      <c r="E9799" s="22" t="s">
        <v>1739</v>
      </c>
    </row>
    <row r="9800" spans="1:5" x14ac:dyDescent="0.3">
      <c r="A9800" s="22" t="s">
        <v>35915</v>
      </c>
      <c r="B9800" s="22" t="s">
        <v>35896</v>
      </c>
      <c r="C9800" s="22" t="s">
        <v>35897</v>
      </c>
      <c r="D9800" s="22" t="s">
        <v>35898</v>
      </c>
      <c r="E9800" s="22">
        <v>0</v>
      </c>
    </row>
    <row r="9801" spans="1:5" x14ac:dyDescent="0.3">
      <c r="A9801" s="22" t="s">
        <v>35916</v>
      </c>
      <c r="B9801" s="22" t="s">
        <v>35917</v>
      </c>
      <c r="C9801" s="22" t="s">
        <v>35918</v>
      </c>
      <c r="D9801" s="22" t="s">
        <v>35919</v>
      </c>
      <c r="E9801" s="22" t="s">
        <v>1739</v>
      </c>
    </row>
    <row r="9802" spans="1:5" x14ac:dyDescent="0.3">
      <c r="A9802" s="22" t="s">
        <v>35920</v>
      </c>
      <c r="B9802" s="22" t="s">
        <v>35921</v>
      </c>
      <c r="C9802" s="22" t="s">
        <v>35922</v>
      </c>
      <c r="D9802" s="22" t="s">
        <v>35923</v>
      </c>
      <c r="E9802" s="22" t="s">
        <v>1739</v>
      </c>
    </row>
    <row r="9803" spans="1:5" x14ac:dyDescent="0.3">
      <c r="A9803" s="22" t="s">
        <v>35924</v>
      </c>
      <c r="B9803" s="22" t="s">
        <v>35925</v>
      </c>
      <c r="C9803" s="22" t="s">
        <v>35926</v>
      </c>
      <c r="D9803" s="22" t="s">
        <v>35927</v>
      </c>
      <c r="E9803" s="22" t="s">
        <v>1739</v>
      </c>
    </row>
    <row r="9804" spans="1:5" x14ac:dyDescent="0.3">
      <c r="A9804" s="22" t="s">
        <v>35928</v>
      </c>
      <c r="B9804" s="22" t="s">
        <v>35929</v>
      </c>
      <c r="C9804" s="22" t="s">
        <v>35930</v>
      </c>
      <c r="D9804" s="22" t="s">
        <v>35931</v>
      </c>
      <c r="E9804" s="22" t="s">
        <v>1739</v>
      </c>
    </row>
    <row r="9805" spans="1:5" x14ac:dyDescent="0.3">
      <c r="A9805" s="22" t="s">
        <v>35932</v>
      </c>
      <c r="B9805" s="22" t="s">
        <v>35933</v>
      </c>
      <c r="C9805" s="22" t="s">
        <v>35934</v>
      </c>
      <c r="D9805" s="22" t="s">
        <v>35935</v>
      </c>
      <c r="E9805" s="22" t="s">
        <v>1739</v>
      </c>
    </row>
    <row r="9806" spans="1:5" x14ac:dyDescent="0.3">
      <c r="A9806" s="22" t="s">
        <v>35936</v>
      </c>
      <c r="B9806" s="22" t="s">
        <v>35937</v>
      </c>
      <c r="C9806" s="22" t="s">
        <v>35938</v>
      </c>
      <c r="D9806" s="22" t="s">
        <v>35939</v>
      </c>
      <c r="E9806" s="22" t="s">
        <v>1739</v>
      </c>
    </row>
    <row r="9807" spans="1:5" x14ac:dyDescent="0.3">
      <c r="A9807" s="22" t="s">
        <v>35940</v>
      </c>
      <c r="B9807" s="22" t="s">
        <v>35941</v>
      </c>
      <c r="C9807" s="22" t="s">
        <v>35942</v>
      </c>
      <c r="D9807" s="22" t="s">
        <v>35943</v>
      </c>
      <c r="E9807" s="22" t="s">
        <v>1739</v>
      </c>
    </row>
    <row r="9808" spans="1:5" x14ac:dyDescent="0.3">
      <c r="A9808" s="22" t="s">
        <v>35944</v>
      </c>
      <c r="B9808" s="22" t="s">
        <v>35945</v>
      </c>
      <c r="C9808" s="22" t="s">
        <v>35946</v>
      </c>
      <c r="D9808" s="22" t="s">
        <v>35947</v>
      </c>
      <c r="E9808" s="22" t="s">
        <v>1739</v>
      </c>
    </row>
    <row r="9809" spans="1:5" x14ac:dyDescent="0.3">
      <c r="A9809" s="22" t="s">
        <v>35948</v>
      </c>
      <c r="B9809" s="22" t="s">
        <v>35949</v>
      </c>
      <c r="C9809" s="22" t="s">
        <v>35950</v>
      </c>
      <c r="D9809" s="22" t="s">
        <v>35951</v>
      </c>
      <c r="E9809" s="22" t="s">
        <v>1739</v>
      </c>
    </row>
    <row r="9810" spans="1:5" x14ac:dyDescent="0.3">
      <c r="A9810" s="22" t="s">
        <v>35952</v>
      </c>
      <c r="B9810" s="22" t="s">
        <v>35953</v>
      </c>
      <c r="C9810" s="22" t="s">
        <v>35954</v>
      </c>
      <c r="D9810" s="22" t="s">
        <v>35955</v>
      </c>
      <c r="E9810" s="22" t="s">
        <v>1739</v>
      </c>
    </row>
    <row r="9811" spans="1:5" x14ac:dyDescent="0.3">
      <c r="A9811" s="22" t="s">
        <v>35956</v>
      </c>
      <c r="B9811" s="22" t="s">
        <v>35957</v>
      </c>
      <c r="C9811" s="22" t="s">
        <v>35958</v>
      </c>
      <c r="D9811" s="22" t="s">
        <v>35959</v>
      </c>
      <c r="E9811" s="22" t="s">
        <v>1739</v>
      </c>
    </row>
    <row r="9812" spans="1:5" x14ac:dyDescent="0.3">
      <c r="A9812" s="22" t="s">
        <v>35960</v>
      </c>
      <c r="B9812" s="22" t="s">
        <v>35961</v>
      </c>
      <c r="C9812" s="22" t="s">
        <v>35962</v>
      </c>
      <c r="D9812" s="22" t="s">
        <v>35963</v>
      </c>
      <c r="E9812" s="22" t="s">
        <v>1739</v>
      </c>
    </row>
    <row r="9813" spans="1:5" x14ac:dyDescent="0.3">
      <c r="A9813" s="22" t="s">
        <v>35964</v>
      </c>
      <c r="B9813" s="22" t="s">
        <v>35965</v>
      </c>
      <c r="C9813" s="22" t="s">
        <v>35966</v>
      </c>
      <c r="D9813" s="22" t="s">
        <v>35967</v>
      </c>
      <c r="E9813" s="22">
        <v>0</v>
      </c>
    </row>
    <row r="9814" spans="1:5" x14ac:dyDescent="0.3">
      <c r="A9814" s="22" t="s">
        <v>35968</v>
      </c>
      <c r="B9814" s="22" t="s">
        <v>35969</v>
      </c>
      <c r="C9814" s="22" t="s">
        <v>35970</v>
      </c>
      <c r="D9814" s="22" t="s">
        <v>35971</v>
      </c>
      <c r="E9814" s="22" t="s">
        <v>1739</v>
      </c>
    </row>
    <row r="9815" spans="1:5" x14ac:dyDescent="0.3">
      <c r="A9815" s="22" t="s">
        <v>35972</v>
      </c>
      <c r="B9815" s="22" t="s">
        <v>35973</v>
      </c>
      <c r="C9815" s="22" t="s">
        <v>35974</v>
      </c>
      <c r="D9815" s="22" t="s">
        <v>35975</v>
      </c>
      <c r="E9815" s="22" t="s">
        <v>16</v>
      </c>
    </row>
    <row r="9816" spans="1:5" x14ac:dyDescent="0.3">
      <c r="A9816" s="22" t="s">
        <v>35976</v>
      </c>
      <c r="B9816" s="22" t="s">
        <v>35977</v>
      </c>
      <c r="C9816" s="22" t="s">
        <v>35978</v>
      </c>
      <c r="D9816" s="22" t="s">
        <v>35979</v>
      </c>
      <c r="E9816" s="22" t="s">
        <v>1739</v>
      </c>
    </row>
    <row r="9817" spans="1:5" x14ac:dyDescent="0.3">
      <c r="A9817" s="22" t="s">
        <v>35980</v>
      </c>
      <c r="B9817" s="22" t="s">
        <v>35981</v>
      </c>
      <c r="C9817" s="22" t="s">
        <v>35982</v>
      </c>
      <c r="D9817" s="22" t="s">
        <v>35983</v>
      </c>
      <c r="E9817" s="22" t="s">
        <v>16</v>
      </c>
    </row>
    <row r="9818" spans="1:5" x14ac:dyDescent="0.3">
      <c r="A9818" s="22" t="s">
        <v>35984</v>
      </c>
      <c r="B9818" s="22" t="s">
        <v>35985</v>
      </c>
      <c r="C9818" s="22" t="s">
        <v>35986</v>
      </c>
      <c r="D9818" s="22" t="s">
        <v>35987</v>
      </c>
      <c r="E9818" s="22" t="s">
        <v>1739</v>
      </c>
    </row>
    <row r="9819" spans="1:5" x14ac:dyDescent="0.3">
      <c r="A9819" s="22" t="s">
        <v>35988</v>
      </c>
      <c r="B9819" s="22" t="s">
        <v>35989</v>
      </c>
      <c r="C9819" s="22" t="s">
        <v>35990</v>
      </c>
      <c r="D9819" s="22" t="s">
        <v>35991</v>
      </c>
      <c r="E9819" s="22" t="s">
        <v>1739</v>
      </c>
    </row>
    <row r="9820" spans="1:5" x14ac:dyDescent="0.3">
      <c r="A9820" s="22" t="s">
        <v>35992</v>
      </c>
      <c r="B9820" s="22" t="s">
        <v>35993</v>
      </c>
      <c r="C9820" s="22" t="s">
        <v>35994</v>
      </c>
      <c r="D9820" s="22" t="s">
        <v>35995</v>
      </c>
      <c r="E9820" s="22" t="s">
        <v>1739</v>
      </c>
    </row>
    <row r="9821" spans="1:5" x14ac:dyDescent="0.3">
      <c r="A9821" s="22" t="s">
        <v>35996</v>
      </c>
      <c r="B9821" s="22" t="s">
        <v>35997</v>
      </c>
      <c r="C9821" s="22" t="s">
        <v>30784</v>
      </c>
      <c r="D9821" s="22" t="s">
        <v>35998</v>
      </c>
      <c r="E9821" s="22" t="s">
        <v>1739</v>
      </c>
    </row>
    <row r="9822" spans="1:5" x14ac:dyDescent="0.3">
      <c r="A9822" s="22" t="s">
        <v>35999</v>
      </c>
      <c r="B9822" s="22" t="s">
        <v>36000</v>
      </c>
      <c r="C9822" s="22" t="s">
        <v>35994</v>
      </c>
      <c r="D9822" s="22" t="s">
        <v>36001</v>
      </c>
      <c r="E9822" s="22" t="s">
        <v>1739</v>
      </c>
    </row>
    <row r="9823" spans="1:5" x14ac:dyDescent="0.3">
      <c r="A9823" s="22" t="s">
        <v>36002</v>
      </c>
      <c r="B9823" s="22" t="s">
        <v>36003</v>
      </c>
      <c r="C9823" s="22" t="s">
        <v>36004</v>
      </c>
      <c r="D9823" s="22" t="s">
        <v>36005</v>
      </c>
      <c r="E9823" s="22">
        <v>0</v>
      </c>
    </row>
    <row r="9824" spans="1:5" x14ac:dyDescent="0.3">
      <c r="A9824" s="22" t="s">
        <v>36006</v>
      </c>
      <c r="B9824" s="22" t="s">
        <v>36007</v>
      </c>
      <c r="C9824" s="22" t="s">
        <v>36008</v>
      </c>
      <c r="D9824" s="22" t="s">
        <v>36009</v>
      </c>
      <c r="E9824" s="22" t="s">
        <v>1739</v>
      </c>
    </row>
    <row r="9825" spans="1:5" x14ac:dyDescent="0.3">
      <c r="A9825" s="22" t="s">
        <v>36010</v>
      </c>
      <c r="B9825" s="22" t="s">
        <v>36011</v>
      </c>
      <c r="C9825" s="22" t="s">
        <v>36012</v>
      </c>
      <c r="D9825" s="22" t="s">
        <v>36013</v>
      </c>
      <c r="E9825" s="22">
        <v>0</v>
      </c>
    </row>
    <row r="9826" spans="1:5" x14ac:dyDescent="0.3">
      <c r="A9826" s="22" t="s">
        <v>36014</v>
      </c>
      <c r="B9826" s="22" t="s">
        <v>36015</v>
      </c>
      <c r="C9826" s="22" t="s">
        <v>36016</v>
      </c>
      <c r="D9826" s="22" t="s">
        <v>36017</v>
      </c>
      <c r="E9826" s="22" t="s">
        <v>16</v>
      </c>
    </row>
    <row r="9827" spans="1:5" x14ac:dyDescent="0.3">
      <c r="A9827" s="22" t="s">
        <v>36018</v>
      </c>
      <c r="B9827" s="22" t="s">
        <v>36019</v>
      </c>
      <c r="C9827" s="22" t="s">
        <v>36019</v>
      </c>
      <c r="D9827" s="22" t="s">
        <v>36019</v>
      </c>
      <c r="E9827" s="22" t="s">
        <v>16</v>
      </c>
    </row>
    <row r="9828" spans="1:5" x14ac:dyDescent="0.3">
      <c r="A9828" s="22" t="s">
        <v>36020</v>
      </c>
      <c r="B9828" s="22" t="s">
        <v>36021</v>
      </c>
      <c r="C9828" s="22" t="s">
        <v>36021</v>
      </c>
      <c r="D9828" s="22" t="s">
        <v>36021</v>
      </c>
      <c r="E9828" s="22" t="s">
        <v>16</v>
      </c>
    </row>
    <row r="9829" spans="1:5" x14ac:dyDescent="0.3">
      <c r="A9829" s="22" t="s">
        <v>36022</v>
      </c>
      <c r="B9829" s="22" t="s">
        <v>36023</v>
      </c>
      <c r="C9829" s="22" t="s">
        <v>36023</v>
      </c>
      <c r="D9829" s="22" t="s">
        <v>36023</v>
      </c>
      <c r="E9829" s="22" t="s">
        <v>16</v>
      </c>
    </row>
    <row r="9830" spans="1:5" x14ac:dyDescent="0.3">
      <c r="A9830" s="22" t="s">
        <v>36024</v>
      </c>
      <c r="B9830" s="22" t="s">
        <v>36025</v>
      </c>
      <c r="C9830" s="22" t="s">
        <v>36025</v>
      </c>
      <c r="D9830" s="22" t="s">
        <v>36025</v>
      </c>
      <c r="E9830" s="22" t="s">
        <v>16</v>
      </c>
    </row>
    <row r="9831" spans="1:5" x14ac:dyDescent="0.3">
      <c r="A9831" s="22" t="s">
        <v>36026</v>
      </c>
      <c r="B9831" s="22" t="s">
        <v>36027</v>
      </c>
      <c r="C9831" s="22" t="s">
        <v>36027</v>
      </c>
      <c r="D9831" s="22" t="s">
        <v>36027</v>
      </c>
      <c r="E9831" s="22" t="s">
        <v>16</v>
      </c>
    </row>
    <row r="9832" spans="1:5" x14ac:dyDescent="0.3">
      <c r="A9832" s="22" t="s">
        <v>36028</v>
      </c>
      <c r="B9832" s="22" t="s">
        <v>32994</v>
      </c>
      <c r="C9832" s="22" t="s">
        <v>32994</v>
      </c>
      <c r="D9832" s="22" t="s">
        <v>32994</v>
      </c>
      <c r="E9832" s="22" t="s">
        <v>16</v>
      </c>
    </row>
    <row r="9833" spans="1:5" x14ac:dyDescent="0.3">
      <c r="A9833" s="22" t="s">
        <v>36029</v>
      </c>
      <c r="B9833" s="22" t="s">
        <v>30848</v>
      </c>
      <c r="C9833" s="22" t="s">
        <v>30848</v>
      </c>
      <c r="D9833" s="22" t="s">
        <v>30848</v>
      </c>
      <c r="E9833" s="22" t="s">
        <v>16</v>
      </c>
    </row>
    <row r="9834" spans="1:5" x14ac:dyDescent="0.3">
      <c r="A9834" s="22" t="s">
        <v>36030</v>
      </c>
      <c r="B9834" s="22" t="s">
        <v>32997</v>
      </c>
      <c r="C9834" s="22" t="s">
        <v>32997</v>
      </c>
      <c r="D9834" s="22" t="s">
        <v>32997</v>
      </c>
      <c r="E9834" s="22" t="s">
        <v>16</v>
      </c>
    </row>
    <row r="9835" spans="1:5" x14ac:dyDescent="0.3">
      <c r="A9835" s="22" t="s">
        <v>36031</v>
      </c>
      <c r="B9835" s="22" t="s">
        <v>32999</v>
      </c>
      <c r="C9835" s="22" t="s">
        <v>32999</v>
      </c>
      <c r="D9835" s="22" t="s">
        <v>32999</v>
      </c>
      <c r="E9835" s="22" t="s">
        <v>16</v>
      </c>
    </row>
    <row r="9836" spans="1:5" x14ac:dyDescent="0.3">
      <c r="A9836" s="22" t="s">
        <v>36032</v>
      </c>
      <c r="B9836" s="22" t="s">
        <v>33001</v>
      </c>
      <c r="C9836" s="22" t="s">
        <v>33001</v>
      </c>
      <c r="D9836" s="22" t="s">
        <v>33001</v>
      </c>
      <c r="E9836" s="22" t="s">
        <v>16</v>
      </c>
    </row>
    <row r="9837" spans="1:5" x14ac:dyDescent="0.3">
      <c r="A9837" s="22" t="s">
        <v>36033</v>
      </c>
      <c r="B9837" s="22" t="s">
        <v>33003</v>
      </c>
      <c r="C9837" s="22" t="s">
        <v>33003</v>
      </c>
      <c r="D9837" s="22" t="s">
        <v>33003</v>
      </c>
      <c r="E9837" s="22" t="s">
        <v>16</v>
      </c>
    </row>
    <row r="9838" spans="1:5" x14ac:dyDescent="0.3">
      <c r="A9838" s="22" t="s">
        <v>36034</v>
      </c>
      <c r="B9838" s="22" t="s">
        <v>33005</v>
      </c>
      <c r="C9838" s="22" t="s">
        <v>33005</v>
      </c>
      <c r="D9838" s="22" t="s">
        <v>33005</v>
      </c>
      <c r="E9838" s="22" t="s">
        <v>16</v>
      </c>
    </row>
    <row r="9839" spans="1:5" x14ac:dyDescent="0.3">
      <c r="A9839" s="22" t="s">
        <v>36035</v>
      </c>
      <c r="B9839" s="22" t="s">
        <v>33007</v>
      </c>
      <c r="C9839" s="22" t="s">
        <v>33007</v>
      </c>
      <c r="D9839" s="22" t="s">
        <v>33007</v>
      </c>
      <c r="E9839" s="22" t="s">
        <v>16</v>
      </c>
    </row>
    <row r="9840" spans="1:5" x14ac:dyDescent="0.3">
      <c r="A9840" s="22" t="s">
        <v>36036</v>
      </c>
      <c r="B9840" s="22" t="s">
        <v>33009</v>
      </c>
      <c r="C9840" s="22" t="s">
        <v>33009</v>
      </c>
      <c r="D9840" s="22" t="s">
        <v>33009</v>
      </c>
      <c r="E9840" s="22" t="s">
        <v>16</v>
      </c>
    </row>
    <row r="9841" spans="1:5" x14ac:dyDescent="0.3">
      <c r="A9841" s="22" t="s">
        <v>36037</v>
      </c>
      <c r="B9841" s="22" t="s">
        <v>33011</v>
      </c>
      <c r="C9841" s="22" t="s">
        <v>33011</v>
      </c>
      <c r="D9841" s="22" t="s">
        <v>33011</v>
      </c>
      <c r="E9841" s="22" t="s">
        <v>16</v>
      </c>
    </row>
    <row r="9842" spans="1:5" x14ac:dyDescent="0.3">
      <c r="A9842" s="22" t="s">
        <v>36038</v>
      </c>
      <c r="B9842" s="22" t="s">
        <v>33013</v>
      </c>
      <c r="C9842" s="22" t="s">
        <v>33013</v>
      </c>
      <c r="D9842" s="22" t="s">
        <v>33013</v>
      </c>
      <c r="E9842" s="22" t="s">
        <v>16</v>
      </c>
    </row>
    <row r="9843" spans="1:5" x14ac:dyDescent="0.3">
      <c r="A9843" s="22" t="s">
        <v>36039</v>
      </c>
      <c r="B9843" s="22" t="s">
        <v>33015</v>
      </c>
      <c r="C9843" s="22" t="s">
        <v>33015</v>
      </c>
      <c r="D9843" s="22" t="s">
        <v>33015</v>
      </c>
      <c r="E9843" s="22" t="s">
        <v>16</v>
      </c>
    </row>
    <row r="9844" spans="1:5" x14ac:dyDescent="0.3">
      <c r="A9844" s="22" t="s">
        <v>36040</v>
      </c>
      <c r="B9844" s="22" t="s">
        <v>33017</v>
      </c>
      <c r="C9844" s="22" t="s">
        <v>33017</v>
      </c>
      <c r="D9844" s="22" t="s">
        <v>33017</v>
      </c>
      <c r="E9844" s="22" t="s">
        <v>16</v>
      </c>
    </row>
    <row r="9845" spans="1:5" x14ac:dyDescent="0.3">
      <c r="A9845" s="22" t="s">
        <v>36041</v>
      </c>
      <c r="B9845" s="22" t="s">
        <v>33019</v>
      </c>
      <c r="C9845" s="22" t="s">
        <v>33019</v>
      </c>
      <c r="D9845" s="22" t="s">
        <v>33019</v>
      </c>
      <c r="E9845" s="22" t="s">
        <v>16</v>
      </c>
    </row>
    <row r="9846" spans="1:5" x14ac:dyDescent="0.3">
      <c r="A9846" s="22" t="s">
        <v>36042</v>
      </c>
      <c r="B9846" s="22" t="s">
        <v>33021</v>
      </c>
      <c r="C9846" s="22" t="s">
        <v>33021</v>
      </c>
      <c r="D9846" s="22" t="s">
        <v>33021</v>
      </c>
      <c r="E9846" s="22" t="s">
        <v>16</v>
      </c>
    </row>
    <row r="9847" spans="1:5" x14ac:dyDescent="0.3">
      <c r="A9847" s="22" t="s">
        <v>36043</v>
      </c>
      <c r="B9847" s="22" t="s">
        <v>33023</v>
      </c>
      <c r="C9847" s="22" t="s">
        <v>33023</v>
      </c>
      <c r="D9847" s="22" t="s">
        <v>33023</v>
      </c>
      <c r="E9847" s="22" t="s">
        <v>16</v>
      </c>
    </row>
    <row r="9848" spans="1:5" x14ac:dyDescent="0.3">
      <c r="A9848" s="22" t="s">
        <v>36044</v>
      </c>
      <c r="B9848" s="22" t="s">
        <v>33025</v>
      </c>
      <c r="C9848" s="22" t="s">
        <v>33025</v>
      </c>
      <c r="D9848" s="22" t="s">
        <v>33025</v>
      </c>
      <c r="E9848" s="22" t="s">
        <v>16</v>
      </c>
    </row>
    <row r="9849" spans="1:5" x14ac:dyDescent="0.3">
      <c r="A9849" s="22" t="s">
        <v>36045</v>
      </c>
      <c r="B9849" s="22" t="s">
        <v>33027</v>
      </c>
      <c r="C9849" s="22" t="s">
        <v>33027</v>
      </c>
      <c r="D9849" s="22" t="s">
        <v>33027</v>
      </c>
      <c r="E9849" s="22" t="s">
        <v>16</v>
      </c>
    </row>
    <row r="9850" spans="1:5" x14ac:dyDescent="0.3">
      <c r="A9850" s="22" t="s">
        <v>36046</v>
      </c>
      <c r="B9850" s="22" t="s">
        <v>33029</v>
      </c>
      <c r="C9850" s="22" t="s">
        <v>33029</v>
      </c>
      <c r="D9850" s="22" t="s">
        <v>33029</v>
      </c>
      <c r="E9850" s="22" t="s">
        <v>16</v>
      </c>
    </row>
    <row r="9851" spans="1:5" x14ac:dyDescent="0.3">
      <c r="A9851" s="22" t="s">
        <v>36047</v>
      </c>
      <c r="B9851" s="22" t="s">
        <v>33031</v>
      </c>
      <c r="C9851" s="22" t="s">
        <v>33031</v>
      </c>
      <c r="D9851" s="22" t="s">
        <v>33031</v>
      </c>
      <c r="E9851" s="22" t="s">
        <v>16</v>
      </c>
    </row>
    <row r="9852" spans="1:5" x14ac:dyDescent="0.3">
      <c r="A9852" s="22" t="s">
        <v>36048</v>
      </c>
      <c r="B9852" s="22" t="s">
        <v>36049</v>
      </c>
      <c r="C9852" s="22" t="s">
        <v>27617</v>
      </c>
      <c r="D9852" s="22" t="s">
        <v>36050</v>
      </c>
      <c r="E9852" s="22" t="s">
        <v>16</v>
      </c>
    </row>
    <row r="9853" spans="1:5" x14ac:dyDescent="0.3">
      <c r="A9853" s="22" t="s">
        <v>36051</v>
      </c>
      <c r="B9853" s="22" t="s">
        <v>36052</v>
      </c>
      <c r="C9853" s="22" t="s">
        <v>27617</v>
      </c>
      <c r="D9853" s="22" t="s">
        <v>36053</v>
      </c>
      <c r="E9853" s="22" t="s">
        <v>16</v>
      </c>
    </row>
    <row r="9854" spans="1:5" x14ac:dyDescent="0.3">
      <c r="A9854" s="22" t="s">
        <v>36054</v>
      </c>
      <c r="B9854" s="22" t="s">
        <v>36055</v>
      </c>
      <c r="C9854" s="22" t="s">
        <v>36056</v>
      </c>
      <c r="D9854" s="22" t="s">
        <v>36057</v>
      </c>
      <c r="E9854" s="22" t="s">
        <v>16</v>
      </c>
    </row>
    <row r="9855" spans="1:5" x14ac:dyDescent="0.3">
      <c r="A9855" s="22" t="s">
        <v>36058</v>
      </c>
      <c r="B9855" s="22" t="s">
        <v>36059</v>
      </c>
      <c r="C9855" s="22" t="s">
        <v>19911</v>
      </c>
      <c r="D9855" s="22" t="s">
        <v>36060</v>
      </c>
      <c r="E9855" s="22" t="s">
        <v>16</v>
      </c>
    </row>
    <row r="9856" spans="1:5" x14ac:dyDescent="0.3">
      <c r="A9856" s="22" t="s">
        <v>36061</v>
      </c>
      <c r="B9856" s="22" t="s">
        <v>36062</v>
      </c>
      <c r="C9856" s="22" t="s">
        <v>36063</v>
      </c>
      <c r="D9856" s="22" t="s">
        <v>36064</v>
      </c>
      <c r="E9856" s="22" t="s">
        <v>16</v>
      </c>
    </row>
    <row r="9857" spans="1:5" x14ac:dyDescent="0.3">
      <c r="A9857" s="22" t="s">
        <v>36065</v>
      </c>
      <c r="B9857" s="22" t="s">
        <v>36066</v>
      </c>
      <c r="C9857" s="22" t="s">
        <v>36067</v>
      </c>
      <c r="D9857" s="22" t="s">
        <v>36068</v>
      </c>
      <c r="E9857" s="22" t="s">
        <v>16</v>
      </c>
    </row>
    <row r="9858" spans="1:5" x14ac:dyDescent="0.3">
      <c r="A9858" s="22" t="s">
        <v>36069</v>
      </c>
      <c r="B9858" s="22" t="s">
        <v>36070</v>
      </c>
      <c r="C9858" s="22" t="s">
        <v>36071</v>
      </c>
      <c r="D9858" s="22" t="s">
        <v>36072</v>
      </c>
      <c r="E9858" s="22" t="s">
        <v>16</v>
      </c>
    </row>
    <row r="9859" spans="1:5" x14ac:dyDescent="0.3">
      <c r="A9859" s="22" t="s">
        <v>36073</v>
      </c>
      <c r="B9859" s="22" t="s">
        <v>36074</v>
      </c>
      <c r="C9859" s="22" t="s">
        <v>27617</v>
      </c>
      <c r="D9859" s="22" t="s">
        <v>36075</v>
      </c>
      <c r="E9859" s="22" t="s">
        <v>16</v>
      </c>
    </row>
    <row r="9860" spans="1:5" x14ac:dyDescent="0.3">
      <c r="A9860" s="22" t="s">
        <v>36076</v>
      </c>
      <c r="B9860" s="22" t="s">
        <v>36077</v>
      </c>
      <c r="C9860" s="22" t="s">
        <v>36078</v>
      </c>
      <c r="D9860" s="22" t="s">
        <v>36079</v>
      </c>
      <c r="E9860" s="22">
        <v>0</v>
      </c>
    </row>
    <row r="9861" spans="1:5" x14ac:dyDescent="0.3">
      <c r="A9861" s="22" t="s">
        <v>36080</v>
      </c>
      <c r="B9861" s="22" t="s">
        <v>36081</v>
      </c>
      <c r="C9861" s="22" t="s">
        <v>36082</v>
      </c>
      <c r="D9861" s="22" t="s">
        <v>36083</v>
      </c>
      <c r="E9861" s="22">
        <v>0</v>
      </c>
    </row>
    <row r="9862" spans="1:5" x14ac:dyDescent="0.3">
      <c r="A9862" s="22" t="s">
        <v>36084</v>
      </c>
      <c r="B9862" s="22" t="s">
        <v>36085</v>
      </c>
      <c r="C9862" s="22" t="s">
        <v>36086</v>
      </c>
      <c r="D9862" s="22" t="s">
        <v>36087</v>
      </c>
      <c r="E9862" s="22">
        <v>0</v>
      </c>
    </row>
    <row r="9863" spans="1:5" x14ac:dyDescent="0.3">
      <c r="A9863" s="22" t="s">
        <v>36088</v>
      </c>
      <c r="B9863" s="22" t="s">
        <v>36089</v>
      </c>
      <c r="C9863" s="22">
        <v>0</v>
      </c>
      <c r="D9863" s="22" t="s">
        <v>36090</v>
      </c>
      <c r="E9863" s="22">
        <v>0</v>
      </c>
    </row>
    <row r="9864" spans="1:5" x14ac:dyDescent="0.3">
      <c r="A9864" s="22" t="s">
        <v>36091</v>
      </c>
      <c r="B9864" s="22" t="s">
        <v>36089</v>
      </c>
      <c r="C9864" s="22">
        <v>0</v>
      </c>
      <c r="D9864" s="22" t="s">
        <v>36092</v>
      </c>
      <c r="E9864" s="22">
        <v>0</v>
      </c>
    </row>
    <row r="9865" spans="1:5" x14ac:dyDescent="0.3">
      <c r="A9865" s="22" t="s">
        <v>36093</v>
      </c>
      <c r="B9865" s="22">
        <v>0</v>
      </c>
      <c r="C9865" s="22">
        <v>0</v>
      </c>
      <c r="D9865" s="22">
        <v>0</v>
      </c>
      <c r="E9865" s="22">
        <v>0</v>
      </c>
    </row>
    <row r="9866" spans="1:5" x14ac:dyDescent="0.3">
      <c r="A9866" s="22" t="s">
        <v>36094</v>
      </c>
      <c r="B9866" s="22">
        <v>0</v>
      </c>
      <c r="C9866" s="22">
        <v>0</v>
      </c>
      <c r="D9866" s="22">
        <v>0</v>
      </c>
      <c r="E9866" s="22">
        <v>0</v>
      </c>
    </row>
    <row r="9867" spans="1:5" x14ac:dyDescent="0.3">
      <c r="A9867" s="22" t="s">
        <v>36095</v>
      </c>
      <c r="B9867" s="22" t="s">
        <v>36096</v>
      </c>
      <c r="C9867" s="22" t="s">
        <v>36097</v>
      </c>
      <c r="D9867" s="22" t="s">
        <v>36098</v>
      </c>
      <c r="E9867" s="22">
        <v>0</v>
      </c>
    </row>
    <row r="9868" spans="1:5" x14ac:dyDescent="0.3">
      <c r="A9868" s="22" t="s">
        <v>36099</v>
      </c>
      <c r="B9868" s="22" t="s">
        <v>36100</v>
      </c>
      <c r="C9868" s="22" t="s">
        <v>36101</v>
      </c>
      <c r="D9868" s="22" t="s">
        <v>36102</v>
      </c>
      <c r="E9868" s="22">
        <v>0</v>
      </c>
    </row>
    <row r="9869" spans="1:5" x14ac:dyDescent="0.3">
      <c r="A9869" s="22" t="s">
        <v>36103</v>
      </c>
      <c r="B9869" s="22" t="s">
        <v>36104</v>
      </c>
      <c r="C9869" s="22" t="s">
        <v>36105</v>
      </c>
      <c r="D9869" s="22" t="s">
        <v>36106</v>
      </c>
      <c r="E9869" s="22">
        <v>0</v>
      </c>
    </row>
    <row r="9870" spans="1:5" x14ac:dyDescent="0.3">
      <c r="A9870" s="22" t="s">
        <v>36107</v>
      </c>
      <c r="B9870" s="22" t="s">
        <v>36108</v>
      </c>
      <c r="C9870" s="22" t="s">
        <v>36109</v>
      </c>
      <c r="D9870" s="22" t="s">
        <v>36110</v>
      </c>
      <c r="E9870" s="22">
        <v>0</v>
      </c>
    </row>
    <row r="9871" spans="1:5" x14ac:dyDescent="0.3">
      <c r="A9871" s="22" t="s">
        <v>36111</v>
      </c>
      <c r="B9871" s="22" t="s">
        <v>36112</v>
      </c>
      <c r="C9871" s="22" t="s">
        <v>36113</v>
      </c>
      <c r="D9871" s="22" t="s">
        <v>36114</v>
      </c>
      <c r="E9871" s="22">
        <v>0</v>
      </c>
    </row>
    <row r="9872" spans="1:5" x14ac:dyDescent="0.3">
      <c r="A9872" s="22" t="s">
        <v>36115</v>
      </c>
      <c r="B9872" s="22" t="s">
        <v>36116</v>
      </c>
      <c r="C9872" s="22" t="s">
        <v>36117</v>
      </c>
      <c r="D9872" s="22" t="s">
        <v>36118</v>
      </c>
      <c r="E9872" s="22">
        <v>0</v>
      </c>
    </row>
    <row r="9873" spans="1:5" x14ac:dyDescent="0.3">
      <c r="A9873" s="22" t="s">
        <v>36119</v>
      </c>
      <c r="B9873" s="22" t="s">
        <v>36120</v>
      </c>
      <c r="C9873" s="22" t="s">
        <v>36121</v>
      </c>
      <c r="D9873" s="22" t="s">
        <v>36122</v>
      </c>
      <c r="E9873" s="22" t="s">
        <v>16</v>
      </c>
    </row>
    <row r="9874" spans="1:5" x14ac:dyDescent="0.3">
      <c r="A9874" s="22" t="s">
        <v>36123</v>
      </c>
      <c r="B9874" s="22" t="s">
        <v>36124</v>
      </c>
      <c r="C9874" s="22" t="s">
        <v>36125</v>
      </c>
      <c r="D9874" s="22" t="s">
        <v>36126</v>
      </c>
      <c r="E9874" s="22" t="s">
        <v>16</v>
      </c>
    </row>
    <row r="9875" spans="1:5" x14ac:dyDescent="0.3">
      <c r="A9875" s="22" t="s">
        <v>36127</v>
      </c>
      <c r="B9875" s="22" t="s">
        <v>36128</v>
      </c>
      <c r="C9875" s="22" t="s">
        <v>36129</v>
      </c>
      <c r="D9875" s="22" t="s">
        <v>36130</v>
      </c>
      <c r="E9875" s="22" t="s">
        <v>16</v>
      </c>
    </row>
    <row r="9876" spans="1:5" x14ac:dyDescent="0.3">
      <c r="A9876" s="22" t="s">
        <v>36131</v>
      </c>
      <c r="B9876" s="22" t="s">
        <v>36132</v>
      </c>
      <c r="C9876" s="22" t="s">
        <v>36133</v>
      </c>
      <c r="D9876" s="22" t="s">
        <v>36134</v>
      </c>
      <c r="E9876" s="22" t="s">
        <v>16</v>
      </c>
    </row>
    <row r="9877" spans="1:5" x14ac:dyDescent="0.3">
      <c r="A9877" s="22" t="s">
        <v>36135</v>
      </c>
      <c r="B9877" s="22" t="s">
        <v>36136</v>
      </c>
      <c r="C9877" s="22" t="s">
        <v>29715</v>
      </c>
      <c r="D9877" s="22" t="s">
        <v>36137</v>
      </c>
      <c r="E9877" s="22" t="s">
        <v>16</v>
      </c>
    </row>
    <row r="9878" spans="1:5" x14ac:dyDescent="0.3">
      <c r="A9878" s="22" t="s">
        <v>36138</v>
      </c>
      <c r="B9878" s="22" t="s">
        <v>36139</v>
      </c>
      <c r="C9878" s="22" t="s">
        <v>29715</v>
      </c>
      <c r="D9878" s="22" t="s">
        <v>36140</v>
      </c>
      <c r="E9878" s="22" t="s">
        <v>16</v>
      </c>
    </row>
    <row r="9879" spans="1:5" x14ac:dyDescent="0.3">
      <c r="A9879" s="22" t="s">
        <v>36141</v>
      </c>
      <c r="B9879" s="22" t="s">
        <v>36142</v>
      </c>
      <c r="C9879" s="22" t="s">
        <v>29715</v>
      </c>
      <c r="D9879" s="22" t="s">
        <v>36143</v>
      </c>
      <c r="E9879" s="22" t="s">
        <v>16</v>
      </c>
    </row>
    <row r="9880" spans="1:5" x14ac:dyDescent="0.3">
      <c r="A9880" s="22" t="s">
        <v>36144</v>
      </c>
      <c r="B9880" s="22" t="s">
        <v>36145</v>
      </c>
      <c r="C9880" s="22" t="s">
        <v>36146</v>
      </c>
      <c r="D9880" s="22" t="s">
        <v>36147</v>
      </c>
      <c r="E9880" s="22">
        <v>0</v>
      </c>
    </row>
    <row r="9881" spans="1:5" x14ac:dyDescent="0.3">
      <c r="A9881" s="22" t="s">
        <v>36148</v>
      </c>
      <c r="B9881" s="22" t="s">
        <v>36149</v>
      </c>
      <c r="C9881" s="22">
        <v>0</v>
      </c>
      <c r="D9881" s="22" t="s">
        <v>36150</v>
      </c>
      <c r="E9881" s="22" t="s">
        <v>16</v>
      </c>
    </row>
    <row r="9882" spans="1:5" x14ac:dyDescent="0.3">
      <c r="A9882" s="22" t="s">
        <v>36151</v>
      </c>
      <c r="B9882" s="22" t="s">
        <v>36152</v>
      </c>
      <c r="C9882" s="22" t="s">
        <v>36153</v>
      </c>
      <c r="D9882" s="22" t="s">
        <v>36154</v>
      </c>
      <c r="E9882" s="22" t="s">
        <v>16</v>
      </c>
    </row>
    <row r="9883" spans="1:5" x14ac:dyDescent="0.3">
      <c r="A9883" s="22" t="s">
        <v>36155</v>
      </c>
      <c r="B9883" s="22" t="s">
        <v>36156</v>
      </c>
      <c r="C9883" s="22" t="s">
        <v>36157</v>
      </c>
      <c r="D9883" s="22" t="s">
        <v>36158</v>
      </c>
      <c r="E9883" s="22">
        <v>0</v>
      </c>
    </row>
    <row r="9884" spans="1:5" x14ac:dyDescent="0.3">
      <c r="A9884" s="22" t="s">
        <v>36159</v>
      </c>
      <c r="B9884" s="22" t="s">
        <v>36160</v>
      </c>
      <c r="C9884" s="22" t="s">
        <v>36161</v>
      </c>
      <c r="D9884" s="22" t="s">
        <v>36162</v>
      </c>
      <c r="E9884" s="22">
        <v>0</v>
      </c>
    </row>
    <row r="9885" spans="1:5" x14ac:dyDescent="0.3">
      <c r="A9885" s="22" t="s">
        <v>36163</v>
      </c>
      <c r="B9885" s="22" t="s">
        <v>36164</v>
      </c>
      <c r="C9885" s="22" t="s">
        <v>36165</v>
      </c>
      <c r="D9885" s="22" t="s">
        <v>36166</v>
      </c>
      <c r="E9885" s="22">
        <v>0</v>
      </c>
    </row>
    <row r="9886" spans="1:5" x14ac:dyDescent="0.3">
      <c r="A9886" s="22" t="s">
        <v>36167</v>
      </c>
      <c r="B9886" s="22" t="s">
        <v>36168</v>
      </c>
      <c r="C9886" s="22" t="s">
        <v>36169</v>
      </c>
      <c r="D9886" s="22" t="s">
        <v>36170</v>
      </c>
      <c r="E9886" s="22">
        <v>0</v>
      </c>
    </row>
    <row r="9887" spans="1:5" x14ac:dyDescent="0.3">
      <c r="A9887" s="22" t="s">
        <v>36171</v>
      </c>
      <c r="B9887" s="22" t="s">
        <v>36172</v>
      </c>
      <c r="C9887" s="22" t="s">
        <v>36173</v>
      </c>
      <c r="D9887" s="22" t="s">
        <v>36174</v>
      </c>
      <c r="E9887" s="22">
        <v>0</v>
      </c>
    </row>
    <row r="9888" spans="1:5" x14ac:dyDescent="0.3">
      <c r="A9888" s="22" t="s">
        <v>36175</v>
      </c>
      <c r="B9888" s="22" t="s">
        <v>36176</v>
      </c>
      <c r="C9888" s="22" t="s">
        <v>36177</v>
      </c>
      <c r="D9888" s="22" t="s">
        <v>36178</v>
      </c>
      <c r="E9888" s="22">
        <v>0</v>
      </c>
    </row>
    <row r="9889" spans="1:5" x14ac:dyDescent="0.3">
      <c r="A9889" s="22" t="s">
        <v>36179</v>
      </c>
      <c r="B9889" s="22" t="s">
        <v>36180</v>
      </c>
      <c r="C9889" s="22" t="s">
        <v>36181</v>
      </c>
      <c r="D9889" s="22" t="s">
        <v>36182</v>
      </c>
      <c r="E9889" s="22" t="s">
        <v>16</v>
      </c>
    </row>
    <row r="9890" spans="1:5" x14ac:dyDescent="0.3">
      <c r="A9890" s="22" t="s">
        <v>36183</v>
      </c>
      <c r="B9890" s="22" t="s">
        <v>36184</v>
      </c>
      <c r="C9890" s="22" t="s">
        <v>36185</v>
      </c>
      <c r="D9890" s="22" t="s">
        <v>36186</v>
      </c>
      <c r="E9890" s="22" t="s">
        <v>16</v>
      </c>
    </row>
    <row r="9891" spans="1:5" x14ac:dyDescent="0.3">
      <c r="A9891" s="22" t="s">
        <v>36187</v>
      </c>
      <c r="B9891" s="22" t="s">
        <v>36188</v>
      </c>
      <c r="C9891" s="22" t="s">
        <v>36189</v>
      </c>
      <c r="D9891" s="22" t="s">
        <v>36190</v>
      </c>
      <c r="E9891" s="22" t="s">
        <v>16</v>
      </c>
    </row>
    <row r="9892" spans="1:5" x14ac:dyDescent="0.3">
      <c r="A9892" s="22" t="s">
        <v>36191</v>
      </c>
      <c r="B9892" s="22" t="s">
        <v>36192</v>
      </c>
      <c r="C9892" s="22" t="s">
        <v>36193</v>
      </c>
      <c r="D9892" s="22" t="s">
        <v>36194</v>
      </c>
      <c r="E9892" s="22" t="s">
        <v>1739</v>
      </c>
    </row>
    <row r="9893" spans="1:5" x14ac:dyDescent="0.3">
      <c r="A9893" s="22" t="s">
        <v>36195</v>
      </c>
      <c r="B9893" s="22" t="s">
        <v>36196</v>
      </c>
      <c r="C9893" s="22" t="s">
        <v>36197</v>
      </c>
      <c r="D9893" s="22" t="s">
        <v>36198</v>
      </c>
      <c r="E9893" s="22" t="s">
        <v>1739</v>
      </c>
    </row>
    <row r="9894" spans="1:5" x14ac:dyDescent="0.3">
      <c r="A9894" s="22" t="s">
        <v>36199</v>
      </c>
      <c r="B9894" s="22" t="s">
        <v>36200</v>
      </c>
      <c r="C9894" s="22" t="s">
        <v>36201</v>
      </c>
      <c r="D9894" s="22" t="s">
        <v>36202</v>
      </c>
      <c r="E9894" s="22" t="s">
        <v>1739</v>
      </c>
    </row>
    <row r="9895" spans="1:5" x14ac:dyDescent="0.3">
      <c r="A9895" s="22" t="s">
        <v>36203</v>
      </c>
      <c r="B9895" s="22" t="s">
        <v>36204</v>
      </c>
      <c r="C9895" s="22" t="s">
        <v>36205</v>
      </c>
      <c r="D9895" s="22" t="s">
        <v>36206</v>
      </c>
      <c r="E9895" s="22" t="s">
        <v>1739</v>
      </c>
    </row>
    <row r="9896" spans="1:5" x14ac:dyDescent="0.3">
      <c r="A9896" s="22" t="s">
        <v>36207</v>
      </c>
      <c r="B9896" s="22" t="s">
        <v>36208</v>
      </c>
      <c r="C9896" s="22" t="s">
        <v>36209</v>
      </c>
      <c r="D9896" s="22" t="s">
        <v>36210</v>
      </c>
      <c r="E9896" s="22" t="s">
        <v>1739</v>
      </c>
    </row>
    <row r="9897" spans="1:5" x14ac:dyDescent="0.3">
      <c r="A9897" s="22" t="s">
        <v>36211</v>
      </c>
      <c r="B9897" s="22" t="s">
        <v>36212</v>
      </c>
      <c r="C9897" s="22" t="s">
        <v>36213</v>
      </c>
      <c r="D9897" s="22" t="s">
        <v>36214</v>
      </c>
      <c r="E9897" s="22" t="s">
        <v>1739</v>
      </c>
    </row>
    <row r="9898" spans="1:5" x14ac:dyDescent="0.3">
      <c r="A9898" s="22" t="s">
        <v>36215</v>
      </c>
      <c r="B9898" s="22" t="s">
        <v>36216</v>
      </c>
      <c r="C9898" s="22" t="s">
        <v>36217</v>
      </c>
      <c r="D9898" s="22" t="s">
        <v>36218</v>
      </c>
      <c r="E9898" s="22" t="s">
        <v>16</v>
      </c>
    </row>
    <row r="9899" spans="1:5" x14ac:dyDescent="0.3">
      <c r="A9899" s="22" t="s">
        <v>36219</v>
      </c>
      <c r="B9899" s="22" t="s">
        <v>36220</v>
      </c>
      <c r="C9899" s="22" t="s">
        <v>36221</v>
      </c>
      <c r="D9899" s="22" t="s">
        <v>36222</v>
      </c>
      <c r="E9899" s="22" t="s">
        <v>1739</v>
      </c>
    </row>
    <row r="9900" spans="1:5" x14ac:dyDescent="0.3">
      <c r="A9900" s="22" t="s">
        <v>36223</v>
      </c>
      <c r="B9900" s="22" t="s">
        <v>36224</v>
      </c>
      <c r="C9900" s="22" t="s">
        <v>30784</v>
      </c>
      <c r="D9900" s="22" t="s">
        <v>36225</v>
      </c>
      <c r="E9900" s="22" t="s">
        <v>1739</v>
      </c>
    </row>
    <row r="9901" spans="1:5" x14ac:dyDescent="0.3">
      <c r="A9901" s="22" t="s">
        <v>36226</v>
      </c>
      <c r="B9901" s="22" t="s">
        <v>36227</v>
      </c>
      <c r="C9901" s="22" t="s">
        <v>36228</v>
      </c>
      <c r="D9901" s="22" t="s">
        <v>36225</v>
      </c>
      <c r="E9901" s="22" t="s">
        <v>1739</v>
      </c>
    </row>
    <row r="9902" spans="1:5" x14ac:dyDescent="0.3">
      <c r="A9902" s="22" t="s">
        <v>36229</v>
      </c>
      <c r="B9902" s="22" t="s">
        <v>36230</v>
      </c>
      <c r="C9902" s="22" t="s">
        <v>36231</v>
      </c>
      <c r="D9902" s="22" t="s">
        <v>36232</v>
      </c>
      <c r="E9902" s="22" t="s">
        <v>1739</v>
      </c>
    </row>
    <row r="9903" spans="1:5" x14ac:dyDescent="0.3">
      <c r="A9903" s="22" t="s">
        <v>36233</v>
      </c>
      <c r="B9903" s="22" t="s">
        <v>36234</v>
      </c>
      <c r="C9903" s="22" t="s">
        <v>36235</v>
      </c>
      <c r="D9903" s="22" t="s">
        <v>34282</v>
      </c>
      <c r="E9903" s="22" t="s">
        <v>6</v>
      </c>
    </row>
    <row r="9904" spans="1:5" x14ac:dyDescent="0.3">
      <c r="A9904" s="22" t="s">
        <v>36236</v>
      </c>
      <c r="B9904" s="22" t="s">
        <v>36237</v>
      </c>
      <c r="C9904" s="22" t="s">
        <v>36238</v>
      </c>
      <c r="D9904" s="22" t="s">
        <v>36239</v>
      </c>
      <c r="E9904" s="22" t="s">
        <v>26445</v>
      </c>
    </row>
    <row r="9905" spans="1:5" x14ac:dyDescent="0.3">
      <c r="A9905" s="22" t="s">
        <v>36240</v>
      </c>
      <c r="B9905" s="22" t="s">
        <v>36241</v>
      </c>
      <c r="C9905" s="22" t="s">
        <v>36242</v>
      </c>
      <c r="D9905" s="22" t="s">
        <v>36243</v>
      </c>
      <c r="E9905" s="22" t="s">
        <v>26445</v>
      </c>
    </row>
    <row r="9906" spans="1:5" x14ac:dyDescent="0.3">
      <c r="A9906" s="22" t="s">
        <v>36244</v>
      </c>
      <c r="B9906" s="22" t="s">
        <v>36245</v>
      </c>
      <c r="C9906" s="22" t="s">
        <v>36246</v>
      </c>
      <c r="D9906" s="22" t="s">
        <v>36247</v>
      </c>
      <c r="E9906" s="22" t="s">
        <v>26445</v>
      </c>
    </row>
    <row r="9907" spans="1:5" x14ac:dyDescent="0.3">
      <c r="A9907" s="22" t="s">
        <v>36248</v>
      </c>
      <c r="B9907" s="22" t="s">
        <v>36249</v>
      </c>
      <c r="C9907" s="22" t="s">
        <v>36250</v>
      </c>
      <c r="D9907" s="22" t="s">
        <v>36251</v>
      </c>
      <c r="E9907" s="22" t="s">
        <v>26445</v>
      </c>
    </row>
    <row r="9908" spans="1:5" x14ac:dyDescent="0.3">
      <c r="A9908" s="22" t="s">
        <v>36252</v>
      </c>
      <c r="B9908" s="22" t="s">
        <v>36253</v>
      </c>
      <c r="C9908" s="22" t="s">
        <v>36254</v>
      </c>
      <c r="D9908" s="22" t="s">
        <v>36255</v>
      </c>
      <c r="E9908" s="22" t="s">
        <v>26445</v>
      </c>
    </row>
    <row r="9909" spans="1:5" x14ac:dyDescent="0.3">
      <c r="A9909" s="22" t="s">
        <v>36256</v>
      </c>
      <c r="B9909" s="22" t="s">
        <v>36257</v>
      </c>
      <c r="C9909" s="22" t="s">
        <v>9023</v>
      </c>
      <c r="D9909" s="22" t="s">
        <v>36258</v>
      </c>
      <c r="E9909" s="22" t="s">
        <v>16</v>
      </c>
    </row>
    <row r="9910" spans="1:5" x14ac:dyDescent="0.3">
      <c r="A9910" s="22" t="s">
        <v>36259</v>
      </c>
      <c r="B9910" s="22" t="s">
        <v>36260</v>
      </c>
      <c r="C9910" s="22" t="s">
        <v>36261</v>
      </c>
      <c r="D9910" s="22" t="s">
        <v>36262</v>
      </c>
      <c r="E9910" s="22" t="s">
        <v>16</v>
      </c>
    </row>
    <row r="9911" spans="1:5" x14ac:dyDescent="0.3">
      <c r="A9911" s="22" t="s">
        <v>36263</v>
      </c>
      <c r="B9911" s="22" t="s">
        <v>36264</v>
      </c>
      <c r="C9911" s="22" t="s">
        <v>36265</v>
      </c>
      <c r="D9911" s="22" t="s">
        <v>36266</v>
      </c>
      <c r="E9911" s="22" t="s">
        <v>1739</v>
      </c>
    </row>
    <row r="9912" spans="1:5" x14ac:dyDescent="0.3">
      <c r="A9912" s="22" t="s">
        <v>36267</v>
      </c>
      <c r="B9912" s="22" t="s">
        <v>36268</v>
      </c>
      <c r="C9912" s="22" t="s">
        <v>36269</v>
      </c>
      <c r="D9912" s="22" t="s">
        <v>36270</v>
      </c>
      <c r="E9912" s="22" t="s">
        <v>869</v>
      </c>
    </row>
    <row r="9913" spans="1:5" x14ac:dyDescent="0.3">
      <c r="A9913" s="22" t="s">
        <v>36271</v>
      </c>
      <c r="B9913" s="22" t="s">
        <v>36272</v>
      </c>
      <c r="C9913" s="22" t="s">
        <v>36273</v>
      </c>
      <c r="D9913" s="22" t="s">
        <v>36274</v>
      </c>
      <c r="E9913" s="22" t="s">
        <v>16</v>
      </c>
    </row>
    <row r="9914" spans="1:5" x14ac:dyDescent="0.3">
      <c r="A9914" s="22" t="s">
        <v>36275</v>
      </c>
      <c r="B9914" s="22" t="s">
        <v>36276</v>
      </c>
      <c r="C9914" s="22" t="s">
        <v>36277</v>
      </c>
      <c r="D9914" s="22" t="s">
        <v>36278</v>
      </c>
      <c r="E9914" s="22" t="s">
        <v>16</v>
      </c>
    </row>
    <row r="9915" spans="1:5" x14ac:dyDescent="0.3">
      <c r="A9915" s="22" t="s">
        <v>36279</v>
      </c>
      <c r="B9915" s="22" t="s">
        <v>36280</v>
      </c>
      <c r="C9915" s="22" t="s">
        <v>36281</v>
      </c>
      <c r="D9915" s="22" t="s">
        <v>36280</v>
      </c>
      <c r="E9915" s="22" t="s">
        <v>16</v>
      </c>
    </row>
    <row r="9916" spans="1:5" x14ac:dyDescent="0.3">
      <c r="A9916" s="22" t="s">
        <v>36282</v>
      </c>
      <c r="B9916" s="22" t="s">
        <v>36283</v>
      </c>
      <c r="C9916" s="22" t="s">
        <v>26649</v>
      </c>
      <c r="D9916" s="22" t="s">
        <v>36284</v>
      </c>
      <c r="E9916" s="22" t="s">
        <v>16</v>
      </c>
    </row>
    <row r="9917" spans="1:5" x14ac:dyDescent="0.3">
      <c r="A9917" s="22" t="s">
        <v>36285</v>
      </c>
      <c r="B9917" s="22" t="s">
        <v>36286</v>
      </c>
      <c r="C9917" s="22">
        <v>0</v>
      </c>
      <c r="D9917" s="22" t="s">
        <v>36286</v>
      </c>
      <c r="E9917" s="22">
        <v>0</v>
      </c>
    </row>
    <row r="9918" spans="1:5" x14ac:dyDescent="0.3">
      <c r="A9918" s="22" t="s">
        <v>36287</v>
      </c>
      <c r="B9918" s="22" t="s">
        <v>36288</v>
      </c>
      <c r="C9918" s="22" t="s">
        <v>36289</v>
      </c>
      <c r="D9918" s="22" t="s">
        <v>36290</v>
      </c>
      <c r="E9918" s="22" t="s">
        <v>16</v>
      </c>
    </row>
    <row r="9919" spans="1:5" x14ac:dyDescent="0.3">
      <c r="A9919" s="22" t="s">
        <v>36291</v>
      </c>
      <c r="B9919" s="22" t="s">
        <v>36292</v>
      </c>
      <c r="C9919" s="22" t="s">
        <v>36293</v>
      </c>
      <c r="D9919" s="22" t="s">
        <v>36294</v>
      </c>
      <c r="E9919" s="22" t="s">
        <v>1739</v>
      </c>
    </row>
    <row r="9920" spans="1:5" x14ac:dyDescent="0.3">
      <c r="A9920" s="22" t="s">
        <v>36295</v>
      </c>
      <c r="B9920" s="22" t="s">
        <v>36296</v>
      </c>
      <c r="C9920" s="22" t="s">
        <v>36297</v>
      </c>
      <c r="D9920" s="22" t="s">
        <v>36298</v>
      </c>
      <c r="E9920" s="22" t="s">
        <v>16</v>
      </c>
    </row>
    <row r="9921" spans="1:5" x14ac:dyDescent="0.3">
      <c r="A9921" s="22" t="s">
        <v>36299</v>
      </c>
      <c r="B9921" s="22" t="s">
        <v>36300</v>
      </c>
      <c r="C9921" s="22" t="s">
        <v>36301</v>
      </c>
      <c r="D9921" s="22" t="s">
        <v>36302</v>
      </c>
      <c r="E9921" s="22" t="s">
        <v>1739</v>
      </c>
    </row>
    <row r="9922" spans="1:5" x14ac:dyDescent="0.3">
      <c r="A9922" s="22" t="s">
        <v>36303</v>
      </c>
      <c r="B9922" s="22" t="s">
        <v>36304</v>
      </c>
      <c r="C9922" s="22" t="s">
        <v>36305</v>
      </c>
      <c r="D9922" s="22" t="s">
        <v>36306</v>
      </c>
      <c r="E9922" s="22" t="s">
        <v>16</v>
      </c>
    </row>
    <row r="9923" spans="1:5" x14ac:dyDescent="0.3">
      <c r="A9923" s="22" t="s">
        <v>36307</v>
      </c>
      <c r="B9923" s="22" t="s">
        <v>36308</v>
      </c>
      <c r="C9923" s="22" t="s">
        <v>36309</v>
      </c>
      <c r="D9923" s="22" t="s">
        <v>36310</v>
      </c>
      <c r="E9923" s="22" t="s">
        <v>16</v>
      </c>
    </row>
    <row r="9924" spans="1:5" x14ac:dyDescent="0.3">
      <c r="A9924" s="22" t="s">
        <v>36311</v>
      </c>
      <c r="B9924" s="22" t="s">
        <v>36312</v>
      </c>
      <c r="C9924" s="22" t="s">
        <v>36313</v>
      </c>
      <c r="D9924" s="22" t="s">
        <v>36314</v>
      </c>
      <c r="E9924" s="22" t="s">
        <v>1739</v>
      </c>
    </row>
    <row r="9925" spans="1:5" x14ac:dyDescent="0.3">
      <c r="A9925" s="22" t="s">
        <v>36315</v>
      </c>
      <c r="B9925" s="22" t="s">
        <v>36316</v>
      </c>
      <c r="C9925" s="22" t="s">
        <v>36317</v>
      </c>
      <c r="D9925" s="22" t="s">
        <v>36318</v>
      </c>
      <c r="E9925" s="22" t="s">
        <v>16</v>
      </c>
    </row>
    <row r="9926" spans="1:5" x14ac:dyDescent="0.3">
      <c r="A9926" s="22" t="s">
        <v>36319</v>
      </c>
      <c r="B9926" s="22" t="s">
        <v>36320</v>
      </c>
      <c r="C9926" s="22" t="s">
        <v>36321</v>
      </c>
      <c r="D9926" s="22" t="s">
        <v>36322</v>
      </c>
      <c r="E9926" s="22" t="s">
        <v>16</v>
      </c>
    </row>
    <row r="9927" spans="1:5" x14ac:dyDescent="0.3">
      <c r="A9927" s="22" t="s">
        <v>36323</v>
      </c>
      <c r="B9927" s="22" t="s">
        <v>36324</v>
      </c>
      <c r="C9927" s="22" t="s">
        <v>36325</v>
      </c>
      <c r="D9927" s="22" t="s">
        <v>36326</v>
      </c>
      <c r="E9927" s="22" t="s">
        <v>1739</v>
      </c>
    </row>
    <row r="9928" spans="1:5" x14ac:dyDescent="0.3">
      <c r="A9928" s="22" t="s">
        <v>36327</v>
      </c>
      <c r="B9928" s="22" t="s">
        <v>36328</v>
      </c>
      <c r="C9928" s="22" t="s">
        <v>36329</v>
      </c>
      <c r="D9928" s="22" t="s">
        <v>36330</v>
      </c>
      <c r="E9928" s="22" t="s">
        <v>1739</v>
      </c>
    </row>
    <row r="9929" spans="1:5" x14ac:dyDescent="0.3">
      <c r="A9929" s="22" t="s">
        <v>36331</v>
      </c>
      <c r="B9929" s="22" t="s">
        <v>36332</v>
      </c>
      <c r="C9929" s="22" t="s">
        <v>36333</v>
      </c>
      <c r="D9929" s="22" t="s">
        <v>36334</v>
      </c>
      <c r="E9929" s="22" t="s">
        <v>16</v>
      </c>
    </row>
    <row r="9930" spans="1:5" x14ac:dyDescent="0.3">
      <c r="A9930" s="22" t="s">
        <v>36335</v>
      </c>
      <c r="B9930" s="22" t="s">
        <v>36336</v>
      </c>
      <c r="C9930" s="22" t="s">
        <v>36337</v>
      </c>
      <c r="D9930" s="22" t="s">
        <v>36338</v>
      </c>
      <c r="E9930" s="22" t="s">
        <v>16</v>
      </c>
    </row>
    <row r="9931" spans="1:5" x14ac:dyDescent="0.3">
      <c r="A9931" s="22" t="s">
        <v>36339</v>
      </c>
      <c r="B9931" s="22" t="s">
        <v>36340</v>
      </c>
      <c r="C9931" s="22" t="s">
        <v>36341</v>
      </c>
      <c r="D9931" s="22" t="s">
        <v>36342</v>
      </c>
      <c r="E9931" s="22" t="s">
        <v>16</v>
      </c>
    </row>
    <row r="9932" spans="1:5" x14ac:dyDescent="0.3">
      <c r="A9932" s="22" t="s">
        <v>36343</v>
      </c>
      <c r="B9932" s="22" t="s">
        <v>36344</v>
      </c>
      <c r="C9932" s="22" t="s">
        <v>36345</v>
      </c>
      <c r="D9932" s="22" t="s">
        <v>36346</v>
      </c>
      <c r="E9932" s="22" t="s">
        <v>16</v>
      </c>
    </row>
    <row r="9933" spans="1:5" x14ac:dyDescent="0.3">
      <c r="A9933" s="22" t="s">
        <v>36347</v>
      </c>
      <c r="B9933" s="22" t="s">
        <v>36348</v>
      </c>
      <c r="C9933" s="22" t="s">
        <v>36349</v>
      </c>
      <c r="D9933" s="22" t="s">
        <v>36350</v>
      </c>
      <c r="E9933" s="22" t="s">
        <v>16</v>
      </c>
    </row>
    <row r="9934" spans="1:5" x14ac:dyDescent="0.3">
      <c r="A9934" s="22" t="s">
        <v>36351</v>
      </c>
      <c r="B9934" s="22" t="s">
        <v>36352</v>
      </c>
      <c r="C9934" s="22" t="s">
        <v>36353</v>
      </c>
      <c r="D9934" s="22" t="s">
        <v>36354</v>
      </c>
      <c r="E9934" s="22" t="s">
        <v>16</v>
      </c>
    </row>
    <row r="9935" spans="1:5" x14ac:dyDescent="0.3">
      <c r="A9935" s="22" t="s">
        <v>36355</v>
      </c>
      <c r="B9935" s="22" t="s">
        <v>36356</v>
      </c>
      <c r="C9935" s="22" t="s">
        <v>36357</v>
      </c>
      <c r="D9935" s="22" t="s">
        <v>36358</v>
      </c>
      <c r="E9935" s="22" t="s">
        <v>1739</v>
      </c>
    </row>
    <row r="9936" spans="1:5" x14ac:dyDescent="0.3">
      <c r="A9936" s="22" t="s">
        <v>36359</v>
      </c>
      <c r="B9936" s="22" t="s">
        <v>36360</v>
      </c>
      <c r="C9936" s="22" t="s">
        <v>36361</v>
      </c>
      <c r="D9936" s="22" t="s">
        <v>36362</v>
      </c>
      <c r="E9936" s="22" t="s">
        <v>869</v>
      </c>
    </row>
    <row r="9937" spans="1:5" x14ac:dyDescent="0.3">
      <c r="A9937" s="22" t="s">
        <v>36363</v>
      </c>
      <c r="B9937" s="22" t="s">
        <v>36364</v>
      </c>
      <c r="C9937" s="22" t="s">
        <v>17375</v>
      </c>
      <c r="D9937" s="22" t="s">
        <v>36365</v>
      </c>
      <c r="E9937" s="22" t="s">
        <v>16</v>
      </c>
    </row>
    <row r="9938" spans="1:5" x14ac:dyDescent="0.3">
      <c r="A9938" s="22" t="s">
        <v>36366</v>
      </c>
      <c r="B9938" s="22" t="s">
        <v>36367</v>
      </c>
      <c r="C9938" s="22">
        <v>0</v>
      </c>
      <c r="D9938" s="22" t="s">
        <v>36368</v>
      </c>
      <c r="E9938" s="22" t="s">
        <v>1739</v>
      </c>
    </row>
    <row r="9939" spans="1:5" x14ac:dyDescent="0.3">
      <c r="A9939" s="22" t="s">
        <v>36369</v>
      </c>
      <c r="B9939" s="22" t="s">
        <v>36370</v>
      </c>
      <c r="C9939" s="22" t="s">
        <v>36371</v>
      </c>
      <c r="D9939" s="22" t="s">
        <v>36372</v>
      </c>
      <c r="E9939" s="22" t="s">
        <v>16</v>
      </c>
    </row>
    <row r="9940" spans="1:5" x14ac:dyDescent="0.3">
      <c r="A9940" s="22" t="s">
        <v>36373</v>
      </c>
      <c r="B9940" s="22" t="s">
        <v>36374</v>
      </c>
      <c r="C9940" s="22" t="s">
        <v>36375</v>
      </c>
      <c r="D9940" s="22" t="s">
        <v>36376</v>
      </c>
      <c r="E9940" s="22" t="s">
        <v>1739</v>
      </c>
    </row>
    <row r="9941" spans="1:5" x14ac:dyDescent="0.3">
      <c r="A9941" s="22" t="s">
        <v>36377</v>
      </c>
      <c r="B9941" s="22" t="s">
        <v>36378</v>
      </c>
      <c r="C9941" s="22" t="s">
        <v>36379</v>
      </c>
      <c r="D9941" s="22" t="s">
        <v>36380</v>
      </c>
      <c r="E9941" s="22" t="s">
        <v>869</v>
      </c>
    </row>
    <row r="9942" spans="1:5" x14ac:dyDescent="0.3">
      <c r="A9942" s="22" t="s">
        <v>36381</v>
      </c>
      <c r="B9942" s="22" t="s">
        <v>36382</v>
      </c>
      <c r="C9942" s="22" t="s">
        <v>36383</v>
      </c>
      <c r="D9942" s="22" t="s">
        <v>36384</v>
      </c>
      <c r="E9942" s="22" t="s">
        <v>869</v>
      </c>
    </row>
    <row r="9943" spans="1:5" x14ac:dyDescent="0.3">
      <c r="A9943" s="22" t="s">
        <v>36385</v>
      </c>
      <c r="B9943" s="22" t="s">
        <v>36386</v>
      </c>
      <c r="C9943" s="22" t="s">
        <v>36387</v>
      </c>
      <c r="D9943" s="22" t="s">
        <v>36388</v>
      </c>
      <c r="E9943" s="22" t="s">
        <v>16</v>
      </c>
    </row>
    <row r="9944" spans="1:5" x14ac:dyDescent="0.3">
      <c r="A9944" s="22" t="s">
        <v>36389</v>
      </c>
      <c r="B9944" s="22" t="s">
        <v>36390</v>
      </c>
      <c r="C9944" s="22" t="s">
        <v>36391</v>
      </c>
      <c r="D9944" s="22" t="s">
        <v>36392</v>
      </c>
      <c r="E9944" s="22" t="s">
        <v>1739</v>
      </c>
    </row>
    <row r="9945" spans="1:5" x14ac:dyDescent="0.3">
      <c r="A9945" s="22" t="s">
        <v>36393</v>
      </c>
      <c r="B9945" s="22" t="s">
        <v>36394</v>
      </c>
      <c r="C9945" s="22" t="s">
        <v>36395</v>
      </c>
      <c r="D9945" s="22" t="s">
        <v>36396</v>
      </c>
      <c r="E9945" s="22" t="s">
        <v>16</v>
      </c>
    </row>
    <row r="9946" spans="1:5" x14ac:dyDescent="0.3">
      <c r="A9946" s="22" t="s">
        <v>36397</v>
      </c>
      <c r="B9946" s="22" t="s">
        <v>20755</v>
      </c>
      <c r="C9946" s="22" t="s">
        <v>36398</v>
      </c>
      <c r="D9946" s="22" t="s">
        <v>36399</v>
      </c>
      <c r="E9946" s="22" t="s">
        <v>16</v>
      </c>
    </row>
    <row r="9947" spans="1:5" x14ac:dyDescent="0.3">
      <c r="A9947" s="22" t="s">
        <v>36400</v>
      </c>
      <c r="B9947" s="22" t="s">
        <v>36401</v>
      </c>
      <c r="C9947" s="22" t="s">
        <v>36402</v>
      </c>
      <c r="D9947" s="22" t="s">
        <v>36403</v>
      </c>
      <c r="E9947" s="22" t="s">
        <v>16</v>
      </c>
    </row>
    <row r="9948" spans="1:5" x14ac:dyDescent="0.3">
      <c r="A9948" s="22" t="s">
        <v>36404</v>
      </c>
      <c r="B9948" s="22" t="s">
        <v>36405</v>
      </c>
      <c r="C9948" s="22" t="s">
        <v>36406</v>
      </c>
      <c r="D9948" s="22" t="s">
        <v>36407</v>
      </c>
      <c r="E9948" s="22" t="s">
        <v>16</v>
      </c>
    </row>
    <row r="9949" spans="1:5" x14ac:dyDescent="0.3">
      <c r="A9949" s="22" t="s">
        <v>36408</v>
      </c>
      <c r="B9949" s="22" t="s">
        <v>36409</v>
      </c>
      <c r="C9949" s="22" t="s">
        <v>36410</v>
      </c>
      <c r="D9949" s="22" t="s">
        <v>36411</v>
      </c>
      <c r="E9949" s="22" t="s">
        <v>16</v>
      </c>
    </row>
    <row r="9950" spans="1:5" x14ac:dyDescent="0.3">
      <c r="A9950" s="22" t="s">
        <v>36412</v>
      </c>
      <c r="B9950" s="22" t="s">
        <v>36413</v>
      </c>
      <c r="C9950" s="22" t="s">
        <v>36414</v>
      </c>
      <c r="D9950" s="22" t="s">
        <v>36415</v>
      </c>
      <c r="E9950" s="22" t="s">
        <v>16</v>
      </c>
    </row>
    <row r="9951" spans="1:5" x14ac:dyDescent="0.3">
      <c r="A9951" s="22" t="s">
        <v>36416</v>
      </c>
      <c r="B9951" s="22" t="s">
        <v>36417</v>
      </c>
      <c r="C9951" s="22" t="s">
        <v>36418</v>
      </c>
      <c r="D9951" s="22" t="s">
        <v>36419</v>
      </c>
      <c r="E9951" s="22" t="s">
        <v>16</v>
      </c>
    </row>
    <row r="9952" spans="1:5" x14ac:dyDescent="0.3">
      <c r="A9952" s="22" t="s">
        <v>36420</v>
      </c>
      <c r="B9952" s="22" t="s">
        <v>36421</v>
      </c>
      <c r="C9952" s="22" t="s">
        <v>36422</v>
      </c>
      <c r="D9952" s="22" t="s">
        <v>36423</v>
      </c>
      <c r="E9952" s="22" t="s">
        <v>16</v>
      </c>
    </row>
    <row r="9953" spans="1:5" x14ac:dyDescent="0.3">
      <c r="A9953" s="22" t="s">
        <v>36424</v>
      </c>
      <c r="B9953" s="22" t="s">
        <v>36425</v>
      </c>
      <c r="C9953" s="22" t="s">
        <v>36426</v>
      </c>
      <c r="D9953" s="22" t="s">
        <v>36427</v>
      </c>
      <c r="E9953" s="22" t="s">
        <v>16</v>
      </c>
    </row>
    <row r="9954" spans="1:5" x14ac:dyDescent="0.3">
      <c r="A9954" s="22" t="s">
        <v>36428</v>
      </c>
      <c r="B9954" s="22" t="s">
        <v>36429</v>
      </c>
      <c r="C9954" s="22" t="s">
        <v>36430</v>
      </c>
      <c r="D9954" s="22" t="s">
        <v>36431</v>
      </c>
      <c r="E9954" s="22" t="s">
        <v>16</v>
      </c>
    </row>
    <row r="9955" spans="1:5" x14ac:dyDescent="0.3">
      <c r="A9955" s="22" t="s">
        <v>36432</v>
      </c>
      <c r="B9955" s="22" t="s">
        <v>36433</v>
      </c>
      <c r="C9955" s="22" t="s">
        <v>36434</v>
      </c>
      <c r="D9955" s="22" t="s">
        <v>36435</v>
      </c>
      <c r="E9955" s="22" t="s">
        <v>1739</v>
      </c>
    </row>
    <row r="9956" spans="1:5" x14ac:dyDescent="0.3">
      <c r="A9956" s="22" t="s">
        <v>36436</v>
      </c>
      <c r="B9956" s="22" t="s">
        <v>36437</v>
      </c>
      <c r="C9956" s="22" t="s">
        <v>36438</v>
      </c>
      <c r="D9956" s="22" t="s">
        <v>36439</v>
      </c>
      <c r="E9956" s="22" t="s">
        <v>16</v>
      </c>
    </row>
    <row r="9957" spans="1:5" x14ac:dyDescent="0.3">
      <c r="A9957" s="22" t="s">
        <v>36440</v>
      </c>
      <c r="B9957" s="22" t="s">
        <v>36441</v>
      </c>
      <c r="C9957" s="22" t="s">
        <v>36442</v>
      </c>
      <c r="D9957" s="22" t="s">
        <v>36443</v>
      </c>
      <c r="E9957" s="22" t="s">
        <v>16</v>
      </c>
    </row>
    <row r="9958" spans="1:5" x14ac:dyDescent="0.3">
      <c r="A9958" s="22" t="s">
        <v>36444</v>
      </c>
      <c r="B9958" s="22" t="s">
        <v>36445</v>
      </c>
      <c r="C9958" s="22" t="s">
        <v>36446</v>
      </c>
      <c r="D9958" s="22" t="s">
        <v>36447</v>
      </c>
      <c r="E9958" s="22" t="s">
        <v>16</v>
      </c>
    </row>
    <row r="9959" spans="1:5" x14ac:dyDescent="0.3">
      <c r="A9959" s="22" t="s">
        <v>36448</v>
      </c>
      <c r="B9959" s="22" t="s">
        <v>36449</v>
      </c>
      <c r="C9959" s="22" t="s">
        <v>36450</v>
      </c>
      <c r="D9959" s="22" t="s">
        <v>36451</v>
      </c>
      <c r="E9959" s="22" t="s">
        <v>1739</v>
      </c>
    </row>
    <row r="9960" spans="1:5" x14ac:dyDescent="0.3">
      <c r="A9960" s="22" t="s">
        <v>36452</v>
      </c>
      <c r="B9960" s="22" t="s">
        <v>36453</v>
      </c>
      <c r="C9960" s="22" t="s">
        <v>36454</v>
      </c>
      <c r="D9960" s="22" t="s">
        <v>36455</v>
      </c>
      <c r="E9960" s="22" t="s">
        <v>16</v>
      </c>
    </row>
    <row r="9961" spans="1:5" x14ac:dyDescent="0.3">
      <c r="A9961" s="22" t="s">
        <v>36456</v>
      </c>
      <c r="B9961" s="22" t="s">
        <v>36457</v>
      </c>
      <c r="C9961" s="22" t="s">
        <v>36458</v>
      </c>
      <c r="D9961" s="22" t="s">
        <v>36459</v>
      </c>
      <c r="E9961" s="22" t="s">
        <v>16</v>
      </c>
    </row>
    <row r="9962" spans="1:5" x14ac:dyDescent="0.3">
      <c r="A9962" s="22" t="s">
        <v>36460</v>
      </c>
      <c r="B9962" s="22" t="s">
        <v>36461</v>
      </c>
      <c r="C9962" s="22" t="s">
        <v>36462</v>
      </c>
      <c r="D9962" s="22" t="s">
        <v>36463</v>
      </c>
      <c r="E9962" s="22" t="s">
        <v>16</v>
      </c>
    </row>
    <row r="9963" spans="1:5" x14ac:dyDescent="0.3">
      <c r="A9963" s="22" t="s">
        <v>36464</v>
      </c>
      <c r="B9963" s="22" t="s">
        <v>36465</v>
      </c>
      <c r="C9963" s="22" t="s">
        <v>36466</v>
      </c>
      <c r="D9963" s="22" t="s">
        <v>36467</v>
      </c>
      <c r="E9963" s="22" t="s">
        <v>16</v>
      </c>
    </row>
    <row r="9964" spans="1:5" x14ac:dyDescent="0.3">
      <c r="A9964" s="22" t="s">
        <v>36468</v>
      </c>
      <c r="B9964" s="22" t="s">
        <v>36469</v>
      </c>
      <c r="C9964" s="22" t="s">
        <v>36470</v>
      </c>
      <c r="D9964" s="22" t="s">
        <v>36471</v>
      </c>
      <c r="E9964" s="22" t="s">
        <v>16</v>
      </c>
    </row>
    <row r="9965" spans="1:5" x14ac:dyDescent="0.3">
      <c r="A9965" s="22" t="s">
        <v>36472</v>
      </c>
      <c r="B9965" s="22" t="s">
        <v>36473</v>
      </c>
      <c r="C9965" s="22" t="s">
        <v>36474</v>
      </c>
      <c r="D9965" s="22" t="s">
        <v>36475</v>
      </c>
      <c r="E9965" s="22" t="s">
        <v>16</v>
      </c>
    </row>
    <row r="9966" spans="1:5" x14ac:dyDescent="0.3">
      <c r="A9966" s="22" t="s">
        <v>36476</v>
      </c>
      <c r="B9966" s="22" t="s">
        <v>36477</v>
      </c>
      <c r="C9966" s="22" t="s">
        <v>36478</v>
      </c>
      <c r="D9966" s="22" t="s">
        <v>36479</v>
      </c>
      <c r="E9966" s="22" t="s">
        <v>16</v>
      </c>
    </row>
    <row r="9967" spans="1:5" x14ac:dyDescent="0.3">
      <c r="A9967" s="22" t="s">
        <v>36480</v>
      </c>
      <c r="B9967" s="22" t="s">
        <v>1573</v>
      </c>
      <c r="C9967" s="22" t="s">
        <v>14987</v>
      </c>
      <c r="D9967" s="22" t="s">
        <v>36481</v>
      </c>
      <c r="E9967" s="22" t="s">
        <v>1739</v>
      </c>
    </row>
    <row r="9968" spans="1:5" x14ac:dyDescent="0.3">
      <c r="A9968" s="22" t="s">
        <v>36482</v>
      </c>
      <c r="B9968" s="22" t="s">
        <v>36483</v>
      </c>
      <c r="C9968" s="22" t="s">
        <v>36484</v>
      </c>
      <c r="D9968" s="22" t="s">
        <v>36485</v>
      </c>
      <c r="E9968" s="22" t="s">
        <v>1739</v>
      </c>
    </row>
    <row r="9969" spans="1:5" x14ac:dyDescent="0.3">
      <c r="A9969" s="22" t="s">
        <v>36486</v>
      </c>
      <c r="B9969" s="22" t="s">
        <v>36487</v>
      </c>
      <c r="C9969" s="22" t="s">
        <v>36488</v>
      </c>
      <c r="D9969" s="22" t="s">
        <v>36489</v>
      </c>
      <c r="E9969" s="22" t="s">
        <v>1739</v>
      </c>
    </row>
    <row r="9970" spans="1:5" x14ac:dyDescent="0.3">
      <c r="A9970" s="22" t="s">
        <v>36490</v>
      </c>
      <c r="B9970" s="22" t="s">
        <v>36491</v>
      </c>
      <c r="C9970" s="22" t="s">
        <v>36492</v>
      </c>
      <c r="D9970" s="22" t="s">
        <v>36493</v>
      </c>
      <c r="E9970" s="22" t="s">
        <v>1739</v>
      </c>
    </row>
    <row r="9971" spans="1:5" x14ac:dyDescent="0.3">
      <c r="A9971" s="22" t="s">
        <v>36494</v>
      </c>
      <c r="B9971" s="22" t="s">
        <v>36495</v>
      </c>
      <c r="C9971" s="22" t="s">
        <v>13674</v>
      </c>
      <c r="D9971" s="22" t="s">
        <v>36496</v>
      </c>
      <c r="E9971" s="22" t="s">
        <v>16</v>
      </c>
    </row>
    <row r="9972" spans="1:5" x14ac:dyDescent="0.3">
      <c r="A9972" s="22" t="s">
        <v>36497</v>
      </c>
      <c r="B9972" s="22" t="s">
        <v>36498</v>
      </c>
      <c r="C9972" s="22" t="s">
        <v>13674</v>
      </c>
      <c r="D9972" s="22" t="s">
        <v>36499</v>
      </c>
      <c r="E9972" s="22" t="s">
        <v>16</v>
      </c>
    </row>
    <row r="9973" spans="1:5" x14ac:dyDescent="0.3">
      <c r="A9973" s="22" t="s">
        <v>36500</v>
      </c>
      <c r="B9973" s="22" t="s">
        <v>36501</v>
      </c>
      <c r="C9973" s="22" t="s">
        <v>13674</v>
      </c>
      <c r="D9973" s="22" t="s">
        <v>36502</v>
      </c>
      <c r="E9973" s="22" t="s">
        <v>16</v>
      </c>
    </row>
    <row r="9974" spans="1:5" x14ac:dyDescent="0.3">
      <c r="A9974" s="22" t="s">
        <v>36503</v>
      </c>
      <c r="B9974" s="22" t="s">
        <v>36504</v>
      </c>
      <c r="C9974" s="22" t="s">
        <v>13674</v>
      </c>
      <c r="D9974" s="22" t="s">
        <v>36505</v>
      </c>
      <c r="E9974" s="22" t="s">
        <v>16</v>
      </c>
    </row>
    <row r="9975" spans="1:5" x14ac:dyDescent="0.3">
      <c r="A9975" s="22" t="s">
        <v>36506</v>
      </c>
      <c r="B9975" s="22" t="s">
        <v>36507</v>
      </c>
      <c r="C9975" s="22" t="s">
        <v>36508</v>
      </c>
      <c r="D9975" s="22" t="s">
        <v>36509</v>
      </c>
      <c r="E9975" s="22" t="s">
        <v>16</v>
      </c>
    </row>
    <row r="9976" spans="1:5" x14ac:dyDescent="0.3">
      <c r="A9976" s="22" t="s">
        <v>36510</v>
      </c>
      <c r="B9976" s="22" t="s">
        <v>36511</v>
      </c>
      <c r="C9976" s="22" t="s">
        <v>36512</v>
      </c>
      <c r="D9976" s="22" t="s">
        <v>36511</v>
      </c>
      <c r="E9976" s="22" t="s">
        <v>36513</v>
      </c>
    </row>
    <row r="9977" spans="1:5" x14ac:dyDescent="0.3">
      <c r="A9977" s="22" t="s">
        <v>36514</v>
      </c>
      <c r="B9977" s="22" t="s">
        <v>36515</v>
      </c>
      <c r="C9977" s="22" t="s">
        <v>36516</v>
      </c>
      <c r="D9977" s="22" t="s">
        <v>36517</v>
      </c>
      <c r="E9977" s="22" t="s">
        <v>16</v>
      </c>
    </row>
    <row r="9978" spans="1:5" x14ac:dyDescent="0.3">
      <c r="A9978" s="22" t="s">
        <v>36518</v>
      </c>
      <c r="B9978" s="22" t="s">
        <v>36519</v>
      </c>
      <c r="C9978" s="22" t="s">
        <v>36520</v>
      </c>
      <c r="D9978" s="22" t="s">
        <v>36521</v>
      </c>
      <c r="E9978" s="22" t="s">
        <v>16</v>
      </c>
    </row>
    <row r="9979" spans="1:5" x14ac:dyDescent="0.3">
      <c r="A9979" s="22" t="s">
        <v>36522</v>
      </c>
      <c r="B9979" s="22" t="s">
        <v>36523</v>
      </c>
      <c r="C9979" s="22" t="s">
        <v>36524</v>
      </c>
      <c r="D9979" s="22" t="s">
        <v>36525</v>
      </c>
      <c r="E9979" s="22" t="s">
        <v>16</v>
      </c>
    </row>
    <row r="9980" spans="1:5" x14ac:dyDescent="0.3">
      <c r="A9980" s="22" t="s">
        <v>36526</v>
      </c>
      <c r="B9980" s="22" t="s">
        <v>36527</v>
      </c>
      <c r="C9980" s="22" t="s">
        <v>36528</v>
      </c>
      <c r="D9980" s="22" t="s">
        <v>36529</v>
      </c>
      <c r="E9980" s="22" t="s">
        <v>16</v>
      </c>
    </row>
    <row r="9981" spans="1:5" x14ac:dyDescent="0.3">
      <c r="A9981" s="22" t="s">
        <v>36530</v>
      </c>
      <c r="B9981" s="22" t="s">
        <v>36531</v>
      </c>
      <c r="C9981" s="22" t="s">
        <v>36532</v>
      </c>
      <c r="D9981" s="22" t="s">
        <v>36533</v>
      </c>
      <c r="E9981" s="22" t="s">
        <v>869</v>
      </c>
    </row>
    <row r="9982" spans="1:5" x14ac:dyDescent="0.3">
      <c r="A9982" s="22" t="s">
        <v>36534</v>
      </c>
      <c r="B9982" s="22" t="s">
        <v>36535</v>
      </c>
      <c r="C9982" s="22" t="s">
        <v>471</v>
      </c>
      <c r="D9982" s="22" t="s">
        <v>36536</v>
      </c>
      <c r="E9982" s="22" t="s">
        <v>869</v>
      </c>
    </row>
    <row r="9983" spans="1:5" x14ac:dyDescent="0.3">
      <c r="A9983" s="22" t="s">
        <v>36537</v>
      </c>
      <c r="B9983" s="22" t="s">
        <v>36538</v>
      </c>
      <c r="C9983" s="22" t="s">
        <v>471</v>
      </c>
      <c r="D9983" s="22" t="s">
        <v>36539</v>
      </c>
      <c r="E9983" s="22" t="s">
        <v>1739</v>
      </c>
    </row>
    <row r="9984" spans="1:5" x14ac:dyDescent="0.3">
      <c r="A9984" s="22" t="s">
        <v>36540</v>
      </c>
      <c r="B9984" s="22" t="s">
        <v>36541</v>
      </c>
      <c r="C9984" s="22" t="s">
        <v>36542</v>
      </c>
      <c r="D9984" s="22" t="s">
        <v>36543</v>
      </c>
      <c r="E9984" s="22" t="s">
        <v>16</v>
      </c>
    </row>
    <row r="9985" spans="1:5" x14ac:dyDescent="0.3">
      <c r="A9985" s="22" t="s">
        <v>36544</v>
      </c>
      <c r="B9985" s="22" t="s">
        <v>36545</v>
      </c>
      <c r="C9985" s="22" t="s">
        <v>36546</v>
      </c>
      <c r="D9985" s="22" t="s">
        <v>36547</v>
      </c>
      <c r="E9985" s="22" t="s">
        <v>16</v>
      </c>
    </row>
    <row r="9986" spans="1:5" x14ac:dyDescent="0.3">
      <c r="A9986" s="22" t="s">
        <v>36548</v>
      </c>
      <c r="B9986" s="22" t="s">
        <v>36549</v>
      </c>
      <c r="C9986" s="22" t="s">
        <v>36550</v>
      </c>
      <c r="D9986" s="22" t="s">
        <v>36551</v>
      </c>
      <c r="E9986" s="22" t="s">
        <v>16</v>
      </c>
    </row>
    <row r="9987" spans="1:5" x14ac:dyDescent="0.3">
      <c r="A9987" s="22" t="s">
        <v>36552</v>
      </c>
      <c r="B9987" s="22" t="s">
        <v>36553</v>
      </c>
      <c r="C9987" s="22" t="s">
        <v>36554</v>
      </c>
      <c r="D9987" s="22" t="s">
        <v>36555</v>
      </c>
      <c r="E9987" s="22" t="s">
        <v>16</v>
      </c>
    </row>
    <row r="9988" spans="1:5" x14ac:dyDescent="0.3">
      <c r="A9988" s="22" t="s">
        <v>36556</v>
      </c>
      <c r="B9988" s="22" t="s">
        <v>36557</v>
      </c>
      <c r="C9988" s="22" t="s">
        <v>36558</v>
      </c>
      <c r="D9988" s="22" t="s">
        <v>36559</v>
      </c>
      <c r="E9988" s="22" t="s">
        <v>16</v>
      </c>
    </row>
    <row r="9989" spans="1:5" x14ac:dyDescent="0.3">
      <c r="A9989" s="22" t="s">
        <v>36560</v>
      </c>
      <c r="B9989" s="22" t="s">
        <v>36561</v>
      </c>
      <c r="C9989" s="22" t="s">
        <v>36562</v>
      </c>
      <c r="D9989" s="22" t="s">
        <v>36563</v>
      </c>
      <c r="E9989" s="22" t="s">
        <v>16</v>
      </c>
    </row>
    <row r="9990" spans="1:5" x14ac:dyDescent="0.3">
      <c r="A9990" s="22" t="s">
        <v>36564</v>
      </c>
      <c r="B9990" s="22" t="s">
        <v>36565</v>
      </c>
      <c r="C9990" s="22" t="s">
        <v>36566</v>
      </c>
      <c r="D9990" s="22" t="s">
        <v>36567</v>
      </c>
      <c r="E9990" s="22" t="s">
        <v>16</v>
      </c>
    </row>
    <row r="9991" spans="1:5" x14ac:dyDescent="0.3">
      <c r="A9991" s="22" t="s">
        <v>36568</v>
      </c>
      <c r="B9991" s="22" t="s">
        <v>36569</v>
      </c>
      <c r="C9991" s="22" t="s">
        <v>36570</v>
      </c>
      <c r="D9991" s="22" t="s">
        <v>36571</v>
      </c>
      <c r="E9991" s="22" t="s">
        <v>1739</v>
      </c>
    </row>
    <row r="9992" spans="1:5" x14ac:dyDescent="0.3">
      <c r="A9992" s="22" t="s">
        <v>36572</v>
      </c>
      <c r="B9992" s="22" t="s">
        <v>36573</v>
      </c>
      <c r="C9992" s="22" t="s">
        <v>36574</v>
      </c>
      <c r="D9992" s="22" t="s">
        <v>36575</v>
      </c>
      <c r="E9992" s="22" t="s">
        <v>1739</v>
      </c>
    </row>
    <row r="9993" spans="1:5" x14ac:dyDescent="0.3">
      <c r="A9993" s="22" t="s">
        <v>36576</v>
      </c>
      <c r="B9993" s="22" t="s">
        <v>36577</v>
      </c>
      <c r="C9993" s="22" t="s">
        <v>36578</v>
      </c>
      <c r="D9993" s="22" t="s">
        <v>36579</v>
      </c>
      <c r="E9993" s="22" t="s">
        <v>16</v>
      </c>
    </row>
    <row r="9994" spans="1:5" x14ac:dyDescent="0.3">
      <c r="A9994" s="22" t="s">
        <v>36580</v>
      </c>
      <c r="B9994" s="22" t="s">
        <v>36581</v>
      </c>
      <c r="C9994" s="22" t="s">
        <v>36582</v>
      </c>
      <c r="D9994" s="22" t="s">
        <v>36583</v>
      </c>
      <c r="E9994" s="22" t="s">
        <v>1739</v>
      </c>
    </row>
    <row r="9995" spans="1:5" x14ac:dyDescent="0.3">
      <c r="A9995" s="22" t="s">
        <v>36584</v>
      </c>
      <c r="B9995" s="22" t="s">
        <v>36585</v>
      </c>
      <c r="C9995" s="22" t="s">
        <v>36586</v>
      </c>
      <c r="D9995" s="22" t="s">
        <v>36585</v>
      </c>
      <c r="E9995" s="22" t="s">
        <v>1739</v>
      </c>
    </row>
    <row r="9996" spans="1:5" x14ac:dyDescent="0.3">
      <c r="A9996" s="22" t="s">
        <v>36587</v>
      </c>
      <c r="B9996" s="22" t="s">
        <v>36588</v>
      </c>
      <c r="C9996" s="22" t="s">
        <v>36589</v>
      </c>
      <c r="D9996" s="22" t="s">
        <v>36590</v>
      </c>
      <c r="E9996" s="22" t="s">
        <v>1739</v>
      </c>
    </row>
    <row r="9997" spans="1:5" x14ac:dyDescent="0.3">
      <c r="A9997" s="22" t="s">
        <v>36591</v>
      </c>
      <c r="B9997" s="22" t="s">
        <v>36592</v>
      </c>
      <c r="C9997" s="22" t="s">
        <v>36593</v>
      </c>
      <c r="D9997" s="22" t="s">
        <v>36594</v>
      </c>
      <c r="E9997" s="22" t="s">
        <v>1739</v>
      </c>
    </row>
    <row r="9998" spans="1:5" x14ac:dyDescent="0.3">
      <c r="A9998" s="22" t="s">
        <v>36595</v>
      </c>
      <c r="B9998" s="22" t="s">
        <v>36596</v>
      </c>
      <c r="C9998" s="22" t="s">
        <v>36597</v>
      </c>
      <c r="D9998" s="22" t="s">
        <v>36598</v>
      </c>
      <c r="E9998" s="22" t="s">
        <v>16</v>
      </c>
    </row>
    <row r="9999" spans="1:5" x14ac:dyDescent="0.3">
      <c r="A9999" s="22" t="s">
        <v>36599</v>
      </c>
      <c r="B9999" s="22" t="s">
        <v>36600</v>
      </c>
      <c r="C9999" s="22" t="s">
        <v>36601</v>
      </c>
      <c r="D9999" s="22" t="s">
        <v>36602</v>
      </c>
      <c r="E9999" s="22" t="s">
        <v>16</v>
      </c>
    </row>
    <row r="10000" spans="1:5" x14ac:dyDescent="0.3">
      <c r="A10000" s="22" t="s">
        <v>36603</v>
      </c>
      <c r="B10000" s="22" t="s">
        <v>36604</v>
      </c>
      <c r="C10000" s="22" t="s">
        <v>36605</v>
      </c>
      <c r="D10000" s="22" t="s">
        <v>36606</v>
      </c>
      <c r="E10000" s="22" t="s">
        <v>16</v>
      </c>
    </row>
    <row r="10001" spans="1:5" x14ac:dyDescent="0.3">
      <c r="A10001" s="22" t="s">
        <v>36607</v>
      </c>
      <c r="B10001" s="22" t="s">
        <v>36608</v>
      </c>
      <c r="C10001" s="22" t="s">
        <v>36609</v>
      </c>
      <c r="D10001" s="22" t="s">
        <v>36610</v>
      </c>
      <c r="E10001" s="22" t="s">
        <v>16</v>
      </c>
    </row>
    <row r="10002" spans="1:5" x14ac:dyDescent="0.3">
      <c r="A10002" s="22" t="s">
        <v>36611</v>
      </c>
      <c r="B10002" s="22" t="s">
        <v>36612</v>
      </c>
      <c r="C10002" s="22" t="s">
        <v>36613</v>
      </c>
      <c r="D10002" s="22" t="s">
        <v>36614</v>
      </c>
      <c r="E10002" s="22" t="s">
        <v>16</v>
      </c>
    </row>
    <row r="10003" spans="1:5" x14ac:dyDescent="0.3">
      <c r="A10003" s="22" t="s">
        <v>36615</v>
      </c>
      <c r="B10003" s="22" t="s">
        <v>36616</v>
      </c>
      <c r="C10003" s="22" t="s">
        <v>36617</v>
      </c>
      <c r="D10003" s="22" t="s">
        <v>36618</v>
      </c>
      <c r="E10003" s="22" t="s">
        <v>16</v>
      </c>
    </row>
    <row r="10004" spans="1:5" x14ac:dyDescent="0.3">
      <c r="A10004" s="22" t="s">
        <v>36619</v>
      </c>
      <c r="B10004" s="22" t="s">
        <v>36620</v>
      </c>
      <c r="C10004" s="22" t="s">
        <v>36621</v>
      </c>
      <c r="D10004" s="22" t="s">
        <v>36622</v>
      </c>
      <c r="E10004" s="22" t="s">
        <v>16</v>
      </c>
    </row>
    <row r="10005" spans="1:5" x14ac:dyDescent="0.3">
      <c r="A10005" s="22" t="s">
        <v>36623</v>
      </c>
      <c r="B10005" s="22" t="s">
        <v>36624</v>
      </c>
      <c r="C10005" s="22" t="s">
        <v>36625</v>
      </c>
      <c r="D10005" s="22" t="s">
        <v>36626</v>
      </c>
      <c r="E10005" s="22" t="s">
        <v>1739</v>
      </c>
    </row>
    <row r="10006" spans="1:5" x14ac:dyDescent="0.3">
      <c r="A10006" s="22" t="s">
        <v>36627</v>
      </c>
      <c r="B10006" s="22" t="s">
        <v>36628</v>
      </c>
      <c r="C10006" s="22" t="s">
        <v>36629</v>
      </c>
      <c r="D10006" s="22" t="s">
        <v>36630</v>
      </c>
      <c r="E10006" s="22" t="s">
        <v>16</v>
      </c>
    </row>
    <row r="10007" spans="1:5" x14ac:dyDescent="0.3">
      <c r="A10007" s="22" t="s">
        <v>36631</v>
      </c>
      <c r="B10007" s="22" t="s">
        <v>36632</v>
      </c>
      <c r="C10007" s="22" t="s">
        <v>36633</v>
      </c>
      <c r="D10007" s="22" t="s">
        <v>36634</v>
      </c>
      <c r="E10007" s="22" t="s">
        <v>1739</v>
      </c>
    </row>
    <row r="10008" spans="1:5" x14ac:dyDescent="0.3">
      <c r="A10008" s="22" t="s">
        <v>36635</v>
      </c>
      <c r="B10008" s="22" t="s">
        <v>36636</v>
      </c>
      <c r="C10008" s="22" t="s">
        <v>36637</v>
      </c>
      <c r="D10008" s="22" t="s">
        <v>36638</v>
      </c>
      <c r="E10008" s="22" t="s">
        <v>1739</v>
      </c>
    </row>
    <row r="10009" spans="1:5" x14ac:dyDescent="0.3">
      <c r="A10009" s="22" t="s">
        <v>36639</v>
      </c>
      <c r="B10009" s="22" t="s">
        <v>36640</v>
      </c>
      <c r="C10009" s="22" t="s">
        <v>36641</v>
      </c>
      <c r="D10009" s="22" t="s">
        <v>36642</v>
      </c>
      <c r="E10009" s="22" t="s">
        <v>1739</v>
      </c>
    </row>
    <row r="10010" spans="1:5" x14ac:dyDescent="0.3">
      <c r="A10010" s="22" t="s">
        <v>36643</v>
      </c>
      <c r="B10010" s="22" t="s">
        <v>36644</v>
      </c>
      <c r="C10010" s="22" t="s">
        <v>36645</v>
      </c>
      <c r="D10010" s="22" t="s">
        <v>36646</v>
      </c>
      <c r="E10010" s="22" t="s">
        <v>1739</v>
      </c>
    </row>
    <row r="10011" spans="1:5" x14ac:dyDescent="0.3">
      <c r="A10011" s="22" t="s">
        <v>36647</v>
      </c>
      <c r="B10011" s="22" t="s">
        <v>36648</v>
      </c>
      <c r="C10011" s="22" t="s">
        <v>36649</v>
      </c>
      <c r="D10011" s="22" t="s">
        <v>36650</v>
      </c>
      <c r="E10011" s="22">
        <v>0</v>
      </c>
    </row>
    <row r="10012" spans="1:5" x14ac:dyDescent="0.3">
      <c r="A10012" s="22" t="s">
        <v>36651</v>
      </c>
      <c r="B10012" s="22" t="s">
        <v>36652</v>
      </c>
      <c r="C10012" s="22" t="s">
        <v>36653</v>
      </c>
      <c r="D10012" s="22" t="s">
        <v>36654</v>
      </c>
      <c r="E10012" s="22" t="s">
        <v>16</v>
      </c>
    </row>
    <row r="10013" spans="1:5" x14ac:dyDescent="0.3">
      <c r="A10013" s="22" t="s">
        <v>36655</v>
      </c>
      <c r="B10013" s="22" t="s">
        <v>36656</v>
      </c>
      <c r="C10013" s="22" t="s">
        <v>36657</v>
      </c>
      <c r="D10013" s="22" t="s">
        <v>36658</v>
      </c>
      <c r="E10013" s="22" t="s">
        <v>16</v>
      </c>
    </row>
    <row r="10014" spans="1:5" x14ac:dyDescent="0.3">
      <c r="A10014" s="22" t="s">
        <v>36659</v>
      </c>
      <c r="B10014" s="22" t="s">
        <v>36660</v>
      </c>
      <c r="C10014" s="22" t="s">
        <v>36661</v>
      </c>
      <c r="D10014" s="22" t="s">
        <v>36660</v>
      </c>
      <c r="E10014" s="22">
        <v>0</v>
      </c>
    </row>
    <row r="10015" spans="1:5" x14ac:dyDescent="0.3">
      <c r="A10015" s="22" t="s">
        <v>36662</v>
      </c>
      <c r="B10015" s="22" t="s">
        <v>36663</v>
      </c>
      <c r="C10015" s="22" t="s">
        <v>36664</v>
      </c>
      <c r="D10015" s="22" t="s">
        <v>36665</v>
      </c>
      <c r="E10015" s="22" t="s">
        <v>1739</v>
      </c>
    </row>
    <row r="10016" spans="1:5" x14ac:dyDescent="0.3">
      <c r="A10016" s="22" t="s">
        <v>36666</v>
      </c>
      <c r="B10016" s="22" t="s">
        <v>36667</v>
      </c>
      <c r="C10016" s="22" t="s">
        <v>36668</v>
      </c>
      <c r="D10016" s="22" t="s">
        <v>36669</v>
      </c>
      <c r="E10016" s="22" t="s">
        <v>1739</v>
      </c>
    </row>
    <row r="10017" spans="1:5" x14ac:dyDescent="0.3">
      <c r="A10017" s="22" t="s">
        <v>36670</v>
      </c>
      <c r="B10017" s="22" t="s">
        <v>36671</v>
      </c>
      <c r="C10017" s="22" t="s">
        <v>36672</v>
      </c>
      <c r="D10017" s="22" t="s">
        <v>36671</v>
      </c>
      <c r="E10017" s="22" t="s">
        <v>1739</v>
      </c>
    </row>
    <row r="10018" spans="1:5" x14ac:dyDescent="0.3">
      <c r="A10018" s="22" t="s">
        <v>36673</v>
      </c>
      <c r="B10018" s="22" t="s">
        <v>36674</v>
      </c>
      <c r="C10018" s="22" t="s">
        <v>4036</v>
      </c>
      <c r="D10018" s="22" t="s">
        <v>36675</v>
      </c>
      <c r="E10018" s="22" t="s">
        <v>1739</v>
      </c>
    </row>
    <row r="10019" spans="1:5" x14ac:dyDescent="0.3">
      <c r="A10019" s="22" t="s">
        <v>36676</v>
      </c>
      <c r="B10019" s="22" t="s">
        <v>36677</v>
      </c>
      <c r="C10019" s="22" t="s">
        <v>36678</v>
      </c>
      <c r="D10019" s="22" t="s">
        <v>36677</v>
      </c>
      <c r="E10019" s="22" t="s">
        <v>1739</v>
      </c>
    </row>
    <row r="10020" spans="1:5" x14ac:dyDescent="0.3">
      <c r="A10020" s="22" t="s">
        <v>36679</v>
      </c>
      <c r="B10020" s="22" t="s">
        <v>36680</v>
      </c>
      <c r="C10020" s="22" t="s">
        <v>30578</v>
      </c>
      <c r="D10020" s="22" t="s">
        <v>36681</v>
      </c>
      <c r="E10020" s="22" t="s">
        <v>1739</v>
      </c>
    </row>
    <row r="10021" spans="1:5" x14ac:dyDescent="0.3">
      <c r="A10021" s="22" t="s">
        <v>36682</v>
      </c>
      <c r="B10021" s="22" t="s">
        <v>36683</v>
      </c>
      <c r="C10021" s="22" t="s">
        <v>36684</v>
      </c>
      <c r="D10021" s="22" t="s">
        <v>36683</v>
      </c>
      <c r="E10021" s="22" t="s">
        <v>1739</v>
      </c>
    </row>
    <row r="10022" spans="1:5" x14ac:dyDescent="0.3">
      <c r="A10022" s="22" t="s">
        <v>36685</v>
      </c>
      <c r="B10022" s="22" t="s">
        <v>36686</v>
      </c>
      <c r="C10022" s="22" t="s">
        <v>36687</v>
      </c>
      <c r="D10022" s="22" t="s">
        <v>36688</v>
      </c>
      <c r="E10022" s="22" t="s">
        <v>1739</v>
      </c>
    </row>
    <row r="10023" spans="1:5" x14ac:dyDescent="0.3">
      <c r="A10023" s="22" t="s">
        <v>36689</v>
      </c>
      <c r="B10023" s="22" t="s">
        <v>36690</v>
      </c>
      <c r="C10023" s="22" t="s">
        <v>36691</v>
      </c>
      <c r="D10023" s="22" t="s">
        <v>36692</v>
      </c>
      <c r="E10023" s="22" t="s">
        <v>16</v>
      </c>
    </row>
    <row r="10024" spans="1:5" x14ac:dyDescent="0.3">
      <c r="A10024" s="22" t="s">
        <v>36693</v>
      </c>
      <c r="B10024" s="22" t="s">
        <v>36694</v>
      </c>
      <c r="C10024" s="22" t="s">
        <v>36695</v>
      </c>
      <c r="D10024" s="22" t="s">
        <v>36694</v>
      </c>
      <c r="E10024" s="22" t="s">
        <v>16</v>
      </c>
    </row>
    <row r="10025" spans="1:5" x14ac:dyDescent="0.3">
      <c r="A10025" s="22" t="s">
        <v>36696</v>
      </c>
      <c r="B10025" s="22" t="s">
        <v>36697</v>
      </c>
      <c r="C10025" s="22" t="s">
        <v>36698</v>
      </c>
      <c r="D10025" s="22" t="s">
        <v>36699</v>
      </c>
      <c r="E10025" s="22" t="s">
        <v>1739</v>
      </c>
    </row>
    <row r="10026" spans="1:5" x14ac:dyDescent="0.3">
      <c r="A10026" s="22" t="s">
        <v>36700</v>
      </c>
      <c r="B10026" s="22" t="s">
        <v>36701</v>
      </c>
      <c r="C10026" s="22" t="s">
        <v>36702</v>
      </c>
      <c r="D10026" s="22" t="s">
        <v>36703</v>
      </c>
      <c r="E10026" s="22" t="s">
        <v>1739</v>
      </c>
    </row>
    <row r="10027" spans="1:5" x14ac:dyDescent="0.3">
      <c r="A10027" s="22" t="s">
        <v>36704</v>
      </c>
      <c r="B10027" s="22" t="s">
        <v>36705</v>
      </c>
      <c r="C10027" s="22" t="s">
        <v>36706</v>
      </c>
      <c r="D10027" s="22" t="s">
        <v>36707</v>
      </c>
      <c r="E10027" s="22" t="s">
        <v>16</v>
      </c>
    </row>
    <row r="10028" spans="1:5" x14ac:dyDescent="0.3">
      <c r="A10028" s="22" t="s">
        <v>36708</v>
      </c>
      <c r="B10028" s="22" t="s">
        <v>36709</v>
      </c>
      <c r="C10028" s="22" t="s">
        <v>36710</v>
      </c>
      <c r="D10028" s="22" t="s">
        <v>36711</v>
      </c>
      <c r="E10028" s="22" t="s">
        <v>1739</v>
      </c>
    </row>
    <row r="10029" spans="1:5" x14ac:dyDescent="0.3">
      <c r="A10029" s="22" t="s">
        <v>36712</v>
      </c>
      <c r="B10029" s="22" t="s">
        <v>36713</v>
      </c>
      <c r="C10029" s="22" t="s">
        <v>36714</v>
      </c>
      <c r="D10029" s="22" t="s">
        <v>36713</v>
      </c>
      <c r="E10029" s="22" t="s">
        <v>1739</v>
      </c>
    </row>
    <row r="10030" spans="1:5" x14ac:dyDescent="0.3">
      <c r="A10030" s="22" t="s">
        <v>36715</v>
      </c>
      <c r="B10030" s="22" t="s">
        <v>36716</v>
      </c>
      <c r="C10030" s="22" t="s">
        <v>36717</v>
      </c>
      <c r="D10030" s="22" t="s">
        <v>36718</v>
      </c>
      <c r="E10030" s="22" t="s">
        <v>1739</v>
      </c>
    </row>
    <row r="10031" spans="1:5" x14ac:dyDescent="0.3">
      <c r="A10031" s="22" t="s">
        <v>36719</v>
      </c>
      <c r="B10031" s="22" t="s">
        <v>36720</v>
      </c>
      <c r="C10031" s="22" t="s">
        <v>36721</v>
      </c>
      <c r="D10031" s="22" t="s">
        <v>36720</v>
      </c>
      <c r="E10031" s="22" t="s">
        <v>16</v>
      </c>
    </row>
    <row r="10032" spans="1:5" x14ac:dyDescent="0.3">
      <c r="A10032" s="22" t="s">
        <v>36722</v>
      </c>
      <c r="B10032" s="22" t="s">
        <v>36723</v>
      </c>
      <c r="C10032" s="22" t="s">
        <v>36724</v>
      </c>
      <c r="D10032" s="22" t="s">
        <v>36725</v>
      </c>
      <c r="E10032" s="22" t="s">
        <v>1739</v>
      </c>
    </row>
    <row r="10033" spans="1:5" x14ac:dyDescent="0.3">
      <c r="A10033" s="22" t="s">
        <v>36726</v>
      </c>
      <c r="B10033" s="22" t="s">
        <v>36727</v>
      </c>
      <c r="C10033" s="22" t="s">
        <v>6223</v>
      </c>
      <c r="D10033" s="22" t="s">
        <v>36728</v>
      </c>
      <c r="E10033" s="22">
        <v>0</v>
      </c>
    </row>
    <row r="10034" spans="1:5" x14ac:dyDescent="0.3">
      <c r="A10034" s="22" t="s">
        <v>36729</v>
      </c>
      <c r="B10034" s="22" t="s">
        <v>36730</v>
      </c>
      <c r="C10034" s="22" t="s">
        <v>36731</v>
      </c>
      <c r="D10034" s="22" t="s">
        <v>36732</v>
      </c>
      <c r="E10034" s="22" t="s">
        <v>1739</v>
      </c>
    </row>
    <row r="10035" spans="1:5" x14ac:dyDescent="0.3">
      <c r="A10035" s="22" t="s">
        <v>36733</v>
      </c>
      <c r="B10035" s="22" t="s">
        <v>36734</v>
      </c>
      <c r="C10035" s="22" t="s">
        <v>36735</v>
      </c>
      <c r="D10035" s="22" t="s">
        <v>36736</v>
      </c>
      <c r="E10035" s="22" t="s">
        <v>1739</v>
      </c>
    </row>
    <row r="10036" spans="1:5" x14ac:dyDescent="0.3">
      <c r="A10036" s="22" t="s">
        <v>36737</v>
      </c>
      <c r="B10036" s="22" t="s">
        <v>36738</v>
      </c>
      <c r="C10036" s="22" t="s">
        <v>36739</v>
      </c>
      <c r="D10036" s="22" t="s">
        <v>36740</v>
      </c>
      <c r="E10036" s="22" t="s">
        <v>1739</v>
      </c>
    </row>
    <row r="10037" spans="1:5" x14ac:dyDescent="0.3">
      <c r="A10037" s="22" t="s">
        <v>36741</v>
      </c>
      <c r="B10037" s="22" t="s">
        <v>36742</v>
      </c>
      <c r="C10037" s="22" t="s">
        <v>36743</v>
      </c>
      <c r="D10037" s="22" t="s">
        <v>36744</v>
      </c>
      <c r="E10037" s="22" t="s">
        <v>1739</v>
      </c>
    </row>
    <row r="10038" spans="1:5" x14ac:dyDescent="0.3">
      <c r="A10038" s="22" t="s">
        <v>36745</v>
      </c>
      <c r="B10038" s="22" t="s">
        <v>36746</v>
      </c>
      <c r="C10038" s="22" t="s">
        <v>36747</v>
      </c>
      <c r="D10038" s="22" t="s">
        <v>36748</v>
      </c>
      <c r="E10038" s="22" t="s">
        <v>1739</v>
      </c>
    </row>
    <row r="10039" spans="1:5" x14ac:dyDescent="0.3">
      <c r="A10039" s="22" t="s">
        <v>36749</v>
      </c>
      <c r="B10039" s="22" t="s">
        <v>36750</v>
      </c>
      <c r="C10039" s="22" t="s">
        <v>36751</v>
      </c>
      <c r="D10039" s="22" t="s">
        <v>36752</v>
      </c>
      <c r="E10039" s="22" t="s">
        <v>1739</v>
      </c>
    </row>
    <row r="10040" spans="1:5" x14ac:dyDescent="0.3">
      <c r="A10040" s="22" t="s">
        <v>36753</v>
      </c>
      <c r="B10040" s="22" t="s">
        <v>36754</v>
      </c>
      <c r="C10040" s="22" t="s">
        <v>36755</v>
      </c>
      <c r="D10040" s="22" t="s">
        <v>36754</v>
      </c>
      <c r="E10040" s="22" t="s">
        <v>16</v>
      </c>
    </row>
    <row r="10041" spans="1:5" x14ac:dyDescent="0.3">
      <c r="A10041" s="22" t="s">
        <v>36756</v>
      </c>
      <c r="B10041" s="22" t="s">
        <v>36757</v>
      </c>
      <c r="C10041" s="22" t="s">
        <v>36758</v>
      </c>
      <c r="D10041" s="22" t="s">
        <v>36757</v>
      </c>
      <c r="E10041" s="22" t="s">
        <v>1739</v>
      </c>
    </row>
    <row r="10042" spans="1:5" x14ac:dyDescent="0.3">
      <c r="A10042" s="22" t="s">
        <v>36759</v>
      </c>
      <c r="B10042" s="22" t="s">
        <v>36760</v>
      </c>
      <c r="C10042" s="22" t="s">
        <v>36761</v>
      </c>
      <c r="D10042" s="22" t="s">
        <v>36760</v>
      </c>
      <c r="E10042" s="22" t="s">
        <v>1739</v>
      </c>
    </row>
    <row r="10043" spans="1:5" x14ac:dyDescent="0.3">
      <c r="A10043" s="22" t="s">
        <v>36762</v>
      </c>
      <c r="B10043" s="22" t="s">
        <v>36763</v>
      </c>
      <c r="C10043" s="22" t="s">
        <v>36764</v>
      </c>
      <c r="D10043" s="22" t="s">
        <v>36763</v>
      </c>
      <c r="E10043" s="22" t="s">
        <v>16</v>
      </c>
    </row>
    <row r="10044" spans="1:5" x14ac:dyDescent="0.3">
      <c r="A10044" s="22" t="s">
        <v>36765</v>
      </c>
      <c r="B10044" s="22" t="s">
        <v>36766</v>
      </c>
      <c r="C10044" s="22" t="s">
        <v>36764</v>
      </c>
      <c r="D10044" s="22" t="s">
        <v>36766</v>
      </c>
      <c r="E10044" s="22" t="s">
        <v>16</v>
      </c>
    </row>
    <row r="10045" spans="1:5" x14ac:dyDescent="0.3">
      <c r="A10045" s="22" t="s">
        <v>36767</v>
      </c>
      <c r="B10045" s="22" t="s">
        <v>36768</v>
      </c>
      <c r="C10045" s="22" t="s">
        <v>36769</v>
      </c>
      <c r="D10045" s="22" t="s">
        <v>36768</v>
      </c>
      <c r="E10045" s="22" t="s">
        <v>1739</v>
      </c>
    </row>
    <row r="10046" spans="1:5" x14ac:dyDescent="0.3">
      <c r="A10046" s="22" t="s">
        <v>36770</v>
      </c>
      <c r="B10046" s="22" t="s">
        <v>36771</v>
      </c>
      <c r="C10046" s="22" t="s">
        <v>36772</v>
      </c>
      <c r="D10046" s="22" t="s">
        <v>36773</v>
      </c>
      <c r="E10046" s="22" t="s">
        <v>1739</v>
      </c>
    </row>
    <row r="10047" spans="1:5" x14ac:dyDescent="0.3">
      <c r="A10047" s="22" t="s">
        <v>36774</v>
      </c>
      <c r="B10047" s="22" t="s">
        <v>36775</v>
      </c>
      <c r="C10047" s="22" t="s">
        <v>36776</v>
      </c>
      <c r="D10047" s="22" t="s">
        <v>36775</v>
      </c>
      <c r="E10047" s="22" t="s">
        <v>1739</v>
      </c>
    </row>
    <row r="10048" spans="1:5" x14ac:dyDescent="0.3">
      <c r="A10048" s="22" t="s">
        <v>36777</v>
      </c>
      <c r="B10048" s="22" t="s">
        <v>36778</v>
      </c>
      <c r="C10048" s="22" t="s">
        <v>36779</v>
      </c>
      <c r="D10048" s="22" t="s">
        <v>36778</v>
      </c>
      <c r="E10048" s="22" t="s">
        <v>1739</v>
      </c>
    </row>
    <row r="10049" spans="1:5" x14ac:dyDescent="0.3">
      <c r="A10049" s="22" t="s">
        <v>36780</v>
      </c>
      <c r="B10049" s="22" t="s">
        <v>36781</v>
      </c>
      <c r="C10049" s="22" t="s">
        <v>36782</v>
      </c>
      <c r="D10049" s="22" t="s">
        <v>36781</v>
      </c>
      <c r="E10049" s="22" t="s">
        <v>1739</v>
      </c>
    </row>
    <row r="10050" spans="1:5" x14ac:dyDescent="0.3">
      <c r="A10050" s="22" t="s">
        <v>36783</v>
      </c>
      <c r="B10050" s="22" t="s">
        <v>36784</v>
      </c>
      <c r="C10050" s="22" t="s">
        <v>36785</v>
      </c>
      <c r="D10050" s="22" t="s">
        <v>36786</v>
      </c>
      <c r="E10050" s="22" t="s">
        <v>1739</v>
      </c>
    </row>
    <row r="10051" spans="1:5" x14ac:dyDescent="0.3">
      <c r="A10051" s="22" t="s">
        <v>36787</v>
      </c>
      <c r="B10051" s="22" t="s">
        <v>36788</v>
      </c>
      <c r="C10051" s="22" t="s">
        <v>36789</v>
      </c>
      <c r="D10051" s="22" t="s">
        <v>36790</v>
      </c>
      <c r="E10051" s="22" t="s">
        <v>1739</v>
      </c>
    </row>
    <row r="10052" spans="1:5" x14ac:dyDescent="0.3">
      <c r="A10052" s="22" t="s">
        <v>36791</v>
      </c>
      <c r="B10052" s="22" t="s">
        <v>36792</v>
      </c>
      <c r="C10052" s="22" t="s">
        <v>36793</v>
      </c>
      <c r="D10052" s="22" t="s">
        <v>36792</v>
      </c>
      <c r="E10052" s="22" t="s">
        <v>1739</v>
      </c>
    </row>
    <row r="10053" spans="1:5" x14ac:dyDescent="0.3">
      <c r="A10053" s="22" t="s">
        <v>36794</v>
      </c>
      <c r="B10053" s="22" t="s">
        <v>36795</v>
      </c>
      <c r="C10053" s="22" t="s">
        <v>36796</v>
      </c>
      <c r="D10053" s="22" t="s">
        <v>36797</v>
      </c>
      <c r="E10053" s="22" t="s">
        <v>1739</v>
      </c>
    </row>
    <row r="10054" spans="1:5" x14ac:dyDescent="0.3">
      <c r="A10054" s="22" t="s">
        <v>36798</v>
      </c>
      <c r="B10054" s="22" t="s">
        <v>36799</v>
      </c>
      <c r="C10054" s="22" t="s">
        <v>36800</v>
      </c>
      <c r="D10054" s="22" t="s">
        <v>36801</v>
      </c>
      <c r="E10054" s="22">
        <v>0</v>
      </c>
    </row>
    <row r="10055" spans="1:5" x14ac:dyDescent="0.3">
      <c r="A10055" s="22" t="s">
        <v>36802</v>
      </c>
      <c r="B10055" s="22" t="s">
        <v>36803</v>
      </c>
      <c r="C10055" s="22" t="s">
        <v>36804</v>
      </c>
      <c r="D10055" s="22" t="s">
        <v>36805</v>
      </c>
      <c r="E10055" s="22">
        <v>0</v>
      </c>
    </row>
    <row r="10056" spans="1:5" x14ac:dyDescent="0.3">
      <c r="A10056" s="22" t="s">
        <v>36806</v>
      </c>
      <c r="B10056" s="22" t="s">
        <v>36807</v>
      </c>
      <c r="C10056" s="22" t="s">
        <v>36808</v>
      </c>
      <c r="D10056" s="22">
        <v>0</v>
      </c>
      <c r="E10056" s="22">
        <v>0</v>
      </c>
    </row>
    <row r="10057" spans="1:5" x14ac:dyDescent="0.3">
      <c r="A10057" s="22" t="s">
        <v>36809</v>
      </c>
      <c r="B10057" s="22" t="s">
        <v>36810</v>
      </c>
      <c r="C10057" s="22" t="s">
        <v>36811</v>
      </c>
      <c r="D10057" s="22" t="s">
        <v>36812</v>
      </c>
      <c r="E10057" s="22">
        <v>0</v>
      </c>
    </row>
    <row r="10058" spans="1:5" x14ac:dyDescent="0.3">
      <c r="A10058" s="22" t="s">
        <v>36813</v>
      </c>
      <c r="B10058" s="22" t="s">
        <v>36814</v>
      </c>
      <c r="C10058" s="22" t="s">
        <v>36815</v>
      </c>
      <c r="D10058" s="22" t="s">
        <v>36816</v>
      </c>
      <c r="E10058" s="22">
        <v>0</v>
      </c>
    </row>
    <row r="10059" spans="1:5" x14ac:dyDescent="0.3">
      <c r="A10059" s="22" t="s">
        <v>36817</v>
      </c>
      <c r="B10059" s="22" t="s">
        <v>36818</v>
      </c>
      <c r="C10059" s="22" t="s">
        <v>36819</v>
      </c>
      <c r="D10059" s="22" t="s">
        <v>36820</v>
      </c>
      <c r="E10059" s="22">
        <v>0</v>
      </c>
    </row>
    <row r="10060" spans="1:5" x14ac:dyDescent="0.3">
      <c r="A10060" s="22" t="s">
        <v>36821</v>
      </c>
      <c r="B10060" s="22" t="s">
        <v>36822</v>
      </c>
      <c r="C10060" s="22" t="s">
        <v>36823</v>
      </c>
      <c r="D10060" s="22" t="s">
        <v>36824</v>
      </c>
      <c r="E10060" s="22">
        <v>0</v>
      </c>
    </row>
    <row r="10061" spans="1:5" x14ac:dyDescent="0.3">
      <c r="A10061" s="22" t="s">
        <v>36825</v>
      </c>
      <c r="B10061" s="22" t="s">
        <v>36826</v>
      </c>
      <c r="C10061" s="22" t="s">
        <v>36827</v>
      </c>
      <c r="D10061" s="22" t="s">
        <v>36828</v>
      </c>
      <c r="E10061" s="22">
        <v>0</v>
      </c>
    </row>
    <row r="10062" spans="1:5" x14ac:dyDescent="0.3">
      <c r="A10062" s="22" t="s">
        <v>36829</v>
      </c>
      <c r="B10062" s="22" t="s">
        <v>36830</v>
      </c>
      <c r="C10062" s="22" t="s">
        <v>36831</v>
      </c>
      <c r="D10062" s="22" t="s">
        <v>36832</v>
      </c>
      <c r="E10062" s="22">
        <v>0</v>
      </c>
    </row>
    <row r="10063" spans="1:5" x14ac:dyDescent="0.3">
      <c r="A10063" s="22" t="s">
        <v>36833</v>
      </c>
      <c r="B10063" s="22" t="s">
        <v>36834</v>
      </c>
      <c r="C10063" s="22" t="s">
        <v>36835</v>
      </c>
      <c r="D10063" s="22" t="s">
        <v>36836</v>
      </c>
      <c r="E10063" s="22">
        <v>0</v>
      </c>
    </row>
    <row r="10064" spans="1:5" x14ac:dyDescent="0.3">
      <c r="A10064" s="22" t="s">
        <v>36837</v>
      </c>
      <c r="B10064" s="22" t="s">
        <v>36838</v>
      </c>
      <c r="C10064" s="22" t="s">
        <v>36839</v>
      </c>
      <c r="D10064" s="22" t="s">
        <v>36840</v>
      </c>
      <c r="E10064" s="22">
        <v>0</v>
      </c>
    </row>
    <row r="10065" spans="1:5" x14ac:dyDescent="0.3">
      <c r="A10065" s="22" t="s">
        <v>36841</v>
      </c>
      <c r="B10065" s="22" t="s">
        <v>36842</v>
      </c>
      <c r="C10065" s="22" t="s">
        <v>36843</v>
      </c>
      <c r="D10065" s="22" t="s">
        <v>36844</v>
      </c>
      <c r="E10065" s="22">
        <v>0</v>
      </c>
    </row>
    <row r="10066" spans="1:5" x14ac:dyDescent="0.3">
      <c r="A10066" s="22" t="s">
        <v>36845</v>
      </c>
      <c r="B10066" s="22" t="s">
        <v>36846</v>
      </c>
      <c r="C10066" s="22" t="s">
        <v>36847</v>
      </c>
      <c r="D10066" s="22" t="s">
        <v>36848</v>
      </c>
      <c r="E10066" s="22">
        <v>0</v>
      </c>
    </row>
    <row r="10067" spans="1:5" x14ac:dyDescent="0.3">
      <c r="A10067" s="22" t="s">
        <v>36849</v>
      </c>
      <c r="B10067" s="22" t="s">
        <v>36850</v>
      </c>
      <c r="C10067" s="22" t="s">
        <v>36851</v>
      </c>
      <c r="D10067" s="22" t="s">
        <v>36852</v>
      </c>
      <c r="E10067" s="22">
        <v>0</v>
      </c>
    </row>
    <row r="10068" spans="1:5" x14ac:dyDescent="0.3">
      <c r="A10068" s="22" t="s">
        <v>36853</v>
      </c>
      <c r="B10068" s="22" t="s">
        <v>36854</v>
      </c>
      <c r="C10068" s="22" t="s">
        <v>36855</v>
      </c>
      <c r="D10068" s="22" t="s">
        <v>36856</v>
      </c>
      <c r="E10068" s="22">
        <v>0</v>
      </c>
    </row>
    <row r="10069" spans="1:5" x14ac:dyDescent="0.3">
      <c r="A10069" s="22" t="s">
        <v>36857</v>
      </c>
      <c r="B10069" s="22" t="s">
        <v>36858</v>
      </c>
      <c r="C10069" s="22" t="s">
        <v>36859</v>
      </c>
      <c r="D10069" s="22" t="s">
        <v>36860</v>
      </c>
      <c r="E10069" s="22">
        <v>0</v>
      </c>
    </row>
    <row r="10070" spans="1:5" x14ac:dyDescent="0.3">
      <c r="A10070" s="22" t="s">
        <v>36861</v>
      </c>
      <c r="B10070" s="22" t="s">
        <v>36862</v>
      </c>
      <c r="C10070" s="22" t="s">
        <v>36863</v>
      </c>
      <c r="D10070" s="22" t="s">
        <v>36864</v>
      </c>
      <c r="E10070" s="22">
        <v>0</v>
      </c>
    </row>
    <row r="10071" spans="1:5" x14ac:dyDescent="0.3">
      <c r="A10071" s="22" t="s">
        <v>36865</v>
      </c>
      <c r="B10071" s="22" t="s">
        <v>36866</v>
      </c>
      <c r="C10071" s="22" t="s">
        <v>36867</v>
      </c>
      <c r="D10071" s="22" t="s">
        <v>36868</v>
      </c>
      <c r="E10071" s="22">
        <v>0</v>
      </c>
    </row>
    <row r="10072" spans="1:5" x14ac:dyDescent="0.3">
      <c r="A10072" s="22" t="s">
        <v>36869</v>
      </c>
      <c r="B10072" s="22" t="s">
        <v>36870</v>
      </c>
      <c r="C10072" s="22" t="s">
        <v>36871</v>
      </c>
      <c r="D10072" s="22" t="s">
        <v>36872</v>
      </c>
      <c r="E10072" s="22">
        <v>0</v>
      </c>
    </row>
    <row r="10073" spans="1:5" x14ac:dyDescent="0.3">
      <c r="A10073" s="22" t="s">
        <v>36873</v>
      </c>
      <c r="B10073" s="22" t="s">
        <v>36874</v>
      </c>
      <c r="C10073" s="22" t="s">
        <v>36875</v>
      </c>
      <c r="D10073" s="22" t="s">
        <v>36876</v>
      </c>
      <c r="E10073" s="22">
        <v>0</v>
      </c>
    </row>
    <row r="10074" spans="1:5" x14ac:dyDescent="0.3">
      <c r="A10074" s="22" t="s">
        <v>36877</v>
      </c>
      <c r="B10074" s="22" t="s">
        <v>36878</v>
      </c>
      <c r="C10074" s="22" t="s">
        <v>36875</v>
      </c>
      <c r="D10074" s="22" t="s">
        <v>36879</v>
      </c>
      <c r="E10074" s="22">
        <v>0</v>
      </c>
    </row>
    <row r="10075" spans="1:5" x14ac:dyDescent="0.3">
      <c r="A10075" s="22" t="s">
        <v>36880</v>
      </c>
      <c r="B10075" s="22" t="s">
        <v>36881</v>
      </c>
      <c r="C10075" s="22" t="s">
        <v>36875</v>
      </c>
      <c r="D10075" s="22" t="s">
        <v>36882</v>
      </c>
      <c r="E10075" s="22">
        <v>0</v>
      </c>
    </row>
    <row r="10076" spans="1:5" x14ac:dyDescent="0.3">
      <c r="A10076" s="22" t="s">
        <v>36883</v>
      </c>
      <c r="B10076" s="22" t="s">
        <v>36884</v>
      </c>
      <c r="C10076" s="22" t="s">
        <v>36885</v>
      </c>
      <c r="D10076" s="22" t="s">
        <v>36886</v>
      </c>
      <c r="E10076" s="22">
        <v>0</v>
      </c>
    </row>
    <row r="10077" spans="1:5" x14ac:dyDescent="0.3">
      <c r="A10077" s="22" t="s">
        <v>36887</v>
      </c>
      <c r="B10077" s="22" t="s">
        <v>36888</v>
      </c>
      <c r="C10077" s="22" t="s">
        <v>36889</v>
      </c>
      <c r="D10077" s="22" t="s">
        <v>36890</v>
      </c>
      <c r="E10077" s="22">
        <v>0</v>
      </c>
    </row>
    <row r="10078" spans="1:5" x14ac:dyDescent="0.3">
      <c r="A10078" s="22" t="s">
        <v>36891</v>
      </c>
      <c r="B10078" s="22" t="s">
        <v>36892</v>
      </c>
      <c r="C10078" s="22" t="s">
        <v>36893</v>
      </c>
      <c r="D10078" s="22" t="s">
        <v>36894</v>
      </c>
      <c r="E10078" s="22">
        <v>0</v>
      </c>
    </row>
    <row r="10079" spans="1:5" x14ac:dyDescent="0.3">
      <c r="A10079" s="22" t="s">
        <v>36895</v>
      </c>
      <c r="B10079" s="22" t="s">
        <v>36896</v>
      </c>
      <c r="C10079" s="22" t="s">
        <v>36897</v>
      </c>
      <c r="D10079" s="22" t="s">
        <v>36898</v>
      </c>
      <c r="E10079" s="22">
        <v>0</v>
      </c>
    </row>
    <row r="10080" spans="1:5" x14ac:dyDescent="0.3">
      <c r="A10080" s="22" t="s">
        <v>36899</v>
      </c>
      <c r="B10080" s="22" t="s">
        <v>36900</v>
      </c>
      <c r="C10080" s="22" t="s">
        <v>36901</v>
      </c>
      <c r="D10080" s="22" t="s">
        <v>36902</v>
      </c>
      <c r="E10080" s="22">
        <v>0</v>
      </c>
    </row>
    <row r="10081" spans="1:5" x14ac:dyDescent="0.3">
      <c r="A10081" s="22" t="s">
        <v>36903</v>
      </c>
      <c r="B10081" s="22" t="s">
        <v>36904</v>
      </c>
      <c r="C10081" s="22" t="s">
        <v>36905</v>
      </c>
      <c r="D10081" s="22" t="s">
        <v>36906</v>
      </c>
      <c r="E10081" s="22">
        <v>0</v>
      </c>
    </row>
    <row r="10082" spans="1:5" x14ac:dyDescent="0.3">
      <c r="A10082" s="22" t="s">
        <v>36907</v>
      </c>
      <c r="B10082" s="22" t="s">
        <v>36908</v>
      </c>
      <c r="C10082" s="22" t="s">
        <v>36909</v>
      </c>
      <c r="D10082" s="22" t="s">
        <v>36910</v>
      </c>
      <c r="E10082" s="22">
        <v>0</v>
      </c>
    </row>
    <row r="10083" spans="1:5" x14ac:dyDescent="0.3">
      <c r="A10083" s="22" t="s">
        <v>36911</v>
      </c>
      <c r="B10083" s="22" t="s">
        <v>36912</v>
      </c>
      <c r="C10083" s="22" t="s">
        <v>36913</v>
      </c>
      <c r="D10083" s="22" t="s">
        <v>36914</v>
      </c>
      <c r="E10083" s="22">
        <v>0</v>
      </c>
    </row>
    <row r="10084" spans="1:5" x14ac:dyDescent="0.3">
      <c r="A10084" s="22" t="s">
        <v>36915</v>
      </c>
      <c r="B10084" s="22" t="s">
        <v>36916</v>
      </c>
      <c r="C10084" s="22" t="s">
        <v>36917</v>
      </c>
      <c r="D10084" s="22" t="s">
        <v>36918</v>
      </c>
      <c r="E10084" s="22">
        <v>0</v>
      </c>
    </row>
    <row r="10085" spans="1:5" x14ac:dyDescent="0.3">
      <c r="A10085" s="22" t="s">
        <v>36919</v>
      </c>
      <c r="B10085" s="22" t="s">
        <v>36920</v>
      </c>
      <c r="C10085" s="22" t="s">
        <v>36921</v>
      </c>
      <c r="D10085" s="22" t="s">
        <v>36922</v>
      </c>
      <c r="E10085" s="22">
        <v>0</v>
      </c>
    </row>
    <row r="10086" spans="1:5" x14ac:dyDescent="0.3">
      <c r="A10086" s="22" t="s">
        <v>36923</v>
      </c>
      <c r="B10086" s="22" t="s">
        <v>36924</v>
      </c>
      <c r="C10086" s="22">
        <v>0</v>
      </c>
      <c r="D10086" s="22" t="s">
        <v>36925</v>
      </c>
      <c r="E10086" s="22">
        <v>0</v>
      </c>
    </row>
    <row r="10087" spans="1:5" x14ac:dyDescent="0.3">
      <c r="A10087" s="22" t="s">
        <v>36926</v>
      </c>
      <c r="B10087" s="22" t="s">
        <v>36927</v>
      </c>
      <c r="C10087" s="22" t="s">
        <v>36928</v>
      </c>
      <c r="D10087" s="22" t="s">
        <v>36929</v>
      </c>
      <c r="E10087" s="22">
        <v>0</v>
      </c>
    </row>
    <row r="10088" spans="1:5" x14ac:dyDescent="0.3">
      <c r="A10088" s="22" t="s">
        <v>36930</v>
      </c>
      <c r="B10088" s="22" t="s">
        <v>36931</v>
      </c>
      <c r="C10088" s="22" t="s">
        <v>36932</v>
      </c>
      <c r="D10088" s="22" t="s">
        <v>36933</v>
      </c>
      <c r="E10088" s="22" t="s">
        <v>1739</v>
      </c>
    </row>
    <row r="10089" spans="1:5" x14ac:dyDescent="0.3">
      <c r="A10089" s="22" t="s">
        <v>36934</v>
      </c>
      <c r="B10089" s="22" t="s">
        <v>36935</v>
      </c>
      <c r="C10089" s="22" t="s">
        <v>36936</v>
      </c>
      <c r="D10089" s="22" t="s">
        <v>36937</v>
      </c>
      <c r="E10089" s="22" t="s">
        <v>1739</v>
      </c>
    </row>
    <row r="10090" spans="1:5" x14ac:dyDescent="0.3">
      <c r="A10090" s="22" t="s">
        <v>36938</v>
      </c>
      <c r="B10090" s="22" t="s">
        <v>36939</v>
      </c>
      <c r="C10090" s="22" t="s">
        <v>36940</v>
      </c>
      <c r="D10090" s="22" t="s">
        <v>36941</v>
      </c>
      <c r="E10090" s="22" t="s">
        <v>1739</v>
      </c>
    </row>
    <row r="10091" spans="1:5" x14ac:dyDescent="0.3">
      <c r="A10091" s="22" t="s">
        <v>36942</v>
      </c>
      <c r="B10091" s="22" t="s">
        <v>36943</v>
      </c>
      <c r="C10091" s="22" t="s">
        <v>36944</v>
      </c>
      <c r="D10091" s="22" t="s">
        <v>36945</v>
      </c>
      <c r="E10091" s="22" t="s">
        <v>1739</v>
      </c>
    </row>
    <row r="10092" spans="1:5" x14ac:dyDescent="0.3">
      <c r="A10092" s="22" t="s">
        <v>36946</v>
      </c>
      <c r="B10092" s="22" t="s">
        <v>36947</v>
      </c>
      <c r="C10092" s="22" t="s">
        <v>36948</v>
      </c>
      <c r="D10092" s="22" t="s">
        <v>36949</v>
      </c>
      <c r="E10092" s="22" t="s">
        <v>16</v>
      </c>
    </row>
    <row r="10093" spans="1:5" x14ac:dyDescent="0.3">
      <c r="A10093" s="22" t="s">
        <v>36950</v>
      </c>
      <c r="B10093" s="22" t="s">
        <v>36951</v>
      </c>
      <c r="C10093" s="22" t="s">
        <v>36952</v>
      </c>
      <c r="D10093" s="22" t="s">
        <v>36953</v>
      </c>
      <c r="E10093" s="22" t="s">
        <v>16</v>
      </c>
    </row>
    <row r="10094" spans="1:5" x14ac:dyDescent="0.3">
      <c r="A10094" s="22" t="s">
        <v>36954</v>
      </c>
      <c r="B10094" s="22" t="s">
        <v>36955</v>
      </c>
      <c r="C10094" s="22" t="s">
        <v>36956</v>
      </c>
      <c r="D10094" s="22" t="s">
        <v>36957</v>
      </c>
      <c r="E10094" s="22" t="s">
        <v>16</v>
      </c>
    </row>
    <row r="10095" spans="1:5" x14ac:dyDescent="0.3">
      <c r="A10095" s="22" t="s">
        <v>36958</v>
      </c>
      <c r="B10095" s="22" t="s">
        <v>36959</v>
      </c>
      <c r="C10095" s="22" t="s">
        <v>36960</v>
      </c>
      <c r="D10095" s="22" t="s">
        <v>36961</v>
      </c>
      <c r="E10095" s="22" t="s">
        <v>16</v>
      </c>
    </row>
    <row r="10096" spans="1:5" x14ac:dyDescent="0.3">
      <c r="A10096" s="22" t="s">
        <v>36962</v>
      </c>
      <c r="B10096" s="22" t="s">
        <v>36963</v>
      </c>
      <c r="C10096" s="22" t="s">
        <v>36964</v>
      </c>
      <c r="D10096" s="22" t="s">
        <v>36965</v>
      </c>
      <c r="E10096" s="22" t="s">
        <v>1739</v>
      </c>
    </row>
    <row r="10097" spans="1:5" x14ac:dyDescent="0.3">
      <c r="A10097" s="22" t="s">
        <v>36966</v>
      </c>
      <c r="B10097" s="22" t="s">
        <v>36967</v>
      </c>
      <c r="C10097" s="22" t="s">
        <v>36968</v>
      </c>
      <c r="D10097" s="22" t="s">
        <v>36969</v>
      </c>
      <c r="E10097" s="22">
        <v>0</v>
      </c>
    </row>
    <row r="10098" spans="1:5" x14ac:dyDescent="0.3">
      <c r="A10098" s="22" t="s">
        <v>36970</v>
      </c>
      <c r="B10098" s="22" t="s">
        <v>36971</v>
      </c>
      <c r="C10098" s="22" t="s">
        <v>36972</v>
      </c>
      <c r="D10098" s="22" t="s">
        <v>36973</v>
      </c>
      <c r="E10098" s="22" t="s">
        <v>16</v>
      </c>
    </row>
    <row r="10099" spans="1:5" x14ac:dyDescent="0.3">
      <c r="A10099" s="22" t="s">
        <v>36974</v>
      </c>
      <c r="B10099" s="22" t="s">
        <v>36975</v>
      </c>
      <c r="C10099" s="22" t="s">
        <v>36976</v>
      </c>
      <c r="D10099" s="22" t="s">
        <v>36977</v>
      </c>
      <c r="E10099" s="22" t="s">
        <v>1739</v>
      </c>
    </row>
    <row r="10100" spans="1:5" x14ac:dyDescent="0.3">
      <c r="A10100" s="22" t="s">
        <v>36978</v>
      </c>
      <c r="B10100" s="22" t="s">
        <v>36979</v>
      </c>
      <c r="C10100" s="22" t="s">
        <v>36980</v>
      </c>
      <c r="D10100" s="22" t="s">
        <v>36981</v>
      </c>
      <c r="E10100" s="22" t="s">
        <v>1739</v>
      </c>
    </row>
    <row r="10101" spans="1:5" x14ac:dyDescent="0.3">
      <c r="A10101" s="22" t="s">
        <v>36982</v>
      </c>
      <c r="B10101" s="22" t="s">
        <v>36983</v>
      </c>
      <c r="C10101" s="22" t="s">
        <v>36984</v>
      </c>
      <c r="D10101" s="22" t="s">
        <v>36985</v>
      </c>
      <c r="E10101" s="22">
        <v>0</v>
      </c>
    </row>
    <row r="10102" spans="1:5" x14ac:dyDescent="0.3">
      <c r="A10102" s="22" t="s">
        <v>36986</v>
      </c>
      <c r="B10102" s="22" t="s">
        <v>36987</v>
      </c>
      <c r="C10102" s="22" t="s">
        <v>36988</v>
      </c>
      <c r="D10102" s="22" t="s">
        <v>36989</v>
      </c>
      <c r="E10102" s="22">
        <v>0</v>
      </c>
    </row>
    <row r="10103" spans="1:5" x14ac:dyDescent="0.3">
      <c r="A10103" s="22" t="s">
        <v>36990</v>
      </c>
      <c r="B10103" s="22" t="s">
        <v>36991</v>
      </c>
      <c r="C10103" s="22" t="s">
        <v>36992</v>
      </c>
      <c r="D10103" s="22" t="s">
        <v>36993</v>
      </c>
      <c r="E10103" s="22">
        <v>0</v>
      </c>
    </row>
    <row r="10104" spans="1:5" x14ac:dyDescent="0.3">
      <c r="A10104" s="22" t="s">
        <v>36994</v>
      </c>
      <c r="B10104" s="22" t="s">
        <v>36995</v>
      </c>
      <c r="C10104" s="22" t="s">
        <v>36996</v>
      </c>
      <c r="D10104" s="22" t="s">
        <v>36997</v>
      </c>
      <c r="E10104" s="22" t="s">
        <v>1739</v>
      </c>
    </row>
    <row r="10105" spans="1:5" x14ac:dyDescent="0.3">
      <c r="A10105" s="22" t="s">
        <v>36998</v>
      </c>
      <c r="B10105" s="22" t="s">
        <v>36999</v>
      </c>
      <c r="C10105" s="22" t="s">
        <v>37000</v>
      </c>
      <c r="D10105" s="22" t="s">
        <v>37001</v>
      </c>
      <c r="E10105" s="22" t="s">
        <v>1739</v>
      </c>
    </row>
    <row r="10106" spans="1:5" x14ac:dyDescent="0.3">
      <c r="A10106" s="22" t="s">
        <v>37002</v>
      </c>
      <c r="B10106" s="22" t="s">
        <v>37003</v>
      </c>
      <c r="C10106" s="22" t="s">
        <v>37004</v>
      </c>
      <c r="D10106" s="22" t="s">
        <v>37005</v>
      </c>
      <c r="E10106" s="22" t="s">
        <v>16</v>
      </c>
    </row>
    <row r="10107" spans="1:5" x14ac:dyDescent="0.3">
      <c r="A10107" s="22" t="s">
        <v>37006</v>
      </c>
      <c r="B10107" s="22" t="s">
        <v>37007</v>
      </c>
      <c r="C10107" s="22" t="s">
        <v>37008</v>
      </c>
      <c r="D10107" s="22" t="s">
        <v>37009</v>
      </c>
      <c r="E10107" s="22" t="s">
        <v>16</v>
      </c>
    </row>
    <row r="10108" spans="1:5" x14ac:dyDescent="0.3">
      <c r="A10108" s="22" t="s">
        <v>37010</v>
      </c>
      <c r="B10108" s="22" t="s">
        <v>37011</v>
      </c>
      <c r="C10108" s="22" t="s">
        <v>37011</v>
      </c>
      <c r="D10108" s="22" t="s">
        <v>37012</v>
      </c>
      <c r="E10108" s="22">
        <v>0</v>
      </c>
    </row>
    <row r="10109" spans="1:5" x14ac:dyDescent="0.3">
      <c r="A10109" s="22" t="s">
        <v>37013</v>
      </c>
      <c r="B10109" s="22" t="s">
        <v>37014</v>
      </c>
      <c r="C10109" s="22" t="s">
        <v>37015</v>
      </c>
      <c r="D10109" s="22" t="s">
        <v>37016</v>
      </c>
      <c r="E10109" s="22">
        <v>0</v>
      </c>
    </row>
    <row r="10110" spans="1:5" x14ac:dyDescent="0.3">
      <c r="A10110" s="22" t="s">
        <v>37017</v>
      </c>
      <c r="B10110" s="22" t="s">
        <v>37018</v>
      </c>
      <c r="C10110" s="22" t="s">
        <v>37019</v>
      </c>
      <c r="D10110" s="22" t="s">
        <v>37020</v>
      </c>
      <c r="E10110" s="22" t="s">
        <v>16</v>
      </c>
    </row>
    <row r="10111" spans="1:5" x14ac:dyDescent="0.3">
      <c r="A10111" s="22" t="s">
        <v>37021</v>
      </c>
      <c r="B10111" s="22" t="s">
        <v>37022</v>
      </c>
      <c r="C10111" s="22" t="s">
        <v>37023</v>
      </c>
      <c r="D10111" s="22" t="s">
        <v>37024</v>
      </c>
      <c r="E10111" s="22" t="s">
        <v>16</v>
      </c>
    </row>
    <row r="10112" spans="1:5" x14ac:dyDescent="0.3">
      <c r="A10112" s="22" t="s">
        <v>37025</v>
      </c>
      <c r="B10112" s="22" t="s">
        <v>37026</v>
      </c>
      <c r="C10112" s="22" t="s">
        <v>37027</v>
      </c>
      <c r="D10112" s="22" t="s">
        <v>37028</v>
      </c>
      <c r="E10112" s="22" t="s">
        <v>16</v>
      </c>
    </row>
    <row r="10113" spans="1:5" x14ac:dyDescent="0.3">
      <c r="A10113" s="22" t="s">
        <v>37029</v>
      </c>
      <c r="B10113" s="22" t="s">
        <v>37030</v>
      </c>
      <c r="C10113" s="22" t="s">
        <v>37031</v>
      </c>
      <c r="D10113" s="22" t="s">
        <v>37032</v>
      </c>
      <c r="E10113" s="22" t="s">
        <v>16</v>
      </c>
    </row>
    <row r="10114" spans="1:5" x14ac:dyDescent="0.3">
      <c r="A10114" s="22" t="s">
        <v>37033</v>
      </c>
      <c r="B10114" s="22" t="s">
        <v>37034</v>
      </c>
      <c r="C10114" s="22" t="s">
        <v>37035</v>
      </c>
      <c r="D10114" s="22" t="s">
        <v>37036</v>
      </c>
      <c r="E10114" s="22" t="s">
        <v>16</v>
      </c>
    </row>
    <row r="10115" spans="1:5" x14ac:dyDescent="0.3">
      <c r="A10115" s="22" t="s">
        <v>37037</v>
      </c>
      <c r="B10115" s="22" t="s">
        <v>37038</v>
      </c>
      <c r="C10115" s="22" t="s">
        <v>37039</v>
      </c>
      <c r="D10115" s="22" t="s">
        <v>37040</v>
      </c>
      <c r="E10115" s="22">
        <v>0</v>
      </c>
    </row>
    <row r="10116" spans="1:5" x14ac:dyDescent="0.3">
      <c r="A10116" s="22" t="s">
        <v>37041</v>
      </c>
      <c r="B10116" s="22" t="s">
        <v>37042</v>
      </c>
      <c r="C10116" s="22" t="s">
        <v>37043</v>
      </c>
      <c r="D10116" s="22" t="s">
        <v>37042</v>
      </c>
      <c r="E10116" s="22" t="s">
        <v>1739</v>
      </c>
    </row>
    <row r="10117" spans="1:5" x14ac:dyDescent="0.3">
      <c r="A10117" s="22" t="s">
        <v>37044</v>
      </c>
      <c r="B10117" s="22" t="s">
        <v>37045</v>
      </c>
      <c r="C10117" s="22" t="s">
        <v>37046</v>
      </c>
      <c r="D10117" s="22" t="s">
        <v>37047</v>
      </c>
      <c r="E10117" s="22">
        <v>0</v>
      </c>
    </row>
    <row r="10118" spans="1:5" x14ac:dyDescent="0.3">
      <c r="A10118" s="22" t="s">
        <v>37048</v>
      </c>
      <c r="B10118" s="22" t="s">
        <v>37049</v>
      </c>
      <c r="C10118" s="22" t="s">
        <v>37050</v>
      </c>
      <c r="D10118" s="22" t="s">
        <v>37051</v>
      </c>
      <c r="E10118" s="22" t="s">
        <v>1739</v>
      </c>
    </row>
    <row r="10119" spans="1:5" x14ac:dyDescent="0.3">
      <c r="A10119" s="22" t="s">
        <v>37052</v>
      </c>
      <c r="B10119" s="22" t="s">
        <v>37053</v>
      </c>
      <c r="C10119" s="22" t="s">
        <v>37054</v>
      </c>
      <c r="D10119" s="22" t="s">
        <v>37055</v>
      </c>
      <c r="E10119" s="22" t="s">
        <v>16</v>
      </c>
    </row>
    <row r="10120" spans="1:5" x14ac:dyDescent="0.3">
      <c r="A10120" s="22" t="s">
        <v>37056</v>
      </c>
      <c r="B10120" s="22" t="s">
        <v>37057</v>
      </c>
      <c r="C10120" s="22" t="s">
        <v>37058</v>
      </c>
      <c r="D10120" s="22" t="s">
        <v>37059</v>
      </c>
      <c r="E10120" s="22" t="s">
        <v>1739</v>
      </c>
    </row>
    <row r="10121" spans="1:5" x14ac:dyDescent="0.3">
      <c r="A10121" s="22" t="s">
        <v>37060</v>
      </c>
      <c r="B10121" s="22" t="s">
        <v>37061</v>
      </c>
      <c r="C10121" s="22" t="s">
        <v>37062</v>
      </c>
      <c r="D10121" s="22" t="s">
        <v>37063</v>
      </c>
      <c r="E10121" s="22" t="s">
        <v>16</v>
      </c>
    </row>
    <row r="10122" spans="1:5" x14ac:dyDescent="0.3">
      <c r="A10122" s="22" t="s">
        <v>37064</v>
      </c>
      <c r="B10122" s="22" t="s">
        <v>37065</v>
      </c>
      <c r="C10122" s="22" t="s">
        <v>37066</v>
      </c>
      <c r="D10122" s="22" t="s">
        <v>37067</v>
      </c>
      <c r="E10122" s="22" t="s">
        <v>1739</v>
      </c>
    </row>
    <row r="10123" spans="1:5" x14ac:dyDescent="0.3">
      <c r="A10123" s="22" t="s">
        <v>37068</v>
      </c>
      <c r="B10123" s="22" t="s">
        <v>37069</v>
      </c>
      <c r="C10123" s="22" t="s">
        <v>37070</v>
      </c>
      <c r="D10123" s="22" t="s">
        <v>37071</v>
      </c>
      <c r="E10123" s="22" t="s">
        <v>16</v>
      </c>
    </row>
    <row r="10124" spans="1:5" x14ac:dyDescent="0.3">
      <c r="A10124" s="22" t="s">
        <v>37072</v>
      </c>
      <c r="B10124" s="22" t="s">
        <v>37073</v>
      </c>
      <c r="C10124" s="22" t="s">
        <v>10515</v>
      </c>
      <c r="D10124" s="22" t="s">
        <v>37074</v>
      </c>
      <c r="E10124" s="22" t="s">
        <v>1739</v>
      </c>
    </row>
    <row r="10125" spans="1:5" x14ac:dyDescent="0.3">
      <c r="A10125" s="22" t="s">
        <v>37075</v>
      </c>
      <c r="B10125" s="22" t="s">
        <v>37076</v>
      </c>
      <c r="C10125" s="22" t="s">
        <v>37077</v>
      </c>
      <c r="D10125" s="22" t="s">
        <v>37078</v>
      </c>
      <c r="E10125" s="22" t="s">
        <v>1739</v>
      </c>
    </row>
    <row r="10126" spans="1:5" x14ac:dyDescent="0.3">
      <c r="A10126" s="22" t="s">
        <v>37079</v>
      </c>
      <c r="B10126" s="22" t="s">
        <v>37080</v>
      </c>
      <c r="C10126" s="22" t="s">
        <v>37081</v>
      </c>
      <c r="D10126" s="22" t="s">
        <v>37082</v>
      </c>
      <c r="E10126" s="22" t="s">
        <v>1739</v>
      </c>
    </row>
    <row r="10127" spans="1:5" x14ac:dyDescent="0.3">
      <c r="A10127" s="22" t="s">
        <v>37083</v>
      </c>
      <c r="B10127" s="22" t="s">
        <v>37084</v>
      </c>
      <c r="C10127" s="22" t="s">
        <v>37085</v>
      </c>
      <c r="D10127" s="22" t="s">
        <v>37086</v>
      </c>
      <c r="E10127" s="22" t="s">
        <v>16</v>
      </c>
    </row>
    <row r="10128" spans="1:5" x14ac:dyDescent="0.3">
      <c r="A10128" s="22" t="s">
        <v>37087</v>
      </c>
      <c r="B10128" s="22" t="s">
        <v>37088</v>
      </c>
      <c r="C10128" s="22" t="s">
        <v>37089</v>
      </c>
      <c r="D10128" s="22" t="s">
        <v>37090</v>
      </c>
      <c r="E10128" s="22" t="s">
        <v>16</v>
      </c>
    </row>
    <row r="10129" spans="1:5" x14ac:dyDescent="0.3">
      <c r="A10129" s="22" t="s">
        <v>37091</v>
      </c>
      <c r="B10129" s="22" t="s">
        <v>37092</v>
      </c>
      <c r="C10129" s="22" t="s">
        <v>37093</v>
      </c>
      <c r="D10129" s="22" t="s">
        <v>37094</v>
      </c>
      <c r="E10129" s="22" t="s">
        <v>16</v>
      </c>
    </row>
    <row r="10130" spans="1:5" x14ac:dyDescent="0.3">
      <c r="A10130" s="22" t="s">
        <v>37095</v>
      </c>
      <c r="B10130" s="22" t="s">
        <v>37096</v>
      </c>
      <c r="C10130" s="22" t="s">
        <v>37097</v>
      </c>
      <c r="D10130" s="22" t="s">
        <v>37098</v>
      </c>
      <c r="E10130" s="22" t="s">
        <v>16</v>
      </c>
    </row>
    <row r="10131" spans="1:5" x14ac:dyDescent="0.3">
      <c r="A10131" s="22" t="s">
        <v>37099</v>
      </c>
      <c r="B10131" s="22" t="s">
        <v>37100</v>
      </c>
      <c r="C10131" s="22" t="s">
        <v>37101</v>
      </c>
      <c r="D10131" s="22" t="s">
        <v>37102</v>
      </c>
      <c r="E10131" s="22" t="s">
        <v>16</v>
      </c>
    </row>
    <row r="10132" spans="1:5" x14ac:dyDescent="0.3">
      <c r="A10132" s="22" t="s">
        <v>37103</v>
      </c>
      <c r="B10132" s="22" t="s">
        <v>37104</v>
      </c>
      <c r="C10132" s="22" t="s">
        <v>37101</v>
      </c>
      <c r="D10132" s="22" t="s">
        <v>37105</v>
      </c>
      <c r="E10132" s="22" t="s">
        <v>16</v>
      </c>
    </row>
    <row r="10133" spans="1:5" x14ac:dyDescent="0.3">
      <c r="A10133" s="22" t="s">
        <v>37106</v>
      </c>
      <c r="B10133" s="22" t="s">
        <v>37107</v>
      </c>
      <c r="C10133" s="22" t="s">
        <v>37108</v>
      </c>
      <c r="D10133" s="22" t="s">
        <v>37109</v>
      </c>
      <c r="E10133" s="22" t="s">
        <v>16</v>
      </c>
    </row>
    <row r="10134" spans="1:5" x14ac:dyDescent="0.3">
      <c r="A10134" s="22" t="s">
        <v>37110</v>
      </c>
      <c r="B10134" s="22" t="s">
        <v>37111</v>
      </c>
      <c r="C10134" s="22" t="s">
        <v>37112</v>
      </c>
      <c r="D10134" s="22" t="s">
        <v>37113</v>
      </c>
      <c r="E10134" s="22" t="s">
        <v>16</v>
      </c>
    </row>
    <row r="10135" spans="1:5" x14ac:dyDescent="0.3">
      <c r="A10135" s="22" t="s">
        <v>37114</v>
      </c>
      <c r="B10135" s="22" t="s">
        <v>37115</v>
      </c>
      <c r="C10135" s="22" t="s">
        <v>37116</v>
      </c>
      <c r="D10135" s="22" t="s">
        <v>37117</v>
      </c>
      <c r="E10135" s="22" t="s">
        <v>16</v>
      </c>
    </row>
    <row r="10136" spans="1:5" x14ac:dyDescent="0.3">
      <c r="A10136" s="22" t="s">
        <v>37118</v>
      </c>
      <c r="B10136" s="22" t="s">
        <v>37119</v>
      </c>
      <c r="C10136" s="22" t="s">
        <v>37120</v>
      </c>
      <c r="D10136" s="22" t="s">
        <v>37121</v>
      </c>
      <c r="E10136" s="22" t="s">
        <v>16</v>
      </c>
    </row>
    <row r="10137" spans="1:5" x14ac:dyDescent="0.3">
      <c r="A10137" s="22" t="s">
        <v>37122</v>
      </c>
      <c r="B10137" s="22" t="s">
        <v>37123</v>
      </c>
      <c r="C10137" s="22" t="s">
        <v>37108</v>
      </c>
      <c r="D10137" s="22" t="s">
        <v>37124</v>
      </c>
      <c r="E10137" s="22" t="s">
        <v>16</v>
      </c>
    </row>
    <row r="10138" spans="1:5" x14ac:dyDescent="0.3">
      <c r="A10138" s="22" t="s">
        <v>37125</v>
      </c>
      <c r="B10138" s="22" t="s">
        <v>37126</v>
      </c>
      <c r="C10138" s="22" t="s">
        <v>37046</v>
      </c>
      <c r="D10138" s="22" t="s">
        <v>37127</v>
      </c>
      <c r="E10138" s="22">
        <v>0</v>
      </c>
    </row>
    <row r="10139" spans="1:5" x14ac:dyDescent="0.3">
      <c r="A10139" s="22" t="s">
        <v>37128</v>
      </c>
      <c r="B10139" s="22" t="s">
        <v>37045</v>
      </c>
      <c r="C10139" s="22" t="s">
        <v>37046</v>
      </c>
      <c r="D10139" s="22" t="s">
        <v>37129</v>
      </c>
      <c r="E10139" s="22">
        <v>0</v>
      </c>
    </row>
    <row r="10140" spans="1:5" x14ac:dyDescent="0.3">
      <c r="A10140" s="22" t="s">
        <v>37130</v>
      </c>
      <c r="B10140" s="22" t="s">
        <v>37131</v>
      </c>
      <c r="C10140" s="22" t="s">
        <v>37132</v>
      </c>
      <c r="D10140" s="22" t="s">
        <v>37133</v>
      </c>
      <c r="E10140" s="22">
        <v>0</v>
      </c>
    </row>
    <row r="10141" spans="1:5" x14ac:dyDescent="0.3">
      <c r="A10141" s="22" t="s">
        <v>37134</v>
      </c>
      <c r="B10141" s="22" t="s">
        <v>37135</v>
      </c>
      <c r="C10141" s="22" t="s">
        <v>37136</v>
      </c>
      <c r="D10141" s="22" t="s">
        <v>37137</v>
      </c>
      <c r="E10141" s="22" t="s">
        <v>16</v>
      </c>
    </row>
    <row r="10142" spans="1:5" x14ac:dyDescent="0.3">
      <c r="A10142" s="22" t="s">
        <v>37138</v>
      </c>
      <c r="B10142" s="22" t="s">
        <v>37139</v>
      </c>
      <c r="C10142" s="22" t="s">
        <v>37140</v>
      </c>
      <c r="D10142" s="22" t="s">
        <v>37141</v>
      </c>
      <c r="E10142" s="22" t="s">
        <v>16</v>
      </c>
    </row>
    <row r="10143" spans="1:5" x14ac:dyDescent="0.3">
      <c r="A10143" s="22" t="s">
        <v>37142</v>
      </c>
      <c r="B10143" s="22" t="s">
        <v>37143</v>
      </c>
      <c r="C10143" s="22" t="s">
        <v>37144</v>
      </c>
      <c r="D10143" s="22" t="s">
        <v>37145</v>
      </c>
      <c r="E10143" s="22" t="s">
        <v>16</v>
      </c>
    </row>
    <row r="10144" spans="1:5" x14ac:dyDescent="0.3">
      <c r="A10144" s="22" t="s">
        <v>37146</v>
      </c>
      <c r="B10144" s="22" t="s">
        <v>37147</v>
      </c>
      <c r="C10144" s="22" t="s">
        <v>37148</v>
      </c>
      <c r="D10144" s="22" t="s">
        <v>37149</v>
      </c>
      <c r="E10144" s="22" t="s">
        <v>16</v>
      </c>
    </row>
    <row r="10145" spans="1:5" x14ac:dyDescent="0.3">
      <c r="A10145" s="22" t="s">
        <v>37150</v>
      </c>
      <c r="B10145" s="22" t="s">
        <v>37151</v>
      </c>
      <c r="C10145" s="22" t="s">
        <v>37152</v>
      </c>
      <c r="D10145" s="22" t="s">
        <v>37153</v>
      </c>
      <c r="E10145" s="22" t="s">
        <v>16</v>
      </c>
    </row>
    <row r="10146" spans="1:5" x14ac:dyDescent="0.3">
      <c r="A10146" s="22" t="s">
        <v>37154</v>
      </c>
      <c r="B10146" s="22" t="s">
        <v>37155</v>
      </c>
      <c r="C10146" s="22" t="s">
        <v>37156</v>
      </c>
      <c r="D10146" s="22" t="s">
        <v>37157</v>
      </c>
      <c r="E10146" s="22" t="s">
        <v>16</v>
      </c>
    </row>
    <row r="10147" spans="1:5" x14ac:dyDescent="0.3">
      <c r="A10147" s="22" t="s">
        <v>37158</v>
      </c>
      <c r="B10147" s="22" t="s">
        <v>37159</v>
      </c>
      <c r="C10147" s="22" t="s">
        <v>37160</v>
      </c>
      <c r="D10147" s="22" t="s">
        <v>37161</v>
      </c>
      <c r="E10147" s="22" t="s">
        <v>16</v>
      </c>
    </row>
    <row r="10148" spans="1:5" x14ac:dyDescent="0.3">
      <c r="A10148" s="22" t="s">
        <v>37162</v>
      </c>
      <c r="B10148" s="22" t="s">
        <v>37163</v>
      </c>
      <c r="C10148" s="22" t="s">
        <v>37164</v>
      </c>
      <c r="D10148" s="22" t="s">
        <v>37165</v>
      </c>
      <c r="E10148" s="22" t="s">
        <v>16</v>
      </c>
    </row>
    <row r="10149" spans="1:5" x14ac:dyDescent="0.3">
      <c r="A10149" s="22" t="s">
        <v>37166</v>
      </c>
      <c r="B10149" s="22" t="s">
        <v>37167</v>
      </c>
      <c r="C10149" s="22" t="s">
        <v>37168</v>
      </c>
      <c r="D10149" s="22" t="s">
        <v>37169</v>
      </c>
      <c r="E10149" s="22" t="s">
        <v>16</v>
      </c>
    </row>
    <row r="10150" spans="1:5" x14ac:dyDescent="0.3">
      <c r="A10150" s="22" t="s">
        <v>37170</v>
      </c>
      <c r="B10150" s="22" t="s">
        <v>37171</v>
      </c>
      <c r="C10150" s="22" t="s">
        <v>37172</v>
      </c>
      <c r="D10150" s="22" t="s">
        <v>37173</v>
      </c>
      <c r="E10150" s="22" t="s">
        <v>16</v>
      </c>
    </row>
    <row r="10151" spans="1:5" x14ac:dyDescent="0.3">
      <c r="A10151" s="22" t="s">
        <v>37174</v>
      </c>
      <c r="B10151" s="22" t="s">
        <v>37175</v>
      </c>
      <c r="C10151" s="22" t="s">
        <v>37175</v>
      </c>
      <c r="D10151" s="22" t="s">
        <v>37176</v>
      </c>
      <c r="E10151" s="22" t="s">
        <v>16</v>
      </c>
    </row>
    <row r="10152" spans="1:5" x14ac:dyDescent="0.3">
      <c r="A10152" s="22" t="s">
        <v>37177</v>
      </c>
      <c r="B10152" s="22" t="s">
        <v>37178</v>
      </c>
      <c r="C10152" s="22" t="s">
        <v>37178</v>
      </c>
      <c r="D10152" s="22" t="s">
        <v>37179</v>
      </c>
      <c r="E10152" s="22" t="s">
        <v>16</v>
      </c>
    </row>
    <row r="10153" spans="1:5" x14ac:dyDescent="0.3">
      <c r="A10153" s="22" t="s">
        <v>37180</v>
      </c>
      <c r="B10153" s="22" t="s">
        <v>37181</v>
      </c>
      <c r="C10153" s="22" t="s">
        <v>37181</v>
      </c>
      <c r="D10153" s="22" t="s">
        <v>37182</v>
      </c>
      <c r="E10153" s="22" t="s">
        <v>16</v>
      </c>
    </row>
    <row r="10154" spans="1:5" x14ac:dyDescent="0.3">
      <c r="A10154" s="22" t="s">
        <v>37183</v>
      </c>
      <c r="B10154" s="22" t="s">
        <v>37184</v>
      </c>
      <c r="C10154" s="22" t="s">
        <v>37184</v>
      </c>
      <c r="D10154" s="22" t="s">
        <v>37185</v>
      </c>
      <c r="E10154" s="22" t="s">
        <v>16</v>
      </c>
    </row>
    <row r="10155" spans="1:5" x14ac:dyDescent="0.3">
      <c r="A10155" s="22" t="s">
        <v>37186</v>
      </c>
      <c r="B10155" s="22" t="s">
        <v>37187</v>
      </c>
      <c r="C10155" s="22" t="s">
        <v>37187</v>
      </c>
      <c r="D10155" s="22" t="s">
        <v>37188</v>
      </c>
      <c r="E10155" s="22" t="s">
        <v>16</v>
      </c>
    </row>
    <row r="10156" spans="1:5" x14ac:dyDescent="0.3">
      <c r="A10156" s="22" t="s">
        <v>37189</v>
      </c>
      <c r="B10156" s="22" t="s">
        <v>37190</v>
      </c>
      <c r="C10156" s="22" t="s">
        <v>37191</v>
      </c>
      <c r="D10156" s="22" t="s">
        <v>37192</v>
      </c>
      <c r="E10156" s="22" t="s">
        <v>16</v>
      </c>
    </row>
    <row r="10157" spans="1:5" x14ac:dyDescent="0.3">
      <c r="A10157" s="22" t="s">
        <v>37193</v>
      </c>
      <c r="B10157" s="22" t="s">
        <v>37194</v>
      </c>
      <c r="C10157" s="22" t="s">
        <v>37195</v>
      </c>
      <c r="D10157" s="22" t="s">
        <v>37196</v>
      </c>
      <c r="E10157" s="22" t="s">
        <v>16</v>
      </c>
    </row>
    <row r="10158" spans="1:5" x14ac:dyDescent="0.3">
      <c r="A10158" s="22" t="s">
        <v>37197</v>
      </c>
      <c r="B10158" s="22" t="s">
        <v>37198</v>
      </c>
      <c r="C10158" s="22" t="s">
        <v>37199</v>
      </c>
      <c r="D10158" s="22" t="s">
        <v>37200</v>
      </c>
      <c r="E10158" s="22" t="s">
        <v>16</v>
      </c>
    </row>
    <row r="10159" spans="1:5" x14ac:dyDescent="0.3">
      <c r="A10159" s="22" t="s">
        <v>37201</v>
      </c>
      <c r="B10159" s="22" t="s">
        <v>37202</v>
      </c>
      <c r="C10159" s="22" t="s">
        <v>37203</v>
      </c>
      <c r="D10159" s="22" t="s">
        <v>37204</v>
      </c>
      <c r="E10159" s="22" t="s">
        <v>16</v>
      </c>
    </row>
    <row r="10160" spans="1:5" x14ac:dyDescent="0.3">
      <c r="A10160" s="22" t="s">
        <v>37205</v>
      </c>
      <c r="B10160" s="22" t="s">
        <v>37206</v>
      </c>
      <c r="C10160" s="22" t="s">
        <v>37207</v>
      </c>
      <c r="D10160" s="22" t="s">
        <v>37208</v>
      </c>
      <c r="E10160" s="22" t="s">
        <v>16</v>
      </c>
    </row>
    <row r="10161" spans="1:5" x14ac:dyDescent="0.3">
      <c r="A10161" s="22" t="s">
        <v>37209</v>
      </c>
      <c r="B10161" s="22" t="s">
        <v>37210</v>
      </c>
      <c r="C10161" s="22" t="s">
        <v>37211</v>
      </c>
      <c r="D10161" s="22" t="s">
        <v>37212</v>
      </c>
      <c r="E10161" s="22" t="s">
        <v>16</v>
      </c>
    </row>
    <row r="10162" spans="1:5" x14ac:dyDescent="0.3">
      <c r="A10162" s="22" t="s">
        <v>37213</v>
      </c>
      <c r="B10162" s="22" t="s">
        <v>37214</v>
      </c>
      <c r="C10162" s="22" t="s">
        <v>37215</v>
      </c>
      <c r="D10162" s="22" t="s">
        <v>37216</v>
      </c>
      <c r="E10162" s="22" t="s">
        <v>16</v>
      </c>
    </row>
    <row r="10163" spans="1:5" x14ac:dyDescent="0.3">
      <c r="A10163" s="22" t="s">
        <v>37217</v>
      </c>
      <c r="B10163" s="22" t="s">
        <v>37218</v>
      </c>
      <c r="C10163" s="22" t="s">
        <v>37207</v>
      </c>
      <c r="D10163" s="22" t="s">
        <v>37208</v>
      </c>
      <c r="E10163" s="22" t="s">
        <v>7331</v>
      </c>
    </row>
    <row r="10164" spans="1:5" x14ac:dyDescent="0.3">
      <c r="A10164" s="22" t="s">
        <v>37219</v>
      </c>
      <c r="B10164" s="22" t="s">
        <v>37220</v>
      </c>
      <c r="C10164" s="22" t="s">
        <v>37221</v>
      </c>
      <c r="D10164" s="22" t="s">
        <v>37222</v>
      </c>
      <c r="E10164" s="22" t="s">
        <v>16</v>
      </c>
    </row>
    <row r="10165" spans="1:5" x14ac:dyDescent="0.3">
      <c r="A10165" s="22" t="s">
        <v>37223</v>
      </c>
      <c r="B10165" s="22" t="s">
        <v>37224</v>
      </c>
      <c r="C10165" s="22" t="s">
        <v>37225</v>
      </c>
      <c r="D10165" s="22" t="s">
        <v>37226</v>
      </c>
      <c r="E10165" s="22" t="s">
        <v>16</v>
      </c>
    </row>
    <row r="10166" spans="1:5" x14ac:dyDescent="0.3">
      <c r="A10166" s="22" t="s">
        <v>37227</v>
      </c>
      <c r="B10166" s="22" t="s">
        <v>37228</v>
      </c>
      <c r="C10166" s="22" t="s">
        <v>37229</v>
      </c>
      <c r="D10166" s="22" t="s">
        <v>37230</v>
      </c>
      <c r="E10166" s="22" t="s">
        <v>16</v>
      </c>
    </row>
    <row r="10167" spans="1:5" x14ac:dyDescent="0.3">
      <c r="A10167" s="22" t="s">
        <v>37231</v>
      </c>
      <c r="B10167" s="22" t="s">
        <v>37232</v>
      </c>
      <c r="C10167" s="22" t="s">
        <v>37233</v>
      </c>
      <c r="D10167" s="22" t="s">
        <v>37234</v>
      </c>
      <c r="E10167" s="22" t="s">
        <v>16</v>
      </c>
    </row>
    <row r="10168" spans="1:5" x14ac:dyDescent="0.3">
      <c r="A10168" s="22" t="s">
        <v>37235</v>
      </c>
      <c r="B10168" s="22" t="s">
        <v>37236</v>
      </c>
      <c r="C10168" s="22" t="s">
        <v>37237</v>
      </c>
      <c r="D10168" s="22" t="s">
        <v>37238</v>
      </c>
      <c r="E10168" s="22" t="s">
        <v>16</v>
      </c>
    </row>
    <row r="10169" spans="1:5" x14ac:dyDescent="0.3">
      <c r="A10169" s="22" t="s">
        <v>37239</v>
      </c>
      <c r="B10169" s="22" t="s">
        <v>37240</v>
      </c>
      <c r="C10169" s="22" t="s">
        <v>37241</v>
      </c>
      <c r="D10169" s="22" t="s">
        <v>37242</v>
      </c>
      <c r="E10169" s="22" t="s">
        <v>16</v>
      </c>
    </row>
    <row r="10170" spans="1:5" x14ac:dyDescent="0.3">
      <c r="A10170" s="22" t="s">
        <v>37243</v>
      </c>
      <c r="B10170" s="22" t="s">
        <v>37244</v>
      </c>
      <c r="C10170" s="22" t="s">
        <v>37245</v>
      </c>
      <c r="D10170" s="22" t="s">
        <v>37246</v>
      </c>
      <c r="E10170" s="22" t="s">
        <v>16</v>
      </c>
    </row>
    <row r="10171" spans="1:5" x14ac:dyDescent="0.3">
      <c r="A10171" s="22" t="s">
        <v>37247</v>
      </c>
      <c r="B10171" s="22" t="s">
        <v>37248</v>
      </c>
      <c r="C10171" s="22" t="s">
        <v>37249</v>
      </c>
      <c r="D10171" s="22" t="s">
        <v>37250</v>
      </c>
      <c r="E10171" s="22" t="s">
        <v>16</v>
      </c>
    </row>
    <row r="10172" spans="1:5" x14ac:dyDescent="0.3">
      <c r="A10172" s="22" t="s">
        <v>37251</v>
      </c>
      <c r="B10172" s="22" t="s">
        <v>37252</v>
      </c>
      <c r="C10172" s="22" t="s">
        <v>37253</v>
      </c>
      <c r="D10172" s="22" t="s">
        <v>37254</v>
      </c>
      <c r="E10172" s="22" t="s">
        <v>1739</v>
      </c>
    </row>
    <row r="10173" spans="1:5" x14ac:dyDescent="0.3">
      <c r="A10173" s="22" t="s">
        <v>37255</v>
      </c>
      <c r="B10173" s="22" t="s">
        <v>37256</v>
      </c>
      <c r="C10173" s="22" t="s">
        <v>37257</v>
      </c>
      <c r="D10173" s="22" t="s">
        <v>37258</v>
      </c>
      <c r="E10173" s="22" t="s">
        <v>1739</v>
      </c>
    </row>
    <row r="10174" spans="1:5" x14ac:dyDescent="0.3">
      <c r="A10174" s="22" t="s">
        <v>37259</v>
      </c>
      <c r="B10174" s="22" t="s">
        <v>37260</v>
      </c>
      <c r="C10174" s="22" t="s">
        <v>37261</v>
      </c>
      <c r="D10174" s="22" t="s">
        <v>37262</v>
      </c>
      <c r="E10174" s="22" t="s">
        <v>16</v>
      </c>
    </row>
    <row r="10175" spans="1:5" x14ac:dyDescent="0.3">
      <c r="A10175" s="22" t="s">
        <v>37263</v>
      </c>
      <c r="B10175" s="22" t="s">
        <v>37264</v>
      </c>
      <c r="C10175" s="22" t="s">
        <v>37265</v>
      </c>
      <c r="D10175" s="22" t="s">
        <v>37266</v>
      </c>
      <c r="E10175" s="22" t="s">
        <v>16</v>
      </c>
    </row>
    <row r="10176" spans="1:5" x14ac:dyDescent="0.3">
      <c r="A10176" s="22" t="s">
        <v>37267</v>
      </c>
      <c r="B10176" s="22" t="s">
        <v>37268</v>
      </c>
      <c r="C10176" s="22" t="s">
        <v>37269</v>
      </c>
      <c r="D10176" s="22" t="s">
        <v>37270</v>
      </c>
      <c r="E10176" s="22" t="s">
        <v>16</v>
      </c>
    </row>
    <row r="10177" spans="1:5" x14ac:dyDescent="0.3">
      <c r="A10177" s="22" t="s">
        <v>37271</v>
      </c>
      <c r="B10177" s="22" t="s">
        <v>37272</v>
      </c>
      <c r="C10177" s="22" t="s">
        <v>37273</v>
      </c>
      <c r="D10177" s="22" t="s">
        <v>37274</v>
      </c>
      <c r="E10177" s="22" t="s">
        <v>1739</v>
      </c>
    </row>
    <row r="10178" spans="1:5" x14ac:dyDescent="0.3">
      <c r="A10178" s="22" t="s">
        <v>37275</v>
      </c>
      <c r="B10178" s="22" t="s">
        <v>37276</v>
      </c>
      <c r="C10178" s="22" t="s">
        <v>37277</v>
      </c>
      <c r="D10178" s="22" t="s">
        <v>37278</v>
      </c>
      <c r="E10178" s="22" t="s">
        <v>16</v>
      </c>
    </row>
    <row r="10179" spans="1:5" x14ac:dyDescent="0.3">
      <c r="A10179" s="22" t="s">
        <v>37279</v>
      </c>
      <c r="B10179" s="22" t="s">
        <v>37280</v>
      </c>
      <c r="C10179" s="22" t="s">
        <v>37281</v>
      </c>
      <c r="D10179" s="22" t="s">
        <v>37280</v>
      </c>
      <c r="E10179" s="22" t="s">
        <v>16</v>
      </c>
    </row>
    <row r="10180" spans="1:5" x14ac:dyDescent="0.3">
      <c r="A10180" s="22" t="s">
        <v>37282</v>
      </c>
      <c r="B10180" s="22" t="s">
        <v>37283</v>
      </c>
      <c r="C10180" s="22" t="s">
        <v>37284</v>
      </c>
      <c r="D10180" s="22" t="s">
        <v>37285</v>
      </c>
      <c r="E10180" s="22" t="s">
        <v>16</v>
      </c>
    </row>
    <row r="10181" spans="1:5" x14ac:dyDescent="0.3">
      <c r="A10181" s="22" t="s">
        <v>37286</v>
      </c>
      <c r="B10181" s="22" t="s">
        <v>37287</v>
      </c>
      <c r="C10181" s="22" t="s">
        <v>9901</v>
      </c>
      <c r="D10181" s="22" t="s">
        <v>37288</v>
      </c>
      <c r="E10181" s="22" t="s">
        <v>16</v>
      </c>
    </row>
    <row r="10182" spans="1:5" x14ac:dyDescent="0.3">
      <c r="A10182" s="22" t="s">
        <v>37289</v>
      </c>
      <c r="B10182" s="22" t="s">
        <v>37290</v>
      </c>
      <c r="C10182" s="22" t="s">
        <v>37290</v>
      </c>
      <c r="D10182" s="22" t="s">
        <v>37291</v>
      </c>
      <c r="E10182" s="22" t="s">
        <v>16</v>
      </c>
    </row>
    <row r="10183" spans="1:5" x14ac:dyDescent="0.3">
      <c r="A10183" s="22" t="s">
        <v>37292</v>
      </c>
      <c r="B10183" s="22" t="s">
        <v>37293</v>
      </c>
      <c r="C10183" s="22" t="s">
        <v>37293</v>
      </c>
      <c r="D10183" s="22" t="s">
        <v>37294</v>
      </c>
      <c r="E10183" s="22" t="s">
        <v>16</v>
      </c>
    </row>
    <row r="10184" spans="1:5" x14ac:dyDescent="0.3">
      <c r="A10184" s="22" t="s">
        <v>37295</v>
      </c>
      <c r="B10184" s="22" t="s">
        <v>37296</v>
      </c>
      <c r="C10184" s="22" t="s">
        <v>37296</v>
      </c>
      <c r="D10184" s="22" t="s">
        <v>37297</v>
      </c>
      <c r="E10184" s="22" t="s">
        <v>16</v>
      </c>
    </row>
    <row r="10185" spans="1:5" x14ac:dyDescent="0.3">
      <c r="A10185" s="22" t="s">
        <v>37298</v>
      </c>
      <c r="B10185" s="22" t="s">
        <v>37299</v>
      </c>
      <c r="C10185" s="22" t="s">
        <v>9901</v>
      </c>
      <c r="D10185" s="22" t="s">
        <v>37297</v>
      </c>
      <c r="E10185" s="22" t="s">
        <v>16</v>
      </c>
    </row>
    <row r="10186" spans="1:5" x14ac:dyDescent="0.3">
      <c r="A10186" s="22" t="s">
        <v>37300</v>
      </c>
      <c r="B10186" s="22" t="s">
        <v>37301</v>
      </c>
      <c r="C10186" s="22" t="s">
        <v>37302</v>
      </c>
      <c r="D10186" s="22" t="s">
        <v>37303</v>
      </c>
      <c r="E10186" s="22" t="s">
        <v>16</v>
      </c>
    </row>
    <row r="10187" spans="1:5" x14ac:dyDescent="0.3">
      <c r="A10187" s="22" t="s">
        <v>37304</v>
      </c>
      <c r="B10187" s="22" t="s">
        <v>37305</v>
      </c>
      <c r="C10187" s="22" t="s">
        <v>37306</v>
      </c>
      <c r="D10187" s="22" t="s">
        <v>37307</v>
      </c>
      <c r="E10187" s="22" t="s">
        <v>16</v>
      </c>
    </row>
    <row r="10188" spans="1:5" x14ac:dyDescent="0.3">
      <c r="A10188" s="22" t="s">
        <v>37308</v>
      </c>
      <c r="B10188" s="22" t="s">
        <v>37309</v>
      </c>
      <c r="C10188" s="22" t="s">
        <v>37310</v>
      </c>
      <c r="D10188" s="22" t="s">
        <v>37311</v>
      </c>
      <c r="E10188" s="22" t="s">
        <v>16</v>
      </c>
    </row>
    <row r="10189" spans="1:5" x14ac:dyDescent="0.3">
      <c r="A10189" s="22" t="s">
        <v>37312</v>
      </c>
      <c r="B10189" s="22" t="s">
        <v>37313</v>
      </c>
      <c r="C10189" s="22" t="s">
        <v>37314</v>
      </c>
      <c r="D10189" s="22" t="s">
        <v>37315</v>
      </c>
      <c r="E10189" s="22" t="s">
        <v>16</v>
      </c>
    </row>
    <row r="10190" spans="1:5" x14ac:dyDescent="0.3">
      <c r="A10190" s="22" t="s">
        <v>37316</v>
      </c>
      <c r="B10190" s="22" t="s">
        <v>37317</v>
      </c>
      <c r="C10190" s="22" t="s">
        <v>37318</v>
      </c>
      <c r="D10190" s="22" t="s">
        <v>37319</v>
      </c>
      <c r="E10190" s="22" t="s">
        <v>16</v>
      </c>
    </row>
    <row r="10191" spans="1:5" x14ac:dyDescent="0.3">
      <c r="A10191" s="22" t="s">
        <v>37320</v>
      </c>
      <c r="B10191" s="22" t="s">
        <v>37321</v>
      </c>
      <c r="C10191" s="22" t="s">
        <v>37321</v>
      </c>
      <c r="D10191" s="22" t="s">
        <v>37322</v>
      </c>
      <c r="E10191" s="22" t="s">
        <v>1739</v>
      </c>
    </row>
    <row r="10192" spans="1:5" x14ac:dyDescent="0.3">
      <c r="A10192" s="22" t="s">
        <v>37323</v>
      </c>
      <c r="B10192" s="22" t="s">
        <v>37324</v>
      </c>
      <c r="C10192" s="22" t="s">
        <v>37324</v>
      </c>
      <c r="D10192" s="22" t="s">
        <v>37325</v>
      </c>
      <c r="E10192" s="22" t="s">
        <v>1739</v>
      </c>
    </row>
    <row r="10193" spans="1:5" x14ac:dyDescent="0.3">
      <c r="A10193" s="22" t="s">
        <v>37326</v>
      </c>
      <c r="B10193" s="22" t="s">
        <v>37327</v>
      </c>
      <c r="C10193" s="22" t="s">
        <v>37328</v>
      </c>
      <c r="D10193" s="22" t="s">
        <v>37329</v>
      </c>
      <c r="E10193" s="22" t="s">
        <v>1739</v>
      </c>
    </row>
    <row r="10194" spans="1:5" x14ac:dyDescent="0.3">
      <c r="A10194" s="22" t="s">
        <v>37330</v>
      </c>
      <c r="B10194" s="22" t="s">
        <v>37331</v>
      </c>
      <c r="C10194" s="22" t="s">
        <v>37331</v>
      </c>
      <c r="D10194" s="22" t="s">
        <v>37332</v>
      </c>
      <c r="E10194" s="22" t="s">
        <v>1739</v>
      </c>
    </row>
    <row r="10195" spans="1:5" x14ac:dyDescent="0.3">
      <c r="A10195" s="22" t="s">
        <v>37333</v>
      </c>
      <c r="B10195" s="22" t="s">
        <v>37334</v>
      </c>
      <c r="C10195" s="22" t="s">
        <v>37334</v>
      </c>
      <c r="D10195" s="22" t="s">
        <v>37335</v>
      </c>
      <c r="E10195" s="22" t="s">
        <v>1739</v>
      </c>
    </row>
    <row r="10196" spans="1:5" x14ac:dyDescent="0.3">
      <c r="A10196" s="22" t="s">
        <v>37336</v>
      </c>
      <c r="B10196" s="22" t="s">
        <v>37337</v>
      </c>
      <c r="C10196" s="22" t="s">
        <v>37337</v>
      </c>
      <c r="D10196" s="22" t="s">
        <v>37338</v>
      </c>
      <c r="E10196" s="22" t="s">
        <v>1739</v>
      </c>
    </row>
    <row r="10197" spans="1:5" x14ac:dyDescent="0.3">
      <c r="A10197" s="22" t="s">
        <v>37339</v>
      </c>
      <c r="B10197" s="22" t="s">
        <v>37340</v>
      </c>
      <c r="C10197" s="22" t="s">
        <v>37340</v>
      </c>
      <c r="D10197" s="22" t="s">
        <v>37341</v>
      </c>
      <c r="E10197" s="22" t="s">
        <v>1739</v>
      </c>
    </row>
    <row r="10198" spans="1:5" x14ac:dyDescent="0.3">
      <c r="A10198" s="22" t="s">
        <v>37342</v>
      </c>
      <c r="B10198" s="22" t="s">
        <v>37343</v>
      </c>
      <c r="C10198" s="22" t="s">
        <v>37344</v>
      </c>
      <c r="D10198" s="22" t="s">
        <v>37345</v>
      </c>
      <c r="E10198" s="22" t="s">
        <v>16</v>
      </c>
    </row>
    <row r="10199" spans="1:5" x14ac:dyDescent="0.3">
      <c r="A10199" s="22" t="s">
        <v>37346</v>
      </c>
      <c r="B10199" s="22" t="s">
        <v>37347</v>
      </c>
      <c r="C10199" s="22" t="s">
        <v>37347</v>
      </c>
      <c r="D10199" s="22" t="s">
        <v>37348</v>
      </c>
      <c r="E10199" s="22" t="s">
        <v>16</v>
      </c>
    </row>
    <row r="10200" spans="1:5" x14ac:dyDescent="0.3">
      <c r="A10200" s="22" t="s">
        <v>37349</v>
      </c>
      <c r="B10200" s="22" t="s">
        <v>37350</v>
      </c>
      <c r="C10200" s="22" t="s">
        <v>37350</v>
      </c>
      <c r="D10200" s="22" t="s">
        <v>37351</v>
      </c>
      <c r="E10200" s="22" t="s">
        <v>16</v>
      </c>
    </row>
    <row r="10201" spans="1:5" x14ac:dyDescent="0.3">
      <c r="A10201" s="22" t="s">
        <v>37352</v>
      </c>
      <c r="B10201" s="22" t="s">
        <v>37353</v>
      </c>
      <c r="C10201" s="22" t="s">
        <v>37353</v>
      </c>
      <c r="D10201" s="22" t="s">
        <v>37354</v>
      </c>
      <c r="E10201" s="22" t="s">
        <v>16</v>
      </c>
    </row>
    <row r="10202" spans="1:5" x14ac:dyDescent="0.3">
      <c r="A10202" s="22" t="s">
        <v>37355</v>
      </c>
      <c r="B10202" s="22" t="s">
        <v>37356</v>
      </c>
      <c r="C10202" s="22" t="s">
        <v>37356</v>
      </c>
      <c r="D10202" s="22" t="s">
        <v>37357</v>
      </c>
      <c r="E10202" s="22" t="s">
        <v>16</v>
      </c>
    </row>
    <row r="10203" spans="1:5" x14ac:dyDescent="0.3">
      <c r="A10203" s="22" t="s">
        <v>37358</v>
      </c>
      <c r="B10203" s="22" t="s">
        <v>37359</v>
      </c>
      <c r="C10203" s="22" t="s">
        <v>37359</v>
      </c>
      <c r="D10203" s="22" t="s">
        <v>37360</v>
      </c>
      <c r="E10203" s="22" t="s">
        <v>16</v>
      </c>
    </row>
    <row r="10204" spans="1:5" x14ac:dyDescent="0.3">
      <c r="A10204" s="22" t="s">
        <v>37361</v>
      </c>
      <c r="B10204" s="22" t="s">
        <v>37362</v>
      </c>
      <c r="C10204" s="22" t="s">
        <v>37363</v>
      </c>
      <c r="D10204" s="22" t="s">
        <v>37364</v>
      </c>
      <c r="E10204" s="22" t="s">
        <v>1739</v>
      </c>
    </row>
    <row r="10205" spans="1:5" x14ac:dyDescent="0.3">
      <c r="A10205" s="22" t="s">
        <v>37365</v>
      </c>
      <c r="B10205" s="22" t="s">
        <v>37366</v>
      </c>
      <c r="C10205" s="22" t="s">
        <v>37367</v>
      </c>
      <c r="D10205" s="22" t="s">
        <v>37368</v>
      </c>
      <c r="E10205" s="22" t="s">
        <v>16</v>
      </c>
    </row>
    <row r="10206" spans="1:5" x14ac:dyDescent="0.3">
      <c r="A10206" s="22" t="s">
        <v>37369</v>
      </c>
      <c r="B10206" s="22" t="s">
        <v>37370</v>
      </c>
      <c r="C10206" s="22" t="s">
        <v>37371</v>
      </c>
      <c r="D10206" s="22" t="s">
        <v>37372</v>
      </c>
      <c r="E10206" s="22" t="s">
        <v>16</v>
      </c>
    </row>
    <row r="10207" spans="1:5" x14ac:dyDescent="0.3">
      <c r="A10207" s="22" t="s">
        <v>37373</v>
      </c>
      <c r="B10207" s="22" t="s">
        <v>37374</v>
      </c>
      <c r="C10207" s="22" t="s">
        <v>37375</v>
      </c>
      <c r="D10207" s="22" t="s">
        <v>37376</v>
      </c>
      <c r="E10207" s="22" t="s">
        <v>16</v>
      </c>
    </row>
    <row r="10208" spans="1:5" x14ac:dyDescent="0.3">
      <c r="A10208" s="22" t="s">
        <v>37377</v>
      </c>
      <c r="B10208" s="22" t="s">
        <v>37378</v>
      </c>
      <c r="C10208" s="22" t="s">
        <v>37379</v>
      </c>
      <c r="D10208" s="22" t="s">
        <v>37380</v>
      </c>
      <c r="E10208" s="22" t="s">
        <v>16</v>
      </c>
    </row>
    <row r="10209" spans="1:5" x14ac:dyDescent="0.3">
      <c r="A10209" s="22" t="s">
        <v>37381</v>
      </c>
      <c r="B10209" s="22" t="s">
        <v>37382</v>
      </c>
      <c r="C10209" s="22" t="s">
        <v>37383</v>
      </c>
      <c r="D10209" s="22" t="s">
        <v>37384</v>
      </c>
      <c r="E10209" s="22" t="s">
        <v>16</v>
      </c>
    </row>
    <row r="10210" spans="1:5" x14ac:dyDescent="0.3">
      <c r="A10210" s="22" t="s">
        <v>37385</v>
      </c>
      <c r="B10210" s="22" t="s">
        <v>37386</v>
      </c>
      <c r="C10210" s="22" t="s">
        <v>37387</v>
      </c>
      <c r="D10210" s="22" t="s">
        <v>37388</v>
      </c>
      <c r="E10210" s="22" t="s">
        <v>16</v>
      </c>
    </row>
    <row r="10211" spans="1:5" x14ac:dyDescent="0.3">
      <c r="A10211" s="22" t="s">
        <v>37389</v>
      </c>
      <c r="B10211" s="22" t="s">
        <v>37390</v>
      </c>
      <c r="C10211" s="22" t="s">
        <v>37391</v>
      </c>
      <c r="D10211" s="22" t="s">
        <v>37392</v>
      </c>
      <c r="E10211" s="22" t="s">
        <v>16</v>
      </c>
    </row>
    <row r="10212" spans="1:5" x14ac:dyDescent="0.3">
      <c r="A10212" s="22" t="s">
        <v>37393</v>
      </c>
      <c r="B10212" s="22" t="s">
        <v>37394</v>
      </c>
      <c r="C10212" s="22" t="s">
        <v>37395</v>
      </c>
      <c r="D10212" s="22" t="s">
        <v>37396</v>
      </c>
      <c r="E10212" s="22" t="s">
        <v>16</v>
      </c>
    </row>
    <row r="10213" spans="1:5" x14ac:dyDescent="0.3">
      <c r="A10213" s="22" t="s">
        <v>37397</v>
      </c>
      <c r="B10213" s="22" t="s">
        <v>37398</v>
      </c>
      <c r="C10213" s="22" t="s">
        <v>37399</v>
      </c>
      <c r="D10213" s="22" t="s">
        <v>37400</v>
      </c>
      <c r="E10213" s="22" t="s">
        <v>16</v>
      </c>
    </row>
    <row r="10214" spans="1:5" x14ac:dyDescent="0.3">
      <c r="A10214" s="22" t="s">
        <v>37401</v>
      </c>
      <c r="B10214" s="22" t="s">
        <v>37402</v>
      </c>
      <c r="C10214" s="22" t="s">
        <v>37403</v>
      </c>
      <c r="D10214" s="22" t="s">
        <v>37404</v>
      </c>
      <c r="E10214" s="22" t="s">
        <v>16</v>
      </c>
    </row>
    <row r="10215" spans="1:5" x14ac:dyDescent="0.3">
      <c r="A10215" s="22" t="s">
        <v>37405</v>
      </c>
      <c r="B10215" s="22" t="s">
        <v>37406</v>
      </c>
      <c r="C10215" s="22" t="s">
        <v>37407</v>
      </c>
      <c r="D10215" s="22" t="s">
        <v>37408</v>
      </c>
      <c r="E10215" s="22" t="s">
        <v>16</v>
      </c>
    </row>
    <row r="10216" spans="1:5" x14ac:dyDescent="0.3">
      <c r="A10216" s="22" t="s">
        <v>37409</v>
      </c>
      <c r="B10216" s="22" t="s">
        <v>37410</v>
      </c>
      <c r="C10216" s="22" t="s">
        <v>37411</v>
      </c>
      <c r="D10216" s="22" t="s">
        <v>37412</v>
      </c>
      <c r="E10216" s="22" t="s">
        <v>16</v>
      </c>
    </row>
    <row r="10217" spans="1:5" x14ac:dyDescent="0.3">
      <c r="A10217" s="22" t="s">
        <v>37413</v>
      </c>
      <c r="B10217" s="22" t="s">
        <v>37414</v>
      </c>
      <c r="C10217" s="22" t="s">
        <v>37415</v>
      </c>
      <c r="D10217" s="22" t="s">
        <v>37416</v>
      </c>
      <c r="E10217" s="22" t="s">
        <v>16</v>
      </c>
    </row>
    <row r="10218" spans="1:5" x14ac:dyDescent="0.3">
      <c r="A10218" s="22" t="s">
        <v>37417</v>
      </c>
      <c r="B10218" s="22" t="s">
        <v>37418</v>
      </c>
      <c r="C10218" s="22" t="s">
        <v>33197</v>
      </c>
      <c r="D10218" s="22" t="s">
        <v>37419</v>
      </c>
      <c r="E10218" s="22" t="s">
        <v>16</v>
      </c>
    </row>
    <row r="10219" spans="1:5" x14ac:dyDescent="0.3">
      <c r="A10219" s="22" t="s">
        <v>37420</v>
      </c>
      <c r="B10219" s="22" t="s">
        <v>37421</v>
      </c>
      <c r="C10219" s="22" t="s">
        <v>33197</v>
      </c>
      <c r="D10219" s="22" t="s">
        <v>37422</v>
      </c>
      <c r="E10219" s="22" t="s">
        <v>16</v>
      </c>
    </row>
    <row r="10220" spans="1:5" x14ac:dyDescent="0.3">
      <c r="A10220" s="22" t="s">
        <v>37423</v>
      </c>
      <c r="B10220" s="22" t="s">
        <v>37424</v>
      </c>
      <c r="C10220" s="22" t="s">
        <v>37425</v>
      </c>
      <c r="D10220" s="22" t="s">
        <v>37426</v>
      </c>
      <c r="E10220" s="22" t="s">
        <v>1739</v>
      </c>
    </row>
    <row r="10221" spans="1:5" x14ac:dyDescent="0.3">
      <c r="A10221" s="22" t="s">
        <v>37427</v>
      </c>
      <c r="B10221" s="22" t="s">
        <v>37428</v>
      </c>
      <c r="C10221" s="22" t="s">
        <v>37429</v>
      </c>
      <c r="D10221" s="22" t="s">
        <v>37430</v>
      </c>
      <c r="E10221" s="22" t="s">
        <v>16</v>
      </c>
    </row>
    <row r="10222" spans="1:5" x14ac:dyDescent="0.3">
      <c r="A10222" s="22" t="s">
        <v>37431</v>
      </c>
      <c r="B10222" s="22" t="s">
        <v>37432</v>
      </c>
      <c r="C10222" s="22" t="s">
        <v>37433</v>
      </c>
      <c r="D10222" s="22" t="s">
        <v>37434</v>
      </c>
      <c r="E10222" s="22" t="s">
        <v>16</v>
      </c>
    </row>
    <row r="10223" spans="1:5" x14ac:dyDescent="0.3">
      <c r="A10223" s="22" t="s">
        <v>37435</v>
      </c>
      <c r="B10223" s="22" t="s">
        <v>37436</v>
      </c>
      <c r="C10223" s="22" t="s">
        <v>37437</v>
      </c>
      <c r="D10223" s="22" t="s">
        <v>37438</v>
      </c>
      <c r="E10223" s="22" t="s">
        <v>16</v>
      </c>
    </row>
    <row r="10224" spans="1:5" x14ac:dyDescent="0.3">
      <c r="A10224" s="22" t="s">
        <v>37439</v>
      </c>
      <c r="B10224" s="22" t="s">
        <v>37440</v>
      </c>
      <c r="C10224" s="22" t="s">
        <v>37441</v>
      </c>
      <c r="D10224" s="22" t="s">
        <v>37442</v>
      </c>
      <c r="E10224" s="22" t="s">
        <v>16</v>
      </c>
    </row>
    <row r="10225" spans="1:5" x14ac:dyDescent="0.3">
      <c r="A10225" s="22" t="s">
        <v>37443</v>
      </c>
      <c r="B10225" s="22" t="s">
        <v>37444</v>
      </c>
      <c r="C10225" s="22" t="s">
        <v>37445</v>
      </c>
      <c r="D10225" s="22" t="s">
        <v>37446</v>
      </c>
      <c r="E10225" s="22" t="s">
        <v>16</v>
      </c>
    </row>
    <row r="10226" spans="1:5" x14ac:dyDescent="0.3">
      <c r="A10226" s="22" t="s">
        <v>37447</v>
      </c>
      <c r="B10226" s="22" t="s">
        <v>37448</v>
      </c>
      <c r="C10226" s="22" t="s">
        <v>37449</v>
      </c>
      <c r="D10226" s="22" t="s">
        <v>37450</v>
      </c>
      <c r="E10226" s="22" t="s">
        <v>16</v>
      </c>
    </row>
    <row r="10227" spans="1:5" x14ac:dyDescent="0.3">
      <c r="A10227" s="22" t="s">
        <v>37451</v>
      </c>
      <c r="B10227" s="22" t="s">
        <v>37452</v>
      </c>
      <c r="C10227" s="22" t="s">
        <v>37449</v>
      </c>
      <c r="D10227" s="22" t="s">
        <v>37450</v>
      </c>
      <c r="E10227" s="22" t="s">
        <v>16</v>
      </c>
    </row>
    <row r="10228" spans="1:5" x14ac:dyDescent="0.3">
      <c r="A10228" s="22" t="s">
        <v>37453</v>
      </c>
      <c r="B10228" s="22" t="s">
        <v>37454</v>
      </c>
      <c r="C10228" s="22" t="s">
        <v>37455</v>
      </c>
      <c r="D10228" s="22" t="s">
        <v>37456</v>
      </c>
      <c r="E10228" s="22" t="s">
        <v>16</v>
      </c>
    </row>
    <row r="10229" spans="1:5" x14ac:dyDescent="0.3">
      <c r="A10229" s="22" t="s">
        <v>37457</v>
      </c>
      <c r="B10229" s="22" t="s">
        <v>37458</v>
      </c>
      <c r="C10229" s="22" t="s">
        <v>37459</v>
      </c>
      <c r="D10229" s="22" t="s">
        <v>37460</v>
      </c>
      <c r="E10229" s="22" t="s">
        <v>16</v>
      </c>
    </row>
    <row r="10230" spans="1:5" x14ac:dyDescent="0.3">
      <c r="A10230" s="22" t="s">
        <v>37461</v>
      </c>
      <c r="B10230" s="22" t="s">
        <v>37462</v>
      </c>
      <c r="C10230" s="22" t="s">
        <v>37463</v>
      </c>
      <c r="D10230" s="22" t="s">
        <v>37464</v>
      </c>
      <c r="E10230" s="22" t="s">
        <v>1739</v>
      </c>
    </row>
    <row r="10231" spans="1:5" x14ac:dyDescent="0.3">
      <c r="A10231" s="22" t="s">
        <v>37465</v>
      </c>
      <c r="B10231" s="22" t="s">
        <v>37466</v>
      </c>
      <c r="C10231" s="22" t="s">
        <v>37467</v>
      </c>
      <c r="D10231" s="22" t="s">
        <v>37468</v>
      </c>
      <c r="E10231" s="22" t="s">
        <v>1739</v>
      </c>
    </row>
    <row r="10232" spans="1:5" x14ac:dyDescent="0.3">
      <c r="A10232" s="22" t="s">
        <v>37469</v>
      </c>
      <c r="B10232" s="22" t="s">
        <v>37470</v>
      </c>
      <c r="C10232" s="22" t="s">
        <v>37471</v>
      </c>
      <c r="D10232" s="22" t="s">
        <v>37472</v>
      </c>
      <c r="E10232" s="22" t="s">
        <v>16</v>
      </c>
    </row>
    <row r="10233" spans="1:5" x14ac:dyDescent="0.3">
      <c r="A10233" s="22" t="s">
        <v>37473</v>
      </c>
      <c r="B10233" s="22" t="s">
        <v>37474</v>
      </c>
      <c r="C10233" s="22" t="s">
        <v>1194</v>
      </c>
      <c r="D10233" s="22" t="s">
        <v>37474</v>
      </c>
      <c r="E10233" s="22" t="s">
        <v>16</v>
      </c>
    </row>
    <row r="10234" spans="1:5" x14ac:dyDescent="0.3">
      <c r="A10234" s="22" t="s">
        <v>37475</v>
      </c>
      <c r="B10234" s="22" t="s">
        <v>37476</v>
      </c>
      <c r="C10234" s="22" t="s">
        <v>37477</v>
      </c>
      <c r="D10234" s="22" t="s">
        <v>37478</v>
      </c>
      <c r="E10234" s="22" t="s">
        <v>16</v>
      </c>
    </row>
    <row r="10235" spans="1:5" x14ac:dyDescent="0.3">
      <c r="A10235" s="22" t="s">
        <v>37479</v>
      </c>
      <c r="B10235" s="22" t="s">
        <v>37480</v>
      </c>
      <c r="C10235" s="22" t="s">
        <v>37481</v>
      </c>
      <c r="D10235" s="22" t="s">
        <v>37480</v>
      </c>
      <c r="E10235" s="22" t="s">
        <v>16</v>
      </c>
    </row>
    <row r="10236" spans="1:5" x14ac:dyDescent="0.3">
      <c r="A10236" s="22" t="s">
        <v>37482</v>
      </c>
      <c r="B10236" s="22" t="s">
        <v>37483</v>
      </c>
      <c r="C10236" s="22" t="s">
        <v>37484</v>
      </c>
      <c r="D10236" s="22" t="s">
        <v>37485</v>
      </c>
      <c r="E10236" s="22" t="s">
        <v>16</v>
      </c>
    </row>
    <row r="10237" spans="1:5" x14ac:dyDescent="0.3">
      <c r="A10237" s="22" t="s">
        <v>37486</v>
      </c>
      <c r="B10237" s="22" t="s">
        <v>37487</v>
      </c>
      <c r="C10237" s="22" t="s">
        <v>37488</v>
      </c>
      <c r="D10237" s="22" t="s">
        <v>37487</v>
      </c>
      <c r="E10237" s="22" t="s">
        <v>16</v>
      </c>
    </row>
    <row r="10238" spans="1:5" x14ac:dyDescent="0.3">
      <c r="A10238" s="22" t="s">
        <v>37489</v>
      </c>
      <c r="B10238" s="22" t="s">
        <v>37490</v>
      </c>
      <c r="C10238" s="22" t="s">
        <v>37491</v>
      </c>
      <c r="D10238" s="22" t="s">
        <v>37490</v>
      </c>
      <c r="E10238" s="22" t="s">
        <v>16</v>
      </c>
    </row>
    <row r="10239" spans="1:5" x14ac:dyDescent="0.3">
      <c r="A10239" s="22" t="s">
        <v>37492</v>
      </c>
      <c r="B10239" s="22" t="s">
        <v>37493</v>
      </c>
      <c r="C10239" s="22" t="s">
        <v>1194</v>
      </c>
      <c r="D10239" s="22" t="s">
        <v>37493</v>
      </c>
      <c r="E10239" s="22" t="s">
        <v>16</v>
      </c>
    </row>
    <row r="10240" spans="1:5" x14ac:dyDescent="0.3">
      <c r="A10240" s="22" t="s">
        <v>37494</v>
      </c>
      <c r="B10240" s="22" t="s">
        <v>37495</v>
      </c>
      <c r="C10240" s="22" t="s">
        <v>1194</v>
      </c>
      <c r="D10240" s="22" t="s">
        <v>37495</v>
      </c>
      <c r="E10240" s="22" t="s">
        <v>16</v>
      </c>
    </row>
    <row r="10241" spans="1:5" x14ac:dyDescent="0.3">
      <c r="A10241" s="22" t="s">
        <v>37496</v>
      </c>
      <c r="B10241" s="22" t="s">
        <v>37497</v>
      </c>
      <c r="C10241" s="22" t="s">
        <v>37498</v>
      </c>
      <c r="D10241" s="22" t="s">
        <v>37497</v>
      </c>
      <c r="E10241" s="22" t="s">
        <v>16</v>
      </c>
    </row>
    <row r="10242" spans="1:5" x14ac:dyDescent="0.3">
      <c r="A10242" s="22" t="s">
        <v>37499</v>
      </c>
      <c r="B10242" s="22" t="s">
        <v>37500</v>
      </c>
      <c r="C10242" s="22" t="s">
        <v>37501</v>
      </c>
      <c r="D10242" s="22" t="s">
        <v>37502</v>
      </c>
      <c r="E10242" s="22" t="s">
        <v>16</v>
      </c>
    </row>
    <row r="10243" spans="1:5" x14ac:dyDescent="0.3">
      <c r="A10243" s="22" t="s">
        <v>37503</v>
      </c>
      <c r="B10243" s="22" t="s">
        <v>37504</v>
      </c>
      <c r="C10243" s="22" t="s">
        <v>37505</v>
      </c>
      <c r="D10243" s="22" t="s">
        <v>37506</v>
      </c>
      <c r="E10243" s="22" t="s">
        <v>1739</v>
      </c>
    </row>
    <row r="10244" spans="1:5" x14ac:dyDescent="0.3">
      <c r="A10244" s="22" t="s">
        <v>37507</v>
      </c>
      <c r="B10244" s="22" t="s">
        <v>37508</v>
      </c>
      <c r="C10244" s="22" t="s">
        <v>37509</v>
      </c>
      <c r="D10244" s="22" t="s">
        <v>37510</v>
      </c>
      <c r="E10244" s="22" t="s">
        <v>16</v>
      </c>
    </row>
    <row r="10245" spans="1:5" x14ac:dyDescent="0.3">
      <c r="A10245" s="22" t="s">
        <v>37511</v>
      </c>
      <c r="B10245" s="22" t="s">
        <v>37512</v>
      </c>
      <c r="C10245" s="22" t="s">
        <v>37513</v>
      </c>
      <c r="D10245" s="22" t="s">
        <v>37514</v>
      </c>
      <c r="E10245" s="22" t="s">
        <v>16</v>
      </c>
    </row>
    <row r="10246" spans="1:5" x14ac:dyDescent="0.3">
      <c r="A10246" s="22" t="s">
        <v>37515</v>
      </c>
      <c r="B10246" s="22" t="s">
        <v>37516</v>
      </c>
      <c r="C10246" s="22" t="s">
        <v>37517</v>
      </c>
      <c r="D10246" s="22" t="s">
        <v>37518</v>
      </c>
      <c r="E10246" s="22" t="s">
        <v>7331</v>
      </c>
    </row>
    <row r="10247" spans="1:5" x14ac:dyDescent="0.3">
      <c r="A10247" s="22" t="s">
        <v>37519</v>
      </c>
      <c r="B10247" s="22" t="s">
        <v>37520</v>
      </c>
      <c r="C10247" s="22" t="s">
        <v>37521</v>
      </c>
      <c r="D10247" s="22" t="s">
        <v>37522</v>
      </c>
      <c r="E10247" s="22" t="s">
        <v>7331</v>
      </c>
    </row>
    <row r="10248" spans="1:5" x14ac:dyDescent="0.3">
      <c r="A10248" s="22" t="s">
        <v>37523</v>
      </c>
      <c r="B10248" s="22" t="s">
        <v>37524</v>
      </c>
      <c r="C10248" s="22" t="s">
        <v>37525</v>
      </c>
      <c r="D10248" s="22" t="s">
        <v>37526</v>
      </c>
      <c r="E10248" s="22" t="s">
        <v>7331</v>
      </c>
    </row>
    <row r="10249" spans="1:5" x14ac:dyDescent="0.3">
      <c r="A10249" s="22" t="s">
        <v>37527</v>
      </c>
      <c r="B10249" s="22" t="s">
        <v>37528</v>
      </c>
      <c r="C10249" s="22" t="s">
        <v>37529</v>
      </c>
      <c r="D10249" s="22" t="s">
        <v>37530</v>
      </c>
      <c r="E10249" s="22" t="s">
        <v>1739</v>
      </c>
    </row>
    <row r="10250" spans="1:5" x14ac:dyDescent="0.3">
      <c r="A10250" s="22" t="s">
        <v>37531</v>
      </c>
      <c r="B10250" s="22" t="s">
        <v>37532</v>
      </c>
      <c r="C10250" s="22" t="s">
        <v>37533</v>
      </c>
      <c r="D10250" s="22" t="s">
        <v>37534</v>
      </c>
      <c r="E10250" s="22" t="s">
        <v>16</v>
      </c>
    </row>
    <row r="10251" spans="1:5" x14ac:dyDescent="0.3">
      <c r="A10251" s="22" t="s">
        <v>37535</v>
      </c>
      <c r="B10251" s="22" t="s">
        <v>37536</v>
      </c>
      <c r="C10251" s="22" t="s">
        <v>37537</v>
      </c>
      <c r="D10251" s="22" t="s">
        <v>37538</v>
      </c>
      <c r="E10251" s="22" t="s">
        <v>7331</v>
      </c>
    </row>
    <row r="10252" spans="1:5" x14ac:dyDescent="0.3">
      <c r="A10252" s="22" t="s">
        <v>37539</v>
      </c>
      <c r="B10252" s="22" t="s">
        <v>37540</v>
      </c>
      <c r="C10252" s="22" t="s">
        <v>37541</v>
      </c>
      <c r="D10252" s="22" t="s">
        <v>37540</v>
      </c>
      <c r="E10252" s="22" t="s">
        <v>7331</v>
      </c>
    </row>
    <row r="10253" spans="1:5" x14ac:dyDescent="0.3">
      <c r="A10253" s="22" t="s">
        <v>37542</v>
      </c>
      <c r="B10253" s="22" t="s">
        <v>37543</v>
      </c>
      <c r="C10253" s="22" t="s">
        <v>37544</v>
      </c>
      <c r="D10253" s="22" t="s">
        <v>37543</v>
      </c>
      <c r="E10253" s="22" t="s">
        <v>7331</v>
      </c>
    </row>
    <row r="10254" spans="1:5" x14ac:dyDescent="0.3">
      <c r="A10254" s="22" t="s">
        <v>37545</v>
      </c>
      <c r="B10254" s="22" t="s">
        <v>37546</v>
      </c>
      <c r="C10254" s="22" t="s">
        <v>37547</v>
      </c>
      <c r="D10254" s="22" t="s">
        <v>37548</v>
      </c>
      <c r="E10254" s="22" t="s">
        <v>16</v>
      </c>
    </row>
    <row r="10255" spans="1:5" x14ac:dyDescent="0.3">
      <c r="A10255" s="22" t="s">
        <v>37549</v>
      </c>
      <c r="B10255" s="22" t="s">
        <v>37550</v>
      </c>
      <c r="C10255" s="22" t="s">
        <v>37551</v>
      </c>
      <c r="D10255" s="22" t="s">
        <v>37552</v>
      </c>
      <c r="E10255" s="22" t="s">
        <v>7331</v>
      </c>
    </row>
    <row r="10256" spans="1:5" x14ac:dyDescent="0.3">
      <c r="A10256" s="22" t="s">
        <v>37553</v>
      </c>
      <c r="B10256" s="22" t="s">
        <v>37554</v>
      </c>
      <c r="C10256" s="22" t="s">
        <v>37555</v>
      </c>
      <c r="D10256" s="22" t="s">
        <v>37556</v>
      </c>
      <c r="E10256" s="22" t="s">
        <v>16</v>
      </c>
    </row>
    <row r="10257" spans="1:5" x14ac:dyDescent="0.3">
      <c r="A10257" s="22" t="s">
        <v>37557</v>
      </c>
      <c r="B10257" s="22" t="s">
        <v>37558</v>
      </c>
      <c r="C10257" s="22" t="s">
        <v>37559</v>
      </c>
      <c r="D10257" s="22" t="s">
        <v>37560</v>
      </c>
      <c r="E10257" s="22" t="s">
        <v>16</v>
      </c>
    </row>
    <row r="10258" spans="1:5" x14ac:dyDescent="0.3">
      <c r="A10258" s="22" t="s">
        <v>37561</v>
      </c>
      <c r="B10258" s="22" t="s">
        <v>37562</v>
      </c>
      <c r="C10258" s="22" t="s">
        <v>37555</v>
      </c>
      <c r="D10258" s="22" t="s">
        <v>37563</v>
      </c>
      <c r="E10258" s="22" t="s">
        <v>7331</v>
      </c>
    </row>
    <row r="10259" spans="1:5" x14ac:dyDescent="0.3">
      <c r="A10259" s="22" t="s">
        <v>37564</v>
      </c>
      <c r="B10259" s="22" t="s">
        <v>37565</v>
      </c>
      <c r="C10259" s="22" t="s">
        <v>37566</v>
      </c>
      <c r="D10259" s="22" t="s">
        <v>37567</v>
      </c>
      <c r="E10259" s="22" t="s">
        <v>16</v>
      </c>
    </row>
    <row r="10260" spans="1:5" x14ac:dyDescent="0.3">
      <c r="A10260" s="22" t="s">
        <v>37568</v>
      </c>
      <c r="B10260" s="22" t="s">
        <v>37569</v>
      </c>
      <c r="C10260" s="22" t="s">
        <v>37570</v>
      </c>
      <c r="D10260" s="22" t="s">
        <v>37571</v>
      </c>
      <c r="E10260" s="22" t="s">
        <v>16</v>
      </c>
    </row>
    <row r="10261" spans="1:5" x14ac:dyDescent="0.3">
      <c r="A10261" s="22" t="s">
        <v>37572</v>
      </c>
      <c r="B10261" s="22" t="s">
        <v>37573</v>
      </c>
      <c r="C10261" s="22" t="s">
        <v>37574</v>
      </c>
      <c r="D10261" s="22" t="s">
        <v>37575</v>
      </c>
      <c r="E10261" s="22" t="s">
        <v>16</v>
      </c>
    </row>
    <row r="10262" spans="1:5" x14ac:dyDescent="0.3">
      <c r="A10262" s="22" t="s">
        <v>37576</v>
      </c>
      <c r="B10262" s="22" t="s">
        <v>37577</v>
      </c>
      <c r="C10262" s="22" t="s">
        <v>32856</v>
      </c>
      <c r="D10262" s="22" t="s">
        <v>37578</v>
      </c>
      <c r="E10262" s="22" t="s">
        <v>16</v>
      </c>
    </row>
    <row r="10263" spans="1:5" x14ac:dyDescent="0.3">
      <c r="A10263" s="22" t="s">
        <v>37579</v>
      </c>
      <c r="B10263" s="22" t="s">
        <v>37580</v>
      </c>
      <c r="C10263" s="22" t="s">
        <v>22898</v>
      </c>
      <c r="D10263" s="22" t="s">
        <v>22899</v>
      </c>
      <c r="E10263" s="22" t="s">
        <v>1739</v>
      </c>
    </row>
    <row r="10264" spans="1:5" x14ac:dyDescent="0.3">
      <c r="A10264" s="22" t="s">
        <v>37581</v>
      </c>
      <c r="B10264" s="22" t="s">
        <v>37582</v>
      </c>
      <c r="C10264" s="22" t="s">
        <v>37583</v>
      </c>
      <c r="D10264" s="22" t="s">
        <v>37584</v>
      </c>
      <c r="E10264" s="22" t="s">
        <v>16</v>
      </c>
    </row>
    <row r="10265" spans="1:5" x14ac:dyDescent="0.3">
      <c r="A10265" s="22" t="s">
        <v>37585</v>
      </c>
      <c r="B10265" s="22" t="s">
        <v>37586</v>
      </c>
      <c r="C10265" s="22" t="s">
        <v>37587</v>
      </c>
      <c r="D10265" s="22" t="s">
        <v>37588</v>
      </c>
      <c r="E10265" s="22" t="s">
        <v>16</v>
      </c>
    </row>
    <row r="10266" spans="1:5" x14ac:dyDescent="0.3">
      <c r="A10266" s="22" t="s">
        <v>37589</v>
      </c>
      <c r="B10266" s="22" t="s">
        <v>37590</v>
      </c>
      <c r="C10266" s="22" t="s">
        <v>37591</v>
      </c>
      <c r="D10266" s="22" t="s">
        <v>37592</v>
      </c>
      <c r="E10266" s="22" t="s">
        <v>1739</v>
      </c>
    </row>
    <row r="10267" spans="1:5" x14ac:dyDescent="0.3">
      <c r="A10267" s="22" t="s">
        <v>37593</v>
      </c>
      <c r="B10267" s="22" t="s">
        <v>37594</v>
      </c>
      <c r="C10267" s="22" t="s">
        <v>37595</v>
      </c>
      <c r="D10267" s="22" t="s">
        <v>37596</v>
      </c>
      <c r="E10267" s="22" t="s">
        <v>16</v>
      </c>
    </row>
    <row r="10268" spans="1:5" x14ac:dyDescent="0.3">
      <c r="A10268" s="22" t="s">
        <v>37597</v>
      </c>
      <c r="B10268" s="22" t="s">
        <v>37598</v>
      </c>
      <c r="C10268" s="22" t="s">
        <v>37599</v>
      </c>
      <c r="D10268" s="22" t="s">
        <v>37600</v>
      </c>
      <c r="E10268" s="22" t="s">
        <v>1739</v>
      </c>
    </row>
    <row r="10269" spans="1:5" x14ac:dyDescent="0.3">
      <c r="A10269" s="22" t="s">
        <v>37601</v>
      </c>
      <c r="B10269" s="22" t="s">
        <v>37602</v>
      </c>
      <c r="C10269" s="22" t="s">
        <v>37603</v>
      </c>
      <c r="D10269" s="22" t="s">
        <v>37604</v>
      </c>
      <c r="E10269" s="22" t="s">
        <v>1739</v>
      </c>
    </row>
    <row r="10270" spans="1:5" x14ac:dyDescent="0.3">
      <c r="A10270" s="22" t="s">
        <v>37605</v>
      </c>
      <c r="B10270" s="22" t="s">
        <v>37606</v>
      </c>
      <c r="C10270" s="22" t="s">
        <v>37607</v>
      </c>
      <c r="D10270" s="22" t="s">
        <v>37608</v>
      </c>
      <c r="E10270" s="22" t="s">
        <v>1739</v>
      </c>
    </row>
    <row r="10271" spans="1:5" x14ac:dyDescent="0.3">
      <c r="A10271" s="22" t="s">
        <v>37609</v>
      </c>
      <c r="B10271" s="22" t="s">
        <v>37610</v>
      </c>
      <c r="C10271" s="22" t="s">
        <v>37611</v>
      </c>
      <c r="D10271" s="22" t="s">
        <v>37612</v>
      </c>
      <c r="E10271" s="22" t="s">
        <v>869</v>
      </c>
    </row>
    <row r="10272" spans="1:5" x14ac:dyDescent="0.3">
      <c r="A10272" s="22" t="s">
        <v>37613</v>
      </c>
      <c r="B10272" s="22" t="s">
        <v>37614</v>
      </c>
      <c r="C10272" s="22" t="s">
        <v>37615</v>
      </c>
      <c r="D10272" s="22" t="s">
        <v>37616</v>
      </c>
      <c r="E10272" s="22" t="s">
        <v>1739</v>
      </c>
    </row>
    <row r="10273" spans="1:5" x14ac:dyDescent="0.3">
      <c r="A10273" s="22" t="s">
        <v>37617</v>
      </c>
      <c r="B10273" s="22" t="s">
        <v>37618</v>
      </c>
      <c r="C10273" s="22" t="s">
        <v>37618</v>
      </c>
      <c r="D10273" s="22" t="s">
        <v>37619</v>
      </c>
      <c r="E10273" s="22">
        <v>0</v>
      </c>
    </row>
    <row r="10274" spans="1:5" x14ac:dyDescent="0.3">
      <c r="A10274" s="22" t="s">
        <v>37620</v>
      </c>
      <c r="B10274" s="22" t="s">
        <v>37621</v>
      </c>
      <c r="C10274" s="22" t="s">
        <v>28443</v>
      </c>
      <c r="D10274" s="22" t="s">
        <v>37622</v>
      </c>
      <c r="E10274" s="22" t="s">
        <v>1739</v>
      </c>
    </row>
    <row r="10275" spans="1:5" x14ac:dyDescent="0.3">
      <c r="A10275" s="22" t="s">
        <v>37623</v>
      </c>
      <c r="B10275" s="22" t="s">
        <v>37624</v>
      </c>
      <c r="C10275" s="22" t="s">
        <v>37625</v>
      </c>
      <c r="D10275" s="22" t="s">
        <v>37626</v>
      </c>
      <c r="E10275" s="22" t="s">
        <v>1739</v>
      </c>
    </row>
    <row r="10276" spans="1:5" x14ac:dyDescent="0.3">
      <c r="A10276" s="22" t="s">
        <v>37627</v>
      </c>
      <c r="B10276" s="22" t="s">
        <v>37628</v>
      </c>
      <c r="C10276" s="22" t="s">
        <v>37629</v>
      </c>
      <c r="D10276" s="22" t="s">
        <v>37630</v>
      </c>
      <c r="E10276" s="22" t="s">
        <v>1739</v>
      </c>
    </row>
    <row r="10277" spans="1:5" x14ac:dyDescent="0.3">
      <c r="A10277" s="22" t="s">
        <v>37631</v>
      </c>
      <c r="B10277" s="22" t="s">
        <v>37632</v>
      </c>
      <c r="C10277" s="22" t="s">
        <v>37633</v>
      </c>
      <c r="D10277" s="22" t="s">
        <v>37634</v>
      </c>
      <c r="E10277" s="22" t="s">
        <v>1739</v>
      </c>
    </row>
    <row r="10278" spans="1:5" x14ac:dyDescent="0.3">
      <c r="A10278" s="22" t="s">
        <v>37635</v>
      </c>
      <c r="B10278" s="22" t="s">
        <v>37636</v>
      </c>
      <c r="C10278" s="22" t="s">
        <v>37637</v>
      </c>
      <c r="D10278" s="22" t="s">
        <v>37638</v>
      </c>
      <c r="E10278" s="22" t="s">
        <v>1739</v>
      </c>
    </row>
    <row r="10279" spans="1:5" x14ac:dyDescent="0.3">
      <c r="A10279" s="22" t="s">
        <v>37639</v>
      </c>
      <c r="B10279" s="22" t="s">
        <v>37640</v>
      </c>
      <c r="C10279" s="22" t="s">
        <v>37641</v>
      </c>
      <c r="D10279" s="22" t="s">
        <v>37642</v>
      </c>
      <c r="E10279" s="22" t="s">
        <v>1739</v>
      </c>
    </row>
    <row r="10280" spans="1:5" x14ac:dyDescent="0.3">
      <c r="A10280" s="22" t="s">
        <v>37643</v>
      </c>
      <c r="B10280" s="22" t="s">
        <v>37644</v>
      </c>
      <c r="C10280" s="22" t="s">
        <v>37645</v>
      </c>
      <c r="D10280" s="22" t="s">
        <v>37646</v>
      </c>
      <c r="E10280" s="22" t="s">
        <v>1739</v>
      </c>
    </row>
    <row r="10281" spans="1:5" x14ac:dyDescent="0.3">
      <c r="A10281" s="22" t="s">
        <v>37647</v>
      </c>
      <c r="B10281" s="22" t="s">
        <v>37648</v>
      </c>
      <c r="C10281" s="22" t="s">
        <v>37649</v>
      </c>
      <c r="D10281" s="22" t="s">
        <v>37650</v>
      </c>
      <c r="E10281" s="22">
        <v>0</v>
      </c>
    </row>
    <row r="10282" spans="1:5" x14ac:dyDescent="0.3">
      <c r="A10282" s="22" t="s">
        <v>37651</v>
      </c>
      <c r="B10282" s="22" t="s">
        <v>37652</v>
      </c>
      <c r="C10282" s="22" t="s">
        <v>37653</v>
      </c>
      <c r="D10282" s="22" t="s">
        <v>37654</v>
      </c>
      <c r="E10282" s="22" t="s">
        <v>1739</v>
      </c>
    </row>
    <row r="10283" spans="1:5" x14ac:dyDescent="0.3">
      <c r="A10283" s="22" t="s">
        <v>37655</v>
      </c>
      <c r="B10283" s="22" t="s">
        <v>37656</v>
      </c>
      <c r="C10283" s="22" t="s">
        <v>37657</v>
      </c>
      <c r="D10283" s="22" t="s">
        <v>37658</v>
      </c>
      <c r="E10283" s="22">
        <v>0</v>
      </c>
    </row>
    <row r="10284" spans="1:5" x14ac:dyDescent="0.3">
      <c r="A10284" s="22" t="s">
        <v>37659</v>
      </c>
      <c r="B10284" s="22" t="s">
        <v>37660</v>
      </c>
      <c r="C10284" s="22" t="s">
        <v>37661</v>
      </c>
      <c r="D10284" s="22" t="s">
        <v>37662</v>
      </c>
      <c r="E10284" s="22">
        <v>0</v>
      </c>
    </row>
    <row r="10285" spans="1:5" x14ac:dyDescent="0.3">
      <c r="A10285" s="22" t="s">
        <v>37663</v>
      </c>
      <c r="B10285" s="22" t="s">
        <v>37664</v>
      </c>
      <c r="C10285" s="22" t="s">
        <v>8028</v>
      </c>
      <c r="D10285" s="22" t="s">
        <v>37665</v>
      </c>
      <c r="E10285" s="22" t="s">
        <v>16</v>
      </c>
    </row>
    <row r="10286" spans="1:5" x14ac:dyDescent="0.3">
      <c r="A10286" s="22" t="s">
        <v>37666</v>
      </c>
      <c r="B10286" s="22" t="s">
        <v>37667</v>
      </c>
      <c r="C10286" s="22" t="s">
        <v>8028</v>
      </c>
      <c r="D10286" s="22" t="s">
        <v>37668</v>
      </c>
      <c r="E10286" s="22" t="s">
        <v>16</v>
      </c>
    </row>
    <row r="10287" spans="1:5" x14ac:dyDescent="0.3">
      <c r="A10287" s="22" t="s">
        <v>37669</v>
      </c>
      <c r="B10287" s="22" t="s">
        <v>37670</v>
      </c>
      <c r="C10287" s="22" t="s">
        <v>8028</v>
      </c>
      <c r="D10287" s="22" t="s">
        <v>37671</v>
      </c>
      <c r="E10287" s="22" t="s">
        <v>16</v>
      </c>
    </row>
    <row r="10288" spans="1:5" x14ac:dyDescent="0.3">
      <c r="A10288" s="22" t="s">
        <v>37672</v>
      </c>
      <c r="B10288" s="22" t="s">
        <v>37673</v>
      </c>
      <c r="C10288" s="22" t="s">
        <v>8028</v>
      </c>
      <c r="D10288" s="22" t="s">
        <v>37674</v>
      </c>
      <c r="E10288" s="22" t="s">
        <v>16</v>
      </c>
    </row>
    <row r="10289" spans="1:5" x14ac:dyDescent="0.3">
      <c r="A10289" s="22" t="s">
        <v>37675</v>
      </c>
      <c r="B10289" s="22" t="s">
        <v>37676</v>
      </c>
      <c r="C10289" s="22" t="s">
        <v>8028</v>
      </c>
      <c r="D10289" s="22" t="s">
        <v>37677</v>
      </c>
      <c r="E10289" s="22" t="s">
        <v>16</v>
      </c>
    </row>
    <row r="10290" spans="1:5" x14ac:dyDescent="0.3">
      <c r="A10290" s="22" t="s">
        <v>37678</v>
      </c>
      <c r="B10290" s="22" t="s">
        <v>37679</v>
      </c>
      <c r="C10290" s="22" t="s">
        <v>8028</v>
      </c>
      <c r="D10290" s="22" t="s">
        <v>37680</v>
      </c>
      <c r="E10290" s="22" t="s">
        <v>16</v>
      </c>
    </row>
    <row r="10291" spans="1:5" x14ac:dyDescent="0.3">
      <c r="A10291" s="22" t="s">
        <v>37681</v>
      </c>
      <c r="B10291" s="22" t="s">
        <v>37682</v>
      </c>
      <c r="C10291" s="22" t="s">
        <v>8028</v>
      </c>
      <c r="D10291" s="22" t="s">
        <v>37683</v>
      </c>
      <c r="E10291" s="22" t="s">
        <v>16</v>
      </c>
    </row>
    <row r="10292" spans="1:5" x14ac:dyDescent="0.3">
      <c r="A10292" s="22" t="s">
        <v>37684</v>
      </c>
      <c r="B10292" s="22" t="s">
        <v>37685</v>
      </c>
      <c r="C10292" s="22" t="s">
        <v>12786</v>
      </c>
      <c r="D10292" s="22" t="s">
        <v>37686</v>
      </c>
      <c r="E10292" s="22" t="s">
        <v>16</v>
      </c>
    </row>
    <row r="10293" spans="1:5" x14ac:dyDescent="0.3">
      <c r="A10293" s="22" t="s">
        <v>37687</v>
      </c>
      <c r="B10293" s="22" t="s">
        <v>37688</v>
      </c>
      <c r="C10293" s="22" t="s">
        <v>8028</v>
      </c>
      <c r="D10293" s="22" t="s">
        <v>37689</v>
      </c>
      <c r="E10293" s="22" t="s">
        <v>16</v>
      </c>
    </row>
    <row r="10294" spans="1:5" x14ac:dyDescent="0.3">
      <c r="A10294" s="22" t="s">
        <v>37690</v>
      </c>
      <c r="B10294" s="22" t="s">
        <v>37691</v>
      </c>
      <c r="C10294" s="22" t="s">
        <v>8028</v>
      </c>
      <c r="D10294" s="22" t="s">
        <v>37692</v>
      </c>
      <c r="E10294" s="22" t="s">
        <v>16</v>
      </c>
    </row>
    <row r="10295" spans="1:5" x14ac:dyDescent="0.3">
      <c r="A10295" s="22" t="s">
        <v>37693</v>
      </c>
      <c r="B10295" s="22" t="s">
        <v>37694</v>
      </c>
      <c r="C10295" s="22" t="s">
        <v>8028</v>
      </c>
      <c r="D10295" s="22" t="s">
        <v>37695</v>
      </c>
      <c r="E10295" s="22" t="s">
        <v>16</v>
      </c>
    </row>
    <row r="10296" spans="1:5" x14ac:dyDescent="0.3">
      <c r="A10296" s="22" t="s">
        <v>37696</v>
      </c>
      <c r="B10296" s="22" t="s">
        <v>37697</v>
      </c>
      <c r="C10296" s="22" t="s">
        <v>8042</v>
      </c>
      <c r="D10296" s="22" t="s">
        <v>37698</v>
      </c>
      <c r="E10296" s="22" t="s">
        <v>16</v>
      </c>
    </row>
    <row r="10297" spans="1:5" x14ac:dyDescent="0.3">
      <c r="A10297" s="22" t="s">
        <v>37699</v>
      </c>
      <c r="B10297" s="22" t="s">
        <v>37700</v>
      </c>
      <c r="C10297" s="22" t="s">
        <v>8028</v>
      </c>
      <c r="D10297" s="22" t="s">
        <v>37701</v>
      </c>
      <c r="E10297" s="22" t="s">
        <v>16</v>
      </c>
    </row>
    <row r="10298" spans="1:5" x14ac:dyDescent="0.3">
      <c r="A10298" s="22" t="s">
        <v>37702</v>
      </c>
      <c r="B10298" s="22" t="s">
        <v>37703</v>
      </c>
      <c r="C10298" s="22" t="s">
        <v>8042</v>
      </c>
      <c r="D10298" s="22" t="s">
        <v>37704</v>
      </c>
      <c r="E10298" s="22" t="s">
        <v>16</v>
      </c>
    </row>
    <row r="10299" spans="1:5" x14ac:dyDescent="0.3">
      <c r="A10299" s="22" t="s">
        <v>37705</v>
      </c>
      <c r="B10299" s="22" t="s">
        <v>37706</v>
      </c>
      <c r="C10299" s="22" t="s">
        <v>8042</v>
      </c>
      <c r="D10299" s="22" t="s">
        <v>37707</v>
      </c>
      <c r="E10299" s="22" t="s">
        <v>16</v>
      </c>
    </row>
    <row r="10300" spans="1:5" x14ac:dyDescent="0.3">
      <c r="A10300" s="22" t="s">
        <v>37708</v>
      </c>
      <c r="B10300" s="22" t="s">
        <v>37709</v>
      </c>
      <c r="C10300" s="22" t="s">
        <v>8042</v>
      </c>
      <c r="D10300" s="22" t="s">
        <v>37710</v>
      </c>
      <c r="E10300" s="22" t="s">
        <v>16</v>
      </c>
    </row>
    <row r="10301" spans="1:5" x14ac:dyDescent="0.3">
      <c r="A10301" s="22" t="s">
        <v>37711</v>
      </c>
      <c r="B10301" s="22" t="s">
        <v>37712</v>
      </c>
      <c r="C10301" s="22" t="s">
        <v>8042</v>
      </c>
      <c r="D10301" s="22" t="s">
        <v>37712</v>
      </c>
      <c r="E10301" s="22" t="s">
        <v>7331</v>
      </c>
    </row>
    <row r="10302" spans="1:5" x14ac:dyDescent="0.3">
      <c r="A10302" s="22" t="s">
        <v>37713</v>
      </c>
      <c r="B10302" s="22" t="s">
        <v>37714</v>
      </c>
      <c r="C10302" s="22" t="s">
        <v>8042</v>
      </c>
      <c r="D10302" s="22" t="s">
        <v>37715</v>
      </c>
      <c r="E10302" s="22" t="s">
        <v>16</v>
      </c>
    </row>
    <row r="10303" spans="1:5" x14ac:dyDescent="0.3">
      <c r="A10303" s="22" t="s">
        <v>37716</v>
      </c>
      <c r="B10303" s="22" t="s">
        <v>37717</v>
      </c>
      <c r="C10303" s="22" t="s">
        <v>8042</v>
      </c>
      <c r="D10303" s="22" t="s">
        <v>37718</v>
      </c>
      <c r="E10303" s="22" t="s">
        <v>16</v>
      </c>
    </row>
    <row r="10304" spans="1:5" x14ac:dyDescent="0.3">
      <c r="A10304" s="22" t="s">
        <v>37719</v>
      </c>
      <c r="B10304" s="22" t="s">
        <v>37720</v>
      </c>
      <c r="C10304" s="22" t="s">
        <v>8042</v>
      </c>
      <c r="D10304" s="22" t="s">
        <v>37721</v>
      </c>
      <c r="E10304" s="22" t="s">
        <v>16</v>
      </c>
    </row>
    <row r="10305" spans="1:5" x14ac:dyDescent="0.3">
      <c r="A10305" s="22" t="s">
        <v>37722</v>
      </c>
      <c r="B10305" s="22" t="s">
        <v>37723</v>
      </c>
      <c r="C10305" s="22" t="s">
        <v>8042</v>
      </c>
      <c r="D10305" s="22" t="s">
        <v>37723</v>
      </c>
      <c r="E10305" s="22" t="s">
        <v>16</v>
      </c>
    </row>
    <row r="10306" spans="1:5" x14ac:dyDescent="0.3">
      <c r="A10306" s="22" t="s">
        <v>37724</v>
      </c>
      <c r="B10306" s="22" t="s">
        <v>37725</v>
      </c>
      <c r="C10306" s="22" t="s">
        <v>8042</v>
      </c>
      <c r="D10306" s="22" t="s">
        <v>37726</v>
      </c>
      <c r="E10306" s="22" t="s">
        <v>16</v>
      </c>
    </row>
    <row r="10307" spans="1:5" x14ac:dyDescent="0.3">
      <c r="A10307" s="22" t="s">
        <v>37727</v>
      </c>
      <c r="B10307" s="22" t="s">
        <v>37728</v>
      </c>
      <c r="C10307" s="22" t="s">
        <v>12786</v>
      </c>
      <c r="D10307" s="22" t="s">
        <v>37729</v>
      </c>
      <c r="E10307" s="22" t="s">
        <v>16</v>
      </c>
    </row>
    <row r="10308" spans="1:5" x14ac:dyDescent="0.3">
      <c r="A10308" s="22" t="s">
        <v>37730</v>
      </c>
      <c r="B10308" s="22" t="s">
        <v>37731</v>
      </c>
      <c r="C10308" s="22" t="s">
        <v>8042</v>
      </c>
      <c r="D10308" s="22" t="s">
        <v>37732</v>
      </c>
      <c r="E10308" s="22" t="s">
        <v>16</v>
      </c>
    </row>
    <row r="10309" spans="1:5" x14ac:dyDescent="0.3">
      <c r="A10309" s="22" t="s">
        <v>37733</v>
      </c>
      <c r="B10309" s="22" t="s">
        <v>37734</v>
      </c>
      <c r="C10309" s="22" t="s">
        <v>8042</v>
      </c>
      <c r="D10309" s="22" t="s">
        <v>37735</v>
      </c>
      <c r="E10309" s="22" t="s">
        <v>16</v>
      </c>
    </row>
    <row r="10310" spans="1:5" x14ac:dyDescent="0.3">
      <c r="A10310" s="22" t="s">
        <v>37736</v>
      </c>
      <c r="B10310" s="22" t="s">
        <v>22014</v>
      </c>
      <c r="C10310" s="22" t="s">
        <v>12786</v>
      </c>
      <c r="D10310" s="22" t="s">
        <v>37737</v>
      </c>
      <c r="E10310" s="22" t="s">
        <v>16</v>
      </c>
    </row>
    <row r="10311" spans="1:5" x14ac:dyDescent="0.3">
      <c r="A10311" s="22" t="s">
        <v>37738</v>
      </c>
      <c r="B10311" s="22" t="s">
        <v>37739</v>
      </c>
      <c r="C10311" s="22" t="s">
        <v>8042</v>
      </c>
      <c r="D10311" s="22" t="s">
        <v>37740</v>
      </c>
      <c r="E10311" s="22" t="s">
        <v>16</v>
      </c>
    </row>
    <row r="10312" spans="1:5" x14ac:dyDescent="0.3">
      <c r="A10312" s="22" t="s">
        <v>37741</v>
      </c>
      <c r="B10312" s="22" t="s">
        <v>37742</v>
      </c>
      <c r="C10312" s="22" t="s">
        <v>8042</v>
      </c>
      <c r="D10312" s="22" t="s">
        <v>37743</v>
      </c>
      <c r="E10312" s="22" t="s">
        <v>16</v>
      </c>
    </row>
    <row r="10313" spans="1:5" x14ac:dyDescent="0.3">
      <c r="A10313" s="22" t="s">
        <v>37744</v>
      </c>
      <c r="B10313" s="22" t="s">
        <v>37745</v>
      </c>
      <c r="C10313" s="22" t="s">
        <v>8042</v>
      </c>
      <c r="D10313" s="22" t="s">
        <v>37746</v>
      </c>
      <c r="E10313" s="22" t="s">
        <v>16</v>
      </c>
    </row>
    <row r="10314" spans="1:5" x14ac:dyDescent="0.3">
      <c r="A10314" s="22" t="s">
        <v>37747</v>
      </c>
      <c r="B10314" s="22" t="s">
        <v>37748</v>
      </c>
      <c r="C10314" s="22" t="s">
        <v>12786</v>
      </c>
      <c r="D10314" s="22" t="s">
        <v>37749</v>
      </c>
      <c r="E10314" s="22" t="s">
        <v>16</v>
      </c>
    </row>
    <row r="10315" spans="1:5" x14ac:dyDescent="0.3">
      <c r="A10315" s="22" t="s">
        <v>37750</v>
      </c>
      <c r="B10315" s="22" t="s">
        <v>37751</v>
      </c>
      <c r="C10315" s="22" t="s">
        <v>8042</v>
      </c>
      <c r="D10315" s="22" t="s">
        <v>37752</v>
      </c>
      <c r="E10315" s="22" t="s">
        <v>16</v>
      </c>
    </row>
    <row r="10316" spans="1:5" x14ac:dyDescent="0.3">
      <c r="A10316" s="22" t="s">
        <v>37753</v>
      </c>
      <c r="B10316" s="22" t="s">
        <v>37754</v>
      </c>
      <c r="C10316" s="22" t="s">
        <v>12786</v>
      </c>
      <c r="D10316" s="22" t="s">
        <v>37755</v>
      </c>
      <c r="E10316" s="22" t="s">
        <v>16</v>
      </c>
    </row>
    <row r="10317" spans="1:5" x14ac:dyDescent="0.3">
      <c r="A10317" s="22" t="s">
        <v>37756</v>
      </c>
      <c r="B10317" s="22" t="s">
        <v>37757</v>
      </c>
      <c r="C10317" s="22" t="s">
        <v>12786</v>
      </c>
      <c r="D10317" s="22" t="s">
        <v>37758</v>
      </c>
      <c r="E10317" s="22" t="s">
        <v>16</v>
      </c>
    </row>
    <row r="10318" spans="1:5" x14ac:dyDescent="0.3">
      <c r="A10318" s="22" t="s">
        <v>37759</v>
      </c>
      <c r="B10318" s="22" t="s">
        <v>37757</v>
      </c>
      <c r="C10318" s="22" t="s">
        <v>12786</v>
      </c>
      <c r="D10318" s="22" t="s">
        <v>37760</v>
      </c>
      <c r="E10318" s="22" t="s">
        <v>16</v>
      </c>
    </row>
    <row r="10319" spans="1:5" x14ac:dyDescent="0.3">
      <c r="A10319" s="22" t="s">
        <v>37761</v>
      </c>
      <c r="B10319" s="22" t="s">
        <v>37762</v>
      </c>
      <c r="C10319" s="22" t="s">
        <v>12786</v>
      </c>
      <c r="D10319" s="22" t="s">
        <v>37763</v>
      </c>
      <c r="E10319" s="22" t="s">
        <v>16</v>
      </c>
    </row>
    <row r="10320" spans="1:5" x14ac:dyDescent="0.3">
      <c r="A10320" s="22" t="s">
        <v>37764</v>
      </c>
      <c r="B10320" s="22" t="s">
        <v>37765</v>
      </c>
      <c r="C10320" s="22" t="s">
        <v>12786</v>
      </c>
      <c r="D10320" s="22" t="s">
        <v>37766</v>
      </c>
      <c r="E10320" s="22" t="s">
        <v>16</v>
      </c>
    </row>
    <row r="10321" spans="1:5" x14ac:dyDescent="0.3">
      <c r="A10321" s="22" t="s">
        <v>37767</v>
      </c>
      <c r="B10321" s="22" t="s">
        <v>37768</v>
      </c>
      <c r="C10321" s="22" t="s">
        <v>12786</v>
      </c>
      <c r="D10321" s="22" t="s">
        <v>37769</v>
      </c>
      <c r="E10321" s="22" t="s">
        <v>16</v>
      </c>
    </row>
    <row r="10322" spans="1:5" x14ac:dyDescent="0.3">
      <c r="A10322" s="22" t="s">
        <v>37770</v>
      </c>
      <c r="B10322" s="22" t="s">
        <v>37771</v>
      </c>
      <c r="C10322" s="22" t="s">
        <v>8028</v>
      </c>
      <c r="D10322" s="22" t="s">
        <v>37772</v>
      </c>
      <c r="E10322" s="22" t="s">
        <v>16</v>
      </c>
    </row>
    <row r="10323" spans="1:5" x14ac:dyDescent="0.3">
      <c r="A10323" s="22" t="s">
        <v>37773</v>
      </c>
      <c r="B10323" s="22" t="s">
        <v>37774</v>
      </c>
      <c r="C10323" s="22" t="s">
        <v>8028</v>
      </c>
      <c r="D10323" s="22" t="s">
        <v>37775</v>
      </c>
      <c r="E10323" s="22" t="s">
        <v>16</v>
      </c>
    </row>
    <row r="10324" spans="1:5" x14ac:dyDescent="0.3">
      <c r="A10324" s="22" t="s">
        <v>37776</v>
      </c>
      <c r="B10324" s="22" t="s">
        <v>37777</v>
      </c>
      <c r="C10324" s="22" t="s">
        <v>12786</v>
      </c>
      <c r="D10324" s="22" t="s">
        <v>37778</v>
      </c>
      <c r="E10324" s="22" t="s">
        <v>16</v>
      </c>
    </row>
    <row r="10325" spans="1:5" x14ac:dyDescent="0.3">
      <c r="A10325" s="22" t="s">
        <v>37779</v>
      </c>
      <c r="B10325" s="22" t="s">
        <v>37780</v>
      </c>
      <c r="C10325" s="22" t="s">
        <v>8028</v>
      </c>
      <c r="D10325" s="22" t="s">
        <v>37781</v>
      </c>
      <c r="E10325" s="22" t="s">
        <v>16</v>
      </c>
    </row>
    <row r="10326" spans="1:5" x14ac:dyDescent="0.3">
      <c r="A10326" s="22" t="s">
        <v>37782</v>
      </c>
      <c r="B10326" s="22" t="s">
        <v>37783</v>
      </c>
      <c r="C10326" s="22" t="s">
        <v>37784</v>
      </c>
      <c r="D10326" s="22" t="s">
        <v>37785</v>
      </c>
      <c r="E10326" s="22" t="s">
        <v>16</v>
      </c>
    </row>
    <row r="10327" spans="1:5" x14ac:dyDescent="0.3">
      <c r="A10327" s="22" t="s">
        <v>37786</v>
      </c>
      <c r="B10327" s="22" t="s">
        <v>37787</v>
      </c>
      <c r="C10327" s="22" t="s">
        <v>37788</v>
      </c>
      <c r="D10327" s="22" t="s">
        <v>37789</v>
      </c>
      <c r="E10327" s="22" t="s">
        <v>16</v>
      </c>
    </row>
    <row r="10328" spans="1:5" x14ac:dyDescent="0.3">
      <c r="A10328" s="22" t="s">
        <v>37790</v>
      </c>
      <c r="B10328" s="22" t="s">
        <v>37791</v>
      </c>
      <c r="C10328" s="22" t="s">
        <v>37792</v>
      </c>
      <c r="D10328" s="22" t="s">
        <v>37793</v>
      </c>
      <c r="E10328" s="22" t="s">
        <v>16</v>
      </c>
    </row>
    <row r="10329" spans="1:5" x14ac:dyDescent="0.3">
      <c r="A10329" s="22" t="s">
        <v>37794</v>
      </c>
      <c r="B10329" s="22" t="s">
        <v>37795</v>
      </c>
      <c r="C10329" s="22" t="s">
        <v>37796</v>
      </c>
      <c r="D10329" s="22" t="s">
        <v>37797</v>
      </c>
      <c r="E10329" s="22" t="s">
        <v>16</v>
      </c>
    </row>
    <row r="10330" spans="1:5" x14ac:dyDescent="0.3">
      <c r="A10330" s="22" t="s">
        <v>37798</v>
      </c>
      <c r="B10330" s="22" t="s">
        <v>37799</v>
      </c>
      <c r="C10330" s="22" t="s">
        <v>37800</v>
      </c>
      <c r="D10330" s="22" t="s">
        <v>37801</v>
      </c>
      <c r="E10330" s="22" t="s">
        <v>16</v>
      </c>
    </row>
    <row r="10339" spans="1:5" x14ac:dyDescent="0.3">
      <c r="A10339" s="22" t="s">
        <v>37802</v>
      </c>
      <c r="B10339" s="22" t="s">
        <v>37803</v>
      </c>
      <c r="C10339" s="22" t="s">
        <v>37804</v>
      </c>
      <c r="D10339" s="22" t="s">
        <v>37805</v>
      </c>
      <c r="E10339" s="22" t="s">
        <v>16</v>
      </c>
    </row>
    <row r="10340" spans="1:5" x14ac:dyDescent="0.3">
      <c r="A10340" s="22" t="s">
        <v>37806</v>
      </c>
      <c r="B10340" s="22" t="s">
        <v>37807</v>
      </c>
      <c r="C10340" s="22" t="s">
        <v>37808</v>
      </c>
      <c r="D10340" s="22" t="s">
        <v>37809</v>
      </c>
      <c r="E10340" s="22" t="s">
        <v>16</v>
      </c>
    </row>
    <row r="10341" spans="1:5" x14ac:dyDescent="0.3">
      <c r="A10341" s="22" t="s">
        <v>37810</v>
      </c>
      <c r="B10341" s="22">
        <v>0</v>
      </c>
      <c r="C10341" s="22">
        <v>0</v>
      </c>
      <c r="D10341" s="22">
        <v>0</v>
      </c>
      <c r="E10341" s="22">
        <v>0</v>
      </c>
    </row>
    <row r="10342" spans="1:5" x14ac:dyDescent="0.3">
      <c r="A10342" s="22" t="s">
        <v>37811</v>
      </c>
      <c r="B10342" s="22">
        <v>0</v>
      </c>
      <c r="C10342" s="22">
        <v>0</v>
      </c>
      <c r="D10342" s="22">
        <v>0</v>
      </c>
      <c r="E10342" s="22">
        <v>0</v>
      </c>
    </row>
    <row r="10343" spans="1:5" x14ac:dyDescent="0.3">
      <c r="A10343" s="22" t="s">
        <v>37812</v>
      </c>
      <c r="B10343" s="22" t="s">
        <v>37813</v>
      </c>
      <c r="C10343" s="22" t="s">
        <v>26898</v>
      </c>
      <c r="D10343" s="22" t="s">
        <v>37814</v>
      </c>
      <c r="E10343" s="22" t="s">
        <v>16</v>
      </c>
    </row>
    <row r="10344" spans="1:5" x14ac:dyDescent="0.3">
      <c r="A10344" s="22" t="s">
        <v>37815</v>
      </c>
      <c r="B10344" s="22" t="s">
        <v>37816</v>
      </c>
      <c r="C10344" s="22" t="s">
        <v>37817</v>
      </c>
      <c r="D10344" s="22" t="s">
        <v>37818</v>
      </c>
      <c r="E10344" s="22" t="s">
        <v>16</v>
      </c>
    </row>
    <row r="10345" spans="1:5" x14ac:dyDescent="0.3">
      <c r="A10345" s="22" t="s">
        <v>37819</v>
      </c>
      <c r="B10345" s="22" t="s">
        <v>37820</v>
      </c>
      <c r="C10345" s="22" t="s">
        <v>37821</v>
      </c>
      <c r="D10345" s="22" t="s">
        <v>37822</v>
      </c>
      <c r="E10345" s="22" t="s">
        <v>16</v>
      </c>
    </row>
    <row r="10346" spans="1:5" x14ac:dyDescent="0.3">
      <c r="A10346" s="22" t="s">
        <v>37823</v>
      </c>
      <c r="B10346" s="22" t="s">
        <v>37824</v>
      </c>
      <c r="C10346" s="22" t="s">
        <v>37825</v>
      </c>
      <c r="D10346" s="22" t="s">
        <v>37826</v>
      </c>
      <c r="E10346" s="22" t="s">
        <v>16</v>
      </c>
    </row>
    <row r="10347" spans="1:5" x14ac:dyDescent="0.3">
      <c r="A10347" s="22" t="s">
        <v>37827</v>
      </c>
      <c r="B10347" s="22" t="s">
        <v>37828</v>
      </c>
      <c r="C10347" s="22" t="s">
        <v>37829</v>
      </c>
      <c r="D10347" s="22" t="s">
        <v>37830</v>
      </c>
      <c r="E10347" s="22" t="s">
        <v>16</v>
      </c>
    </row>
    <row r="10348" spans="1:5" x14ac:dyDescent="0.3">
      <c r="A10348" s="22" t="s">
        <v>37831</v>
      </c>
      <c r="B10348" s="22" t="s">
        <v>37832</v>
      </c>
      <c r="C10348" s="22" t="s">
        <v>37829</v>
      </c>
      <c r="D10348" s="22" t="s">
        <v>37833</v>
      </c>
      <c r="E10348" s="22">
        <v>0</v>
      </c>
    </row>
    <row r="10349" spans="1:5" x14ac:dyDescent="0.3">
      <c r="A10349" s="22" t="s">
        <v>37834</v>
      </c>
      <c r="B10349" s="22" t="s">
        <v>37832</v>
      </c>
      <c r="C10349" s="22" t="s">
        <v>37829</v>
      </c>
      <c r="D10349" s="22" t="s">
        <v>37835</v>
      </c>
      <c r="E10349" s="22" t="s">
        <v>16</v>
      </c>
    </row>
    <row r="10350" spans="1:5" x14ac:dyDescent="0.3">
      <c r="A10350" s="22" t="s">
        <v>37836</v>
      </c>
      <c r="B10350" s="22" t="s">
        <v>37837</v>
      </c>
      <c r="C10350" s="22" t="s">
        <v>37838</v>
      </c>
      <c r="D10350" s="22" t="s">
        <v>37839</v>
      </c>
      <c r="E10350" s="22" t="s">
        <v>16</v>
      </c>
    </row>
    <row r="10351" spans="1:5" x14ac:dyDescent="0.3">
      <c r="A10351" s="22" t="s">
        <v>37840</v>
      </c>
      <c r="B10351" s="22" t="s">
        <v>37841</v>
      </c>
      <c r="C10351" s="22" t="s">
        <v>37842</v>
      </c>
      <c r="D10351" s="22" t="s">
        <v>37843</v>
      </c>
      <c r="E10351" s="22" t="s">
        <v>16</v>
      </c>
    </row>
    <row r="10352" spans="1:5" x14ac:dyDescent="0.3">
      <c r="A10352" s="22" t="s">
        <v>37844</v>
      </c>
      <c r="B10352" s="22" t="s">
        <v>37845</v>
      </c>
      <c r="C10352" s="22" t="s">
        <v>37846</v>
      </c>
      <c r="D10352" s="22" t="s">
        <v>37847</v>
      </c>
      <c r="E10352" s="22" t="s">
        <v>16</v>
      </c>
    </row>
    <row r="10353" spans="1:5" x14ac:dyDescent="0.3">
      <c r="A10353" s="22" t="s">
        <v>37848</v>
      </c>
      <c r="B10353" s="22" t="s">
        <v>37849</v>
      </c>
      <c r="C10353" s="22" t="s">
        <v>37850</v>
      </c>
      <c r="D10353" s="22" t="s">
        <v>37851</v>
      </c>
      <c r="E10353" s="22" t="s">
        <v>16</v>
      </c>
    </row>
    <row r="10354" spans="1:5" x14ac:dyDescent="0.3">
      <c r="A10354" s="22" t="s">
        <v>37852</v>
      </c>
      <c r="B10354" s="22" t="s">
        <v>37853</v>
      </c>
      <c r="C10354" s="22" t="s">
        <v>7719</v>
      </c>
      <c r="D10354" s="22" t="s">
        <v>37854</v>
      </c>
      <c r="E10354" s="22" t="s">
        <v>16</v>
      </c>
    </row>
    <row r="10355" spans="1:5" x14ac:dyDescent="0.3">
      <c r="A10355" s="22" t="s">
        <v>37855</v>
      </c>
      <c r="B10355" s="22" t="s">
        <v>37856</v>
      </c>
      <c r="C10355" s="22" t="s">
        <v>29715</v>
      </c>
      <c r="D10355" s="22" t="s">
        <v>37857</v>
      </c>
      <c r="E10355" s="22" t="s">
        <v>16</v>
      </c>
    </row>
    <row r="10356" spans="1:5" x14ac:dyDescent="0.3">
      <c r="A10356" s="22" t="s">
        <v>37858</v>
      </c>
      <c r="B10356" s="22" t="s">
        <v>37859</v>
      </c>
      <c r="C10356" s="22" t="s">
        <v>29715</v>
      </c>
      <c r="D10356" s="22" t="s">
        <v>37860</v>
      </c>
      <c r="E10356" s="22">
        <v>0</v>
      </c>
    </row>
    <row r="10357" spans="1:5" x14ac:dyDescent="0.3">
      <c r="A10357" s="22" t="s">
        <v>37861</v>
      </c>
      <c r="B10357" s="22" t="s">
        <v>37862</v>
      </c>
      <c r="C10357" s="22" t="s">
        <v>29715</v>
      </c>
      <c r="D10357" s="22" t="s">
        <v>37863</v>
      </c>
      <c r="E10357" s="22" t="s">
        <v>16</v>
      </c>
    </row>
    <row r="10358" spans="1:5" x14ac:dyDescent="0.3">
      <c r="A10358" s="22" t="s">
        <v>37864</v>
      </c>
      <c r="B10358" s="22" t="s">
        <v>37865</v>
      </c>
      <c r="C10358" s="22" t="s">
        <v>29715</v>
      </c>
      <c r="D10358" s="22" t="s">
        <v>37866</v>
      </c>
      <c r="E10358" s="22">
        <v>0</v>
      </c>
    </row>
    <row r="10359" spans="1:5" x14ac:dyDescent="0.3">
      <c r="A10359" s="22" t="s">
        <v>37867</v>
      </c>
      <c r="B10359" s="22" t="s">
        <v>37868</v>
      </c>
      <c r="C10359" s="22" t="s">
        <v>37869</v>
      </c>
      <c r="D10359" s="22" t="s">
        <v>37870</v>
      </c>
      <c r="E10359" s="22" t="s">
        <v>16</v>
      </c>
    </row>
    <row r="10360" spans="1:5" x14ac:dyDescent="0.3">
      <c r="A10360" s="22" t="s">
        <v>37871</v>
      </c>
      <c r="B10360" s="22" t="s">
        <v>37872</v>
      </c>
      <c r="C10360" s="22" t="s">
        <v>37873</v>
      </c>
      <c r="D10360" s="22" t="s">
        <v>37874</v>
      </c>
      <c r="E10360" s="22" t="s">
        <v>16</v>
      </c>
    </row>
    <row r="10361" spans="1:5" x14ac:dyDescent="0.3">
      <c r="A10361" s="22" t="s">
        <v>37875</v>
      </c>
      <c r="B10361" s="22" t="s">
        <v>37876</v>
      </c>
      <c r="C10361" s="22" t="s">
        <v>35207</v>
      </c>
      <c r="D10361" s="22" t="s">
        <v>37877</v>
      </c>
      <c r="E10361" s="22" t="s">
        <v>16</v>
      </c>
    </row>
    <row r="10362" spans="1:5" x14ac:dyDescent="0.3">
      <c r="A10362" s="22" t="s">
        <v>37878</v>
      </c>
      <c r="B10362" s="22" t="s">
        <v>37879</v>
      </c>
      <c r="C10362" s="22" t="s">
        <v>35207</v>
      </c>
      <c r="D10362" s="22" t="s">
        <v>37880</v>
      </c>
      <c r="E10362" s="22" t="s">
        <v>16</v>
      </c>
    </row>
    <row r="10363" spans="1:5" x14ac:dyDescent="0.3">
      <c r="A10363" s="22" t="s">
        <v>37881</v>
      </c>
      <c r="B10363" s="22" t="s">
        <v>37882</v>
      </c>
      <c r="C10363" s="22" t="s">
        <v>35207</v>
      </c>
      <c r="D10363" s="22" t="s">
        <v>37883</v>
      </c>
      <c r="E10363" s="22">
        <v>0</v>
      </c>
    </row>
    <row r="10364" spans="1:5" x14ac:dyDescent="0.3">
      <c r="A10364" s="22" t="s">
        <v>37884</v>
      </c>
      <c r="B10364" s="22" t="s">
        <v>37885</v>
      </c>
      <c r="C10364" s="22" t="s">
        <v>37886</v>
      </c>
      <c r="D10364" s="22" t="s">
        <v>37887</v>
      </c>
      <c r="E10364" s="22">
        <v>0</v>
      </c>
    </row>
    <row r="10365" spans="1:5" x14ac:dyDescent="0.3">
      <c r="A10365" s="22" t="s">
        <v>37888</v>
      </c>
      <c r="B10365" s="22">
        <v>0</v>
      </c>
      <c r="C10365" s="22">
        <v>0</v>
      </c>
      <c r="D10365" s="22">
        <v>0</v>
      </c>
      <c r="E10365" s="22">
        <v>0</v>
      </c>
    </row>
    <row r="10366" spans="1:5" x14ac:dyDescent="0.3">
      <c r="A10366" s="22" t="s">
        <v>37889</v>
      </c>
      <c r="B10366" s="22" t="s">
        <v>37890</v>
      </c>
      <c r="C10366" s="22" t="s">
        <v>37891</v>
      </c>
      <c r="D10366" s="22" t="s">
        <v>37892</v>
      </c>
      <c r="E10366" s="22">
        <v>0</v>
      </c>
    </row>
    <row r="10367" spans="1:5" x14ac:dyDescent="0.3">
      <c r="A10367" s="22" t="s">
        <v>37893</v>
      </c>
      <c r="B10367" s="22" t="s">
        <v>37894</v>
      </c>
      <c r="C10367" s="22" t="s">
        <v>37895</v>
      </c>
      <c r="D10367" s="22" t="s">
        <v>37896</v>
      </c>
      <c r="E10367" s="22" t="s">
        <v>16</v>
      </c>
    </row>
    <row r="10368" spans="1:5" x14ac:dyDescent="0.3">
      <c r="A10368" s="22" t="s">
        <v>37897</v>
      </c>
      <c r="B10368" s="22" t="s">
        <v>37898</v>
      </c>
      <c r="C10368" s="22" t="s">
        <v>37899</v>
      </c>
      <c r="D10368" s="22" t="s">
        <v>37900</v>
      </c>
      <c r="E10368" s="22" t="s">
        <v>1739</v>
      </c>
    </row>
    <row r="10369" spans="1:5" x14ac:dyDescent="0.3">
      <c r="A10369" s="22" t="s">
        <v>37901</v>
      </c>
      <c r="B10369" s="22" t="s">
        <v>37902</v>
      </c>
      <c r="C10369" s="22" t="s">
        <v>37903</v>
      </c>
      <c r="D10369" s="22" t="s">
        <v>37904</v>
      </c>
      <c r="E10369" s="22" t="s">
        <v>16</v>
      </c>
    </row>
    <row r="10370" spans="1:5" x14ac:dyDescent="0.3">
      <c r="A10370" s="22" t="s">
        <v>37905</v>
      </c>
      <c r="B10370" s="22" t="s">
        <v>37906</v>
      </c>
      <c r="C10370" s="22" t="s">
        <v>37907</v>
      </c>
      <c r="D10370" s="22" t="s">
        <v>37908</v>
      </c>
      <c r="E10370" s="22" t="s">
        <v>16</v>
      </c>
    </row>
    <row r="10371" spans="1:5" x14ac:dyDescent="0.3">
      <c r="A10371" s="22" t="s">
        <v>37909</v>
      </c>
      <c r="B10371" s="22" t="s">
        <v>37910</v>
      </c>
      <c r="C10371" s="22" t="s">
        <v>37911</v>
      </c>
      <c r="D10371" s="22" t="s">
        <v>37912</v>
      </c>
      <c r="E10371" s="22" t="s">
        <v>16</v>
      </c>
    </row>
    <row r="10372" spans="1:5" x14ac:dyDescent="0.3">
      <c r="A10372" s="22" t="s">
        <v>37913</v>
      </c>
      <c r="B10372" s="22" t="s">
        <v>37914</v>
      </c>
      <c r="C10372" s="22" t="s">
        <v>37915</v>
      </c>
      <c r="D10372" s="22" t="s">
        <v>37916</v>
      </c>
      <c r="E10372" s="22" t="s">
        <v>1739</v>
      </c>
    </row>
    <row r="10373" spans="1:5" x14ac:dyDescent="0.3">
      <c r="A10373" s="22" t="s">
        <v>37917</v>
      </c>
      <c r="B10373" s="22" t="s">
        <v>37918</v>
      </c>
      <c r="C10373" s="22" t="s">
        <v>37919</v>
      </c>
      <c r="D10373" s="22" t="s">
        <v>37918</v>
      </c>
      <c r="E10373" s="22" t="s">
        <v>1739</v>
      </c>
    </row>
    <row r="10374" spans="1:5" x14ac:dyDescent="0.3">
      <c r="A10374" s="22" t="s">
        <v>37920</v>
      </c>
      <c r="B10374" s="22" t="s">
        <v>37921</v>
      </c>
      <c r="C10374" s="22" t="s">
        <v>37922</v>
      </c>
      <c r="D10374" s="22" t="s">
        <v>37921</v>
      </c>
      <c r="E10374" s="22" t="s">
        <v>1739</v>
      </c>
    </row>
    <row r="10375" spans="1:5" x14ac:dyDescent="0.3">
      <c r="A10375" s="22" t="s">
        <v>37923</v>
      </c>
      <c r="B10375" s="22" t="s">
        <v>37924</v>
      </c>
      <c r="C10375" s="22" t="s">
        <v>37922</v>
      </c>
      <c r="D10375" s="22" t="s">
        <v>37924</v>
      </c>
      <c r="E10375" s="22" t="s">
        <v>1739</v>
      </c>
    </row>
    <row r="10376" spans="1:5" x14ac:dyDescent="0.3">
      <c r="A10376" s="22" t="s">
        <v>37925</v>
      </c>
      <c r="B10376" s="22" t="s">
        <v>37926</v>
      </c>
      <c r="C10376" s="22" t="s">
        <v>37922</v>
      </c>
      <c r="D10376" s="22" t="s">
        <v>37926</v>
      </c>
      <c r="E10376" s="22" t="s">
        <v>1739</v>
      </c>
    </row>
    <row r="10377" spans="1:5" x14ac:dyDescent="0.3">
      <c r="A10377" s="22" t="s">
        <v>37927</v>
      </c>
      <c r="B10377" s="22" t="s">
        <v>37928</v>
      </c>
      <c r="C10377" s="22" t="s">
        <v>37922</v>
      </c>
      <c r="D10377" s="22" t="s">
        <v>37928</v>
      </c>
      <c r="E10377" s="22" t="s">
        <v>1739</v>
      </c>
    </row>
    <row r="10378" spans="1:5" x14ac:dyDescent="0.3">
      <c r="A10378" s="22" t="s">
        <v>37929</v>
      </c>
      <c r="B10378" s="22" t="s">
        <v>37930</v>
      </c>
      <c r="C10378" s="22" t="s">
        <v>37931</v>
      </c>
      <c r="D10378" s="22" t="s">
        <v>37930</v>
      </c>
      <c r="E10378" s="22" t="s">
        <v>1739</v>
      </c>
    </row>
    <row r="10379" spans="1:5" x14ac:dyDescent="0.3">
      <c r="A10379" s="22" t="s">
        <v>37932</v>
      </c>
      <c r="B10379" s="22" t="s">
        <v>37933</v>
      </c>
      <c r="C10379" s="22" t="s">
        <v>37934</v>
      </c>
      <c r="D10379" s="22" t="s">
        <v>37933</v>
      </c>
      <c r="E10379" s="22" t="s">
        <v>1739</v>
      </c>
    </row>
    <row r="10380" spans="1:5" x14ac:dyDescent="0.3">
      <c r="A10380" s="22" t="s">
        <v>37935</v>
      </c>
      <c r="B10380" s="22" t="s">
        <v>37936</v>
      </c>
      <c r="C10380" s="22" t="s">
        <v>37922</v>
      </c>
      <c r="D10380" s="22" t="s">
        <v>37937</v>
      </c>
      <c r="E10380" s="22">
        <v>0</v>
      </c>
    </row>
    <row r="10381" spans="1:5" x14ac:dyDescent="0.3">
      <c r="A10381" s="22" t="s">
        <v>37938</v>
      </c>
      <c r="B10381" s="22" t="s">
        <v>37939</v>
      </c>
      <c r="C10381" s="22" t="s">
        <v>37940</v>
      </c>
      <c r="D10381" s="22" t="s">
        <v>37939</v>
      </c>
      <c r="E10381" s="22" t="s">
        <v>1739</v>
      </c>
    </row>
    <row r="10382" spans="1:5" x14ac:dyDescent="0.3">
      <c r="A10382" s="22" t="s">
        <v>37941</v>
      </c>
      <c r="B10382" s="22" t="s">
        <v>37942</v>
      </c>
      <c r="C10382" s="22" t="s">
        <v>37943</v>
      </c>
      <c r="D10382" s="22" t="s">
        <v>37942</v>
      </c>
      <c r="E10382" s="22" t="s">
        <v>1739</v>
      </c>
    </row>
    <row r="10383" spans="1:5" x14ac:dyDescent="0.3">
      <c r="A10383" s="22" t="s">
        <v>37944</v>
      </c>
      <c r="B10383" s="22" t="s">
        <v>37945</v>
      </c>
      <c r="C10383" s="22" t="s">
        <v>1573</v>
      </c>
      <c r="D10383" s="22" t="s">
        <v>37946</v>
      </c>
      <c r="E10383" s="22" t="s">
        <v>1739</v>
      </c>
    </row>
    <row r="10384" spans="1:5" x14ac:dyDescent="0.3">
      <c r="A10384" s="22" t="s">
        <v>37947</v>
      </c>
      <c r="B10384" s="22" t="s">
        <v>37948</v>
      </c>
      <c r="C10384" s="22" t="s">
        <v>1573</v>
      </c>
      <c r="D10384" s="22" t="s">
        <v>37949</v>
      </c>
      <c r="E10384" s="22" t="s">
        <v>1739</v>
      </c>
    </row>
    <row r="10385" spans="1:5" x14ac:dyDescent="0.3">
      <c r="A10385" s="22" t="s">
        <v>37950</v>
      </c>
      <c r="B10385" s="22" t="s">
        <v>37951</v>
      </c>
      <c r="C10385" s="22" t="s">
        <v>37952</v>
      </c>
      <c r="D10385" s="22" t="s">
        <v>37951</v>
      </c>
      <c r="E10385" s="22" t="s">
        <v>1739</v>
      </c>
    </row>
    <row r="10386" spans="1:5" x14ac:dyDescent="0.3">
      <c r="A10386" s="22" t="s">
        <v>37953</v>
      </c>
      <c r="B10386" s="22" t="s">
        <v>37954</v>
      </c>
      <c r="C10386" s="22" t="s">
        <v>37955</v>
      </c>
      <c r="D10386" s="22" t="s">
        <v>37954</v>
      </c>
      <c r="E10386" s="22" t="s">
        <v>1739</v>
      </c>
    </row>
    <row r="10387" spans="1:5" x14ac:dyDescent="0.3">
      <c r="A10387" s="22" t="s">
        <v>37956</v>
      </c>
      <c r="B10387" s="22" t="s">
        <v>37957</v>
      </c>
      <c r="C10387" s="22" t="s">
        <v>37958</v>
      </c>
      <c r="D10387" s="22" t="s">
        <v>37959</v>
      </c>
      <c r="E10387" s="22" t="s">
        <v>1739</v>
      </c>
    </row>
    <row r="10388" spans="1:5" x14ac:dyDescent="0.3">
      <c r="A10388" s="22" t="s">
        <v>37960</v>
      </c>
      <c r="B10388" s="22" t="s">
        <v>37961</v>
      </c>
      <c r="C10388" s="22" t="s">
        <v>37962</v>
      </c>
      <c r="D10388" s="22" t="s">
        <v>37963</v>
      </c>
      <c r="E10388" s="22" t="s">
        <v>1739</v>
      </c>
    </row>
    <row r="10389" spans="1:5" x14ac:dyDescent="0.3">
      <c r="A10389" s="22" t="s">
        <v>37964</v>
      </c>
      <c r="B10389" s="22" t="s">
        <v>37965</v>
      </c>
      <c r="C10389" s="22" t="s">
        <v>37966</v>
      </c>
      <c r="D10389" s="22" t="s">
        <v>37967</v>
      </c>
      <c r="E10389" s="22" t="s">
        <v>1739</v>
      </c>
    </row>
    <row r="10390" spans="1:5" x14ac:dyDescent="0.3">
      <c r="A10390" s="22" t="s">
        <v>37968</v>
      </c>
      <c r="B10390" s="22" t="s">
        <v>37969</v>
      </c>
      <c r="C10390" s="22" t="s">
        <v>37970</v>
      </c>
      <c r="D10390" s="22" t="s">
        <v>37971</v>
      </c>
      <c r="E10390" s="22" t="s">
        <v>1739</v>
      </c>
    </row>
    <row r="10391" spans="1:5" x14ac:dyDescent="0.3">
      <c r="A10391" s="22" t="s">
        <v>37972</v>
      </c>
      <c r="B10391" s="22" t="s">
        <v>37973</v>
      </c>
      <c r="C10391" s="22" t="s">
        <v>37974</v>
      </c>
      <c r="D10391" s="22" t="s">
        <v>37975</v>
      </c>
      <c r="E10391" s="22" t="s">
        <v>1739</v>
      </c>
    </row>
    <row r="10392" spans="1:5" x14ac:dyDescent="0.3">
      <c r="A10392" s="22" t="s">
        <v>37976</v>
      </c>
      <c r="B10392" s="22" t="s">
        <v>37936</v>
      </c>
      <c r="C10392" s="22" t="s">
        <v>37922</v>
      </c>
      <c r="D10392" s="22" t="s">
        <v>37937</v>
      </c>
      <c r="E10392" s="22">
        <v>0</v>
      </c>
    </row>
    <row r="10393" spans="1:5" x14ac:dyDescent="0.3">
      <c r="A10393" s="22" t="s">
        <v>37977</v>
      </c>
      <c r="B10393" s="22" t="s">
        <v>37978</v>
      </c>
      <c r="C10393" s="22" t="s">
        <v>37979</v>
      </c>
      <c r="D10393" s="22" t="s">
        <v>37980</v>
      </c>
      <c r="E10393" s="22" t="s">
        <v>1739</v>
      </c>
    </row>
    <row r="10394" spans="1:5" x14ac:dyDescent="0.3">
      <c r="A10394" s="22" t="s">
        <v>37981</v>
      </c>
      <c r="B10394" s="22" t="s">
        <v>37982</v>
      </c>
      <c r="C10394" s="22" t="s">
        <v>37983</v>
      </c>
      <c r="D10394" s="22" t="s">
        <v>37984</v>
      </c>
      <c r="E10394" s="22" t="s">
        <v>16</v>
      </c>
    </row>
    <row r="10395" spans="1:5" x14ac:dyDescent="0.3">
      <c r="A10395" s="22" t="s">
        <v>37985</v>
      </c>
      <c r="B10395" s="22" t="s">
        <v>37986</v>
      </c>
      <c r="C10395" s="22" t="s">
        <v>37987</v>
      </c>
      <c r="D10395" s="22" t="s">
        <v>37988</v>
      </c>
      <c r="E10395" s="22" t="s">
        <v>16</v>
      </c>
    </row>
    <row r="10396" spans="1:5" x14ac:dyDescent="0.3">
      <c r="A10396" s="22" t="s">
        <v>37989</v>
      </c>
      <c r="B10396" s="22" t="s">
        <v>37990</v>
      </c>
      <c r="C10396" s="22" t="s">
        <v>37991</v>
      </c>
      <c r="D10396" s="22" t="s">
        <v>37992</v>
      </c>
      <c r="E10396" s="22">
        <v>0</v>
      </c>
    </row>
    <row r="10397" spans="1:5" x14ac:dyDescent="0.3">
      <c r="A10397" s="22" t="s">
        <v>37993</v>
      </c>
      <c r="B10397" s="22" t="s">
        <v>37994</v>
      </c>
      <c r="C10397" s="22" t="s">
        <v>37995</v>
      </c>
      <c r="D10397" s="22" t="s">
        <v>37996</v>
      </c>
      <c r="E10397" s="22" t="s">
        <v>16</v>
      </c>
    </row>
    <row r="10398" spans="1:5" x14ac:dyDescent="0.3">
      <c r="A10398" s="22" t="s">
        <v>37997</v>
      </c>
      <c r="B10398" s="22" t="s">
        <v>37998</v>
      </c>
      <c r="C10398" s="22" t="s">
        <v>37999</v>
      </c>
      <c r="D10398" s="22" t="s">
        <v>37998</v>
      </c>
      <c r="E10398" s="22" t="s">
        <v>1739</v>
      </c>
    </row>
    <row r="10399" spans="1:5" x14ac:dyDescent="0.3">
      <c r="A10399" s="22" t="s">
        <v>38000</v>
      </c>
      <c r="B10399" s="22" t="s">
        <v>38001</v>
      </c>
      <c r="C10399" s="22" t="s">
        <v>38002</v>
      </c>
      <c r="D10399" s="22" t="s">
        <v>38001</v>
      </c>
      <c r="E10399" s="22" t="s">
        <v>1739</v>
      </c>
    </row>
    <row r="10400" spans="1:5" x14ac:dyDescent="0.3">
      <c r="A10400" s="22" t="s">
        <v>38003</v>
      </c>
      <c r="B10400" s="22" t="s">
        <v>38004</v>
      </c>
      <c r="C10400" s="22" t="s">
        <v>38005</v>
      </c>
      <c r="D10400" s="22" t="s">
        <v>38006</v>
      </c>
      <c r="E10400" s="22" t="s">
        <v>16</v>
      </c>
    </row>
    <row r="10401" spans="1:5" x14ac:dyDescent="0.3">
      <c r="A10401" s="22" t="s">
        <v>38007</v>
      </c>
      <c r="B10401" s="22" t="s">
        <v>38008</v>
      </c>
      <c r="C10401" s="22" t="s">
        <v>38009</v>
      </c>
      <c r="D10401" s="22" t="s">
        <v>38010</v>
      </c>
      <c r="E10401" s="22" t="s">
        <v>16</v>
      </c>
    </row>
    <row r="10402" spans="1:5" x14ac:dyDescent="0.3">
      <c r="A10402" s="22" t="s">
        <v>38011</v>
      </c>
      <c r="B10402" s="22" t="s">
        <v>38012</v>
      </c>
      <c r="C10402" s="22" t="s">
        <v>38013</v>
      </c>
      <c r="D10402" s="22" t="s">
        <v>38012</v>
      </c>
      <c r="E10402" s="22" t="s">
        <v>16</v>
      </c>
    </row>
    <row r="10403" spans="1:5" x14ac:dyDescent="0.3">
      <c r="A10403" s="22" t="s">
        <v>38014</v>
      </c>
      <c r="B10403" s="22" t="s">
        <v>38015</v>
      </c>
      <c r="C10403" s="22" t="s">
        <v>38016</v>
      </c>
      <c r="D10403" s="22" t="s">
        <v>38017</v>
      </c>
      <c r="E10403" s="22" t="s">
        <v>16</v>
      </c>
    </row>
    <row r="10404" spans="1:5" x14ac:dyDescent="0.3">
      <c r="A10404" s="22" t="s">
        <v>38018</v>
      </c>
      <c r="B10404" s="22" t="s">
        <v>38019</v>
      </c>
      <c r="C10404" s="22" t="s">
        <v>38020</v>
      </c>
      <c r="D10404" s="22" t="s">
        <v>38021</v>
      </c>
      <c r="E10404" s="22" t="s">
        <v>16</v>
      </c>
    </row>
    <row r="10405" spans="1:5" x14ac:dyDescent="0.3">
      <c r="A10405" s="22" t="s">
        <v>38022</v>
      </c>
      <c r="B10405" s="22" t="s">
        <v>38023</v>
      </c>
      <c r="C10405" s="22" t="s">
        <v>38024</v>
      </c>
      <c r="D10405" s="22" t="s">
        <v>38025</v>
      </c>
      <c r="E10405" s="22" t="s">
        <v>16</v>
      </c>
    </row>
    <row r="10406" spans="1:5" x14ac:dyDescent="0.3">
      <c r="A10406" s="22" t="s">
        <v>38026</v>
      </c>
      <c r="B10406" s="22" t="s">
        <v>38027</v>
      </c>
      <c r="C10406" s="22" t="s">
        <v>38028</v>
      </c>
      <c r="D10406" s="22" t="s">
        <v>38029</v>
      </c>
      <c r="E10406" s="22" t="s">
        <v>16</v>
      </c>
    </row>
    <row r="10407" spans="1:5" x14ac:dyDescent="0.3">
      <c r="A10407" s="22" t="s">
        <v>38030</v>
      </c>
      <c r="B10407" s="22" t="s">
        <v>38031</v>
      </c>
      <c r="C10407" s="22" t="s">
        <v>38032</v>
      </c>
      <c r="D10407" s="22" t="s">
        <v>38033</v>
      </c>
      <c r="E10407" s="22" t="s">
        <v>16</v>
      </c>
    </row>
    <row r="10408" spans="1:5" x14ac:dyDescent="0.3">
      <c r="A10408" s="22" t="s">
        <v>38034</v>
      </c>
      <c r="B10408" s="22" t="s">
        <v>38035</v>
      </c>
      <c r="C10408" s="22" t="s">
        <v>38036</v>
      </c>
      <c r="D10408" s="22" t="s">
        <v>38037</v>
      </c>
      <c r="E10408" s="22" t="s">
        <v>16</v>
      </c>
    </row>
    <row r="10409" spans="1:5" x14ac:dyDescent="0.3">
      <c r="A10409" s="22" t="s">
        <v>38038</v>
      </c>
      <c r="B10409" s="22" t="s">
        <v>38039</v>
      </c>
      <c r="C10409" s="22" t="s">
        <v>38040</v>
      </c>
      <c r="D10409" s="22" t="s">
        <v>38041</v>
      </c>
      <c r="E10409" s="22" t="s">
        <v>16</v>
      </c>
    </row>
    <row r="10410" spans="1:5" x14ac:dyDescent="0.3">
      <c r="A10410" s="22" t="s">
        <v>38042</v>
      </c>
      <c r="B10410" s="22" t="s">
        <v>38043</v>
      </c>
      <c r="C10410" s="22" t="s">
        <v>38040</v>
      </c>
      <c r="D10410" s="22" t="s">
        <v>38044</v>
      </c>
      <c r="E10410" s="22" t="s">
        <v>16</v>
      </c>
    </row>
    <row r="10411" spans="1:5" x14ac:dyDescent="0.3">
      <c r="A10411" s="22" t="s">
        <v>38045</v>
      </c>
      <c r="B10411" s="22" t="s">
        <v>38046</v>
      </c>
      <c r="C10411" s="22" t="s">
        <v>38040</v>
      </c>
      <c r="D10411" s="22" t="s">
        <v>38047</v>
      </c>
      <c r="E10411" s="22" t="s">
        <v>16</v>
      </c>
    </row>
    <row r="10412" spans="1:5" x14ac:dyDescent="0.3">
      <c r="A10412" s="22" t="s">
        <v>38048</v>
      </c>
      <c r="B10412" s="22" t="s">
        <v>38049</v>
      </c>
      <c r="C10412" s="22" t="s">
        <v>1531</v>
      </c>
      <c r="D10412" s="22" t="s">
        <v>38050</v>
      </c>
      <c r="E10412" s="22" t="s">
        <v>16</v>
      </c>
    </row>
    <row r="10413" spans="1:5" x14ac:dyDescent="0.3">
      <c r="A10413" s="22" t="s">
        <v>38051</v>
      </c>
      <c r="B10413" s="22" t="s">
        <v>38052</v>
      </c>
      <c r="C10413" s="22" t="s">
        <v>38053</v>
      </c>
      <c r="D10413" s="22" t="s">
        <v>38054</v>
      </c>
      <c r="E10413" s="22" t="s">
        <v>16</v>
      </c>
    </row>
    <row r="10414" spans="1:5" x14ac:dyDescent="0.3">
      <c r="A10414" s="22" t="s">
        <v>38055</v>
      </c>
      <c r="B10414" s="22" t="s">
        <v>38056</v>
      </c>
      <c r="C10414" s="22" t="s">
        <v>38057</v>
      </c>
      <c r="D10414" s="22" t="s">
        <v>38058</v>
      </c>
      <c r="E10414" s="22" t="s">
        <v>16</v>
      </c>
    </row>
    <row r="10415" spans="1:5" x14ac:dyDescent="0.3">
      <c r="A10415" s="22" t="s">
        <v>38059</v>
      </c>
      <c r="B10415" s="22" t="s">
        <v>38060</v>
      </c>
      <c r="C10415" s="22" t="s">
        <v>38057</v>
      </c>
      <c r="D10415" s="22" t="s">
        <v>38061</v>
      </c>
      <c r="E10415" s="22" t="s">
        <v>16</v>
      </c>
    </row>
    <row r="10416" spans="1:5" x14ac:dyDescent="0.3">
      <c r="A10416" s="22" t="s">
        <v>38062</v>
      </c>
      <c r="B10416" s="22" t="s">
        <v>38063</v>
      </c>
      <c r="C10416" s="22" t="s">
        <v>38057</v>
      </c>
      <c r="D10416" s="22" t="s">
        <v>38064</v>
      </c>
      <c r="E10416" s="22" t="s">
        <v>16</v>
      </c>
    </row>
    <row r="10417" spans="1:5" x14ac:dyDescent="0.3">
      <c r="A10417" s="22" t="s">
        <v>38065</v>
      </c>
      <c r="B10417" s="22" t="s">
        <v>38066</v>
      </c>
      <c r="C10417" s="22" t="s">
        <v>29987</v>
      </c>
      <c r="D10417" s="22" t="s">
        <v>38061</v>
      </c>
      <c r="E10417" s="22" t="s">
        <v>16</v>
      </c>
    </row>
    <row r="10418" spans="1:5" x14ac:dyDescent="0.3">
      <c r="A10418" s="22" t="s">
        <v>38067</v>
      </c>
      <c r="B10418" s="22" t="s">
        <v>38068</v>
      </c>
      <c r="C10418" s="22" t="s">
        <v>38069</v>
      </c>
      <c r="D10418" s="22" t="s">
        <v>38070</v>
      </c>
      <c r="E10418" s="22" t="s">
        <v>16</v>
      </c>
    </row>
    <row r="10419" spans="1:5" x14ac:dyDescent="0.3">
      <c r="A10419" s="22" t="s">
        <v>38071</v>
      </c>
      <c r="B10419" s="22" t="s">
        <v>38072</v>
      </c>
      <c r="C10419" s="22" t="s">
        <v>33140</v>
      </c>
      <c r="D10419" s="22" t="s">
        <v>38073</v>
      </c>
      <c r="E10419" s="22" t="s">
        <v>1739</v>
      </c>
    </row>
    <row r="10420" spans="1:5" x14ac:dyDescent="0.3">
      <c r="A10420" s="22" t="s">
        <v>38074</v>
      </c>
      <c r="B10420" s="22" t="s">
        <v>38075</v>
      </c>
      <c r="C10420" s="22" t="s">
        <v>38057</v>
      </c>
      <c r="D10420" s="22" t="s">
        <v>38076</v>
      </c>
      <c r="E10420" s="22" t="s">
        <v>16</v>
      </c>
    </row>
    <row r="10421" spans="1:5" x14ac:dyDescent="0.3">
      <c r="A10421" s="22" t="s">
        <v>38077</v>
      </c>
      <c r="B10421" s="22" t="s">
        <v>38078</v>
      </c>
      <c r="C10421" s="22" t="s">
        <v>38079</v>
      </c>
      <c r="D10421" s="22" t="s">
        <v>38080</v>
      </c>
      <c r="E10421" s="22" t="s">
        <v>16</v>
      </c>
    </row>
    <row r="10422" spans="1:5" x14ac:dyDescent="0.3">
      <c r="A10422" s="22" t="s">
        <v>38081</v>
      </c>
      <c r="B10422" s="22" t="s">
        <v>38082</v>
      </c>
      <c r="C10422" s="22" t="s">
        <v>38083</v>
      </c>
      <c r="D10422" s="22" t="s">
        <v>38084</v>
      </c>
      <c r="E10422" s="22" t="s">
        <v>16</v>
      </c>
    </row>
    <row r="10423" spans="1:5" x14ac:dyDescent="0.3">
      <c r="A10423" s="22" t="s">
        <v>38085</v>
      </c>
      <c r="B10423" s="22" t="s">
        <v>38086</v>
      </c>
      <c r="C10423" s="22" t="s">
        <v>38087</v>
      </c>
      <c r="D10423" s="22" t="s">
        <v>38088</v>
      </c>
      <c r="E10423" s="22" t="s">
        <v>16</v>
      </c>
    </row>
    <row r="10424" spans="1:5" x14ac:dyDescent="0.3">
      <c r="A10424" s="22" t="s">
        <v>38089</v>
      </c>
      <c r="B10424" s="22" t="s">
        <v>33089</v>
      </c>
      <c r="C10424" s="22" t="s">
        <v>33113</v>
      </c>
      <c r="D10424" s="22" t="s">
        <v>38090</v>
      </c>
      <c r="E10424" s="22" t="s">
        <v>1739</v>
      </c>
    </row>
    <row r="10425" spans="1:5" x14ac:dyDescent="0.3">
      <c r="A10425" s="22" t="s">
        <v>38091</v>
      </c>
      <c r="B10425" s="22" t="s">
        <v>38092</v>
      </c>
      <c r="C10425" s="22" t="s">
        <v>33054</v>
      </c>
      <c r="D10425" s="22" t="s">
        <v>38090</v>
      </c>
      <c r="E10425" s="22" t="s">
        <v>1739</v>
      </c>
    </row>
    <row r="10426" spans="1:5" x14ac:dyDescent="0.3">
      <c r="A10426" s="22" t="s">
        <v>38093</v>
      </c>
      <c r="B10426" s="22" t="s">
        <v>38094</v>
      </c>
      <c r="C10426" s="22" t="s">
        <v>33054</v>
      </c>
      <c r="D10426" s="22" t="s">
        <v>38090</v>
      </c>
      <c r="E10426" s="22" t="s">
        <v>1739</v>
      </c>
    </row>
    <row r="10427" spans="1:5" x14ac:dyDescent="0.3">
      <c r="A10427" s="22" t="s">
        <v>38095</v>
      </c>
      <c r="B10427" s="22" t="s">
        <v>38096</v>
      </c>
      <c r="C10427" s="22" t="s">
        <v>38057</v>
      </c>
      <c r="D10427" s="22" t="s">
        <v>38097</v>
      </c>
      <c r="E10427" s="22" t="s">
        <v>16</v>
      </c>
    </row>
    <row r="10428" spans="1:5" x14ac:dyDescent="0.3">
      <c r="A10428" s="22" t="s">
        <v>38098</v>
      </c>
      <c r="B10428" s="22" t="s">
        <v>38099</v>
      </c>
      <c r="C10428" s="22" t="s">
        <v>38100</v>
      </c>
      <c r="D10428" s="22" t="s">
        <v>38101</v>
      </c>
      <c r="E10428" s="22" t="s">
        <v>16</v>
      </c>
    </row>
    <row r="10429" spans="1:5" x14ac:dyDescent="0.3">
      <c r="A10429" s="22" t="s">
        <v>38102</v>
      </c>
      <c r="B10429" s="22" t="s">
        <v>38103</v>
      </c>
      <c r="C10429" s="22" t="s">
        <v>38079</v>
      </c>
      <c r="D10429" s="22" t="s">
        <v>38104</v>
      </c>
      <c r="E10429" s="22" t="s">
        <v>1739</v>
      </c>
    </row>
    <row r="10430" spans="1:5" x14ac:dyDescent="0.3">
      <c r="A10430" s="22" t="s">
        <v>38105</v>
      </c>
      <c r="B10430" s="22" t="s">
        <v>38106</v>
      </c>
      <c r="C10430" s="22" t="s">
        <v>38079</v>
      </c>
      <c r="D10430" s="22" t="s">
        <v>38107</v>
      </c>
      <c r="E10430" s="22" t="s">
        <v>1739</v>
      </c>
    </row>
    <row r="10431" spans="1:5" x14ac:dyDescent="0.3">
      <c r="A10431" s="22" t="s">
        <v>38108</v>
      </c>
      <c r="B10431" s="22" t="s">
        <v>38109</v>
      </c>
      <c r="C10431" s="22" t="s">
        <v>29979</v>
      </c>
      <c r="D10431" s="22" t="s">
        <v>38110</v>
      </c>
      <c r="E10431" s="22" t="s">
        <v>1739</v>
      </c>
    </row>
    <row r="10432" spans="1:5" x14ac:dyDescent="0.3">
      <c r="A10432" s="22" t="s">
        <v>38111</v>
      </c>
      <c r="B10432" s="22" t="s">
        <v>38112</v>
      </c>
      <c r="C10432" s="22" t="s">
        <v>29979</v>
      </c>
      <c r="D10432" s="22" t="s">
        <v>38113</v>
      </c>
      <c r="E10432" s="22" t="s">
        <v>16</v>
      </c>
    </row>
    <row r="10433" spans="1:5" x14ac:dyDescent="0.3">
      <c r="A10433" s="22" t="s">
        <v>38114</v>
      </c>
      <c r="B10433" s="22" t="s">
        <v>38115</v>
      </c>
      <c r="C10433" s="22" t="s">
        <v>29991</v>
      </c>
      <c r="D10433" s="22" t="s">
        <v>38116</v>
      </c>
      <c r="E10433" s="22" t="s">
        <v>16</v>
      </c>
    </row>
    <row r="10434" spans="1:5" x14ac:dyDescent="0.3">
      <c r="A10434" s="22" t="s">
        <v>38117</v>
      </c>
      <c r="B10434" s="22" t="s">
        <v>38118</v>
      </c>
      <c r="C10434" s="22" t="s">
        <v>38119</v>
      </c>
      <c r="D10434" s="22" t="s">
        <v>38120</v>
      </c>
      <c r="E10434" s="22" t="s">
        <v>16</v>
      </c>
    </row>
    <row r="10435" spans="1:5" x14ac:dyDescent="0.3">
      <c r="A10435" s="22" t="s">
        <v>38121</v>
      </c>
      <c r="B10435" s="22" t="s">
        <v>38122</v>
      </c>
      <c r="C10435" s="22" t="s">
        <v>38123</v>
      </c>
      <c r="D10435" s="22" t="s">
        <v>38124</v>
      </c>
      <c r="E10435" s="22" t="s">
        <v>7331</v>
      </c>
    </row>
    <row r="10436" spans="1:5" x14ac:dyDescent="0.3">
      <c r="A10436" s="22" t="s">
        <v>38125</v>
      </c>
      <c r="B10436" s="22" t="s">
        <v>38126</v>
      </c>
      <c r="C10436" s="22" t="s">
        <v>38127</v>
      </c>
      <c r="D10436" s="22" t="s">
        <v>38128</v>
      </c>
      <c r="E10436" s="22" t="s">
        <v>16</v>
      </c>
    </row>
    <row r="10437" spans="1:5" x14ac:dyDescent="0.3">
      <c r="A10437" s="22" t="s">
        <v>38129</v>
      </c>
      <c r="B10437" s="22" t="s">
        <v>38130</v>
      </c>
      <c r="C10437" s="22" t="s">
        <v>38131</v>
      </c>
      <c r="D10437" s="22" t="s">
        <v>38132</v>
      </c>
      <c r="E10437" s="22" t="s">
        <v>7331</v>
      </c>
    </row>
    <row r="10438" spans="1:5" x14ac:dyDescent="0.3">
      <c r="A10438" s="22" t="s">
        <v>38133</v>
      </c>
      <c r="B10438" s="22" t="s">
        <v>38134</v>
      </c>
      <c r="C10438" s="22" t="s">
        <v>38135</v>
      </c>
      <c r="D10438" s="22" t="s">
        <v>38136</v>
      </c>
      <c r="E10438" s="22" t="s">
        <v>869</v>
      </c>
    </row>
    <row r="10439" spans="1:5" x14ac:dyDescent="0.3">
      <c r="A10439" s="22" t="s">
        <v>38137</v>
      </c>
      <c r="B10439" s="22" t="s">
        <v>38138</v>
      </c>
      <c r="C10439" s="22" t="s">
        <v>38139</v>
      </c>
      <c r="D10439" s="22" t="s">
        <v>38140</v>
      </c>
      <c r="E10439" s="22" t="s">
        <v>16</v>
      </c>
    </row>
    <row r="10440" spans="1:5" x14ac:dyDescent="0.3">
      <c r="A10440" s="22" t="s">
        <v>38141</v>
      </c>
      <c r="B10440" s="22" t="s">
        <v>38142</v>
      </c>
      <c r="C10440" s="22" t="s">
        <v>38143</v>
      </c>
      <c r="D10440" s="22" t="s">
        <v>38144</v>
      </c>
      <c r="E10440" s="22" t="s">
        <v>16</v>
      </c>
    </row>
    <row r="10441" spans="1:5" x14ac:dyDescent="0.3">
      <c r="A10441" s="22" t="s">
        <v>38145</v>
      </c>
      <c r="B10441" s="22" t="s">
        <v>38146</v>
      </c>
      <c r="C10441" s="22" t="s">
        <v>38147</v>
      </c>
      <c r="D10441" s="22" t="s">
        <v>38148</v>
      </c>
      <c r="E10441" s="22" t="s">
        <v>16</v>
      </c>
    </row>
    <row r="10442" spans="1:5" x14ac:dyDescent="0.3">
      <c r="A10442" s="22" t="s">
        <v>38149</v>
      </c>
      <c r="B10442" s="22" t="s">
        <v>38150</v>
      </c>
      <c r="C10442" s="22" t="s">
        <v>38151</v>
      </c>
      <c r="D10442" s="22" t="s">
        <v>38152</v>
      </c>
      <c r="E10442" s="22" t="s">
        <v>16</v>
      </c>
    </row>
    <row r="10443" spans="1:5" x14ac:dyDescent="0.3">
      <c r="A10443" s="22" t="s">
        <v>38153</v>
      </c>
      <c r="B10443" s="22" t="s">
        <v>38154</v>
      </c>
      <c r="C10443" s="22" t="s">
        <v>38155</v>
      </c>
      <c r="D10443" s="22" t="s">
        <v>38156</v>
      </c>
      <c r="E10443" s="22" t="s">
        <v>16</v>
      </c>
    </row>
    <row r="10444" spans="1:5" x14ac:dyDescent="0.3">
      <c r="A10444" s="22" t="s">
        <v>38157</v>
      </c>
      <c r="B10444" s="22" t="s">
        <v>38158</v>
      </c>
      <c r="C10444" s="22" t="s">
        <v>38159</v>
      </c>
      <c r="D10444" s="22" t="s">
        <v>38160</v>
      </c>
      <c r="E10444" s="22" t="s">
        <v>16</v>
      </c>
    </row>
    <row r="10445" spans="1:5" x14ac:dyDescent="0.3">
      <c r="A10445" s="22" t="s">
        <v>38161</v>
      </c>
      <c r="B10445" s="22" t="s">
        <v>38162</v>
      </c>
      <c r="C10445" s="22" t="s">
        <v>38163</v>
      </c>
      <c r="D10445" s="22" t="s">
        <v>38164</v>
      </c>
      <c r="E10445" s="22" t="s">
        <v>7331</v>
      </c>
    </row>
    <row r="10446" spans="1:5" x14ac:dyDescent="0.3">
      <c r="A10446" s="22" t="s">
        <v>38165</v>
      </c>
      <c r="B10446" s="22" t="s">
        <v>38166</v>
      </c>
      <c r="C10446" s="22" t="s">
        <v>38163</v>
      </c>
      <c r="D10446" s="22" t="s">
        <v>38167</v>
      </c>
      <c r="E10446" s="22" t="s">
        <v>16</v>
      </c>
    </row>
    <row r="10447" spans="1:5" x14ac:dyDescent="0.3">
      <c r="A10447" s="22" t="s">
        <v>38168</v>
      </c>
      <c r="B10447" s="22" t="s">
        <v>38169</v>
      </c>
      <c r="C10447" s="22" t="s">
        <v>38170</v>
      </c>
      <c r="D10447" s="22" t="s">
        <v>38169</v>
      </c>
      <c r="E10447" s="22" t="s">
        <v>16</v>
      </c>
    </row>
    <row r="10448" spans="1:5" x14ac:dyDescent="0.3">
      <c r="A10448" s="22" t="s">
        <v>38171</v>
      </c>
      <c r="B10448" s="22" t="s">
        <v>38172</v>
      </c>
      <c r="C10448" s="22" t="s">
        <v>38173</v>
      </c>
      <c r="D10448" s="22" t="s">
        <v>38174</v>
      </c>
      <c r="E10448" s="22" t="s">
        <v>16</v>
      </c>
    </row>
    <row r="10449" spans="1:5" x14ac:dyDescent="0.3">
      <c r="A10449" s="22" t="s">
        <v>38175</v>
      </c>
      <c r="B10449" s="22" t="s">
        <v>38176</v>
      </c>
      <c r="C10449" s="22" t="s">
        <v>7159</v>
      </c>
      <c r="D10449" s="22" t="s">
        <v>38177</v>
      </c>
      <c r="E10449" s="22" t="s">
        <v>16</v>
      </c>
    </row>
    <row r="10450" spans="1:5" x14ac:dyDescent="0.3">
      <c r="A10450" s="22" t="s">
        <v>38178</v>
      </c>
      <c r="B10450" s="22" t="s">
        <v>38179</v>
      </c>
      <c r="C10450" s="22" t="s">
        <v>38180</v>
      </c>
      <c r="D10450" s="22" t="s">
        <v>38181</v>
      </c>
      <c r="E10450" s="22" t="s">
        <v>16</v>
      </c>
    </row>
    <row r="10451" spans="1:5" x14ac:dyDescent="0.3">
      <c r="A10451" s="22" t="s">
        <v>38182</v>
      </c>
      <c r="B10451" s="22" t="s">
        <v>38183</v>
      </c>
      <c r="C10451" s="22" t="s">
        <v>38184</v>
      </c>
      <c r="D10451" s="22" t="s">
        <v>38185</v>
      </c>
      <c r="E10451" s="22" t="s">
        <v>16</v>
      </c>
    </row>
    <row r="10452" spans="1:5" x14ac:dyDescent="0.3">
      <c r="A10452" s="22" t="s">
        <v>38186</v>
      </c>
      <c r="B10452" s="22" t="s">
        <v>38187</v>
      </c>
      <c r="C10452" s="22" t="s">
        <v>38188</v>
      </c>
      <c r="D10452" s="22" t="s">
        <v>38189</v>
      </c>
      <c r="E10452" s="22" t="s">
        <v>7331</v>
      </c>
    </row>
    <row r="10453" spans="1:5" x14ac:dyDescent="0.3">
      <c r="A10453" s="22" t="s">
        <v>38190</v>
      </c>
      <c r="B10453" s="22" t="s">
        <v>38191</v>
      </c>
      <c r="C10453" s="22" t="s">
        <v>38192</v>
      </c>
      <c r="D10453" s="22" t="s">
        <v>38193</v>
      </c>
      <c r="E10453" s="22" t="s">
        <v>7331</v>
      </c>
    </row>
    <row r="10454" spans="1:5" x14ac:dyDescent="0.3">
      <c r="A10454" s="22" t="s">
        <v>38194</v>
      </c>
      <c r="B10454" s="22" t="s">
        <v>38195</v>
      </c>
      <c r="C10454" s="22" t="s">
        <v>38196</v>
      </c>
      <c r="D10454" s="22" t="s">
        <v>38197</v>
      </c>
      <c r="E10454" s="22" t="s">
        <v>7331</v>
      </c>
    </row>
    <row r="10455" spans="1:5" x14ac:dyDescent="0.3">
      <c r="A10455" s="22" t="s">
        <v>38198</v>
      </c>
      <c r="B10455" s="22" t="s">
        <v>38199</v>
      </c>
      <c r="C10455" s="22" t="s">
        <v>38200</v>
      </c>
      <c r="D10455" s="22" t="s">
        <v>38201</v>
      </c>
      <c r="E10455" s="22" t="s">
        <v>16</v>
      </c>
    </row>
    <row r="10456" spans="1:5" x14ac:dyDescent="0.3">
      <c r="A10456" s="22" t="s">
        <v>38202</v>
      </c>
      <c r="B10456" s="22" t="s">
        <v>38203</v>
      </c>
      <c r="C10456" s="22" t="s">
        <v>38204</v>
      </c>
      <c r="D10456" s="22" t="s">
        <v>38205</v>
      </c>
      <c r="E10456" s="22" t="s">
        <v>16</v>
      </c>
    </row>
    <row r="10457" spans="1:5" x14ac:dyDescent="0.3">
      <c r="A10457" s="22" t="s">
        <v>38206</v>
      </c>
      <c r="B10457" s="22" t="s">
        <v>38207</v>
      </c>
      <c r="C10457" s="22" t="s">
        <v>38208</v>
      </c>
      <c r="D10457" s="22" t="s">
        <v>38209</v>
      </c>
      <c r="E10457" s="22" t="s">
        <v>16</v>
      </c>
    </row>
    <row r="10458" spans="1:5" x14ac:dyDescent="0.3">
      <c r="A10458" s="22" t="s">
        <v>38210</v>
      </c>
      <c r="B10458" s="22" t="s">
        <v>38211</v>
      </c>
      <c r="C10458" s="22" t="s">
        <v>38212</v>
      </c>
      <c r="D10458" s="22" t="s">
        <v>38213</v>
      </c>
      <c r="E10458" s="22" t="s">
        <v>16</v>
      </c>
    </row>
    <row r="10459" spans="1:5" x14ac:dyDescent="0.3">
      <c r="A10459" s="22" t="s">
        <v>38214</v>
      </c>
      <c r="B10459" s="22" t="s">
        <v>38215</v>
      </c>
      <c r="C10459" s="22" t="s">
        <v>38216</v>
      </c>
      <c r="D10459" s="22" t="s">
        <v>38217</v>
      </c>
      <c r="E10459" s="22" t="s">
        <v>1739</v>
      </c>
    </row>
    <row r="10460" spans="1:5" x14ac:dyDescent="0.3">
      <c r="A10460" s="22" t="s">
        <v>38218</v>
      </c>
      <c r="B10460" s="22" t="s">
        <v>38219</v>
      </c>
      <c r="C10460" s="22" t="s">
        <v>38220</v>
      </c>
      <c r="D10460" s="22" t="s">
        <v>38221</v>
      </c>
      <c r="E10460" s="22" t="s">
        <v>16</v>
      </c>
    </row>
    <row r="10461" spans="1:5" x14ac:dyDescent="0.3">
      <c r="A10461" s="22" t="s">
        <v>38222</v>
      </c>
      <c r="B10461" s="22" t="s">
        <v>38223</v>
      </c>
      <c r="C10461" s="22" t="s">
        <v>38224</v>
      </c>
      <c r="D10461" s="22" t="s">
        <v>38225</v>
      </c>
      <c r="E10461" s="22" t="s">
        <v>16</v>
      </c>
    </row>
    <row r="10462" spans="1:5" x14ac:dyDescent="0.3">
      <c r="A10462" s="22" t="s">
        <v>38226</v>
      </c>
      <c r="B10462" s="22" t="s">
        <v>38227</v>
      </c>
      <c r="C10462" s="22" t="s">
        <v>38228</v>
      </c>
      <c r="D10462" s="22" t="s">
        <v>38229</v>
      </c>
      <c r="E10462" s="22" t="s">
        <v>16</v>
      </c>
    </row>
    <row r="10463" spans="1:5" x14ac:dyDescent="0.3">
      <c r="A10463" s="22" t="s">
        <v>38230</v>
      </c>
      <c r="B10463" s="22" t="s">
        <v>38231</v>
      </c>
      <c r="C10463" s="22" t="s">
        <v>38232</v>
      </c>
      <c r="D10463" s="22" t="s">
        <v>38233</v>
      </c>
      <c r="E10463" s="22" t="s">
        <v>16</v>
      </c>
    </row>
    <row r="10464" spans="1:5" x14ac:dyDescent="0.3">
      <c r="A10464" s="22" t="s">
        <v>38234</v>
      </c>
      <c r="B10464" s="22" t="s">
        <v>38235</v>
      </c>
      <c r="C10464" s="22" t="s">
        <v>38236</v>
      </c>
      <c r="D10464" s="22" t="s">
        <v>38237</v>
      </c>
      <c r="E10464" s="22" t="s">
        <v>16</v>
      </c>
    </row>
    <row r="10465" spans="1:5" x14ac:dyDescent="0.3">
      <c r="A10465" s="22" t="s">
        <v>38238</v>
      </c>
      <c r="B10465" s="22" t="s">
        <v>38239</v>
      </c>
      <c r="C10465" s="22" t="s">
        <v>38240</v>
      </c>
      <c r="D10465" s="22" t="s">
        <v>38241</v>
      </c>
      <c r="E10465" s="22" t="s">
        <v>16</v>
      </c>
    </row>
    <row r="10466" spans="1:5" x14ac:dyDescent="0.3">
      <c r="A10466" s="22" t="s">
        <v>38242</v>
      </c>
      <c r="B10466" s="22" t="s">
        <v>38243</v>
      </c>
      <c r="C10466" s="22" t="s">
        <v>38244</v>
      </c>
      <c r="D10466" s="22" t="s">
        <v>38245</v>
      </c>
      <c r="E10466" s="22" t="s">
        <v>16</v>
      </c>
    </row>
    <row r="10467" spans="1:5" x14ac:dyDescent="0.3">
      <c r="A10467" s="22" t="s">
        <v>38246</v>
      </c>
      <c r="B10467" s="22" t="s">
        <v>38247</v>
      </c>
      <c r="C10467" s="22" t="s">
        <v>38248</v>
      </c>
      <c r="D10467" s="22" t="s">
        <v>38249</v>
      </c>
      <c r="E10467" s="22" t="s">
        <v>16</v>
      </c>
    </row>
    <row r="10468" spans="1:5" x14ac:dyDescent="0.3">
      <c r="A10468" s="22" t="s">
        <v>38250</v>
      </c>
      <c r="B10468" s="22" t="s">
        <v>38251</v>
      </c>
      <c r="C10468" s="22" t="s">
        <v>38252</v>
      </c>
      <c r="D10468" s="22" t="s">
        <v>38253</v>
      </c>
      <c r="E10468" s="22">
        <v>0</v>
      </c>
    </row>
    <row r="10469" spans="1:5" x14ac:dyDescent="0.3">
      <c r="A10469" s="22" t="s">
        <v>38254</v>
      </c>
      <c r="B10469" s="22" t="s">
        <v>38255</v>
      </c>
      <c r="C10469" s="22" t="s">
        <v>38256</v>
      </c>
      <c r="D10469" s="22" t="s">
        <v>38257</v>
      </c>
      <c r="E10469" s="22" t="s">
        <v>16</v>
      </c>
    </row>
    <row r="10470" spans="1:5" x14ac:dyDescent="0.3">
      <c r="A10470" s="22" t="s">
        <v>38258</v>
      </c>
      <c r="B10470" s="22" t="s">
        <v>38259</v>
      </c>
      <c r="C10470" s="22" t="s">
        <v>38260</v>
      </c>
      <c r="D10470" s="22" t="s">
        <v>38261</v>
      </c>
      <c r="E10470" s="22" t="s">
        <v>1739</v>
      </c>
    </row>
    <row r="10471" spans="1:5" x14ac:dyDescent="0.3">
      <c r="A10471" s="22" t="s">
        <v>38262</v>
      </c>
      <c r="B10471" s="22" t="s">
        <v>38263</v>
      </c>
      <c r="C10471" s="22" t="s">
        <v>38264</v>
      </c>
      <c r="D10471" s="22" t="s">
        <v>38265</v>
      </c>
      <c r="E10471" s="22" t="s">
        <v>16</v>
      </c>
    </row>
    <row r="10472" spans="1:5" x14ac:dyDescent="0.3">
      <c r="A10472" s="22" t="s">
        <v>38266</v>
      </c>
      <c r="B10472" s="22" t="s">
        <v>38267</v>
      </c>
      <c r="C10472" s="22" t="s">
        <v>38268</v>
      </c>
      <c r="D10472" s="22" t="s">
        <v>38269</v>
      </c>
      <c r="E10472" s="22" t="s">
        <v>16</v>
      </c>
    </row>
    <row r="10473" spans="1:5" x14ac:dyDescent="0.3">
      <c r="A10473" s="22" t="s">
        <v>38270</v>
      </c>
      <c r="B10473" s="22" t="s">
        <v>38271</v>
      </c>
      <c r="C10473" s="22" t="s">
        <v>38272</v>
      </c>
      <c r="D10473" s="22" t="s">
        <v>38273</v>
      </c>
      <c r="E10473" s="22" t="s">
        <v>16</v>
      </c>
    </row>
    <row r="10474" spans="1:5" x14ac:dyDescent="0.3">
      <c r="A10474" s="22" t="s">
        <v>38274</v>
      </c>
      <c r="B10474" s="22" t="s">
        <v>38275</v>
      </c>
      <c r="C10474" s="22" t="s">
        <v>38276</v>
      </c>
      <c r="D10474" s="22" t="s">
        <v>38277</v>
      </c>
      <c r="E10474" s="22" t="s">
        <v>16</v>
      </c>
    </row>
    <row r="10475" spans="1:5" x14ac:dyDescent="0.3">
      <c r="A10475" s="22" t="s">
        <v>38278</v>
      </c>
      <c r="B10475" s="22" t="s">
        <v>38279</v>
      </c>
      <c r="C10475" s="22" t="s">
        <v>38280</v>
      </c>
      <c r="D10475" s="22" t="s">
        <v>38281</v>
      </c>
      <c r="E10475" s="22" t="s">
        <v>16</v>
      </c>
    </row>
    <row r="10476" spans="1:5" x14ac:dyDescent="0.3">
      <c r="A10476" s="22" t="s">
        <v>38282</v>
      </c>
      <c r="B10476" s="22" t="s">
        <v>38283</v>
      </c>
      <c r="C10476" s="22" t="s">
        <v>38284</v>
      </c>
      <c r="D10476" s="22" t="s">
        <v>38285</v>
      </c>
      <c r="E10476" s="22" t="s">
        <v>16</v>
      </c>
    </row>
    <row r="10477" spans="1:5" x14ac:dyDescent="0.3">
      <c r="A10477" s="22" t="s">
        <v>38286</v>
      </c>
      <c r="B10477" s="22" t="s">
        <v>38287</v>
      </c>
      <c r="C10477" s="22" t="s">
        <v>38288</v>
      </c>
      <c r="D10477" s="22" t="s">
        <v>38289</v>
      </c>
      <c r="E10477" s="22">
        <v>0</v>
      </c>
    </row>
    <row r="10478" spans="1:5" x14ac:dyDescent="0.3">
      <c r="A10478" s="22" t="s">
        <v>38290</v>
      </c>
      <c r="B10478" s="22" t="s">
        <v>38291</v>
      </c>
      <c r="C10478" s="22" t="s">
        <v>38288</v>
      </c>
      <c r="D10478" s="22" t="s">
        <v>38292</v>
      </c>
      <c r="E10478" s="22">
        <v>0</v>
      </c>
    </row>
    <row r="10479" spans="1:5" x14ac:dyDescent="0.3">
      <c r="A10479" s="22" t="s">
        <v>38293</v>
      </c>
      <c r="B10479" s="22" t="s">
        <v>38294</v>
      </c>
      <c r="C10479" s="22" t="s">
        <v>38295</v>
      </c>
      <c r="D10479" s="22" t="s">
        <v>38296</v>
      </c>
      <c r="E10479" s="22" t="s">
        <v>16</v>
      </c>
    </row>
    <row r="10480" spans="1:5" x14ac:dyDescent="0.3">
      <c r="A10480" s="22" t="s">
        <v>38297</v>
      </c>
      <c r="B10480" s="22" t="s">
        <v>38298</v>
      </c>
      <c r="C10480" s="22" t="s">
        <v>38299</v>
      </c>
      <c r="D10480" s="22" t="s">
        <v>38300</v>
      </c>
      <c r="E10480" s="22">
        <v>0</v>
      </c>
    </row>
    <row r="10481" spans="1:5" x14ac:dyDescent="0.3">
      <c r="A10481" s="22" t="s">
        <v>38301</v>
      </c>
      <c r="B10481" s="22" t="s">
        <v>38302</v>
      </c>
      <c r="C10481" s="22" t="s">
        <v>38303</v>
      </c>
      <c r="D10481" s="22" t="s">
        <v>38304</v>
      </c>
      <c r="E10481" s="22">
        <v>0</v>
      </c>
    </row>
    <row r="10482" spans="1:5" x14ac:dyDescent="0.3">
      <c r="A10482" s="22" t="s">
        <v>38305</v>
      </c>
      <c r="B10482" s="22" t="s">
        <v>38306</v>
      </c>
      <c r="C10482" s="22" t="s">
        <v>38307</v>
      </c>
      <c r="D10482" s="22" t="s">
        <v>38308</v>
      </c>
      <c r="E10482" s="22">
        <v>0</v>
      </c>
    </row>
    <row r="10483" spans="1:5" x14ac:dyDescent="0.3">
      <c r="A10483" s="22" t="s">
        <v>38309</v>
      </c>
      <c r="B10483" s="22" t="s">
        <v>38310</v>
      </c>
      <c r="C10483" s="22" t="s">
        <v>38311</v>
      </c>
      <c r="D10483" s="22" t="s">
        <v>38312</v>
      </c>
      <c r="E10483" s="22">
        <v>0</v>
      </c>
    </row>
    <row r="10484" spans="1:5" x14ac:dyDescent="0.3">
      <c r="A10484" s="22" t="s">
        <v>38313</v>
      </c>
      <c r="B10484" s="22" t="s">
        <v>38314</v>
      </c>
      <c r="C10484" s="22" t="s">
        <v>38315</v>
      </c>
      <c r="D10484" s="22" t="s">
        <v>38316</v>
      </c>
      <c r="E10484" s="22">
        <v>0</v>
      </c>
    </row>
    <row r="10485" spans="1:5" x14ac:dyDescent="0.3">
      <c r="A10485" s="22" t="s">
        <v>38317</v>
      </c>
      <c r="B10485" s="22" t="s">
        <v>38318</v>
      </c>
      <c r="C10485" s="22" t="s">
        <v>38319</v>
      </c>
      <c r="D10485" s="22" t="s">
        <v>38320</v>
      </c>
      <c r="E10485" s="22">
        <v>0</v>
      </c>
    </row>
    <row r="10486" spans="1:5" x14ac:dyDescent="0.3">
      <c r="A10486" s="22" t="s">
        <v>38321</v>
      </c>
      <c r="B10486" s="22" t="s">
        <v>38322</v>
      </c>
      <c r="C10486" s="22" t="s">
        <v>38323</v>
      </c>
      <c r="D10486" s="22" t="s">
        <v>38324</v>
      </c>
      <c r="E10486" s="22">
        <v>0</v>
      </c>
    </row>
    <row r="10487" spans="1:5" x14ac:dyDescent="0.3">
      <c r="A10487" s="22" t="s">
        <v>38325</v>
      </c>
      <c r="B10487" s="22" t="s">
        <v>38326</v>
      </c>
      <c r="C10487" s="22" t="s">
        <v>38327</v>
      </c>
      <c r="D10487" s="22" t="s">
        <v>38328</v>
      </c>
      <c r="E10487" s="22">
        <v>0</v>
      </c>
    </row>
    <row r="10488" spans="1:5" x14ac:dyDescent="0.3">
      <c r="A10488" s="22" t="s">
        <v>38329</v>
      </c>
      <c r="B10488" s="22" t="s">
        <v>38330</v>
      </c>
      <c r="C10488" s="22" t="s">
        <v>38327</v>
      </c>
      <c r="D10488" s="22" t="s">
        <v>38331</v>
      </c>
      <c r="E10488" s="22">
        <v>0</v>
      </c>
    </row>
    <row r="10489" spans="1:5" x14ac:dyDescent="0.3">
      <c r="A10489" s="22" t="s">
        <v>38332</v>
      </c>
      <c r="B10489" s="22" t="s">
        <v>38333</v>
      </c>
      <c r="C10489" s="22" t="s">
        <v>38327</v>
      </c>
      <c r="D10489" s="22" t="s">
        <v>38334</v>
      </c>
      <c r="E10489" s="22">
        <v>0</v>
      </c>
    </row>
    <row r="10490" spans="1:5" x14ac:dyDescent="0.3">
      <c r="A10490" s="22" t="s">
        <v>38335</v>
      </c>
      <c r="B10490" s="22" t="s">
        <v>38336</v>
      </c>
      <c r="C10490" s="22" t="s">
        <v>38327</v>
      </c>
      <c r="D10490" s="22" t="s">
        <v>38337</v>
      </c>
      <c r="E10490" s="22">
        <v>0</v>
      </c>
    </row>
    <row r="10491" spans="1:5" x14ac:dyDescent="0.3">
      <c r="A10491" s="22" t="s">
        <v>38338</v>
      </c>
      <c r="B10491" s="22" t="s">
        <v>38339</v>
      </c>
      <c r="C10491" s="22" t="s">
        <v>38327</v>
      </c>
      <c r="D10491" s="22" t="s">
        <v>38340</v>
      </c>
      <c r="E10491" s="22">
        <v>0</v>
      </c>
    </row>
    <row r="10492" spans="1:5" x14ac:dyDescent="0.3">
      <c r="A10492" s="22" t="s">
        <v>38341</v>
      </c>
      <c r="B10492" s="22" t="s">
        <v>38342</v>
      </c>
      <c r="C10492" s="22" t="s">
        <v>38327</v>
      </c>
      <c r="D10492" s="22" t="s">
        <v>38343</v>
      </c>
      <c r="E10492" s="22">
        <v>0</v>
      </c>
    </row>
    <row r="10493" spans="1:5" x14ac:dyDescent="0.3">
      <c r="A10493" s="22" t="s">
        <v>38344</v>
      </c>
      <c r="B10493" s="22" t="s">
        <v>38345</v>
      </c>
      <c r="C10493" s="22" t="s">
        <v>38327</v>
      </c>
      <c r="D10493" s="22" t="s">
        <v>38346</v>
      </c>
      <c r="E10493" s="22">
        <v>0</v>
      </c>
    </row>
    <row r="10494" spans="1:5" x14ac:dyDescent="0.3">
      <c r="A10494" s="22" t="s">
        <v>38347</v>
      </c>
      <c r="B10494" s="22" t="s">
        <v>38348</v>
      </c>
      <c r="C10494" s="22" t="s">
        <v>38327</v>
      </c>
      <c r="D10494" s="22" t="s">
        <v>38349</v>
      </c>
      <c r="E10494" s="22">
        <v>0</v>
      </c>
    </row>
    <row r="10495" spans="1:5" x14ac:dyDescent="0.3">
      <c r="A10495" s="22" t="s">
        <v>38350</v>
      </c>
      <c r="B10495" s="22" t="s">
        <v>38351</v>
      </c>
      <c r="C10495" s="22" t="s">
        <v>38327</v>
      </c>
      <c r="D10495" s="22" t="s">
        <v>38352</v>
      </c>
      <c r="E10495" s="22">
        <v>0</v>
      </c>
    </row>
    <row r="10496" spans="1:5" x14ac:dyDescent="0.3">
      <c r="A10496" s="22" t="s">
        <v>38353</v>
      </c>
      <c r="B10496" s="22" t="s">
        <v>38354</v>
      </c>
      <c r="C10496" s="22" t="s">
        <v>38327</v>
      </c>
      <c r="D10496" s="22" t="s">
        <v>38355</v>
      </c>
      <c r="E10496" s="22">
        <v>0</v>
      </c>
    </row>
    <row r="10497" spans="1:5" x14ac:dyDescent="0.3">
      <c r="A10497" s="22" t="s">
        <v>38356</v>
      </c>
      <c r="B10497" s="22" t="s">
        <v>38357</v>
      </c>
      <c r="C10497" s="22" t="s">
        <v>38358</v>
      </c>
      <c r="D10497" s="22" t="s">
        <v>38359</v>
      </c>
      <c r="E10497" s="22">
        <v>0</v>
      </c>
    </row>
    <row r="10498" spans="1:5" x14ac:dyDescent="0.3">
      <c r="A10498" s="22" t="s">
        <v>38360</v>
      </c>
      <c r="B10498" s="22" t="s">
        <v>38361</v>
      </c>
      <c r="C10498" s="22" t="s">
        <v>38362</v>
      </c>
      <c r="D10498" s="22" t="s">
        <v>38363</v>
      </c>
      <c r="E10498" s="22" t="s">
        <v>16</v>
      </c>
    </row>
    <row r="10499" spans="1:5" x14ac:dyDescent="0.3">
      <c r="A10499" s="22" t="s">
        <v>38364</v>
      </c>
      <c r="B10499" s="22" t="s">
        <v>38365</v>
      </c>
      <c r="C10499" s="22" t="s">
        <v>38366</v>
      </c>
      <c r="D10499" s="22" t="s">
        <v>38367</v>
      </c>
      <c r="E10499" s="22" t="s">
        <v>16</v>
      </c>
    </row>
    <row r="10500" spans="1:5" x14ac:dyDescent="0.3">
      <c r="A10500" s="22" t="s">
        <v>38368</v>
      </c>
      <c r="B10500" s="22" t="s">
        <v>38369</v>
      </c>
      <c r="C10500" s="22" t="s">
        <v>38370</v>
      </c>
      <c r="D10500" s="22" t="s">
        <v>38371</v>
      </c>
      <c r="E10500" s="22" t="s">
        <v>16</v>
      </c>
    </row>
    <row r="10501" spans="1:5" x14ac:dyDescent="0.3">
      <c r="A10501" s="22" t="s">
        <v>38372</v>
      </c>
      <c r="B10501" s="22" t="s">
        <v>38373</v>
      </c>
      <c r="C10501" s="22" t="s">
        <v>38374</v>
      </c>
      <c r="D10501" s="22" t="s">
        <v>38375</v>
      </c>
      <c r="E10501" s="22" t="s">
        <v>16</v>
      </c>
    </row>
    <row r="10502" spans="1:5" x14ac:dyDescent="0.3">
      <c r="A10502" s="22" t="s">
        <v>38376</v>
      </c>
      <c r="B10502" s="22" t="s">
        <v>38377</v>
      </c>
      <c r="C10502" s="22" t="s">
        <v>38378</v>
      </c>
      <c r="D10502" s="22" t="s">
        <v>38379</v>
      </c>
      <c r="E10502" s="22" t="s">
        <v>16</v>
      </c>
    </row>
    <row r="10503" spans="1:5" x14ac:dyDescent="0.3">
      <c r="A10503" s="22" t="s">
        <v>38380</v>
      </c>
      <c r="B10503" s="22" t="s">
        <v>38381</v>
      </c>
      <c r="C10503" s="22" t="s">
        <v>38382</v>
      </c>
      <c r="D10503" s="22" t="s">
        <v>38383</v>
      </c>
      <c r="E10503" s="22" t="s">
        <v>16</v>
      </c>
    </row>
    <row r="10504" spans="1:5" x14ac:dyDescent="0.3">
      <c r="A10504" s="22" t="s">
        <v>38384</v>
      </c>
      <c r="B10504" s="22" t="s">
        <v>38385</v>
      </c>
      <c r="C10504" s="22" t="s">
        <v>38386</v>
      </c>
      <c r="D10504" s="22" t="s">
        <v>38385</v>
      </c>
      <c r="E10504" s="22" t="s">
        <v>7331</v>
      </c>
    </row>
    <row r="10505" spans="1:5" x14ac:dyDescent="0.3">
      <c r="A10505" s="22" t="s">
        <v>38387</v>
      </c>
      <c r="B10505" s="22" t="s">
        <v>38388</v>
      </c>
      <c r="C10505" s="22" t="s">
        <v>38389</v>
      </c>
      <c r="D10505" s="22" t="s">
        <v>38390</v>
      </c>
      <c r="E10505" s="22" t="s">
        <v>16</v>
      </c>
    </row>
    <row r="10506" spans="1:5" x14ac:dyDescent="0.3">
      <c r="A10506" s="22" t="s">
        <v>38391</v>
      </c>
      <c r="B10506" s="22" t="s">
        <v>38392</v>
      </c>
      <c r="C10506" s="22" t="s">
        <v>38393</v>
      </c>
      <c r="D10506" s="22" t="s">
        <v>38394</v>
      </c>
      <c r="E10506" s="22" t="s">
        <v>16</v>
      </c>
    </row>
    <row r="10507" spans="1:5" x14ac:dyDescent="0.3">
      <c r="A10507" s="22" t="s">
        <v>38395</v>
      </c>
      <c r="B10507" s="22" t="s">
        <v>38396</v>
      </c>
      <c r="C10507" s="22" t="s">
        <v>38397</v>
      </c>
      <c r="D10507" s="22" t="s">
        <v>38398</v>
      </c>
      <c r="E10507" s="22" t="s">
        <v>16</v>
      </c>
    </row>
    <row r="10508" spans="1:5" x14ac:dyDescent="0.3">
      <c r="A10508" s="22" t="s">
        <v>38399</v>
      </c>
      <c r="B10508" s="22" t="s">
        <v>38400</v>
      </c>
      <c r="C10508" s="22" t="s">
        <v>38401</v>
      </c>
      <c r="D10508" s="22" t="s">
        <v>38402</v>
      </c>
      <c r="E10508" s="22" t="s">
        <v>16</v>
      </c>
    </row>
    <row r="10509" spans="1:5" x14ac:dyDescent="0.3">
      <c r="A10509" s="22" t="s">
        <v>38403</v>
      </c>
      <c r="B10509" s="22" t="s">
        <v>38404</v>
      </c>
      <c r="C10509" s="22" t="s">
        <v>38405</v>
      </c>
      <c r="D10509" s="22" t="s">
        <v>38406</v>
      </c>
      <c r="E10509" s="22" t="s">
        <v>16</v>
      </c>
    </row>
    <row r="10510" spans="1:5" x14ac:dyDescent="0.3">
      <c r="A10510" s="22" t="s">
        <v>38407</v>
      </c>
      <c r="B10510" s="22" t="s">
        <v>38408</v>
      </c>
      <c r="C10510" s="22" t="s">
        <v>38409</v>
      </c>
      <c r="D10510" s="22" t="s">
        <v>38410</v>
      </c>
      <c r="E10510" s="22" t="s">
        <v>16</v>
      </c>
    </row>
    <row r="10511" spans="1:5" x14ac:dyDescent="0.3">
      <c r="A10511" s="22" t="s">
        <v>38411</v>
      </c>
      <c r="B10511" s="22" t="s">
        <v>38412</v>
      </c>
      <c r="C10511" s="22" t="s">
        <v>38413</v>
      </c>
      <c r="D10511" s="22" t="s">
        <v>38412</v>
      </c>
      <c r="E10511" s="22" t="s">
        <v>16</v>
      </c>
    </row>
    <row r="10512" spans="1:5" x14ac:dyDescent="0.3">
      <c r="A10512" s="22" t="s">
        <v>38414</v>
      </c>
      <c r="B10512" s="22" t="s">
        <v>38415</v>
      </c>
      <c r="C10512" s="22" t="s">
        <v>38416</v>
      </c>
      <c r="D10512" s="22" t="s">
        <v>38417</v>
      </c>
      <c r="E10512" s="22">
        <v>0</v>
      </c>
    </row>
    <row r="10513" spans="1:5" x14ac:dyDescent="0.3">
      <c r="A10513" s="22" t="s">
        <v>38418</v>
      </c>
      <c r="B10513" s="22" t="s">
        <v>38419</v>
      </c>
      <c r="C10513" s="22" t="s">
        <v>38420</v>
      </c>
      <c r="D10513" s="22" t="s">
        <v>38421</v>
      </c>
      <c r="E10513" s="22">
        <v>0</v>
      </c>
    </row>
    <row r="10514" spans="1:5" x14ac:dyDescent="0.3">
      <c r="A10514" s="22" t="s">
        <v>38422</v>
      </c>
      <c r="B10514" s="22" t="s">
        <v>38423</v>
      </c>
      <c r="C10514" s="22" t="s">
        <v>38424</v>
      </c>
      <c r="D10514" s="22" t="s">
        <v>38425</v>
      </c>
      <c r="E10514" s="22">
        <v>0</v>
      </c>
    </row>
    <row r="10515" spans="1:5" x14ac:dyDescent="0.3">
      <c r="A10515" s="22" t="s">
        <v>38426</v>
      </c>
      <c r="B10515" s="22" t="s">
        <v>38427</v>
      </c>
      <c r="C10515" s="22" t="s">
        <v>38428</v>
      </c>
      <c r="D10515" s="22" t="s">
        <v>38429</v>
      </c>
      <c r="E10515" s="22">
        <v>0</v>
      </c>
    </row>
    <row r="10516" spans="1:5" x14ac:dyDescent="0.3">
      <c r="A10516" s="22" t="s">
        <v>38430</v>
      </c>
      <c r="B10516" s="22" t="s">
        <v>38431</v>
      </c>
      <c r="C10516" s="22" t="s">
        <v>38432</v>
      </c>
      <c r="D10516" s="22" t="s">
        <v>38433</v>
      </c>
      <c r="E10516" s="22">
        <v>0</v>
      </c>
    </row>
    <row r="10517" spans="1:5" x14ac:dyDescent="0.3">
      <c r="A10517" s="22" t="s">
        <v>38434</v>
      </c>
      <c r="B10517" s="22" t="s">
        <v>38435</v>
      </c>
      <c r="C10517" s="22" t="s">
        <v>38436</v>
      </c>
      <c r="D10517" s="22" t="s">
        <v>38437</v>
      </c>
      <c r="E10517" s="22">
        <v>0</v>
      </c>
    </row>
    <row r="10518" spans="1:5" x14ac:dyDescent="0.3">
      <c r="A10518" s="22" t="s">
        <v>38438</v>
      </c>
      <c r="B10518" s="22" t="s">
        <v>38439</v>
      </c>
      <c r="C10518" s="22" t="s">
        <v>38440</v>
      </c>
      <c r="D10518" s="22" t="s">
        <v>38441</v>
      </c>
      <c r="E10518" s="22">
        <v>0</v>
      </c>
    </row>
    <row r="10519" spans="1:5" x14ac:dyDescent="0.3">
      <c r="A10519" s="22" t="s">
        <v>38442</v>
      </c>
      <c r="B10519" s="22" t="s">
        <v>38443</v>
      </c>
      <c r="C10519" s="22" t="s">
        <v>38444</v>
      </c>
      <c r="D10519" s="22" t="s">
        <v>38445</v>
      </c>
      <c r="E10519" s="22">
        <v>0</v>
      </c>
    </row>
    <row r="10520" spans="1:5" x14ac:dyDescent="0.3">
      <c r="A10520" s="22" t="s">
        <v>38446</v>
      </c>
      <c r="B10520" s="22" t="s">
        <v>38447</v>
      </c>
      <c r="C10520" s="22" t="s">
        <v>38448</v>
      </c>
      <c r="D10520" s="22" t="s">
        <v>38449</v>
      </c>
      <c r="E10520" s="22">
        <v>0</v>
      </c>
    </row>
    <row r="10540" spans="1:5" x14ac:dyDescent="0.3">
      <c r="A10540" s="22" t="s">
        <v>38450</v>
      </c>
      <c r="B10540" s="22" t="s">
        <v>38451</v>
      </c>
      <c r="C10540" s="22" t="s">
        <v>38452</v>
      </c>
      <c r="D10540" s="22" t="s">
        <v>38453</v>
      </c>
      <c r="E10540" s="22" t="s">
        <v>16</v>
      </c>
    </row>
    <row r="10541" spans="1:5" x14ac:dyDescent="0.3">
      <c r="A10541" s="22" t="s">
        <v>38454</v>
      </c>
      <c r="B10541" s="22" t="s">
        <v>38455</v>
      </c>
      <c r="C10541" s="22" t="s">
        <v>38456</v>
      </c>
      <c r="D10541" s="22" t="s">
        <v>38457</v>
      </c>
      <c r="E10541" s="22">
        <v>0</v>
      </c>
    </row>
    <row r="10542" spans="1:5" x14ac:dyDescent="0.3">
      <c r="A10542" s="22" t="s">
        <v>38458</v>
      </c>
      <c r="B10542" s="22" t="s">
        <v>38459</v>
      </c>
      <c r="C10542" s="22" t="s">
        <v>38460</v>
      </c>
      <c r="D10542" s="22" t="s">
        <v>38461</v>
      </c>
      <c r="E10542" s="22">
        <v>0</v>
      </c>
    </row>
    <row r="10543" spans="1:5" x14ac:dyDescent="0.3">
      <c r="A10543" s="22" t="s">
        <v>38462</v>
      </c>
      <c r="B10543" s="22" t="s">
        <v>38463</v>
      </c>
      <c r="C10543" s="22" t="s">
        <v>38464</v>
      </c>
      <c r="D10543" s="22" t="s">
        <v>38465</v>
      </c>
      <c r="E10543" s="22" t="s">
        <v>16</v>
      </c>
    </row>
    <row r="10544" spans="1:5" x14ac:dyDescent="0.3">
      <c r="A10544" s="22" t="s">
        <v>38466</v>
      </c>
      <c r="B10544" s="22" t="s">
        <v>38467</v>
      </c>
      <c r="C10544" s="22" t="s">
        <v>38468</v>
      </c>
      <c r="D10544" s="22" t="s">
        <v>38467</v>
      </c>
      <c r="E10544" s="22" t="s">
        <v>16</v>
      </c>
    </row>
    <row r="10545" spans="1:5" x14ac:dyDescent="0.3">
      <c r="A10545" s="22" t="s">
        <v>38469</v>
      </c>
      <c r="B10545" s="22" t="s">
        <v>38470</v>
      </c>
      <c r="C10545" s="22" t="s">
        <v>38471</v>
      </c>
      <c r="D10545" s="22" t="s">
        <v>38472</v>
      </c>
      <c r="E10545" s="22" t="s">
        <v>16</v>
      </c>
    </row>
    <row r="10546" spans="1:5" x14ac:dyDescent="0.3">
      <c r="A10546" s="22" t="s">
        <v>38473</v>
      </c>
      <c r="B10546" s="22" t="s">
        <v>38474</v>
      </c>
      <c r="C10546" s="22" t="s">
        <v>33221</v>
      </c>
      <c r="D10546" s="22" t="s">
        <v>38475</v>
      </c>
      <c r="E10546" s="22" t="s">
        <v>16</v>
      </c>
    </row>
    <row r="10547" spans="1:5" x14ac:dyDescent="0.3">
      <c r="A10547" s="22" t="s">
        <v>38476</v>
      </c>
      <c r="B10547" s="22" t="s">
        <v>38477</v>
      </c>
      <c r="C10547" s="22" t="s">
        <v>38478</v>
      </c>
      <c r="D10547" s="22" t="s">
        <v>38479</v>
      </c>
      <c r="E10547" s="22" t="s">
        <v>16</v>
      </c>
    </row>
    <row r="10548" spans="1:5" x14ac:dyDescent="0.3">
      <c r="A10548" s="22" t="s">
        <v>38480</v>
      </c>
      <c r="B10548" s="22" t="s">
        <v>38481</v>
      </c>
      <c r="C10548" s="22" t="s">
        <v>17532</v>
      </c>
      <c r="D10548" s="22" t="s">
        <v>38482</v>
      </c>
      <c r="E10548" s="22" t="s">
        <v>16</v>
      </c>
    </row>
    <row r="10549" spans="1:5" x14ac:dyDescent="0.3">
      <c r="A10549" s="22" t="s">
        <v>38483</v>
      </c>
      <c r="B10549" s="22" t="s">
        <v>38484</v>
      </c>
      <c r="C10549" s="22" t="s">
        <v>38478</v>
      </c>
      <c r="D10549" s="22" t="s">
        <v>38485</v>
      </c>
      <c r="E10549" s="22" t="s">
        <v>16</v>
      </c>
    </row>
    <row r="10550" spans="1:5" x14ac:dyDescent="0.3">
      <c r="A10550" s="22" t="s">
        <v>38486</v>
      </c>
      <c r="B10550" s="22" t="s">
        <v>38487</v>
      </c>
      <c r="C10550" s="22" t="s">
        <v>38488</v>
      </c>
      <c r="D10550" s="22" t="s">
        <v>38489</v>
      </c>
      <c r="E10550" s="22" t="s">
        <v>16</v>
      </c>
    </row>
    <row r="10551" spans="1:5" x14ac:dyDescent="0.3">
      <c r="A10551" s="22" t="s">
        <v>38490</v>
      </c>
      <c r="B10551" s="22" t="s">
        <v>38491</v>
      </c>
      <c r="C10551" s="22" t="s">
        <v>38492</v>
      </c>
      <c r="D10551" s="22" t="s">
        <v>38493</v>
      </c>
      <c r="E10551" s="22" t="s">
        <v>16</v>
      </c>
    </row>
    <row r="10552" spans="1:5" x14ac:dyDescent="0.3">
      <c r="A10552" s="22" t="s">
        <v>38494</v>
      </c>
      <c r="B10552" s="22" t="s">
        <v>38495</v>
      </c>
      <c r="C10552" s="22" t="s">
        <v>21807</v>
      </c>
      <c r="D10552" s="22" t="s">
        <v>38496</v>
      </c>
      <c r="E10552" s="22" t="s">
        <v>16</v>
      </c>
    </row>
    <row r="10553" spans="1:5" x14ac:dyDescent="0.3">
      <c r="A10553" s="22" t="s">
        <v>38497</v>
      </c>
      <c r="B10553" s="22" t="s">
        <v>38498</v>
      </c>
      <c r="C10553" s="22" t="s">
        <v>38492</v>
      </c>
      <c r="D10553" s="22" t="s">
        <v>38499</v>
      </c>
      <c r="E10553" s="22" t="s">
        <v>16</v>
      </c>
    </row>
    <row r="10554" spans="1:5" x14ac:dyDescent="0.3">
      <c r="A10554" s="22" t="s">
        <v>38500</v>
      </c>
      <c r="B10554" s="22" t="s">
        <v>38501</v>
      </c>
      <c r="C10554" s="22" t="s">
        <v>38502</v>
      </c>
      <c r="D10554" s="22" t="s">
        <v>38503</v>
      </c>
      <c r="E10554" s="22" t="s">
        <v>16</v>
      </c>
    </row>
    <row r="10555" spans="1:5" x14ac:dyDescent="0.3">
      <c r="A10555" s="22" t="s">
        <v>38504</v>
      </c>
      <c r="B10555" s="22" t="s">
        <v>38505</v>
      </c>
      <c r="C10555" s="22" t="s">
        <v>38506</v>
      </c>
      <c r="D10555" s="22" t="s">
        <v>38507</v>
      </c>
      <c r="E10555" s="22" t="s">
        <v>1739</v>
      </c>
    </row>
    <row r="10556" spans="1:5" x14ac:dyDescent="0.3">
      <c r="A10556" s="22" t="s">
        <v>38508</v>
      </c>
      <c r="B10556" s="22" t="s">
        <v>38509</v>
      </c>
      <c r="C10556" s="22" t="s">
        <v>38510</v>
      </c>
      <c r="D10556" s="22" t="s">
        <v>38511</v>
      </c>
      <c r="E10556" s="22" t="s">
        <v>16</v>
      </c>
    </row>
    <row r="10557" spans="1:5" x14ac:dyDescent="0.3">
      <c r="A10557" s="22" t="s">
        <v>38512</v>
      </c>
      <c r="B10557" s="22" t="s">
        <v>38513</v>
      </c>
      <c r="C10557" s="22" t="s">
        <v>38514</v>
      </c>
      <c r="D10557" s="22" t="s">
        <v>38515</v>
      </c>
      <c r="E10557" s="22" t="s">
        <v>26445</v>
      </c>
    </row>
    <row r="10558" spans="1:5" x14ac:dyDescent="0.3">
      <c r="A10558" s="22" t="s">
        <v>38516</v>
      </c>
      <c r="B10558" s="22" t="s">
        <v>38517</v>
      </c>
      <c r="C10558" s="22" t="s">
        <v>38518</v>
      </c>
      <c r="D10558" s="22" t="s">
        <v>38519</v>
      </c>
      <c r="E10558" s="22" t="s">
        <v>682</v>
      </c>
    </row>
    <row r="10559" spans="1:5" x14ac:dyDescent="0.3">
      <c r="A10559" s="22" t="s">
        <v>38520</v>
      </c>
      <c r="B10559" s="22" t="s">
        <v>38521</v>
      </c>
      <c r="C10559" s="22" t="s">
        <v>38522</v>
      </c>
      <c r="D10559" s="22" t="s">
        <v>38523</v>
      </c>
      <c r="E10559" s="22" t="s">
        <v>682</v>
      </c>
    </row>
    <row r="10560" spans="1:5" x14ac:dyDescent="0.3">
      <c r="A10560" s="22" t="s">
        <v>38524</v>
      </c>
      <c r="B10560" s="22" t="s">
        <v>38525</v>
      </c>
      <c r="C10560" s="22" t="s">
        <v>38526</v>
      </c>
      <c r="D10560" s="22" t="s">
        <v>38527</v>
      </c>
      <c r="E10560" s="22" t="s">
        <v>16</v>
      </c>
    </row>
    <row r="10561" spans="1:5" x14ac:dyDescent="0.3">
      <c r="A10561" s="22" t="s">
        <v>38528</v>
      </c>
      <c r="B10561" s="22" t="s">
        <v>38529</v>
      </c>
      <c r="C10561" s="22" t="s">
        <v>38530</v>
      </c>
      <c r="D10561" s="22" t="s">
        <v>38531</v>
      </c>
      <c r="E10561" s="22" t="s">
        <v>16</v>
      </c>
    </row>
    <row r="10562" spans="1:5" x14ac:dyDescent="0.3">
      <c r="A10562" s="22" t="s">
        <v>38532</v>
      </c>
      <c r="B10562" s="22" t="s">
        <v>38533</v>
      </c>
      <c r="C10562" s="22" t="s">
        <v>38534</v>
      </c>
      <c r="D10562" s="22" t="s">
        <v>38535</v>
      </c>
      <c r="E10562" s="22" t="s">
        <v>16</v>
      </c>
    </row>
    <row r="10563" spans="1:5" x14ac:dyDescent="0.3">
      <c r="A10563" s="22" t="s">
        <v>38536</v>
      </c>
      <c r="B10563" s="22" t="s">
        <v>38537</v>
      </c>
      <c r="C10563" s="22" t="s">
        <v>38538</v>
      </c>
      <c r="D10563" s="22" t="s">
        <v>38539</v>
      </c>
      <c r="E10563" s="22" t="s">
        <v>16</v>
      </c>
    </row>
    <row r="10564" spans="1:5" x14ac:dyDescent="0.3">
      <c r="A10564" s="22" t="s">
        <v>38540</v>
      </c>
      <c r="B10564" s="22" t="s">
        <v>38541</v>
      </c>
      <c r="C10564" s="22" t="s">
        <v>38542</v>
      </c>
      <c r="D10564" s="22" t="s">
        <v>38543</v>
      </c>
      <c r="E10564" s="22" t="s">
        <v>16</v>
      </c>
    </row>
    <row r="10565" spans="1:5" x14ac:dyDescent="0.3">
      <c r="A10565" s="22" t="s">
        <v>38544</v>
      </c>
      <c r="B10565" s="22" t="s">
        <v>38545</v>
      </c>
      <c r="C10565" s="22" t="s">
        <v>38546</v>
      </c>
      <c r="D10565" s="22" t="s">
        <v>38547</v>
      </c>
      <c r="E10565" s="22" t="s">
        <v>16</v>
      </c>
    </row>
    <row r="10566" spans="1:5" x14ac:dyDescent="0.3">
      <c r="A10566" s="22" t="s">
        <v>38548</v>
      </c>
      <c r="B10566" s="22" t="s">
        <v>38549</v>
      </c>
      <c r="C10566" s="22" t="s">
        <v>38550</v>
      </c>
      <c r="D10566" s="22" t="s">
        <v>38551</v>
      </c>
      <c r="E10566" s="22">
        <v>0</v>
      </c>
    </row>
    <row r="10567" spans="1:5" x14ac:dyDescent="0.3">
      <c r="A10567" s="22" t="s">
        <v>38552</v>
      </c>
      <c r="B10567" s="22" t="s">
        <v>38553</v>
      </c>
      <c r="C10567" s="22" t="s">
        <v>38554</v>
      </c>
      <c r="D10567" s="22" t="s">
        <v>38555</v>
      </c>
      <c r="E10567" s="22" t="s">
        <v>16</v>
      </c>
    </row>
    <row r="10568" spans="1:5" x14ac:dyDescent="0.3">
      <c r="A10568" s="22" t="s">
        <v>38556</v>
      </c>
      <c r="B10568" s="22" t="s">
        <v>38557</v>
      </c>
      <c r="C10568" s="22" t="s">
        <v>38558</v>
      </c>
      <c r="D10568" s="22" t="s">
        <v>38559</v>
      </c>
      <c r="E10568" s="22" t="s">
        <v>36513</v>
      </c>
    </row>
    <row r="10569" spans="1:5" x14ac:dyDescent="0.3">
      <c r="A10569" s="22" t="s">
        <v>38560</v>
      </c>
      <c r="B10569" s="22" t="s">
        <v>38561</v>
      </c>
      <c r="C10569" s="22" t="s">
        <v>38562</v>
      </c>
      <c r="D10569" s="22" t="s">
        <v>38563</v>
      </c>
      <c r="E10569" s="22" t="s">
        <v>869</v>
      </c>
    </row>
    <row r="10570" spans="1:5" x14ac:dyDescent="0.3">
      <c r="A10570" s="22" t="s">
        <v>38564</v>
      </c>
      <c r="B10570" s="22" t="s">
        <v>38565</v>
      </c>
      <c r="C10570" s="22" t="s">
        <v>38566</v>
      </c>
      <c r="D10570" s="22" t="s">
        <v>38567</v>
      </c>
      <c r="E10570" s="22" t="s">
        <v>1739</v>
      </c>
    </row>
    <row r="10571" spans="1:5" x14ac:dyDescent="0.3">
      <c r="A10571" s="22" t="s">
        <v>38568</v>
      </c>
      <c r="B10571" s="22" t="s">
        <v>38569</v>
      </c>
      <c r="C10571" s="22" t="s">
        <v>38570</v>
      </c>
      <c r="D10571" s="22" t="s">
        <v>38571</v>
      </c>
      <c r="E10571" s="22" t="s">
        <v>1739</v>
      </c>
    </row>
    <row r="10572" spans="1:5" x14ac:dyDescent="0.3">
      <c r="A10572" s="22" t="s">
        <v>38572</v>
      </c>
      <c r="B10572" s="22" t="s">
        <v>38573</v>
      </c>
      <c r="C10572" s="22" t="s">
        <v>38574</v>
      </c>
      <c r="D10572" s="22" t="s">
        <v>38575</v>
      </c>
      <c r="E10572" s="22">
        <v>0</v>
      </c>
    </row>
    <row r="10573" spans="1:5" x14ac:dyDescent="0.3">
      <c r="A10573" s="22" t="s">
        <v>38576</v>
      </c>
      <c r="B10573" s="22" t="s">
        <v>38577</v>
      </c>
      <c r="C10573" s="22">
        <v>0</v>
      </c>
      <c r="D10573" s="22" t="s">
        <v>38578</v>
      </c>
      <c r="E10573" s="22" t="s">
        <v>16</v>
      </c>
    </row>
    <row r="10574" spans="1:5" x14ac:dyDescent="0.3">
      <c r="A10574" s="22" t="s">
        <v>38579</v>
      </c>
      <c r="B10574" s="22" t="s">
        <v>38580</v>
      </c>
      <c r="C10574" s="22" t="s">
        <v>38581</v>
      </c>
      <c r="D10574" s="22" t="s">
        <v>38582</v>
      </c>
      <c r="E10574" s="22" t="s">
        <v>16</v>
      </c>
    </row>
    <row r="10575" spans="1:5" x14ac:dyDescent="0.3">
      <c r="A10575" s="22" t="s">
        <v>38583</v>
      </c>
      <c r="B10575" s="22" t="s">
        <v>38584</v>
      </c>
      <c r="C10575" s="22" t="s">
        <v>38585</v>
      </c>
      <c r="D10575" s="22" t="s">
        <v>38584</v>
      </c>
      <c r="E10575" s="22" t="s">
        <v>16</v>
      </c>
    </row>
    <row r="10576" spans="1:5" x14ac:dyDescent="0.3">
      <c r="A10576" s="22" t="s">
        <v>38586</v>
      </c>
      <c r="B10576" s="22" t="s">
        <v>38587</v>
      </c>
      <c r="C10576" s="22" t="s">
        <v>38588</v>
      </c>
      <c r="D10576" s="22" t="s">
        <v>38589</v>
      </c>
      <c r="E10576" s="22" t="s">
        <v>16</v>
      </c>
    </row>
    <row r="10577" spans="1:5" x14ac:dyDescent="0.3">
      <c r="A10577" s="22" t="s">
        <v>38590</v>
      </c>
      <c r="B10577" s="22" t="s">
        <v>38591</v>
      </c>
      <c r="C10577" s="22" t="s">
        <v>38592</v>
      </c>
      <c r="D10577" s="22" t="s">
        <v>38593</v>
      </c>
      <c r="E10577" s="22">
        <v>0</v>
      </c>
    </row>
    <row r="10578" spans="1:5" x14ac:dyDescent="0.3">
      <c r="A10578" s="22" t="s">
        <v>38594</v>
      </c>
      <c r="B10578" s="22" t="s">
        <v>38595</v>
      </c>
      <c r="C10578" s="22" t="s">
        <v>35207</v>
      </c>
      <c r="D10578" s="22" t="s">
        <v>38596</v>
      </c>
      <c r="E10578" s="22" t="s">
        <v>16</v>
      </c>
    </row>
    <row r="10579" spans="1:5" x14ac:dyDescent="0.3">
      <c r="A10579" s="22" t="s">
        <v>38597</v>
      </c>
      <c r="B10579" s="22" t="s">
        <v>38598</v>
      </c>
      <c r="C10579" s="22" t="s">
        <v>38599</v>
      </c>
      <c r="D10579" s="22" t="s">
        <v>38600</v>
      </c>
      <c r="E10579" s="22" t="s">
        <v>16</v>
      </c>
    </row>
    <row r="10580" spans="1:5" x14ac:dyDescent="0.3">
      <c r="A10580" s="22" t="s">
        <v>38601</v>
      </c>
      <c r="B10580" s="22" t="s">
        <v>38602</v>
      </c>
      <c r="C10580" s="22" t="s">
        <v>38592</v>
      </c>
      <c r="D10580" s="22" t="s">
        <v>38602</v>
      </c>
      <c r="E10580" s="22" t="s">
        <v>16</v>
      </c>
    </row>
    <row r="10581" spans="1:5" x14ac:dyDescent="0.3">
      <c r="A10581" s="22" t="s">
        <v>38603</v>
      </c>
      <c r="B10581" s="22" t="s">
        <v>38604</v>
      </c>
      <c r="C10581" s="22" t="s">
        <v>38605</v>
      </c>
      <c r="D10581" s="22" t="s">
        <v>38606</v>
      </c>
      <c r="E10581" s="22" t="s">
        <v>16</v>
      </c>
    </row>
    <row r="10582" spans="1:5" x14ac:dyDescent="0.3">
      <c r="A10582" s="22" t="s">
        <v>38607</v>
      </c>
      <c r="B10582" s="22" t="s">
        <v>38608</v>
      </c>
      <c r="C10582" s="22" t="s">
        <v>38605</v>
      </c>
      <c r="D10582" s="22" t="s">
        <v>38609</v>
      </c>
      <c r="E10582" s="22" t="s">
        <v>16</v>
      </c>
    </row>
    <row r="10583" spans="1:5" x14ac:dyDescent="0.3">
      <c r="A10583" s="22" t="s">
        <v>38610</v>
      </c>
      <c r="B10583" s="22" t="s">
        <v>38611</v>
      </c>
      <c r="C10583" s="22" t="s">
        <v>38612</v>
      </c>
      <c r="D10583" s="22" t="s">
        <v>38613</v>
      </c>
      <c r="E10583" s="22">
        <v>0</v>
      </c>
    </row>
    <row r="10584" spans="1:5" x14ac:dyDescent="0.3">
      <c r="A10584" s="22" t="s">
        <v>38614</v>
      </c>
      <c r="B10584" s="22" t="s">
        <v>38615</v>
      </c>
      <c r="C10584" s="22" t="s">
        <v>38616</v>
      </c>
      <c r="D10584" s="22" t="s">
        <v>38615</v>
      </c>
      <c r="E10584" s="22" t="s">
        <v>16</v>
      </c>
    </row>
    <row r="10585" spans="1:5" x14ac:dyDescent="0.3">
      <c r="A10585" s="22" t="s">
        <v>38617</v>
      </c>
      <c r="B10585" s="22" t="s">
        <v>38618</v>
      </c>
      <c r="C10585" s="22" t="s">
        <v>38619</v>
      </c>
      <c r="D10585" s="22" t="s">
        <v>38620</v>
      </c>
      <c r="E10585" s="22" t="s">
        <v>16</v>
      </c>
    </row>
    <row r="10586" spans="1:5" x14ac:dyDescent="0.3">
      <c r="A10586" s="22" t="s">
        <v>38621</v>
      </c>
      <c r="B10586" s="22" t="s">
        <v>38622</v>
      </c>
      <c r="C10586" s="22" t="s">
        <v>38623</v>
      </c>
      <c r="D10586" s="22" t="s">
        <v>38624</v>
      </c>
      <c r="E10586" s="22">
        <v>0</v>
      </c>
    </row>
    <row r="10587" spans="1:5" x14ac:dyDescent="0.3">
      <c r="A10587" s="22" t="s">
        <v>38625</v>
      </c>
      <c r="B10587" s="22" t="s">
        <v>38626</v>
      </c>
      <c r="C10587" s="22" t="s">
        <v>38627</v>
      </c>
      <c r="D10587" s="22" t="s">
        <v>38628</v>
      </c>
      <c r="E10587" s="22" t="s">
        <v>1739</v>
      </c>
    </row>
    <row r="10588" spans="1:5" x14ac:dyDescent="0.3">
      <c r="A10588" s="22" t="s">
        <v>38629</v>
      </c>
      <c r="B10588" s="22" t="s">
        <v>38630</v>
      </c>
      <c r="C10588" s="22" t="s">
        <v>38631</v>
      </c>
      <c r="D10588" s="22" t="s">
        <v>38632</v>
      </c>
      <c r="E10588" s="22" t="s">
        <v>16</v>
      </c>
    </row>
    <row r="10589" spans="1:5" x14ac:dyDescent="0.3">
      <c r="A10589" s="22" t="s">
        <v>38633</v>
      </c>
      <c r="B10589" s="22" t="s">
        <v>38634</v>
      </c>
      <c r="C10589" s="22" t="s">
        <v>38635</v>
      </c>
      <c r="D10589" s="22" t="s">
        <v>38636</v>
      </c>
      <c r="E10589" s="22" t="s">
        <v>16</v>
      </c>
    </row>
    <row r="10590" spans="1:5" x14ac:dyDescent="0.3">
      <c r="A10590" s="22" t="s">
        <v>38637</v>
      </c>
      <c r="B10590" s="22" t="s">
        <v>38615</v>
      </c>
      <c r="C10590" s="22" t="s">
        <v>38616</v>
      </c>
      <c r="D10590" s="22" t="s">
        <v>38615</v>
      </c>
      <c r="E10590" s="22" t="s">
        <v>16</v>
      </c>
    </row>
    <row r="10591" spans="1:5" x14ac:dyDescent="0.3">
      <c r="A10591" s="22" t="s">
        <v>38638</v>
      </c>
      <c r="B10591" s="22" t="s">
        <v>38618</v>
      </c>
      <c r="C10591" s="22" t="s">
        <v>38619</v>
      </c>
      <c r="D10591" s="22" t="s">
        <v>38620</v>
      </c>
      <c r="E10591" s="22" t="s">
        <v>16</v>
      </c>
    </row>
    <row r="10592" spans="1:5" x14ac:dyDescent="0.3">
      <c r="A10592" s="22" t="s">
        <v>38639</v>
      </c>
      <c r="B10592" s="22" t="s">
        <v>38640</v>
      </c>
      <c r="C10592" s="22" t="s">
        <v>38641</v>
      </c>
      <c r="D10592" s="22" t="s">
        <v>38642</v>
      </c>
      <c r="E10592" s="22" t="s">
        <v>16</v>
      </c>
    </row>
    <row r="10593" spans="1:5" x14ac:dyDescent="0.3">
      <c r="A10593" s="22" t="s">
        <v>38643</v>
      </c>
      <c r="B10593" s="22" t="s">
        <v>38644</v>
      </c>
      <c r="C10593" s="22" t="s">
        <v>38645</v>
      </c>
      <c r="D10593" s="22" t="s">
        <v>38646</v>
      </c>
      <c r="E10593" s="22" t="s">
        <v>1739</v>
      </c>
    </row>
    <row r="10594" spans="1:5" x14ac:dyDescent="0.3">
      <c r="A10594" s="22" t="s">
        <v>38647</v>
      </c>
      <c r="B10594" s="22" t="s">
        <v>38648</v>
      </c>
      <c r="C10594" s="22" t="s">
        <v>38649</v>
      </c>
      <c r="D10594" s="22" t="s">
        <v>38650</v>
      </c>
      <c r="E10594" s="22">
        <v>0</v>
      </c>
    </row>
    <row r="10595" spans="1:5" x14ac:dyDescent="0.3">
      <c r="A10595" s="22" t="s">
        <v>38651</v>
      </c>
      <c r="B10595" s="22" t="s">
        <v>38652</v>
      </c>
      <c r="C10595" s="22" t="s">
        <v>38653</v>
      </c>
      <c r="D10595" s="22" t="s">
        <v>38654</v>
      </c>
      <c r="E10595" s="22" t="s">
        <v>38655</v>
      </c>
    </row>
    <row r="10596" spans="1:5" x14ac:dyDescent="0.3">
      <c r="A10596" s="22" t="s">
        <v>38656</v>
      </c>
      <c r="B10596" s="22" t="s">
        <v>38657</v>
      </c>
      <c r="C10596" s="22" t="s">
        <v>38658</v>
      </c>
      <c r="D10596" s="22" t="s">
        <v>38659</v>
      </c>
      <c r="E10596" s="22" t="s">
        <v>1739</v>
      </c>
    </row>
    <row r="10597" spans="1:5" x14ac:dyDescent="0.3">
      <c r="A10597" s="22" t="s">
        <v>38660</v>
      </c>
      <c r="B10597" s="22" t="s">
        <v>38661</v>
      </c>
      <c r="C10597" s="22" t="s">
        <v>38662</v>
      </c>
      <c r="D10597" s="22" t="s">
        <v>38663</v>
      </c>
      <c r="E10597" s="22">
        <v>0</v>
      </c>
    </row>
    <row r="10598" spans="1:5" x14ac:dyDescent="0.3">
      <c r="A10598" s="22" t="s">
        <v>38664</v>
      </c>
      <c r="B10598" s="22" t="s">
        <v>38665</v>
      </c>
      <c r="C10598" s="22" t="s">
        <v>38666</v>
      </c>
      <c r="D10598" s="22" t="s">
        <v>38667</v>
      </c>
      <c r="E10598" s="22">
        <v>0</v>
      </c>
    </row>
    <row r="10599" spans="1:5" x14ac:dyDescent="0.3">
      <c r="A10599" s="22" t="s">
        <v>38668</v>
      </c>
      <c r="B10599" s="22" t="s">
        <v>38669</v>
      </c>
      <c r="C10599" s="22" t="s">
        <v>38670</v>
      </c>
      <c r="D10599" s="22" t="s">
        <v>38671</v>
      </c>
      <c r="E10599" s="22">
        <v>0</v>
      </c>
    </row>
    <row r="10600" spans="1:5" x14ac:dyDescent="0.3">
      <c r="A10600" s="22" t="s">
        <v>38672</v>
      </c>
      <c r="B10600" s="22" t="s">
        <v>38673</v>
      </c>
      <c r="C10600" s="22" t="s">
        <v>38674</v>
      </c>
      <c r="D10600" s="22" t="s">
        <v>38673</v>
      </c>
      <c r="E10600" s="22">
        <v>0</v>
      </c>
    </row>
    <row r="10601" spans="1:5" x14ac:dyDescent="0.3">
      <c r="A10601" s="22" t="s">
        <v>38675</v>
      </c>
      <c r="B10601" s="22" t="s">
        <v>38676</v>
      </c>
      <c r="C10601" s="22" t="s">
        <v>38677</v>
      </c>
      <c r="D10601" s="22" t="s">
        <v>38678</v>
      </c>
      <c r="E10601" s="22">
        <v>0</v>
      </c>
    </row>
    <row r="10602" spans="1:5" x14ac:dyDescent="0.3">
      <c r="A10602" s="22" t="s">
        <v>38679</v>
      </c>
      <c r="B10602" s="22" t="s">
        <v>38680</v>
      </c>
      <c r="C10602" s="22" t="s">
        <v>38681</v>
      </c>
      <c r="D10602" s="22" t="s">
        <v>38682</v>
      </c>
      <c r="E10602" s="22">
        <v>0</v>
      </c>
    </row>
    <row r="10603" spans="1:5" x14ac:dyDescent="0.3">
      <c r="A10603" s="22" t="s">
        <v>38683</v>
      </c>
      <c r="B10603" s="22" t="s">
        <v>38684</v>
      </c>
      <c r="C10603" s="22" t="s">
        <v>38685</v>
      </c>
      <c r="D10603" s="22" t="s">
        <v>38686</v>
      </c>
      <c r="E10603" s="22">
        <v>0</v>
      </c>
    </row>
    <row r="10604" spans="1:5" x14ac:dyDescent="0.3">
      <c r="A10604" s="22" t="s">
        <v>38687</v>
      </c>
      <c r="B10604" s="22" t="s">
        <v>38688</v>
      </c>
      <c r="C10604" s="22" t="s">
        <v>38689</v>
      </c>
      <c r="D10604" s="22" t="s">
        <v>38690</v>
      </c>
      <c r="E10604" s="22">
        <v>0</v>
      </c>
    </row>
    <row r="10605" spans="1:5" x14ac:dyDescent="0.3">
      <c r="A10605" s="22" t="s">
        <v>38691</v>
      </c>
      <c r="B10605" s="22" t="s">
        <v>38692</v>
      </c>
      <c r="C10605" s="22" t="s">
        <v>8028</v>
      </c>
      <c r="D10605" s="22" t="s">
        <v>38693</v>
      </c>
      <c r="E10605" s="22" t="s">
        <v>16</v>
      </c>
    </row>
    <row r="10606" spans="1:5" x14ac:dyDescent="0.3">
      <c r="A10606" s="22" t="s">
        <v>38694</v>
      </c>
      <c r="B10606" s="22" t="s">
        <v>38695</v>
      </c>
      <c r="C10606" s="22" t="s">
        <v>8028</v>
      </c>
      <c r="D10606" s="22" t="s">
        <v>38696</v>
      </c>
      <c r="E10606" s="22" t="s">
        <v>16</v>
      </c>
    </row>
    <row r="10607" spans="1:5" x14ac:dyDescent="0.3">
      <c r="A10607" s="22" t="s">
        <v>38697</v>
      </c>
      <c r="B10607" s="22" t="s">
        <v>38698</v>
      </c>
      <c r="C10607" s="22" t="s">
        <v>8028</v>
      </c>
      <c r="D10607" s="22" t="s">
        <v>38699</v>
      </c>
      <c r="E10607" s="22" t="s">
        <v>16</v>
      </c>
    </row>
    <row r="10608" spans="1:5" x14ac:dyDescent="0.3">
      <c r="A10608" s="22" t="s">
        <v>38700</v>
      </c>
      <c r="B10608" s="22" t="s">
        <v>38701</v>
      </c>
      <c r="C10608" s="22" t="s">
        <v>8028</v>
      </c>
      <c r="D10608" s="22" t="s">
        <v>38702</v>
      </c>
      <c r="E10608" s="22" t="s">
        <v>16</v>
      </c>
    </row>
    <row r="10609" spans="1:5" x14ac:dyDescent="0.3">
      <c r="A10609" s="22" t="s">
        <v>38703</v>
      </c>
      <c r="B10609" s="22" t="s">
        <v>38704</v>
      </c>
      <c r="C10609" s="22" t="s">
        <v>8028</v>
      </c>
      <c r="D10609" s="22" t="s">
        <v>38705</v>
      </c>
      <c r="E10609" s="22" t="s">
        <v>16</v>
      </c>
    </row>
    <row r="10610" spans="1:5" x14ac:dyDescent="0.3">
      <c r="A10610" s="22" t="s">
        <v>38706</v>
      </c>
      <c r="B10610" s="22" t="s">
        <v>38707</v>
      </c>
      <c r="C10610" s="22" t="s">
        <v>8028</v>
      </c>
      <c r="D10610" s="22" t="s">
        <v>38708</v>
      </c>
      <c r="E10610" s="22" t="s">
        <v>16</v>
      </c>
    </row>
    <row r="10611" spans="1:5" x14ac:dyDescent="0.3">
      <c r="A10611" s="22" t="s">
        <v>38709</v>
      </c>
      <c r="B10611" s="22" t="s">
        <v>38710</v>
      </c>
      <c r="C10611" s="22" t="s">
        <v>8028</v>
      </c>
      <c r="D10611" s="22" t="s">
        <v>38711</v>
      </c>
      <c r="E10611" s="22" t="s">
        <v>16</v>
      </c>
    </row>
    <row r="10612" spans="1:5" x14ac:dyDescent="0.3">
      <c r="A10612" s="22" t="s">
        <v>38712</v>
      </c>
      <c r="B10612" s="22" t="s">
        <v>38713</v>
      </c>
      <c r="C10612" s="22" t="s">
        <v>8028</v>
      </c>
      <c r="D10612" s="22" t="s">
        <v>38714</v>
      </c>
      <c r="E10612" s="22" t="s">
        <v>16</v>
      </c>
    </row>
    <row r="10613" spans="1:5" x14ac:dyDescent="0.3">
      <c r="A10613" s="22" t="s">
        <v>38715</v>
      </c>
      <c r="B10613" s="22" t="s">
        <v>38716</v>
      </c>
      <c r="C10613" s="22" t="s">
        <v>1050</v>
      </c>
      <c r="D10613" s="22" t="s">
        <v>38717</v>
      </c>
      <c r="E10613" s="22" t="s">
        <v>16</v>
      </c>
    </row>
    <row r="10614" spans="1:5" x14ac:dyDescent="0.3">
      <c r="A10614" s="22" t="s">
        <v>38718</v>
      </c>
      <c r="B10614" s="22" t="s">
        <v>38719</v>
      </c>
      <c r="C10614" s="22" t="s">
        <v>8028</v>
      </c>
      <c r="D10614" s="22" t="s">
        <v>38720</v>
      </c>
      <c r="E10614" s="22" t="s">
        <v>16</v>
      </c>
    </row>
    <row r="10615" spans="1:5" x14ac:dyDescent="0.3">
      <c r="A10615" s="22" t="s">
        <v>38721</v>
      </c>
      <c r="B10615" s="22" t="s">
        <v>38722</v>
      </c>
      <c r="C10615" s="22" t="s">
        <v>8028</v>
      </c>
      <c r="D10615" s="22" t="s">
        <v>38723</v>
      </c>
      <c r="E10615" s="22" t="s">
        <v>16</v>
      </c>
    </row>
    <row r="10616" spans="1:5" x14ac:dyDescent="0.3">
      <c r="A10616" s="22" t="s">
        <v>38724</v>
      </c>
      <c r="B10616" s="22" t="s">
        <v>38725</v>
      </c>
      <c r="C10616" s="22" t="s">
        <v>8028</v>
      </c>
      <c r="D10616" s="22" t="s">
        <v>38726</v>
      </c>
      <c r="E10616" s="22" t="s">
        <v>16</v>
      </c>
    </row>
    <row r="10617" spans="1:5" x14ac:dyDescent="0.3">
      <c r="A10617" s="22" t="s">
        <v>38727</v>
      </c>
      <c r="B10617" s="22" t="s">
        <v>38728</v>
      </c>
      <c r="C10617" s="22" t="s">
        <v>8028</v>
      </c>
      <c r="D10617" s="22" t="s">
        <v>38729</v>
      </c>
      <c r="E10617" s="22" t="s">
        <v>16</v>
      </c>
    </row>
    <row r="10618" spans="1:5" x14ac:dyDescent="0.3">
      <c r="A10618" s="22" t="s">
        <v>38730</v>
      </c>
      <c r="B10618" s="22" t="s">
        <v>38731</v>
      </c>
      <c r="C10618" s="22" t="s">
        <v>8028</v>
      </c>
      <c r="D10618" s="22" t="s">
        <v>38732</v>
      </c>
      <c r="E10618" s="22" t="s">
        <v>16</v>
      </c>
    </row>
    <row r="10619" spans="1:5" x14ac:dyDescent="0.3">
      <c r="A10619" s="22" t="s">
        <v>38733</v>
      </c>
      <c r="B10619" s="22" t="s">
        <v>38734</v>
      </c>
      <c r="C10619" s="22" t="s">
        <v>17792</v>
      </c>
      <c r="D10619" s="22" t="s">
        <v>38735</v>
      </c>
      <c r="E10619" s="22" t="s">
        <v>16</v>
      </c>
    </row>
    <row r="10620" spans="1:5" x14ac:dyDescent="0.3">
      <c r="A10620" s="22" t="s">
        <v>38736</v>
      </c>
      <c r="B10620" s="22" t="s">
        <v>38737</v>
      </c>
      <c r="C10620" s="22" t="s">
        <v>8028</v>
      </c>
      <c r="D10620" s="22" t="s">
        <v>38738</v>
      </c>
      <c r="E10620" s="22" t="s">
        <v>16</v>
      </c>
    </row>
    <row r="10621" spans="1:5" x14ac:dyDescent="0.3">
      <c r="A10621" s="22" t="s">
        <v>38739</v>
      </c>
      <c r="B10621" s="22" t="s">
        <v>38740</v>
      </c>
      <c r="C10621" s="22" t="s">
        <v>8028</v>
      </c>
      <c r="D10621" s="22" t="s">
        <v>38741</v>
      </c>
      <c r="E10621" s="22" t="s">
        <v>16</v>
      </c>
    </row>
    <row r="10622" spans="1:5" x14ac:dyDescent="0.3">
      <c r="A10622" s="22" t="s">
        <v>38742</v>
      </c>
      <c r="B10622" s="22" t="s">
        <v>38743</v>
      </c>
      <c r="C10622" s="22" t="s">
        <v>8028</v>
      </c>
      <c r="D10622" s="22" t="s">
        <v>38744</v>
      </c>
      <c r="E10622" s="22" t="s">
        <v>16</v>
      </c>
    </row>
    <row r="10623" spans="1:5" x14ac:dyDescent="0.3">
      <c r="A10623" s="22" t="s">
        <v>38745</v>
      </c>
      <c r="B10623" s="22" t="s">
        <v>38746</v>
      </c>
      <c r="C10623" s="22" t="s">
        <v>8028</v>
      </c>
      <c r="D10623" s="22" t="s">
        <v>38747</v>
      </c>
      <c r="E10623" s="22" t="s">
        <v>16</v>
      </c>
    </row>
    <row r="10624" spans="1:5" x14ac:dyDescent="0.3">
      <c r="A10624" s="22" t="s">
        <v>38748</v>
      </c>
      <c r="B10624" s="22" t="s">
        <v>38749</v>
      </c>
      <c r="C10624" s="22" t="s">
        <v>8028</v>
      </c>
      <c r="D10624" s="22" t="s">
        <v>38750</v>
      </c>
      <c r="E10624" s="22" t="s">
        <v>16</v>
      </c>
    </row>
    <row r="10625" spans="1:5" x14ac:dyDescent="0.3">
      <c r="A10625" s="22" t="s">
        <v>38751</v>
      </c>
      <c r="B10625" s="22" t="s">
        <v>38752</v>
      </c>
      <c r="C10625" s="22" t="s">
        <v>8028</v>
      </c>
      <c r="D10625" s="22" t="s">
        <v>38753</v>
      </c>
      <c r="E10625" s="22" t="s">
        <v>16</v>
      </c>
    </row>
    <row r="10626" spans="1:5" x14ac:dyDescent="0.3">
      <c r="A10626" s="22" t="s">
        <v>38754</v>
      </c>
      <c r="B10626" s="22" t="s">
        <v>38755</v>
      </c>
      <c r="C10626" s="22" t="s">
        <v>8028</v>
      </c>
      <c r="D10626" s="22" t="s">
        <v>38756</v>
      </c>
      <c r="E10626" s="22" t="s">
        <v>16</v>
      </c>
    </row>
    <row r="10627" spans="1:5" x14ac:dyDescent="0.3">
      <c r="A10627" s="22" t="s">
        <v>38757</v>
      </c>
      <c r="B10627" s="22" t="s">
        <v>38758</v>
      </c>
      <c r="C10627" s="22" t="s">
        <v>8028</v>
      </c>
      <c r="D10627" s="22" t="s">
        <v>38758</v>
      </c>
      <c r="E10627" s="22" t="s">
        <v>16</v>
      </c>
    </row>
    <row r="10628" spans="1:5" x14ac:dyDescent="0.3">
      <c r="A10628" s="22" t="s">
        <v>38759</v>
      </c>
      <c r="B10628" s="22" t="s">
        <v>38760</v>
      </c>
      <c r="C10628" s="22" t="s">
        <v>8028</v>
      </c>
      <c r="D10628" s="22" t="s">
        <v>38761</v>
      </c>
      <c r="E10628" s="22" t="s">
        <v>16</v>
      </c>
    </row>
    <row r="10629" spans="1:5" x14ac:dyDescent="0.3">
      <c r="A10629" s="22" t="s">
        <v>38762</v>
      </c>
      <c r="B10629" s="22" t="s">
        <v>38763</v>
      </c>
      <c r="C10629" s="22" t="s">
        <v>8028</v>
      </c>
      <c r="D10629" s="22" t="s">
        <v>38764</v>
      </c>
      <c r="E10629" s="22" t="s">
        <v>16</v>
      </c>
    </row>
    <row r="10630" spans="1:5" x14ac:dyDescent="0.3">
      <c r="A10630" s="22" t="s">
        <v>38765</v>
      </c>
      <c r="B10630" s="22" t="s">
        <v>38766</v>
      </c>
      <c r="C10630" s="22" t="s">
        <v>8028</v>
      </c>
      <c r="D10630" s="22" t="s">
        <v>38767</v>
      </c>
      <c r="E10630" s="22" t="s">
        <v>16</v>
      </c>
    </row>
    <row r="10631" spans="1:5" x14ac:dyDescent="0.3">
      <c r="A10631" s="22" t="s">
        <v>38768</v>
      </c>
      <c r="B10631" s="22" t="s">
        <v>38769</v>
      </c>
      <c r="C10631" s="22" t="s">
        <v>8028</v>
      </c>
      <c r="D10631" s="22" t="s">
        <v>38770</v>
      </c>
      <c r="E10631" s="22" t="s">
        <v>16</v>
      </c>
    </row>
    <row r="10632" spans="1:5" x14ac:dyDescent="0.3">
      <c r="A10632" s="22" t="s">
        <v>38771</v>
      </c>
      <c r="B10632" s="22" t="s">
        <v>38772</v>
      </c>
      <c r="C10632" s="22" t="s">
        <v>12786</v>
      </c>
      <c r="D10632" s="22" t="s">
        <v>38773</v>
      </c>
      <c r="E10632" s="22" t="s">
        <v>16</v>
      </c>
    </row>
    <row r="10633" spans="1:5" x14ac:dyDescent="0.3">
      <c r="A10633" s="22" t="s">
        <v>38774</v>
      </c>
      <c r="B10633" s="22" t="s">
        <v>38775</v>
      </c>
      <c r="C10633" s="22" t="s">
        <v>12786</v>
      </c>
      <c r="D10633" s="22" t="s">
        <v>38776</v>
      </c>
      <c r="E10633" s="22" t="s">
        <v>16</v>
      </c>
    </row>
    <row r="10634" spans="1:5" x14ac:dyDescent="0.3">
      <c r="A10634" s="22" t="s">
        <v>38777</v>
      </c>
      <c r="B10634" s="22" t="s">
        <v>38778</v>
      </c>
      <c r="C10634" s="22" t="s">
        <v>8028</v>
      </c>
      <c r="D10634" s="22" t="s">
        <v>38779</v>
      </c>
      <c r="E10634" s="22" t="s">
        <v>1739</v>
      </c>
    </row>
    <row r="10635" spans="1:5" x14ac:dyDescent="0.3">
      <c r="A10635" s="22" t="s">
        <v>38780</v>
      </c>
      <c r="B10635" s="22" t="s">
        <v>38781</v>
      </c>
      <c r="C10635" s="22" t="s">
        <v>8028</v>
      </c>
      <c r="D10635" s="22" t="s">
        <v>38782</v>
      </c>
      <c r="E10635" s="22" t="s">
        <v>1739</v>
      </c>
    </row>
    <row r="10636" spans="1:5" x14ac:dyDescent="0.3">
      <c r="A10636" s="22" t="s">
        <v>38783</v>
      </c>
      <c r="B10636" s="22" t="s">
        <v>38784</v>
      </c>
      <c r="C10636" s="22" t="s">
        <v>8042</v>
      </c>
      <c r="D10636" s="22" t="s">
        <v>38785</v>
      </c>
      <c r="E10636" s="22" t="s">
        <v>16</v>
      </c>
    </row>
    <row r="10637" spans="1:5" x14ac:dyDescent="0.3">
      <c r="A10637" s="22" t="s">
        <v>38786</v>
      </c>
      <c r="B10637" s="22" t="s">
        <v>38787</v>
      </c>
      <c r="C10637" s="22" t="s">
        <v>12786</v>
      </c>
      <c r="D10637" s="22" t="s">
        <v>38787</v>
      </c>
      <c r="E10637" s="22" t="s">
        <v>16</v>
      </c>
    </row>
    <row r="10638" spans="1:5" x14ac:dyDescent="0.3">
      <c r="A10638" s="22" t="s">
        <v>38788</v>
      </c>
      <c r="B10638" s="22" t="s">
        <v>38789</v>
      </c>
      <c r="C10638" s="22" t="s">
        <v>12786</v>
      </c>
      <c r="D10638" s="22" t="s">
        <v>38789</v>
      </c>
      <c r="E10638" s="22" t="s">
        <v>16</v>
      </c>
    </row>
    <row r="10639" spans="1:5" x14ac:dyDescent="0.3">
      <c r="A10639" s="22" t="s">
        <v>38790</v>
      </c>
      <c r="B10639" s="22" t="s">
        <v>38791</v>
      </c>
      <c r="C10639" s="22" t="s">
        <v>12786</v>
      </c>
      <c r="D10639" s="22" t="s">
        <v>38792</v>
      </c>
      <c r="E10639" s="22" t="s">
        <v>16</v>
      </c>
    </row>
    <row r="10640" spans="1:5" x14ac:dyDescent="0.3">
      <c r="A10640" s="22" t="s">
        <v>38793</v>
      </c>
      <c r="B10640" s="22" t="s">
        <v>38794</v>
      </c>
      <c r="C10640" s="22" t="s">
        <v>8028</v>
      </c>
      <c r="D10640" s="22" t="s">
        <v>38795</v>
      </c>
      <c r="E10640" s="22" t="s">
        <v>16</v>
      </c>
    </row>
    <row r="10641" spans="1:5" x14ac:dyDescent="0.3">
      <c r="A10641" s="22" t="s">
        <v>38796</v>
      </c>
      <c r="B10641" s="22" t="s">
        <v>38797</v>
      </c>
      <c r="C10641" s="22" t="s">
        <v>8028</v>
      </c>
      <c r="D10641" s="22" t="s">
        <v>38798</v>
      </c>
      <c r="E10641" s="22" t="s">
        <v>16</v>
      </c>
    </row>
    <row r="10642" spans="1:5" x14ac:dyDescent="0.3">
      <c r="A10642" s="22" t="s">
        <v>38799</v>
      </c>
      <c r="B10642" s="22" t="s">
        <v>38800</v>
      </c>
      <c r="C10642" s="22" t="s">
        <v>8028</v>
      </c>
      <c r="D10642" s="22" t="s">
        <v>38801</v>
      </c>
      <c r="E10642" s="22" t="s">
        <v>16</v>
      </c>
    </row>
    <row r="10643" spans="1:5" x14ac:dyDescent="0.3">
      <c r="A10643" s="22" t="s">
        <v>38802</v>
      </c>
      <c r="B10643" s="22" t="s">
        <v>38803</v>
      </c>
      <c r="C10643" s="22" t="s">
        <v>38804</v>
      </c>
      <c r="D10643" s="22" t="s">
        <v>38805</v>
      </c>
      <c r="E10643" s="22" t="s">
        <v>16</v>
      </c>
    </row>
    <row r="10644" spans="1:5" x14ac:dyDescent="0.3">
      <c r="A10644" s="22" t="s">
        <v>38806</v>
      </c>
      <c r="B10644" s="22" t="s">
        <v>38807</v>
      </c>
      <c r="C10644" s="22" t="s">
        <v>38808</v>
      </c>
      <c r="D10644" s="22" t="s">
        <v>38809</v>
      </c>
      <c r="E10644" s="22" t="s">
        <v>1739</v>
      </c>
    </row>
    <row r="10645" spans="1:5" x14ac:dyDescent="0.3">
      <c r="A10645" s="22" t="s">
        <v>38810</v>
      </c>
      <c r="B10645" s="22" t="s">
        <v>38811</v>
      </c>
      <c r="C10645" s="22" t="s">
        <v>38812</v>
      </c>
      <c r="D10645" s="22" t="s">
        <v>38813</v>
      </c>
      <c r="E10645" s="22" t="s">
        <v>16</v>
      </c>
    </row>
    <row r="10646" spans="1:5" x14ac:dyDescent="0.3">
      <c r="A10646" s="22" t="s">
        <v>38814</v>
      </c>
      <c r="B10646" s="22" t="s">
        <v>38815</v>
      </c>
      <c r="C10646" s="22" t="s">
        <v>38816</v>
      </c>
      <c r="D10646" s="22" t="s">
        <v>38817</v>
      </c>
      <c r="E10646" s="22" t="s">
        <v>16</v>
      </c>
    </row>
    <row r="10647" spans="1:5" x14ac:dyDescent="0.3">
      <c r="A10647" s="22" t="s">
        <v>38818</v>
      </c>
      <c r="B10647" s="22" t="s">
        <v>38819</v>
      </c>
      <c r="C10647" s="22" t="s">
        <v>38820</v>
      </c>
      <c r="D10647" s="22" t="s">
        <v>38821</v>
      </c>
      <c r="E10647" s="22" t="s">
        <v>1739</v>
      </c>
    </row>
    <row r="10648" spans="1:5" x14ac:dyDescent="0.3">
      <c r="A10648" s="22" t="s">
        <v>38822</v>
      </c>
      <c r="B10648" s="22" t="s">
        <v>38823</v>
      </c>
      <c r="C10648" s="22" t="s">
        <v>38824</v>
      </c>
      <c r="D10648" s="22" t="s">
        <v>38825</v>
      </c>
      <c r="E10648" s="22" t="s">
        <v>16</v>
      </c>
    </row>
    <row r="10649" spans="1:5" x14ac:dyDescent="0.3">
      <c r="A10649" s="22" t="s">
        <v>38826</v>
      </c>
      <c r="B10649" s="22" t="s">
        <v>38827</v>
      </c>
      <c r="C10649" s="22" t="s">
        <v>38828</v>
      </c>
      <c r="D10649" s="22" t="s">
        <v>38829</v>
      </c>
      <c r="E10649" s="22" t="s">
        <v>16</v>
      </c>
    </row>
    <row r="10650" spans="1:5" x14ac:dyDescent="0.3">
      <c r="A10650" s="22" t="s">
        <v>38830</v>
      </c>
      <c r="B10650" s="22" t="s">
        <v>38831</v>
      </c>
      <c r="C10650" s="22" t="s">
        <v>38832</v>
      </c>
      <c r="D10650" s="22" t="s">
        <v>38833</v>
      </c>
      <c r="E10650" s="22" t="s">
        <v>16</v>
      </c>
    </row>
    <row r="10651" spans="1:5" x14ac:dyDescent="0.3">
      <c r="A10651" s="22" t="s">
        <v>38834</v>
      </c>
      <c r="B10651" s="22" t="s">
        <v>38835</v>
      </c>
      <c r="C10651" s="22" t="s">
        <v>38836</v>
      </c>
      <c r="D10651" s="22" t="s">
        <v>38837</v>
      </c>
      <c r="E10651" s="22" t="s">
        <v>16</v>
      </c>
    </row>
    <row r="10652" spans="1:5" x14ac:dyDescent="0.3">
      <c r="A10652" s="22" t="s">
        <v>38838</v>
      </c>
      <c r="B10652" s="22" t="s">
        <v>38839</v>
      </c>
      <c r="C10652" s="22" t="s">
        <v>38840</v>
      </c>
      <c r="D10652" s="22" t="s">
        <v>38841</v>
      </c>
      <c r="E10652" s="22" t="s">
        <v>16</v>
      </c>
    </row>
    <row r="10653" spans="1:5" x14ac:dyDescent="0.3">
      <c r="A10653" s="22" t="s">
        <v>38842</v>
      </c>
      <c r="B10653" s="22" t="s">
        <v>38843</v>
      </c>
      <c r="C10653" s="22" t="s">
        <v>38844</v>
      </c>
      <c r="D10653" s="22" t="s">
        <v>38845</v>
      </c>
      <c r="E10653" s="22" t="s">
        <v>16</v>
      </c>
    </row>
    <row r="10654" spans="1:5" x14ac:dyDescent="0.3">
      <c r="A10654" s="22" t="s">
        <v>38846</v>
      </c>
      <c r="B10654" s="22" t="s">
        <v>38847</v>
      </c>
      <c r="C10654" s="22" t="s">
        <v>38848</v>
      </c>
      <c r="D10654" s="22" t="s">
        <v>38849</v>
      </c>
      <c r="E10654" s="22">
        <v>0</v>
      </c>
    </row>
    <row r="10655" spans="1:5" x14ac:dyDescent="0.3">
      <c r="A10655" s="22" t="s">
        <v>38850</v>
      </c>
      <c r="B10655" s="22" t="s">
        <v>38851</v>
      </c>
      <c r="C10655" s="22" t="s">
        <v>38852</v>
      </c>
      <c r="D10655" s="22" t="s">
        <v>38853</v>
      </c>
      <c r="E10655" s="22" t="s">
        <v>16</v>
      </c>
    </row>
    <row r="10656" spans="1:5" x14ac:dyDescent="0.3">
      <c r="A10656" s="22" t="s">
        <v>38854</v>
      </c>
      <c r="B10656" s="22" t="s">
        <v>38855</v>
      </c>
      <c r="C10656" s="22" t="s">
        <v>38856</v>
      </c>
      <c r="D10656" s="22" t="s">
        <v>38857</v>
      </c>
      <c r="E10656" s="22" t="s">
        <v>16</v>
      </c>
    </row>
    <row r="10657" spans="1:5" x14ac:dyDescent="0.3">
      <c r="A10657" s="22" t="s">
        <v>38858</v>
      </c>
      <c r="B10657" s="22" t="s">
        <v>38859</v>
      </c>
      <c r="C10657" s="22" t="s">
        <v>38860</v>
      </c>
      <c r="D10657" s="22" t="s">
        <v>38861</v>
      </c>
      <c r="E10657" s="22" t="s">
        <v>16</v>
      </c>
    </row>
    <row r="10658" spans="1:5" x14ac:dyDescent="0.3">
      <c r="A10658" s="22" t="s">
        <v>38862</v>
      </c>
      <c r="B10658" s="22" t="s">
        <v>38863</v>
      </c>
      <c r="C10658" s="22" t="s">
        <v>3201</v>
      </c>
      <c r="D10658" s="22" t="s">
        <v>38864</v>
      </c>
      <c r="E10658" s="22" t="s">
        <v>16</v>
      </c>
    </row>
    <row r="10659" spans="1:5" x14ac:dyDescent="0.3">
      <c r="A10659" s="22" t="s">
        <v>38865</v>
      </c>
      <c r="B10659" s="22" t="s">
        <v>38866</v>
      </c>
      <c r="C10659" s="22" t="s">
        <v>38867</v>
      </c>
      <c r="D10659" s="22" t="s">
        <v>38868</v>
      </c>
      <c r="E10659" s="22" t="s">
        <v>16</v>
      </c>
    </row>
    <row r="10660" spans="1:5" x14ac:dyDescent="0.3">
      <c r="A10660" s="22" t="s">
        <v>38869</v>
      </c>
      <c r="B10660" s="22" t="s">
        <v>38870</v>
      </c>
      <c r="C10660" s="22" t="s">
        <v>38871</v>
      </c>
      <c r="D10660" s="22" t="s">
        <v>38872</v>
      </c>
      <c r="E10660" s="22" t="s">
        <v>16</v>
      </c>
    </row>
    <row r="10661" spans="1:5" x14ac:dyDescent="0.3">
      <c r="A10661" s="22" t="s">
        <v>38873</v>
      </c>
      <c r="B10661" s="22" t="s">
        <v>38874</v>
      </c>
      <c r="C10661" s="22" t="s">
        <v>38875</v>
      </c>
      <c r="D10661" s="22" t="s">
        <v>38876</v>
      </c>
      <c r="E10661" s="22" t="s">
        <v>16</v>
      </c>
    </row>
    <row r="10662" spans="1:5" x14ac:dyDescent="0.3">
      <c r="A10662" s="22" t="s">
        <v>38877</v>
      </c>
      <c r="B10662" s="22" t="s">
        <v>38878</v>
      </c>
      <c r="C10662" s="22" t="s">
        <v>38879</v>
      </c>
      <c r="D10662" s="22" t="s">
        <v>38880</v>
      </c>
      <c r="E10662" s="22" t="s">
        <v>16</v>
      </c>
    </row>
    <row r="10663" spans="1:5" x14ac:dyDescent="0.3">
      <c r="A10663" s="22" t="s">
        <v>38881</v>
      </c>
      <c r="B10663" s="22" t="s">
        <v>38882</v>
      </c>
      <c r="C10663" s="22" t="s">
        <v>38883</v>
      </c>
      <c r="D10663" s="22" t="s">
        <v>38884</v>
      </c>
      <c r="E10663" s="22" t="s">
        <v>16</v>
      </c>
    </row>
    <row r="10664" spans="1:5" x14ac:dyDescent="0.3">
      <c r="A10664" s="22" t="s">
        <v>38885</v>
      </c>
      <c r="B10664" s="22" t="s">
        <v>38886</v>
      </c>
      <c r="C10664" s="22" t="s">
        <v>38887</v>
      </c>
      <c r="D10664" s="22" t="s">
        <v>38888</v>
      </c>
      <c r="E10664" s="22" t="s">
        <v>16</v>
      </c>
    </row>
    <row r="10665" spans="1:5" x14ac:dyDescent="0.3">
      <c r="A10665" s="22" t="s">
        <v>38889</v>
      </c>
      <c r="B10665" s="22" t="s">
        <v>38890</v>
      </c>
      <c r="C10665" s="22" t="s">
        <v>38891</v>
      </c>
      <c r="D10665" s="22" t="s">
        <v>38892</v>
      </c>
      <c r="E10665" s="22" t="s">
        <v>16</v>
      </c>
    </row>
    <row r="10666" spans="1:5" x14ac:dyDescent="0.3">
      <c r="A10666" s="22" t="s">
        <v>38893</v>
      </c>
      <c r="B10666" s="22" t="s">
        <v>38894</v>
      </c>
      <c r="C10666" s="22" t="s">
        <v>38895</v>
      </c>
      <c r="D10666" s="22" t="s">
        <v>38894</v>
      </c>
      <c r="E10666" s="22" t="s">
        <v>16</v>
      </c>
    </row>
    <row r="10667" spans="1:5" x14ac:dyDescent="0.3">
      <c r="A10667" s="22" t="s">
        <v>38896</v>
      </c>
      <c r="B10667" s="22" t="s">
        <v>38897</v>
      </c>
      <c r="C10667" s="22" t="s">
        <v>38898</v>
      </c>
      <c r="D10667" s="22" t="s">
        <v>38897</v>
      </c>
      <c r="E10667" s="22" t="s">
        <v>16</v>
      </c>
    </row>
    <row r="10668" spans="1:5" x14ac:dyDescent="0.3">
      <c r="A10668" s="22" t="s">
        <v>38899</v>
      </c>
      <c r="B10668" s="22" t="s">
        <v>38900</v>
      </c>
      <c r="C10668" s="22" t="s">
        <v>38901</v>
      </c>
      <c r="D10668" s="22" t="s">
        <v>38902</v>
      </c>
      <c r="E10668" s="22" t="s">
        <v>1739</v>
      </c>
    </row>
    <row r="10669" spans="1:5" x14ac:dyDescent="0.3">
      <c r="A10669" s="22" t="s">
        <v>38903</v>
      </c>
      <c r="B10669" s="22" t="s">
        <v>38904</v>
      </c>
      <c r="C10669" s="22" t="s">
        <v>38905</v>
      </c>
      <c r="D10669" s="22" t="s">
        <v>38906</v>
      </c>
      <c r="E10669" s="22" t="s">
        <v>16</v>
      </c>
    </row>
    <row r="10670" spans="1:5" x14ac:dyDescent="0.3">
      <c r="A10670" s="22" t="s">
        <v>38907</v>
      </c>
      <c r="B10670" s="22" t="s">
        <v>38908</v>
      </c>
      <c r="C10670" s="22" t="s">
        <v>38909</v>
      </c>
      <c r="D10670" s="22" t="s">
        <v>38910</v>
      </c>
      <c r="E10670" s="22" t="s">
        <v>16</v>
      </c>
    </row>
    <row r="10671" spans="1:5" x14ac:dyDescent="0.3">
      <c r="A10671" s="22" t="s">
        <v>38911</v>
      </c>
      <c r="B10671" s="22" t="s">
        <v>38912</v>
      </c>
      <c r="C10671" s="22" t="s">
        <v>38913</v>
      </c>
      <c r="D10671" s="22" t="s">
        <v>38914</v>
      </c>
      <c r="E10671" s="22" t="s">
        <v>16</v>
      </c>
    </row>
    <row r="10672" spans="1:5" x14ac:dyDescent="0.3">
      <c r="A10672" s="22" t="s">
        <v>38915</v>
      </c>
      <c r="B10672" s="22" t="s">
        <v>38916</v>
      </c>
      <c r="C10672" s="22" t="s">
        <v>38917</v>
      </c>
      <c r="D10672" s="22" t="s">
        <v>38918</v>
      </c>
      <c r="E10672" s="22" t="s">
        <v>16</v>
      </c>
    </row>
    <row r="10673" spans="1:5" x14ac:dyDescent="0.3">
      <c r="A10673" s="22" t="s">
        <v>38919</v>
      </c>
      <c r="B10673" s="22" t="s">
        <v>38920</v>
      </c>
      <c r="C10673" s="22" t="s">
        <v>38921</v>
      </c>
      <c r="D10673" s="22" t="s">
        <v>38922</v>
      </c>
      <c r="E10673" s="22" t="s">
        <v>16</v>
      </c>
    </row>
    <row r="10674" spans="1:5" x14ac:dyDescent="0.3">
      <c r="A10674" s="22" t="s">
        <v>38923</v>
      </c>
      <c r="B10674" s="22" t="s">
        <v>38924</v>
      </c>
      <c r="C10674" s="22" t="s">
        <v>38925</v>
      </c>
      <c r="D10674" s="22" t="s">
        <v>38926</v>
      </c>
      <c r="E10674" s="22" t="s">
        <v>16</v>
      </c>
    </row>
    <row r="10675" spans="1:5" x14ac:dyDescent="0.3">
      <c r="A10675" s="22" t="s">
        <v>38927</v>
      </c>
      <c r="B10675" s="22" t="s">
        <v>38928</v>
      </c>
      <c r="C10675" s="22" t="s">
        <v>6223</v>
      </c>
      <c r="D10675" s="22" t="s">
        <v>38929</v>
      </c>
      <c r="E10675" s="22" t="s">
        <v>16</v>
      </c>
    </row>
    <row r="10676" spans="1:5" x14ac:dyDescent="0.3">
      <c r="A10676" s="22" t="s">
        <v>38930</v>
      </c>
      <c r="B10676" s="22" t="s">
        <v>38931</v>
      </c>
      <c r="C10676" s="22" t="s">
        <v>38932</v>
      </c>
      <c r="D10676" s="22" t="s">
        <v>38933</v>
      </c>
      <c r="E10676" s="22" t="s">
        <v>16</v>
      </c>
    </row>
    <row r="10677" spans="1:5" x14ac:dyDescent="0.3">
      <c r="A10677" s="22" t="s">
        <v>38934</v>
      </c>
      <c r="B10677" s="22" t="s">
        <v>38935</v>
      </c>
      <c r="C10677" s="22" t="s">
        <v>38936</v>
      </c>
      <c r="D10677" s="22" t="s">
        <v>38937</v>
      </c>
      <c r="E10677" s="22" t="s">
        <v>7331</v>
      </c>
    </row>
    <row r="10678" spans="1:5" x14ac:dyDescent="0.3">
      <c r="A10678" s="22" t="s">
        <v>38938</v>
      </c>
      <c r="B10678" s="22" t="s">
        <v>38939</v>
      </c>
      <c r="C10678" s="22" t="s">
        <v>38940</v>
      </c>
      <c r="D10678" s="22" t="s">
        <v>38941</v>
      </c>
      <c r="E10678" s="22" t="s">
        <v>16</v>
      </c>
    </row>
    <row r="10679" spans="1:5" x14ac:dyDescent="0.3">
      <c r="A10679" s="22" t="s">
        <v>38942</v>
      </c>
      <c r="B10679" s="22" t="s">
        <v>38943</v>
      </c>
      <c r="C10679" s="22" t="s">
        <v>38944</v>
      </c>
      <c r="D10679" s="22" t="s">
        <v>38945</v>
      </c>
      <c r="E10679" s="22" t="s">
        <v>16</v>
      </c>
    </row>
    <row r="10680" spans="1:5" x14ac:dyDescent="0.3">
      <c r="A10680" s="22" t="s">
        <v>38946</v>
      </c>
      <c r="B10680" s="22" t="s">
        <v>38947</v>
      </c>
      <c r="C10680" s="22" t="s">
        <v>38948</v>
      </c>
      <c r="D10680" s="22" t="s">
        <v>38949</v>
      </c>
      <c r="E10680" s="22" t="s">
        <v>16</v>
      </c>
    </row>
    <row r="10681" spans="1:5" x14ac:dyDescent="0.3">
      <c r="A10681" s="22" t="s">
        <v>38950</v>
      </c>
      <c r="B10681" s="22" t="s">
        <v>38951</v>
      </c>
      <c r="C10681" s="22" t="s">
        <v>38952</v>
      </c>
      <c r="D10681" s="22" t="s">
        <v>38953</v>
      </c>
      <c r="E10681" s="22" t="s">
        <v>16</v>
      </c>
    </row>
    <row r="10682" spans="1:5" x14ac:dyDescent="0.3">
      <c r="A10682" s="22" t="s">
        <v>38954</v>
      </c>
      <c r="B10682" s="22" t="s">
        <v>38955</v>
      </c>
      <c r="C10682" s="22" t="s">
        <v>38956</v>
      </c>
      <c r="D10682" s="22" t="s">
        <v>38957</v>
      </c>
      <c r="E10682" s="22" t="s">
        <v>7331</v>
      </c>
    </row>
    <row r="10683" spans="1:5" x14ac:dyDescent="0.3">
      <c r="A10683" s="22" t="s">
        <v>38958</v>
      </c>
      <c r="B10683" s="22" t="s">
        <v>38959</v>
      </c>
      <c r="C10683" s="22" t="s">
        <v>38960</v>
      </c>
      <c r="D10683" s="22" t="s">
        <v>38961</v>
      </c>
      <c r="E10683" s="22" t="s">
        <v>16</v>
      </c>
    </row>
    <row r="10684" spans="1:5" x14ac:dyDescent="0.3">
      <c r="A10684" s="22" t="s">
        <v>38962</v>
      </c>
      <c r="B10684" s="22" t="s">
        <v>38963</v>
      </c>
      <c r="C10684" s="22" t="s">
        <v>38964</v>
      </c>
      <c r="D10684" s="22" t="s">
        <v>38965</v>
      </c>
      <c r="E10684" s="22" t="s">
        <v>16</v>
      </c>
    </row>
    <row r="10685" spans="1:5" x14ac:dyDescent="0.3">
      <c r="A10685" s="22" t="s">
        <v>38966</v>
      </c>
      <c r="B10685" s="22" t="s">
        <v>38967</v>
      </c>
      <c r="C10685" s="22" t="s">
        <v>9345</v>
      </c>
      <c r="D10685" s="22" t="s">
        <v>38968</v>
      </c>
      <c r="E10685" s="22" t="s">
        <v>16</v>
      </c>
    </row>
    <row r="10686" spans="1:5" x14ac:dyDescent="0.3">
      <c r="A10686" s="22" t="s">
        <v>38969</v>
      </c>
      <c r="B10686" s="22" t="s">
        <v>38967</v>
      </c>
      <c r="C10686" s="22" t="s">
        <v>9345</v>
      </c>
      <c r="D10686" s="22" t="s">
        <v>38968</v>
      </c>
      <c r="E10686" s="22" t="s">
        <v>16</v>
      </c>
    </row>
    <row r="10687" spans="1:5" x14ac:dyDescent="0.3">
      <c r="A10687" s="22" t="s">
        <v>38970</v>
      </c>
      <c r="B10687" s="22" t="s">
        <v>38971</v>
      </c>
      <c r="C10687" s="22" t="s">
        <v>38972</v>
      </c>
      <c r="D10687" s="22" t="s">
        <v>38973</v>
      </c>
      <c r="E10687" s="22" t="s">
        <v>16</v>
      </c>
    </row>
    <row r="10688" spans="1:5" x14ac:dyDescent="0.3">
      <c r="A10688" s="22" t="s">
        <v>38974</v>
      </c>
      <c r="B10688" s="22" t="s">
        <v>38975</v>
      </c>
      <c r="C10688" s="22" t="s">
        <v>38976</v>
      </c>
      <c r="D10688" s="22" t="s">
        <v>38977</v>
      </c>
      <c r="E10688" s="22" t="s">
        <v>16</v>
      </c>
    </row>
    <row r="10689" spans="1:5" x14ac:dyDescent="0.3">
      <c r="A10689" s="22" t="s">
        <v>38978</v>
      </c>
      <c r="B10689" s="22" t="s">
        <v>38979</v>
      </c>
      <c r="C10689" s="22" t="s">
        <v>38980</v>
      </c>
      <c r="D10689" s="22" t="s">
        <v>38981</v>
      </c>
      <c r="E10689" s="22" t="s">
        <v>7331</v>
      </c>
    </row>
    <row r="10690" spans="1:5" x14ac:dyDescent="0.3">
      <c r="A10690" s="22" t="s">
        <v>38982</v>
      </c>
      <c r="B10690" s="22" t="s">
        <v>38983</v>
      </c>
      <c r="C10690" s="22" t="s">
        <v>38984</v>
      </c>
      <c r="D10690" s="22" t="s">
        <v>38985</v>
      </c>
      <c r="E10690" s="22" t="s">
        <v>16</v>
      </c>
    </row>
    <row r="10691" spans="1:5" x14ac:dyDescent="0.3">
      <c r="A10691" s="22" t="s">
        <v>38986</v>
      </c>
      <c r="B10691" s="22" t="s">
        <v>38987</v>
      </c>
      <c r="C10691" s="22" t="s">
        <v>38987</v>
      </c>
      <c r="D10691" s="22" t="s">
        <v>38988</v>
      </c>
      <c r="E10691" s="22" t="s">
        <v>16</v>
      </c>
    </row>
    <row r="10692" spans="1:5" x14ac:dyDescent="0.3">
      <c r="A10692" s="22" t="s">
        <v>38989</v>
      </c>
      <c r="B10692" s="22" t="s">
        <v>38990</v>
      </c>
      <c r="C10692" s="22" t="s">
        <v>38990</v>
      </c>
      <c r="D10692" s="22" t="s">
        <v>38991</v>
      </c>
      <c r="E10692" s="22" t="s">
        <v>16</v>
      </c>
    </row>
    <row r="10693" spans="1:5" x14ac:dyDescent="0.3">
      <c r="A10693" s="22" t="s">
        <v>38992</v>
      </c>
      <c r="B10693" s="22" t="s">
        <v>38993</v>
      </c>
      <c r="C10693" s="22" t="s">
        <v>38993</v>
      </c>
      <c r="D10693" s="22" t="s">
        <v>38994</v>
      </c>
      <c r="E10693" s="22" t="s">
        <v>16</v>
      </c>
    </row>
    <row r="10694" spans="1:5" x14ac:dyDescent="0.3">
      <c r="A10694" s="22" t="s">
        <v>38995</v>
      </c>
      <c r="B10694" s="22" t="s">
        <v>38996</v>
      </c>
      <c r="C10694" s="22" t="s">
        <v>38996</v>
      </c>
      <c r="D10694" s="22" t="s">
        <v>38997</v>
      </c>
      <c r="E10694" s="22" t="s">
        <v>16</v>
      </c>
    </row>
    <row r="10695" spans="1:5" x14ac:dyDescent="0.3">
      <c r="A10695" s="22" t="s">
        <v>38998</v>
      </c>
      <c r="B10695" s="22" t="s">
        <v>38999</v>
      </c>
      <c r="C10695" s="22" t="s">
        <v>38999</v>
      </c>
      <c r="D10695" s="22" t="s">
        <v>39000</v>
      </c>
      <c r="E10695" s="22" t="s">
        <v>16</v>
      </c>
    </row>
    <row r="10696" spans="1:5" x14ac:dyDescent="0.3">
      <c r="A10696" s="22" t="s">
        <v>39001</v>
      </c>
      <c r="B10696" s="22" t="s">
        <v>39002</v>
      </c>
      <c r="C10696" s="22" t="s">
        <v>39002</v>
      </c>
      <c r="D10696" s="22" t="s">
        <v>39003</v>
      </c>
      <c r="E10696" s="22" t="s">
        <v>16</v>
      </c>
    </row>
    <row r="10697" spans="1:5" x14ac:dyDescent="0.3">
      <c r="A10697" s="22" t="s">
        <v>39004</v>
      </c>
      <c r="B10697" s="22" t="s">
        <v>39005</v>
      </c>
      <c r="C10697" s="22" t="s">
        <v>39006</v>
      </c>
      <c r="D10697" s="22" t="s">
        <v>39007</v>
      </c>
      <c r="E10697" s="22" t="s">
        <v>16</v>
      </c>
    </row>
    <row r="10698" spans="1:5" x14ac:dyDescent="0.3">
      <c r="A10698" s="22" t="s">
        <v>39008</v>
      </c>
      <c r="B10698" s="22" t="s">
        <v>39009</v>
      </c>
      <c r="C10698" s="22" t="s">
        <v>39010</v>
      </c>
      <c r="D10698" s="22" t="s">
        <v>39011</v>
      </c>
      <c r="E10698" s="22" t="s">
        <v>16</v>
      </c>
    </row>
    <row r="10699" spans="1:5" x14ac:dyDescent="0.3">
      <c r="A10699" s="22" t="s">
        <v>39012</v>
      </c>
      <c r="B10699" s="22" t="s">
        <v>39013</v>
      </c>
      <c r="C10699" s="22" t="s">
        <v>39014</v>
      </c>
      <c r="D10699" s="22" t="s">
        <v>39015</v>
      </c>
      <c r="E10699" s="22" t="s">
        <v>16</v>
      </c>
    </row>
    <row r="10700" spans="1:5" x14ac:dyDescent="0.3">
      <c r="A10700" s="22" t="s">
        <v>39016</v>
      </c>
      <c r="B10700" s="22" t="s">
        <v>39017</v>
      </c>
      <c r="C10700" s="22" t="s">
        <v>39017</v>
      </c>
      <c r="D10700" s="22" t="s">
        <v>39018</v>
      </c>
      <c r="E10700" s="22" t="s">
        <v>16</v>
      </c>
    </row>
    <row r="10701" spans="1:5" x14ac:dyDescent="0.3">
      <c r="A10701" s="22" t="s">
        <v>39019</v>
      </c>
      <c r="B10701" s="22" t="s">
        <v>39020</v>
      </c>
      <c r="C10701" s="22" t="s">
        <v>39020</v>
      </c>
      <c r="D10701" s="22" t="s">
        <v>39021</v>
      </c>
      <c r="E10701" s="22" t="s">
        <v>16</v>
      </c>
    </row>
    <row r="10702" spans="1:5" x14ac:dyDescent="0.3">
      <c r="A10702" s="22" t="s">
        <v>39022</v>
      </c>
      <c r="B10702" s="22" t="s">
        <v>39023</v>
      </c>
      <c r="C10702" s="22" t="s">
        <v>39023</v>
      </c>
      <c r="D10702" s="22" t="s">
        <v>39024</v>
      </c>
      <c r="E10702" s="22" t="s">
        <v>16</v>
      </c>
    </row>
    <row r="10703" spans="1:5" x14ac:dyDescent="0.3">
      <c r="A10703" s="22" t="s">
        <v>39025</v>
      </c>
      <c r="B10703" s="22" t="s">
        <v>12912</v>
      </c>
      <c r="C10703" s="22" t="s">
        <v>12913</v>
      </c>
      <c r="D10703" s="22" t="s">
        <v>12912</v>
      </c>
      <c r="E10703" s="22" t="s">
        <v>16</v>
      </c>
    </row>
    <row r="10704" spans="1:5" x14ac:dyDescent="0.3">
      <c r="A10704" s="22" t="s">
        <v>39026</v>
      </c>
      <c r="B10704" s="22" t="s">
        <v>16234</v>
      </c>
      <c r="C10704" s="22" t="s">
        <v>16235</v>
      </c>
      <c r="D10704" s="22" t="s">
        <v>16234</v>
      </c>
      <c r="E10704" s="22" t="s">
        <v>16</v>
      </c>
    </row>
    <row r="10705" spans="1:5" x14ac:dyDescent="0.3">
      <c r="A10705" s="22" t="s">
        <v>39027</v>
      </c>
      <c r="B10705" s="22" t="s">
        <v>16237</v>
      </c>
      <c r="C10705" s="22" t="s">
        <v>16238</v>
      </c>
      <c r="D10705" s="22" t="s">
        <v>16237</v>
      </c>
      <c r="E10705" s="22" t="s">
        <v>16</v>
      </c>
    </row>
    <row r="10706" spans="1:5" x14ac:dyDescent="0.3">
      <c r="A10706" s="22" t="s">
        <v>39028</v>
      </c>
      <c r="B10706" s="22" t="s">
        <v>16240</v>
      </c>
      <c r="C10706" s="22" t="s">
        <v>16241</v>
      </c>
      <c r="D10706" s="22" t="s">
        <v>16240</v>
      </c>
      <c r="E10706" s="22" t="s">
        <v>16</v>
      </c>
    </row>
    <row r="10707" spans="1:5" x14ac:dyDescent="0.3">
      <c r="A10707" s="22" t="s">
        <v>39029</v>
      </c>
      <c r="B10707" s="22" t="s">
        <v>36019</v>
      </c>
      <c r="C10707" s="22" t="s">
        <v>36019</v>
      </c>
      <c r="D10707" s="22" t="s">
        <v>36019</v>
      </c>
      <c r="E10707" s="22" t="s">
        <v>16</v>
      </c>
    </row>
    <row r="10708" spans="1:5" x14ac:dyDescent="0.3">
      <c r="A10708" s="22" t="s">
        <v>39030</v>
      </c>
      <c r="B10708" s="22" t="s">
        <v>39031</v>
      </c>
      <c r="C10708" s="22" t="s">
        <v>39031</v>
      </c>
      <c r="D10708" s="22" t="s">
        <v>39031</v>
      </c>
      <c r="E10708" s="22" t="s">
        <v>1739</v>
      </c>
    </row>
    <row r="10709" spans="1:5" x14ac:dyDescent="0.3">
      <c r="A10709" s="22" t="s">
        <v>39032</v>
      </c>
      <c r="B10709" s="22" t="s">
        <v>36023</v>
      </c>
      <c r="C10709" s="22" t="s">
        <v>36023</v>
      </c>
      <c r="D10709" s="22" t="s">
        <v>36023</v>
      </c>
      <c r="E10709" s="22" t="s">
        <v>16</v>
      </c>
    </row>
    <row r="10710" spans="1:5" x14ac:dyDescent="0.3">
      <c r="A10710" s="22" t="s">
        <v>39033</v>
      </c>
      <c r="B10710" s="22" t="s">
        <v>39034</v>
      </c>
      <c r="C10710" s="22" t="s">
        <v>39034</v>
      </c>
      <c r="D10710" s="22" t="s">
        <v>39034</v>
      </c>
      <c r="E10710" s="22" t="s">
        <v>16</v>
      </c>
    </row>
    <row r="10711" spans="1:5" x14ac:dyDescent="0.3">
      <c r="A10711" s="22" t="s">
        <v>39035</v>
      </c>
      <c r="B10711" s="22" t="s">
        <v>33001</v>
      </c>
      <c r="C10711" s="22" t="s">
        <v>33001</v>
      </c>
      <c r="D10711" s="22" t="s">
        <v>33001</v>
      </c>
      <c r="E10711" s="22" t="s">
        <v>16</v>
      </c>
    </row>
    <row r="10712" spans="1:5" x14ac:dyDescent="0.3">
      <c r="A10712" s="22" t="s">
        <v>39036</v>
      </c>
      <c r="B10712" s="22" t="s">
        <v>32994</v>
      </c>
      <c r="C10712" s="22" t="s">
        <v>32994</v>
      </c>
      <c r="D10712" s="22" t="s">
        <v>32994</v>
      </c>
      <c r="E10712" s="22" t="s">
        <v>16</v>
      </c>
    </row>
    <row r="10713" spans="1:5" x14ac:dyDescent="0.3">
      <c r="A10713" s="22" t="s">
        <v>39037</v>
      </c>
      <c r="B10713" s="22" t="s">
        <v>33005</v>
      </c>
      <c r="C10713" s="22" t="s">
        <v>33005</v>
      </c>
      <c r="D10713" s="22" t="s">
        <v>33005</v>
      </c>
      <c r="E10713" s="22" t="s">
        <v>16</v>
      </c>
    </row>
    <row r="10714" spans="1:5" x14ac:dyDescent="0.3">
      <c r="A10714" s="22" t="s">
        <v>39038</v>
      </c>
      <c r="B10714" s="22" t="s">
        <v>33007</v>
      </c>
      <c r="C10714" s="22" t="s">
        <v>33007</v>
      </c>
      <c r="D10714" s="22" t="s">
        <v>33007</v>
      </c>
      <c r="E10714" s="22" t="s">
        <v>16</v>
      </c>
    </row>
    <row r="10715" spans="1:5" x14ac:dyDescent="0.3">
      <c r="A10715" s="22" t="s">
        <v>39039</v>
      </c>
      <c r="B10715" s="22" t="s">
        <v>33009</v>
      </c>
      <c r="C10715" s="22" t="s">
        <v>33009</v>
      </c>
      <c r="D10715" s="22" t="s">
        <v>33009</v>
      </c>
      <c r="E10715" s="22" t="s">
        <v>16</v>
      </c>
    </row>
    <row r="10716" spans="1:5" x14ac:dyDescent="0.3">
      <c r="A10716" s="22" t="s">
        <v>39040</v>
      </c>
      <c r="B10716" s="22" t="s">
        <v>33011</v>
      </c>
      <c r="C10716" s="22" t="s">
        <v>33011</v>
      </c>
      <c r="D10716" s="22" t="s">
        <v>33011</v>
      </c>
      <c r="E10716" s="22" t="s">
        <v>16</v>
      </c>
    </row>
    <row r="10717" spans="1:5" x14ac:dyDescent="0.3">
      <c r="A10717" s="22" t="s">
        <v>39041</v>
      </c>
      <c r="B10717" s="22" t="s">
        <v>33013</v>
      </c>
      <c r="C10717" s="22" t="s">
        <v>33013</v>
      </c>
      <c r="D10717" s="22" t="s">
        <v>33013</v>
      </c>
      <c r="E10717" s="22" t="s">
        <v>16</v>
      </c>
    </row>
    <row r="10718" spans="1:5" x14ac:dyDescent="0.3">
      <c r="A10718" s="22" t="s">
        <v>39042</v>
      </c>
      <c r="B10718" s="22" t="s">
        <v>33005</v>
      </c>
      <c r="C10718" s="22" t="s">
        <v>33005</v>
      </c>
      <c r="D10718" s="22" t="s">
        <v>33005</v>
      </c>
      <c r="E10718" s="22" t="s">
        <v>16</v>
      </c>
    </row>
    <row r="10719" spans="1:5" x14ac:dyDescent="0.3">
      <c r="A10719" s="22" t="s">
        <v>39043</v>
      </c>
      <c r="B10719" s="22" t="s">
        <v>33017</v>
      </c>
      <c r="C10719" s="22" t="s">
        <v>33017</v>
      </c>
      <c r="D10719" s="22" t="s">
        <v>33017</v>
      </c>
      <c r="E10719" s="22" t="s">
        <v>16</v>
      </c>
    </row>
    <row r="10720" spans="1:5" x14ac:dyDescent="0.3">
      <c r="A10720" s="22" t="s">
        <v>39044</v>
      </c>
      <c r="B10720" s="22" t="s">
        <v>33019</v>
      </c>
      <c r="C10720" s="22" t="s">
        <v>33019</v>
      </c>
      <c r="D10720" s="22" t="s">
        <v>33019</v>
      </c>
      <c r="E10720" s="22" t="s">
        <v>16</v>
      </c>
    </row>
    <row r="10721" spans="1:5" x14ac:dyDescent="0.3">
      <c r="A10721" s="22" t="s">
        <v>39045</v>
      </c>
      <c r="B10721" s="22" t="s">
        <v>39046</v>
      </c>
      <c r="C10721" s="22" t="s">
        <v>39046</v>
      </c>
      <c r="D10721" s="22" t="s">
        <v>39046</v>
      </c>
      <c r="E10721" s="22" t="s">
        <v>16</v>
      </c>
    </row>
    <row r="10722" spans="1:5" x14ac:dyDescent="0.3">
      <c r="A10722" s="22" t="s">
        <v>39047</v>
      </c>
      <c r="B10722" s="22" t="s">
        <v>33023</v>
      </c>
      <c r="C10722" s="22" t="s">
        <v>33023</v>
      </c>
      <c r="D10722" s="22" t="s">
        <v>33023</v>
      </c>
      <c r="E10722" s="22" t="s">
        <v>16</v>
      </c>
    </row>
    <row r="10723" spans="1:5" x14ac:dyDescent="0.3">
      <c r="A10723" s="22" t="s">
        <v>39048</v>
      </c>
      <c r="B10723" s="22" t="s">
        <v>33025</v>
      </c>
      <c r="C10723" s="22" t="s">
        <v>33025</v>
      </c>
      <c r="D10723" s="22" t="s">
        <v>33025</v>
      </c>
      <c r="E10723" s="22" t="s">
        <v>16</v>
      </c>
    </row>
    <row r="10724" spans="1:5" x14ac:dyDescent="0.3">
      <c r="A10724" s="22" t="s">
        <v>39049</v>
      </c>
      <c r="B10724" s="22" t="s">
        <v>39050</v>
      </c>
      <c r="C10724" s="22" t="s">
        <v>39050</v>
      </c>
      <c r="D10724" s="22" t="s">
        <v>39050</v>
      </c>
      <c r="E10724" s="22" t="s">
        <v>16</v>
      </c>
    </row>
    <row r="10725" spans="1:5" x14ac:dyDescent="0.3">
      <c r="A10725" s="22" t="s">
        <v>39051</v>
      </c>
      <c r="B10725" s="22" t="s">
        <v>39052</v>
      </c>
      <c r="C10725" s="22" t="s">
        <v>39052</v>
      </c>
      <c r="D10725" s="22" t="s">
        <v>39052</v>
      </c>
      <c r="E10725" s="22" t="s">
        <v>16</v>
      </c>
    </row>
    <row r="10726" spans="1:5" x14ac:dyDescent="0.3">
      <c r="A10726" s="22" t="s">
        <v>39053</v>
      </c>
      <c r="B10726" s="22" t="s">
        <v>39054</v>
      </c>
      <c r="C10726" s="22" t="s">
        <v>39054</v>
      </c>
      <c r="D10726" s="22" t="s">
        <v>39054</v>
      </c>
      <c r="E10726" s="22" t="s">
        <v>16</v>
      </c>
    </row>
    <row r="10727" spans="1:5" x14ac:dyDescent="0.3">
      <c r="A10727" s="22" t="s">
        <v>39055</v>
      </c>
      <c r="B10727" s="22" t="s">
        <v>30856</v>
      </c>
      <c r="C10727" s="22" t="s">
        <v>30856</v>
      </c>
      <c r="D10727" s="22" t="s">
        <v>30856</v>
      </c>
      <c r="E10727" s="22" t="s">
        <v>16</v>
      </c>
    </row>
    <row r="10728" spans="1:5" x14ac:dyDescent="0.3">
      <c r="A10728" s="22" t="s">
        <v>39056</v>
      </c>
      <c r="B10728" s="22" t="s">
        <v>39057</v>
      </c>
      <c r="C10728" s="22" t="s">
        <v>39057</v>
      </c>
      <c r="D10728" s="22" t="s">
        <v>39057</v>
      </c>
      <c r="E10728" s="22" t="s">
        <v>16</v>
      </c>
    </row>
    <row r="10729" spans="1:5" x14ac:dyDescent="0.3">
      <c r="A10729" s="22" t="s">
        <v>39058</v>
      </c>
      <c r="B10729" s="22" t="s">
        <v>30863</v>
      </c>
      <c r="C10729" s="22" t="s">
        <v>30863</v>
      </c>
      <c r="D10729" s="22" t="s">
        <v>30863</v>
      </c>
      <c r="E10729" s="22" t="s">
        <v>16</v>
      </c>
    </row>
    <row r="10730" spans="1:5" x14ac:dyDescent="0.3">
      <c r="A10730" s="22" t="s">
        <v>39059</v>
      </c>
      <c r="B10730" s="22" t="s">
        <v>30866</v>
      </c>
      <c r="C10730" s="22" t="s">
        <v>30866</v>
      </c>
      <c r="D10730" s="22" t="s">
        <v>30866</v>
      </c>
      <c r="E10730" s="22" t="s">
        <v>16</v>
      </c>
    </row>
    <row r="10731" spans="1:5" x14ac:dyDescent="0.3">
      <c r="A10731" s="22" t="s">
        <v>39060</v>
      </c>
      <c r="B10731" s="22" t="s">
        <v>39061</v>
      </c>
      <c r="C10731" s="22" t="s">
        <v>39061</v>
      </c>
      <c r="D10731" s="22" t="s">
        <v>39061</v>
      </c>
      <c r="E10731" s="22" t="s">
        <v>16</v>
      </c>
    </row>
    <row r="10732" spans="1:5" x14ac:dyDescent="0.3">
      <c r="A10732" s="22" t="s">
        <v>39062</v>
      </c>
      <c r="B10732" s="22" t="s">
        <v>39063</v>
      </c>
      <c r="C10732" s="22" t="s">
        <v>39064</v>
      </c>
      <c r="D10732" s="22" t="s">
        <v>39065</v>
      </c>
      <c r="E10732" s="22">
        <v>0</v>
      </c>
    </row>
    <row r="10733" spans="1:5" x14ac:dyDescent="0.3">
      <c r="A10733" s="22" t="s">
        <v>39066</v>
      </c>
      <c r="B10733" s="22" t="s">
        <v>39067</v>
      </c>
      <c r="C10733" s="22" t="s">
        <v>39068</v>
      </c>
      <c r="D10733" s="22" t="s">
        <v>39069</v>
      </c>
      <c r="E10733" s="22">
        <v>0</v>
      </c>
    </row>
    <row r="10734" spans="1:5" x14ac:dyDescent="0.3">
      <c r="A10734" s="22" t="s">
        <v>39070</v>
      </c>
      <c r="B10734" s="22" t="s">
        <v>39071</v>
      </c>
      <c r="C10734" s="22" t="s">
        <v>39072</v>
      </c>
      <c r="D10734" s="22" t="s">
        <v>39073</v>
      </c>
      <c r="E10734" s="22">
        <v>0</v>
      </c>
    </row>
    <row r="10735" spans="1:5" x14ac:dyDescent="0.3">
      <c r="A10735" s="22" t="s">
        <v>39074</v>
      </c>
      <c r="B10735" s="22" t="s">
        <v>39075</v>
      </c>
      <c r="C10735" s="22" t="s">
        <v>39076</v>
      </c>
      <c r="D10735" s="22" t="s">
        <v>39077</v>
      </c>
      <c r="E10735" s="22">
        <v>0</v>
      </c>
    </row>
    <row r="10736" spans="1:5" x14ac:dyDescent="0.3">
      <c r="A10736" s="22" t="s">
        <v>39078</v>
      </c>
      <c r="B10736" s="22" t="s">
        <v>39079</v>
      </c>
      <c r="C10736" s="22" t="s">
        <v>39080</v>
      </c>
      <c r="D10736" s="22" t="s">
        <v>39081</v>
      </c>
      <c r="E10736" s="22" t="s">
        <v>16</v>
      </c>
    </row>
    <row r="10737" spans="1:5" x14ac:dyDescent="0.3">
      <c r="A10737" s="22" t="s">
        <v>39082</v>
      </c>
      <c r="B10737" s="22" t="s">
        <v>39083</v>
      </c>
      <c r="C10737" s="22" t="s">
        <v>39084</v>
      </c>
      <c r="D10737" s="22" t="s">
        <v>39085</v>
      </c>
      <c r="E10737" s="22" t="s">
        <v>16</v>
      </c>
    </row>
    <row r="10738" spans="1:5" x14ac:dyDescent="0.3">
      <c r="A10738" s="22" t="s">
        <v>39086</v>
      </c>
      <c r="B10738" s="22" t="s">
        <v>39087</v>
      </c>
      <c r="C10738" s="22" t="s">
        <v>39088</v>
      </c>
      <c r="D10738" s="22" t="s">
        <v>39089</v>
      </c>
      <c r="E10738" s="22" t="s">
        <v>16</v>
      </c>
    </row>
    <row r="10739" spans="1:5" x14ac:dyDescent="0.3">
      <c r="A10739" s="22" t="s">
        <v>39090</v>
      </c>
      <c r="B10739" s="22" t="s">
        <v>39091</v>
      </c>
      <c r="C10739" s="22" t="s">
        <v>39092</v>
      </c>
      <c r="D10739" s="22" t="s">
        <v>39093</v>
      </c>
      <c r="E10739" s="22" t="s">
        <v>16</v>
      </c>
    </row>
    <row r="10740" spans="1:5" x14ac:dyDescent="0.3">
      <c r="A10740" s="22" t="s">
        <v>39094</v>
      </c>
      <c r="B10740" s="22" t="s">
        <v>39095</v>
      </c>
      <c r="C10740" s="22" t="s">
        <v>39096</v>
      </c>
      <c r="D10740" s="22" t="s">
        <v>39097</v>
      </c>
      <c r="E10740" s="22" t="s">
        <v>16</v>
      </c>
    </row>
    <row r="10741" spans="1:5" x14ac:dyDescent="0.3">
      <c r="A10741" s="22" t="s">
        <v>39098</v>
      </c>
      <c r="B10741" s="22" t="s">
        <v>39099</v>
      </c>
      <c r="C10741" s="22" t="s">
        <v>39100</v>
      </c>
      <c r="D10741" s="22" t="s">
        <v>39101</v>
      </c>
      <c r="E10741" s="22" t="s">
        <v>16</v>
      </c>
    </row>
    <row r="10742" spans="1:5" x14ac:dyDescent="0.3">
      <c r="A10742" s="22" t="s">
        <v>39102</v>
      </c>
      <c r="B10742" s="22" t="s">
        <v>39103</v>
      </c>
      <c r="C10742" s="22" t="s">
        <v>1194</v>
      </c>
      <c r="D10742" s="22" t="s">
        <v>39104</v>
      </c>
      <c r="E10742" s="22" t="s">
        <v>16</v>
      </c>
    </row>
    <row r="10743" spans="1:5" x14ac:dyDescent="0.3">
      <c r="A10743" s="22" t="s">
        <v>39105</v>
      </c>
      <c r="B10743" s="22" t="s">
        <v>39106</v>
      </c>
      <c r="C10743" s="22" t="s">
        <v>39107</v>
      </c>
      <c r="D10743" s="22" t="s">
        <v>39108</v>
      </c>
      <c r="E10743" s="22" t="s">
        <v>16</v>
      </c>
    </row>
    <row r="10744" spans="1:5" x14ac:dyDescent="0.3">
      <c r="A10744" s="22" t="s">
        <v>39109</v>
      </c>
      <c r="B10744" s="22" t="s">
        <v>39110</v>
      </c>
      <c r="C10744" s="22" t="s">
        <v>39111</v>
      </c>
      <c r="D10744" s="22" t="s">
        <v>39112</v>
      </c>
      <c r="E10744" s="22" t="s">
        <v>16</v>
      </c>
    </row>
    <row r="10745" spans="1:5" x14ac:dyDescent="0.3">
      <c r="A10745" s="22" t="s">
        <v>39113</v>
      </c>
      <c r="B10745" s="22" t="s">
        <v>39114</v>
      </c>
      <c r="C10745" s="22" t="s">
        <v>39115</v>
      </c>
      <c r="D10745" s="22" t="s">
        <v>39116</v>
      </c>
      <c r="E10745" s="22" t="s">
        <v>16</v>
      </c>
    </row>
    <row r="10746" spans="1:5" x14ac:dyDescent="0.3">
      <c r="A10746" s="22" t="s">
        <v>39117</v>
      </c>
      <c r="B10746" s="22" t="s">
        <v>39118</v>
      </c>
      <c r="C10746" s="22" t="s">
        <v>39119</v>
      </c>
      <c r="D10746" s="22" t="s">
        <v>39120</v>
      </c>
      <c r="E10746" s="22" t="s">
        <v>16</v>
      </c>
    </row>
    <row r="10747" spans="1:5" x14ac:dyDescent="0.3">
      <c r="A10747" s="22" t="s">
        <v>39121</v>
      </c>
      <c r="B10747" s="22" t="s">
        <v>39122</v>
      </c>
      <c r="C10747" s="22" t="s">
        <v>1194</v>
      </c>
      <c r="D10747" s="22" t="s">
        <v>39123</v>
      </c>
      <c r="E10747" s="22" t="s">
        <v>16</v>
      </c>
    </row>
    <row r="10748" spans="1:5" x14ac:dyDescent="0.3">
      <c r="A10748" s="22" t="s">
        <v>39124</v>
      </c>
      <c r="B10748" s="22" t="s">
        <v>39125</v>
      </c>
      <c r="C10748" s="22" t="s">
        <v>39126</v>
      </c>
      <c r="D10748" s="22" t="s">
        <v>39127</v>
      </c>
      <c r="E10748" s="22" t="s">
        <v>16</v>
      </c>
    </row>
    <row r="10749" spans="1:5" x14ac:dyDescent="0.3">
      <c r="A10749" s="22" t="s">
        <v>39128</v>
      </c>
      <c r="B10749" s="22" t="s">
        <v>39129</v>
      </c>
      <c r="C10749" s="22" t="s">
        <v>39130</v>
      </c>
      <c r="D10749" s="22" t="s">
        <v>39131</v>
      </c>
      <c r="E10749" s="22">
        <v>0</v>
      </c>
    </row>
    <row r="10750" spans="1:5" x14ac:dyDescent="0.3">
      <c r="A10750" s="22" t="s">
        <v>39132</v>
      </c>
      <c r="B10750" s="22" t="s">
        <v>39133</v>
      </c>
      <c r="C10750" s="22" t="s">
        <v>1194</v>
      </c>
      <c r="D10750" s="22" t="s">
        <v>39134</v>
      </c>
      <c r="E10750" s="22" t="s">
        <v>16</v>
      </c>
    </row>
    <row r="10751" spans="1:5" x14ac:dyDescent="0.3">
      <c r="A10751" s="22" t="s">
        <v>39135</v>
      </c>
      <c r="B10751" s="22" t="s">
        <v>39136</v>
      </c>
      <c r="C10751" s="22" t="s">
        <v>39137</v>
      </c>
      <c r="D10751" s="22" t="s">
        <v>39138</v>
      </c>
      <c r="E10751" s="22" t="s">
        <v>16</v>
      </c>
    </row>
    <row r="10752" spans="1:5" x14ac:dyDescent="0.3">
      <c r="A10752" s="22" t="s">
        <v>39139</v>
      </c>
      <c r="B10752" s="22" t="s">
        <v>39140</v>
      </c>
      <c r="C10752" s="22" t="s">
        <v>39088</v>
      </c>
      <c r="D10752" s="22" t="s">
        <v>39141</v>
      </c>
      <c r="E10752" s="22" t="s">
        <v>16</v>
      </c>
    </row>
    <row r="10753" spans="1:5" x14ac:dyDescent="0.3">
      <c r="A10753" s="22" t="s">
        <v>39142</v>
      </c>
      <c r="B10753" s="22" t="s">
        <v>39143</v>
      </c>
      <c r="C10753" s="22" t="s">
        <v>39144</v>
      </c>
      <c r="D10753" s="22" t="s">
        <v>39145</v>
      </c>
      <c r="E10753" s="22" t="s">
        <v>16</v>
      </c>
    </row>
    <row r="10754" spans="1:5" x14ac:dyDescent="0.3">
      <c r="A10754" s="22" t="s">
        <v>39146</v>
      </c>
      <c r="B10754" s="22" t="s">
        <v>39147</v>
      </c>
      <c r="C10754" s="22" t="s">
        <v>39148</v>
      </c>
      <c r="D10754" s="22" t="s">
        <v>39149</v>
      </c>
      <c r="E10754" s="22" t="s">
        <v>16</v>
      </c>
    </row>
    <row r="10755" spans="1:5" x14ac:dyDescent="0.3">
      <c r="A10755" s="22" t="s">
        <v>39150</v>
      </c>
      <c r="B10755" s="22" t="s">
        <v>39151</v>
      </c>
      <c r="C10755" s="22" t="s">
        <v>39152</v>
      </c>
      <c r="D10755" s="22" t="s">
        <v>39153</v>
      </c>
      <c r="E10755" s="22" t="s">
        <v>16</v>
      </c>
    </row>
    <row r="10756" spans="1:5" x14ac:dyDescent="0.3">
      <c r="A10756" s="22" t="s">
        <v>39154</v>
      </c>
      <c r="B10756" s="22" t="s">
        <v>39155</v>
      </c>
      <c r="C10756" s="22" t="s">
        <v>39156</v>
      </c>
      <c r="D10756" s="22" t="s">
        <v>39157</v>
      </c>
      <c r="E10756" s="22" t="s">
        <v>16</v>
      </c>
    </row>
    <row r="10757" spans="1:5" x14ac:dyDescent="0.3">
      <c r="A10757" s="22" t="s">
        <v>39158</v>
      </c>
      <c r="B10757" s="22" t="s">
        <v>39159</v>
      </c>
      <c r="C10757" s="22" t="s">
        <v>39160</v>
      </c>
      <c r="D10757" s="22" t="s">
        <v>39161</v>
      </c>
      <c r="E10757" s="22" t="s">
        <v>16</v>
      </c>
    </row>
    <row r="10758" spans="1:5" x14ac:dyDescent="0.3">
      <c r="A10758" s="22" t="s">
        <v>39162</v>
      </c>
      <c r="B10758" s="22" t="s">
        <v>39163</v>
      </c>
      <c r="C10758" s="22" t="s">
        <v>39164</v>
      </c>
      <c r="D10758" s="22" t="s">
        <v>39165</v>
      </c>
      <c r="E10758" s="22" t="s">
        <v>16</v>
      </c>
    </row>
    <row r="10759" spans="1:5" x14ac:dyDescent="0.3">
      <c r="A10759" s="22" t="s">
        <v>39166</v>
      </c>
      <c r="B10759" s="22" t="s">
        <v>39167</v>
      </c>
      <c r="C10759" s="22" t="s">
        <v>39119</v>
      </c>
      <c r="D10759" s="22" t="s">
        <v>39168</v>
      </c>
      <c r="E10759" s="22" t="s">
        <v>16</v>
      </c>
    </row>
    <row r="10760" spans="1:5" x14ac:dyDescent="0.3">
      <c r="A10760" s="22" t="s">
        <v>39169</v>
      </c>
      <c r="B10760" s="22" t="s">
        <v>39170</v>
      </c>
      <c r="C10760" s="22" t="s">
        <v>4760</v>
      </c>
      <c r="D10760" s="22" t="s">
        <v>39171</v>
      </c>
      <c r="E10760" s="22" t="s">
        <v>16</v>
      </c>
    </row>
    <row r="10761" spans="1:5" x14ac:dyDescent="0.3">
      <c r="A10761" s="22" t="s">
        <v>39172</v>
      </c>
      <c r="B10761" s="22" t="s">
        <v>39173</v>
      </c>
      <c r="C10761" s="22" t="s">
        <v>1194</v>
      </c>
      <c r="D10761" s="22" t="s">
        <v>39174</v>
      </c>
      <c r="E10761" s="22" t="s">
        <v>16</v>
      </c>
    </row>
    <row r="10762" spans="1:5" x14ac:dyDescent="0.3">
      <c r="A10762" s="22" t="s">
        <v>39175</v>
      </c>
      <c r="B10762" s="22" t="s">
        <v>39176</v>
      </c>
      <c r="C10762" s="22" t="s">
        <v>39177</v>
      </c>
      <c r="D10762" s="22" t="s">
        <v>39178</v>
      </c>
      <c r="E10762" s="22" t="s">
        <v>16</v>
      </c>
    </row>
    <row r="10763" spans="1:5" x14ac:dyDescent="0.3">
      <c r="A10763" s="22" t="s">
        <v>39179</v>
      </c>
      <c r="B10763" s="22" t="s">
        <v>39180</v>
      </c>
      <c r="C10763" s="22" t="s">
        <v>39181</v>
      </c>
      <c r="D10763" s="22" t="s">
        <v>39182</v>
      </c>
      <c r="E10763" s="22" t="s">
        <v>16</v>
      </c>
    </row>
    <row r="10764" spans="1:5" x14ac:dyDescent="0.3">
      <c r="A10764" s="22" t="s">
        <v>39183</v>
      </c>
      <c r="B10764" s="22" t="s">
        <v>39184</v>
      </c>
      <c r="C10764" s="22" t="s">
        <v>39185</v>
      </c>
      <c r="D10764" s="22" t="s">
        <v>39186</v>
      </c>
      <c r="E10764" s="22" t="s">
        <v>16</v>
      </c>
    </row>
    <row r="10765" spans="1:5" x14ac:dyDescent="0.3">
      <c r="A10765" s="22" t="s">
        <v>39187</v>
      </c>
      <c r="B10765" s="22" t="s">
        <v>39188</v>
      </c>
      <c r="C10765" s="22" t="s">
        <v>39189</v>
      </c>
      <c r="D10765" s="22" t="s">
        <v>39190</v>
      </c>
      <c r="E10765" s="22" t="s">
        <v>16</v>
      </c>
    </row>
    <row r="10766" spans="1:5" x14ac:dyDescent="0.3">
      <c r="A10766" s="22" t="s">
        <v>39191</v>
      </c>
      <c r="B10766" s="22" t="s">
        <v>39192</v>
      </c>
      <c r="C10766" s="22" t="s">
        <v>39193</v>
      </c>
      <c r="D10766" s="22" t="s">
        <v>39194</v>
      </c>
      <c r="E10766" s="22" t="s">
        <v>1739</v>
      </c>
    </row>
    <row r="10767" spans="1:5" x14ac:dyDescent="0.3">
      <c r="A10767" s="22" t="s">
        <v>39195</v>
      </c>
      <c r="B10767" s="22" t="s">
        <v>39196</v>
      </c>
      <c r="C10767" s="22" t="s">
        <v>39185</v>
      </c>
      <c r="D10767" s="22" t="s">
        <v>39197</v>
      </c>
      <c r="E10767" s="22" t="s">
        <v>1739</v>
      </c>
    </row>
    <row r="10768" spans="1:5" x14ac:dyDescent="0.3">
      <c r="A10768" s="22" t="s">
        <v>39198</v>
      </c>
      <c r="B10768" s="22" t="s">
        <v>39199</v>
      </c>
      <c r="C10768" s="22" t="s">
        <v>39200</v>
      </c>
      <c r="D10768" s="22" t="s">
        <v>39201</v>
      </c>
      <c r="E10768" s="22" t="s">
        <v>1739</v>
      </c>
    </row>
    <row r="10769" spans="1:5" x14ac:dyDescent="0.3">
      <c r="A10769" s="22" t="s">
        <v>39202</v>
      </c>
      <c r="B10769" s="22" t="s">
        <v>39203</v>
      </c>
      <c r="C10769" s="22" t="s">
        <v>15705</v>
      </c>
      <c r="D10769" s="22" t="s">
        <v>39204</v>
      </c>
      <c r="E10769" s="22" t="s">
        <v>16</v>
      </c>
    </row>
    <row r="10770" spans="1:5" x14ac:dyDescent="0.3">
      <c r="A10770" s="22" t="s">
        <v>39205</v>
      </c>
      <c r="B10770" s="22" t="s">
        <v>39206</v>
      </c>
      <c r="C10770" s="22" t="s">
        <v>39207</v>
      </c>
      <c r="D10770" s="22" t="s">
        <v>39208</v>
      </c>
      <c r="E10770" s="22" t="s">
        <v>1739</v>
      </c>
    </row>
    <row r="10771" spans="1:5" x14ac:dyDescent="0.3">
      <c r="A10771" s="22" t="s">
        <v>39209</v>
      </c>
      <c r="B10771" s="22" t="s">
        <v>39210</v>
      </c>
      <c r="C10771" s="22" t="s">
        <v>39211</v>
      </c>
      <c r="D10771" s="22" t="s">
        <v>39212</v>
      </c>
      <c r="E10771" s="22" t="s">
        <v>869</v>
      </c>
    </row>
    <row r="10772" spans="1:5" x14ac:dyDescent="0.3">
      <c r="A10772" s="22" t="s">
        <v>39213</v>
      </c>
      <c r="B10772" s="22" t="s">
        <v>39214</v>
      </c>
      <c r="C10772" s="22" t="s">
        <v>39215</v>
      </c>
      <c r="D10772" s="22" t="s">
        <v>39216</v>
      </c>
      <c r="E10772" s="22" t="s">
        <v>1739</v>
      </c>
    </row>
    <row r="10773" spans="1:5" x14ac:dyDescent="0.3">
      <c r="A10773" s="22" t="s">
        <v>39217</v>
      </c>
      <c r="B10773" s="22" t="s">
        <v>39218</v>
      </c>
      <c r="C10773" s="22" t="s">
        <v>39219</v>
      </c>
      <c r="D10773" s="22" t="s">
        <v>39220</v>
      </c>
      <c r="E10773" s="22" t="s">
        <v>1739</v>
      </c>
    </row>
    <row r="10774" spans="1:5" x14ac:dyDescent="0.3">
      <c r="A10774" s="22" t="s">
        <v>39221</v>
      </c>
      <c r="B10774" s="22" t="s">
        <v>39222</v>
      </c>
      <c r="C10774" s="22" t="s">
        <v>39223</v>
      </c>
      <c r="D10774" s="22" t="s">
        <v>39224</v>
      </c>
      <c r="E10774" s="22" t="s">
        <v>1739</v>
      </c>
    </row>
    <row r="10775" spans="1:5" x14ac:dyDescent="0.3">
      <c r="A10775" s="22" t="s">
        <v>39225</v>
      </c>
      <c r="B10775" s="22" t="s">
        <v>39226</v>
      </c>
      <c r="C10775" s="22" t="s">
        <v>39227</v>
      </c>
      <c r="D10775" s="22" t="s">
        <v>39228</v>
      </c>
      <c r="E10775" s="22" t="s">
        <v>1739</v>
      </c>
    </row>
    <row r="10776" spans="1:5" x14ac:dyDescent="0.3">
      <c r="A10776" s="22" t="s">
        <v>39229</v>
      </c>
      <c r="B10776" s="22" t="s">
        <v>39230</v>
      </c>
      <c r="C10776" s="22" t="s">
        <v>35044</v>
      </c>
      <c r="D10776" s="22" t="s">
        <v>39231</v>
      </c>
      <c r="E10776" s="22" t="s">
        <v>16</v>
      </c>
    </row>
    <row r="10777" spans="1:5" x14ac:dyDescent="0.3">
      <c r="A10777" s="22" t="s">
        <v>39232</v>
      </c>
      <c r="B10777" s="22" t="s">
        <v>39233</v>
      </c>
      <c r="C10777" s="22" t="s">
        <v>39234</v>
      </c>
      <c r="D10777" s="22" t="s">
        <v>39235</v>
      </c>
      <c r="E10777" s="22" t="s">
        <v>16</v>
      </c>
    </row>
    <row r="10779" spans="1:5" x14ac:dyDescent="0.3">
      <c r="A10779" s="22" t="s">
        <v>39236</v>
      </c>
      <c r="B10779" s="22" t="s">
        <v>39237</v>
      </c>
      <c r="C10779" s="22" t="s">
        <v>39238</v>
      </c>
      <c r="D10779" s="22" t="s">
        <v>39239</v>
      </c>
      <c r="E10779" s="22">
        <v>0</v>
      </c>
    </row>
    <row r="10780" spans="1:5" x14ac:dyDescent="0.3">
      <c r="A10780" s="22" t="s">
        <v>39240</v>
      </c>
      <c r="B10780" s="22" t="s">
        <v>39241</v>
      </c>
      <c r="C10780" s="22" t="s">
        <v>39242</v>
      </c>
      <c r="D10780" s="22" t="s">
        <v>39243</v>
      </c>
      <c r="E10780" s="22">
        <v>0</v>
      </c>
    </row>
    <row r="10781" spans="1:5" x14ac:dyDescent="0.3">
      <c r="A10781" s="22" t="s">
        <v>39244</v>
      </c>
      <c r="B10781" s="22" t="s">
        <v>39245</v>
      </c>
      <c r="C10781" s="22" t="s">
        <v>39246</v>
      </c>
      <c r="D10781" s="22" t="s">
        <v>39245</v>
      </c>
      <c r="E10781" s="22">
        <v>0</v>
      </c>
    </row>
    <row r="10782" spans="1:5" x14ac:dyDescent="0.3">
      <c r="A10782" s="22" t="s">
        <v>39247</v>
      </c>
      <c r="B10782" s="22" t="s">
        <v>39248</v>
      </c>
      <c r="C10782" s="22" t="s">
        <v>39249</v>
      </c>
      <c r="D10782" s="22" t="s">
        <v>39248</v>
      </c>
      <c r="E10782" s="22">
        <v>0</v>
      </c>
    </row>
    <row r="10783" spans="1:5" x14ac:dyDescent="0.3">
      <c r="A10783" s="22" t="s">
        <v>39250</v>
      </c>
      <c r="B10783" s="22" t="s">
        <v>39251</v>
      </c>
      <c r="C10783" s="22" t="s">
        <v>39252</v>
      </c>
      <c r="D10783" s="22" t="s">
        <v>39253</v>
      </c>
      <c r="E10783" s="22">
        <v>0</v>
      </c>
    </row>
    <row r="10784" spans="1:5" x14ac:dyDescent="0.3">
      <c r="A10784" s="22" t="s">
        <v>39254</v>
      </c>
      <c r="B10784" s="22" t="s">
        <v>39255</v>
      </c>
      <c r="C10784" s="22" t="s">
        <v>39256</v>
      </c>
      <c r="D10784" s="22" t="s">
        <v>39257</v>
      </c>
      <c r="E10784" s="22">
        <v>0</v>
      </c>
    </row>
    <row r="10785" spans="1:5" x14ac:dyDescent="0.3">
      <c r="A10785" s="22" t="s">
        <v>39258</v>
      </c>
      <c r="B10785" s="22" t="s">
        <v>39259</v>
      </c>
      <c r="C10785" s="22" t="s">
        <v>39260</v>
      </c>
      <c r="D10785" s="22" t="s">
        <v>39261</v>
      </c>
      <c r="E10785" s="22">
        <v>0</v>
      </c>
    </row>
    <row r="10786" spans="1:5" x14ac:dyDescent="0.3">
      <c r="A10786" s="22" t="s">
        <v>39262</v>
      </c>
      <c r="B10786" s="22" t="s">
        <v>39263</v>
      </c>
      <c r="C10786" s="22" t="s">
        <v>39264</v>
      </c>
      <c r="D10786" s="22" t="s">
        <v>39265</v>
      </c>
      <c r="E10786" s="22">
        <v>0</v>
      </c>
    </row>
    <row r="10787" spans="1:5" x14ac:dyDescent="0.3">
      <c r="A10787" s="22" t="s">
        <v>39266</v>
      </c>
      <c r="B10787" s="22" t="s">
        <v>39267</v>
      </c>
      <c r="C10787" s="22" t="s">
        <v>39268</v>
      </c>
      <c r="D10787" s="22" t="s">
        <v>39269</v>
      </c>
      <c r="E10787" s="22">
        <v>0</v>
      </c>
    </row>
    <row r="10788" spans="1:5" x14ac:dyDescent="0.3">
      <c r="A10788" s="22" t="s">
        <v>39270</v>
      </c>
      <c r="B10788" s="22" t="s">
        <v>39271</v>
      </c>
      <c r="C10788" s="22" t="s">
        <v>39272</v>
      </c>
      <c r="D10788" s="22" t="s">
        <v>39273</v>
      </c>
      <c r="E10788" s="22">
        <v>0</v>
      </c>
    </row>
    <row r="10789" spans="1:5" x14ac:dyDescent="0.3">
      <c r="A10789" s="22" t="s">
        <v>39274</v>
      </c>
      <c r="B10789" s="22" t="s">
        <v>39275</v>
      </c>
      <c r="C10789" s="22" t="s">
        <v>39276</v>
      </c>
      <c r="D10789" s="22" t="s">
        <v>39277</v>
      </c>
      <c r="E10789" s="22">
        <v>0</v>
      </c>
    </row>
    <row r="10790" spans="1:5" x14ac:dyDescent="0.3">
      <c r="A10790" s="22" t="s">
        <v>39278</v>
      </c>
      <c r="B10790" s="22" t="s">
        <v>39279</v>
      </c>
      <c r="C10790" s="22" t="s">
        <v>39280</v>
      </c>
      <c r="D10790" s="22" t="s">
        <v>39281</v>
      </c>
      <c r="E10790" s="22">
        <v>0</v>
      </c>
    </row>
    <row r="10791" spans="1:5" x14ac:dyDescent="0.3">
      <c r="A10791" s="22" t="s">
        <v>39282</v>
      </c>
      <c r="B10791" s="22" t="s">
        <v>39283</v>
      </c>
      <c r="C10791" s="22" t="s">
        <v>39284</v>
      </c>
      <c r="D10791" s="22" t="s">
        <v>39285</v>
      </c>
      <c r="E10791" s="22">
        <v>0</v>
      </c>
    </row>
    <row r="10792" spans="1:5" x14ac:dyDescent="0.3">
      <c r="A10792" s="22" t="s">
        <v>39286</v>
      </c>
      <c r="B10792" s="22" t="s">
        <v>39287</v>
      </c>
      <c r="C10792" s="22" t="s">
        <v>39288</v>
      </c>
      <c r="D10792" s="22" t="s">
        <v>39289</v>
      </c>
      <c r="E10792" s="22">
        <v>0</v>
      </c>
    </row>
    <row r="10793" spans="1:5" x14ac:dyDescent="0.3">
      <c r="A10793" s="22" t="s">
        <v>39290</v>
      </c>
      <c r="B10793" s="22" t="s">
        <v>39291</v>
      </c>
      <c r="C10793" s="22" t="s">
        <v>39292</v>
      </c>
      <c r="D10793" s="22" t="s">
        <v>39293</v>
      </c>
      <c r="E10793" s="22">
        <v>0</v>
      </c>
    </row>
    <row r="10794" spans="1:5" x14ac:dyDescent="0.3">
      <c r="A10794" s="22" t="s">
        <v>39294</v>
      </c>
      <c r="B10794" s="22" t="s">
        <v>39295</v>
      </c>
      <c r="C10794" s="22" t="s">
        <v>39296</v>
      </c>
      <c r="D10794" s="22" t="s">
        <v>39297</v>
      </c>
      <c r="E10794" s="22">
        <v>0</v>
      </c>
    </row>
    <row r="10795" spans="1:5" x14ac:dyDescent="0.3">
      <c r="A10795" s="22" t="s">
        <v>39298</v>
      </c>
      <c r="B10795" s="22">
        <v>0</v>
      </c>
      <c r="C10795" s="22">
        <v>0</v>
      </c>
      <c r="D10795" s="22">
        <v>0</v>
      </c>
      <c r="E10795" s="22">
        <v>0</v>
      </c>
    </row>
    <row r="10796" spans="1:5" x14ac:dyDescent="0.3">
      <c r="A10796" s="22" t="s">
        <v>39299</v>
      </c>
      <c r="B10796" s="22">
        <v>0</v>
      </c>
      <c r="C10796" s="22">
        <v>0</v>
      </c>
      <c r="D10796" s="22">
        <v>0</v>
      </c>
      <c r="E10796" s="22">
        <v>0</v>
      </c>
    </row>
    <row r="10797" spans="1:5" x14ac:dyDescent="0.3">
      <c r="A10797" s="22" t="s">
        <v>39300</v>
      </c>
      <c r="B10797" s="22">
        <v>0</v>
      </c>
      <c r="C10797" s="22">
        <v>0</v>
      </c>
      <c r="D10797" s="22">
        <v>0</v>
      </c>
      <c r="E10797" s="22">
        <v>0</v>
      </c>
    </row>
    <row r="10798" spans="1:5" x14ac:dyDescent="0.3">
      <c r="A10798" s="22" t="s">
        <v>39301</v>
      </c>
      <c r="B10798" s="22">
        <v>0</v>
      </c>
      <c r="C10798" s="22">
        <v>0</v>
      </c>
      <c r="D10798" s="22">
        <v>0</v>
      </c>
      <c r="E10798" s="22">
        <v>0</v>
      </c>
    </row>
    <row r="10799" spans="1:5" x14ac:dyDescent="0.3">
      <c r="A10799" s="22" t="s">
        <v>39302</v>
      </c>
      <c r="B10799" s="22">
        <v>0</v>
      </c>
      <c r="C10799" s="22">
        <v>0</v>
      </c>
      <c r="D10799" s="22">
        <v>0</v>
      </c>
      <c r="E10799" s="22">
        <v>0</v>
      </c>
    </row>
    <row r="10800" spans="1:5" x14ac:dyDescent="0.3">
      <c r="A10800" s="22" t="s">
        <v>39303</v>
      </c>
      <c r="B10800" s="22" t="s">
        <v>39304</v>
      </c>
      <c r="C10800" s="22" t="s">
        <v>39305</v>
      </c>
      <c r="D10800" s="22" t="s">
        <v>39306</v>
      </c>
      <c r="E10800" s="22" t="s">
        <v>1739</v>
      </c>
    </row>
    <row r="10801" spans="1:5" x14ac:dyDescent="0.3">
      <c r="A10801" s="22" t="s">
        <v>39307</v>
      </c>
      <c r="B10801" s="22" t="s">
        <v>39308</v>
      </c>
      <c r="C10801" s="22" t="s">
        <v>39309</v>
      </c>
      <c r="D10801" s="22" t="s">
        <v>39310</v>
      </c>
      <c r="E10801" s="22" t="s">
        <v>7331</v>
      </c>
    </row>
    <row r="10802" spans="1:5" x14ac:dyDescent="0.3">
      <c r="A10802" s="22" t="s">
        <v>39311</v>
      </c>
      <c r="B10802" s="22" t="s">
        <v>39312</v>
      </c>
      <c r="C10802" s="22" t="s">
        <v>39313</v>
      </c>
      <c r="D10802" s="22" t="s">
        <v>39314</v>
      </c>
      <c r="E10802" s="22" t="s">
        <v>1739</v>
      </c>
    </row>
    <row r="10803" spans="1:5" x14ac:dyDescent="0.3">
      <c r="A10803" s="22" t="s">
        <v>39315</v>
      </c>
      <c r="B10803" s="22" t="s">
        <v>39316</v>
      </c>
      <c r="C10803" s="22" t="s">
        <v>39317</v>
      </c>
      <c r="D10803" s="22" t="s">
        <v>39318</v>
      </c>
      <c r="E10803" s="22" t="s">
        <v>1739</v>
      </c>
    </row>
    <row r="10804" spans="1:5" x14ac:dyDescent="0.3">
      <c r="A10804" s="22" t="s">
        <v>39319</v>
      </c>
      <c r="B10804" s="22" t="s">
        <v>39320</v>
      </c>
      <c r="C10804" s="22" t="s">
        <v>13599</v>
      </c>
      <c r="D10804" s="22" t="s">
        <v>39321</v>
      </c>
      <c r="E10804" s="22" t="s">
        <v>16</v>
      </c>
    </row>
    <row r="10805" spans="1:5" x14ac:dyDescent="0.3">
      <c r="A10805" s="22" t="s">
        <v>39322</v>
      </c>
      <c r="B10805" s="22" t="s">
        <v>39323</v>
      </c>
      <c r="C10805" s="22" t="s">
        <v>39324</v>
      </c>
      <c r="D10805" s="22" t="s">
        <v>39325</v>
      </c>
      <c r="E10805" s="22" t="s">
        <v>1739</v>
      </c>
    </row>
    <row r="10806" spans="1:5" x14ac:dyDescent="0.3">
      <c r="A10806" s="22" t="s">
        <v>39326</v>
      </c>
      <c r="B10806" s="22" t="s">
        <v>39327</v>
      </c>
      <c r="C10806" s="22" t="s">
        <v>39328</v>
      </c>
      <c r="D10806" s="22" t="s">
        <v>39329</v>
      </c>
      <c r="E10806" s="22" t="s">
        <v>16</v>
      </c>
    </row>
    <row r="10807" spans="1:5" x14ac:dyDescent="0.3">
      <c r="A10807" s="22" t="s">
        <v>39330</v>
      </c>
      <c r="B10807" s="22" t="s">
        <v>39331</v>
      </c>
      <c r="C10807" s="22" t="s">
        <v>39332</v>
      </c>
      <c r="D10807" s="22" t="s">
        <v>39333</v>
      </c>
      <c r="E10807" s="22" t="s">
        <v>1739</v>
      </c>
    </row>
    <row r="10808" spans="1:5" x14ac:dyDescent="0.3">
      <c r="A10808" s="22" t="s">
        <v>39334</v>
      </c>
      <c r="B10808" s="22" t="s">
        <v>39335</v>
      </c>
      <c r="C10808" s="22" t="s">
        <v>39336</v>
      </c>
      <c r="D10808" s="22" t="s">
        <v>39337</v>
      </c>
      <c r="E10808" s="22" t="s">
        <v>16</v>
      </c>
    </row>
    <row r="10809" spans="1:5" x14ac:dyDescent="0.3">
      <c r="A10809" s="22" t="s">
        <v>39338</v>
      </c>
      <c r="B10809" s="22" t="s">
        <v>39339</v>
      </c>
      <c r="C10809" s="22" t="s">
        <v>39340</v>
      </c>
      <c r="D10809" s="22" t="s">
        <v>39341</v>
      </c>
      <c r="E10809" s="22" t="s">
        <v>16</v>
      </c>
    </row>
    <row r="10810" spans="1:5" x14ac:dyDescent="0.3">
      <c r="A10810" s="22" t="s">
        <v>39342</v>
      </c>
      <c r="B10810" s="22" t="s">
        <v>39343</v>
      </c>
      <c r="C10810" s="22" t="s">
        <v>39340</v>
      </c>
      <c r="D10810" s="22" t="s">
        <v>39344</v>
      </c>
      <c r="E10810" s="22" t="s">
        <v>16</v>
      </c>
    </row>
    <row r="10811" spans="1:5" x14ac:dyDescent="0.3">
      <c r="A10811" s="22" t="s">
        <v>39345</v>
      </c>
      <c r="B10811" s="22" t="s">
        <v>39346</v>
      </c>
      <c r="C10811" s="22" t="s">
        <v>39347</v>
      </c>
      <c r="D10811" s="22" t="s">
        <v>39348</v>
      </c>
      <c r="E10811" s="22" t="s">
        <v>16</v>
      </c>
    </row>
    <row r="10812" spans="1:5" x14ac:dyDescent="0.3">
      <c r="A10812" s="22" t="s">
        <v>39349</v>
      </c>
      <c r="B10812" s="22" t="s">
        <v>39350</v>
      </c>
      <c r="C10812" s="22" t="s">
        <v>39351</v>
      </c>
      <c r="D10812" s="22" t="s">
        <v>39352</v>
      </c>
      <c r="E10812" s="22" t="s">
        <v>1739</v>
      </c>
    </row>
    <row r="10813" spans="1:5" x14ac:dyDescent="0.3">
      <c r="A10813" s="22" t="s">
        <v>39353</v>
      </c>
      <c r="B10813" s="22" t="s">
        <v>39354</v>
      </c>
      <c r="C10813" s="22" t="s">
        <v>39355</v>
      </c>
      <c r="D10813" s="22" t="s">
        <v>39356</v>
      </c>
      <c r="E10813" s="22" t="s">
        <v>1739</v>
      </c>
    </row>
    <row r="10814" spans="1:5" x14ac:dyDescent="0.3">
      <c r="A10814" s="22" t="s">
        <v>39357</v>
      </c>
      <c r="B10814" s="22" t="s">
        <v>39358</v>
      </c>
      <c r="C10814" s="22" t="s">
        <v>39359</v>
      </c>
      <c r="D10814" s="22" t="s">
        <v>39360</v>
      </c>
      <c r="E10814" s="22" t="s">
        <v>1739</v>
      </c>
    </row>
    <row r="10815" spans="1:5" x14ac:dyDescent="0.3">
      <c r="A10815" s="22" t="s">
        <v>39361</v>
      </c>
      <c r="B10815" s="22" t="s">
        <v>39362</v>
      </c>
      <c r="C10815" s="22" t="s">
        <v>39363</v>
      </c>
      <c r="D10815" s="22" t="s">
        <v>39364</v>
      </c>
      <c r="E10815" s="22" t="s">
        <v>1739</v>
      </c>
    </row>
    <row r="10816" spans="1:5" x14ac:dyDescent="0.3">
      <c r="A10816" s="22" t="s">
        <v>39365</v>
      </c>
      <c r="B10816" s="22" t="s">
        <v>39366</v>
      </c>
      <c r="C10816" s="22" t="s">
        <v>39367</v>
      </c>
      <c r="D10816" s="22" t="s">
        <v>39368</v>
      </c>
      <c r="E10816" s="22" t="s">
        <v>1739</v>
      </c>
    </row>
    <row r="10817" spans="1:5" x14ac:dyDescent="0.3">
      <c r="A10817" s="22" t="s">
        <v>39369</v>
      </c>
      <c r="B10817" s="22" t="s">
        <v>39370</v>
      </c>
      <c r="C10817" s="22" t="s">
        <v>39367</v>
      </c>
      <c r="D10817" s="22" t="s">
        <v>39371</v>
      </c>
      <c r="E10817" s="22" t="s">
        <v>1739</v>
      </c>
    </row>
    <row r="10818" spans="1:5" x14ac:dyDescent="0.3">
      <c r="A10818" s="22" t="s">
        <v>39372</v>
      </c>
      <c r="B10818" s="22" t="s">
        <v>39373</v>
      </c>
      <c r="C10818" s="22" t="s">
        <v>39374</v>
      </c>
      <c r="D10818" s="22" t="s">
        <v>39375</v>
      </c>
      <c r="E10818" s="22" t="s">
        <v>1739</v>
      </c>
    </row>
    <row r="10819" spans="1:5" x14ac:dyDescent="0.3">
      <c r="A10819" s="22" t="s">
        <v>39376</v>
      </c>
      <c r="B10819" s="22" t="s">
        <v>39377</v>
      </c>
      <c r="C10819" s="22" t="s">
        <v>39378</v>
      </c>
      <c r="D10819" s="22" t="s">
        <v>39379</v>
      </c>
      <c r="E10819" s="22" t="s">
        <v>16</v>
      </c>
    </row>
    <row r="10820" spans="1:5" x14ac:dyDescent="0.3">
      <c r="A10820" s="22" t="s">
        <v>39380</v>
      </c>
      <c r="B10820" s="22" t="s">
        <v>39381</v>
      </c>
      <c r="C10820" s="22" t="s">
        <v>39378</v>
      </c>
      <c r="D10820" s="22" t="s">
        <v>39382</v>
      </c>
      <c r="E10820" s="22" t="s">
        <v>16</v>
      </c>
    </row>
    <row r="10821" spans="1:5" x14ac:dyDescent="0.3">
      <c r="A10821" s="22" t="s">
        <v>39383</v>
      </c>
      <c r="B10821" s="22" t="s">
        <v>39384</v>
      </c>
      <c r="C10821" s="22" t="s">
        <v>39385</v>
      </c>
      <c r="D10821" s="22" t="s">
        <v>39386</v>
      </c>
      <c r="E10821" s="22" t="s">
        <v>16</v>
      </c>
    </row>
    <row r="10822" spans="1:5" x14ac:dyDescent="0.3">
      <c r="A10822" s="22" t="s">
        <v>39387</v>
      </c>
      <c r="B10822" s="22" t="s">
        <v>39388</v>
      </c>
      <c r="C10822" s="22" t="s">
        <v>39389</v>
      </c>
      <c r="D10822" s="22" t="s">
        <v>39390</v>
      </c>
      <c r="E10822" s="22" t="s">
        <v>16</v>
      </c>
    </row>
    <row r="10823" spans="1:5" x14ac:dyDescent="0.3">
      <c r="A10823" s="22" t="s">
        <v>39391</v>
      </c>
      <c r="B10823" s="22" t="s">
        <v>39392</v>
      </c>
      <c r="C10823" s="22" t="s">
        <v>39378</v>
      </c>
      <c r="D10823" s="22" t="s">
        <v>39392</v>
      </c>
      <c r="E10823" s="22" t="s">
        <v>869</v>
      </c>
    </row>
    <row r="10824" spans="1:5" x14ac:dyDescent="0.3">
      <c r="A10824" s="22" t="s">
        <v>39393</v>
      </c>
      <c r="B10824" s="22" t="s">
        <v>39394</v>
      </c>
      <c r="C10824" s="22" t="s">
        <v>39395</v>
      </c>
      <c r="D10824" s="22" t="s">
        <v>39396</v>
      </c>
      <c r="E10824" s="22" t="s">
        <v>869</v>
      </c>
    </row>
    <row r="10825" spans="1:5" x14ac:dyDescent="0.3">
      <c r="A10825" s="22" t="s">
        <v>39397</v>
      </c>
      <c r="B10825" s="22" t="s">
        <v>39398</v>
      </c>
      <c r="C10825" s="22" t="s">
        <v>39399</v>
      </c>
      <c r="D10825" s="22" t="s">
        <v>39400</v>
      </c>
      <c r="E10825" s="22" t="s">
        <v>869</v>
      </c>
    </row>
    <row r="10826" spans="1:5" x14ac:dyDescent="0.3">
      <c r="A10826" s="22" t="s">
        <v>39401</v>
      </c>
      <c r="B10826" s="22" t="s">
        <v>39402</v>
      </c>
      <c r="C10826" s="22" t="s">
        <v>39403</v>
      </c>
      <c r="D10826" s="22" t="s">
        <v>39404</v>
      </c>
      <c r="E10826" s="22" t="s">
        <v>1739</v>
      </c>
    </row>
    <row r="10827" spans="1:5" x14ac:dyDescent="0.3">
      <c r="A10827" s="22" t="s">
        <v>39405</v>
      </c>
      <c r="B10827" s="22" t="s">
        <v>39406</v>
      </c>
      <c r="C10827" s="22" t="s">
        <v>39407</v>
      </c>
      <c r="D10827" s="22" t="s">
        <v>39408</v>
      </c>
      <c r="E10827" s="22" t="s">
        <v>7331</v>
      </c>
    </row>
    <row r="10828" spans="1:5" x14ac:dyDescent="0.3">
      <c r="A10828" s="22" t="s">
        <v>39409</v>
      </c>
      <c r="B10828" s="22" t="s">
        <v>39410</v>
      </c>
      <c r="C10828" s="22" t="s">
        <v>39411</v>
      </c>
      <c r="D10828" s="22" t="s">
        <v>39412</v>
      </c>
      <c r="E10828" s="22" t="s">
        <v>16</v>
      </c>
    </row>
    <row r="10829" spans="1:5" x14ac:dyDescent="0.3">
      <c r="A10829" s="22" t="s">
        <v>39413</v>
      </c>
      <c r="B10829" s="22" t="s">
        <v>39414</v>
      </c>
      <c r="C10829" s="22" t="s">
        <v>39415</v>
      </c>
      <c r="D10829" s="22" t="s">
        <v>39414</v>
      </c>
      <c r="E10829" s="22" t="s">
        <v>1739</v>
      </c>
    </row>
    <row r="10830" spans="1:5" x14ac:dyDescent="0.3">
      <c r="A10830" s="22" t="s">
        <v>39416</v>
      </c>
      <c r="B10830" s="22" t="s">
        <v>39417</v>
      </c>
      <c r="C10830" s="22" t="s">
        <v>39418</v>
      </c>
      <c r="D10830" s="22" t="s">
        <v>39419</v>
      </c>
      <c r="E10830" s="22" t="s">
        <v>16</v>
      </c>
    </row>
    <row r="10831" spans="1:5" x14ac:dyDescent="0.3">
      <c r="A10831" s="22" t="s">
        <v>39420</v>
      </c>
      <c r="B10831" s="22" t="s">
        <v>39421</v>
      </c>
      <c r="C10831" s="22" t="s">
        <v>39422</v>
      </c>
      <c r="D10831" s="22" t="s">
        <v>39423</v>
      </c>
      <c r="E10831" s="22" t="s">
        <v>16</v>
      </c>
    </row>
    <row r="10832" spans="1:5" x14ac:dyDescent="0.3">
      <c r="A10832" s="22" t="s">
        <v>39424</v>
      </c>
      <c r="B10832" s="22" t="s">
        <v>39425</v>
      </c>
      <c r="C10832" s="22" t="s">
        <v>39426</v>
      </c>
      <c r="D10832" s="22" t="s">
        <v>39427</v>
      </c>
      <c r="E10832" s="22" t="s">
        <v>16</v>
      </c>
    </row>
    <row r="10833" spans="1:5" x14ac:dyDescent="0.3">
      <c r="A10833" s="22" t="s">
        <v>39428</v>
      </c>
      <c r="B10833" s="22" t="s">
        <v>39429</v>
      </c>
      <c r="C10833" s="22" t="s">
        <v>39430</v>
      </c>
      <c r="D10833" s="22" t="s">
        <v>39431</v>
      </c>
      <c r="E10833" s="22" t="s">
        <v>16</v>
      </c>
    </row>
    <row r="10834" spans="1:5" x14ac:dyDescent="0.3">
      <c r="A10834" s="22" t="s">
        <v>39432</v>
      </c>
      <c r="B10834" s="22" t="s">
        <v>39433</v>
      </c>
      <c r="C10834" s="22" t="s">
        <v>39434</v>
      </c>
      <c r="D10834" s="22" t="s">
        <v>39435</v>
      </c>
      <c r="E10834" s="22" t="s">
        <v>7331</v>
      </c>
    </row>
    <row r="10835" spans="1:5" x14ac:dyDescent="0.3">
      <c r="A10835" s="22" t="s">
        <v>39436</v>
      </c>
      <c r="B10835" s="22" t="s">
        <v>39437</v>
      </c>
      <c r="C10835" s="22" t="s">
        <v>39438</v>
      </c>
      <c r="D10835" s="22" t="s">
        <v>39439</v>
      </c>
      <c r="E10835" s="22" t="s">
        <v>1739</v>
      </c>
    </row>
    <row r="10836" spans="1:5" x14ac:dyDescent="0.3">
      <c r="A10836" s="22" t="s">
        <v>39440</v>
      </c>
      <c r="B10836" s="22" t="s">
        <v>39441</v>
      </c>
      <c r="C10836" s="22" t="s">
        <v>39442</v>
      </c>
      <c r="D10836" s="22" t="s">
        <v>39441</v>
      </c>
      <c r="E10836" s="22" t="s">
        <v>869</v>
      </c>
    </row>
    <row r="10837" spans="1:5" x14ac:dyDescent="0.3">
      <c r="A10837" s="22" t="s">
        <v>39443</v>
      </c>
      <c r="B10837" s="22" t="s">
        <v>39444</v>
      </c>
      <c r="C10837" s="22" t="s">
        <v>39445</v>
      </c>
      <c r="D10837" s="22" t="s">
        <v>39446</v>
      </c>
      <c r="E10837" s="22" t="s">
        <v>1739</v>
      </c>
    </row>
    <row r="10838" spans="1:5" x14ac:dyDescent="0.3">
      <c r="A10838" s="22" t="s">
        <v>39447</v>
      </c>
      <c r="B10838" s="22" t="s">
        <v>39448</v>
      </c>
      <c r="C10838" s="22" t="s">
        <v>39449</v>
      </c>
      <c r="D10838" s="22" t="s">
        <v>39448</v>
      </c>
      <c r="E10838" s="22" t="s">
        <v>16</v>
      </c>
    </row>
    <row r="10839" spans="1:5" x14ac:dyDescent="0.3">
      <c r="A10839" s="22" t="s">
        <v>39450</v>
      </c>
      <c r="B10839" s="22" t="s">
        <v>39451</v>
      </c>
      <c r="C10839" s="22" t="s">
        <v>39452</v>
      </c>
      <c r="D10839" s="22" t="s">
        <v>39453</v>
      </c>
      <c r="E10839" s="22" t="s">
        <v>1739</v>
      </c>
    </row>
    <row r="10840" spans="1:5" x14ac:dyDescent="0.3">
      <c r="A10840" s="22" t="s">
        <v>39454</v>
      </c>
      <c r="B10840" s="22" t="s">
        <v>39455</v>
      </c>
      <c r="C10840" s="22" t="s">
        <v>4219</v>
      </c>
      <c r="D10840" s="22" t="s">
        <v>39456</v>
      </c>
      <c r="E10840" s="22" t="s">
        <v>1739</v>
      </c>
    </row>
    <row r="10841" spans="1:5" x14ac:dyDescent="0.3">
      <c r="A10841" s="22" t="s">
        <v>39457</v>
      </c>
      <c r="B10841" s="22" t="s">
        <v>39458</v>
      </c>
      <c r="C10841" s="22" t="s">
        <v>39459</v>
      </c>
      <c r="D10841" s="22" t="s">
        <v>39460</v>
      </c>
      <c r="E10841" s="22" t="s">
        <v>16</v>
      </c>
    </row>
    <row r="10842" spans="1:5" x14ac:dyDescent="0.3">
      <c r="A10842" s="22" t="s">
        <v>39461</v>
      </c>
      <c r="B10842" s="22" t="s">
        <v>39462</v>
      </c>
      <c r="C10842" s="22" t="s">
        <v>39463</v>
      </c>
      <c r="D10842" s="22" t="s">
        <v>39462</v>
      </c>
      <c r="E10842" s="22" t="s">
        <v>16</v>
      </c>
    </row>
    <row r="10843" spans="1:5" x14ac:dyDescent="0.3">
      <c r="A10843" s="22" t="s">
        <v>39464</v>
      </c>
      <c r="B10843" s="22" t="s">
        <v>39465</v>
      </c>
      <c r="C10843" s="22" t="s">
        <v>39466</v>
      </c>
      <c r="D10843" s="22" t="s">
        <v>39467</v>
      </c>
      <c r="E10843" s="22" t="s">
        <v>869</v>
      </c>
    </row>
    <row r="10844" spans="1:5" x14ac:dyDescent="0.3">
      <c r="A10844" s="22" t="s">
        <v>39468</v>
      </c>
      <c r="B10844" s="22" t="s">
        <v>39469</v>
      </c>
      <c r="C10844" s="22" t="s">
        <v>39470</v>
      </c>
      <c r="D10844" s="22" t="s">
        <v>39471</v>
      </c>
      <c r="E10844" s="22" t="s">
        <v>1739</v>
      </c>
    </row>
    <row r="10845" spans="1:5" x14ac:dyDescent="0.3">
      <c r="A10845" s="22" t="s">
        <v>39472</v>
      </c>
      <c r="B10845" s="22" t="s">
        <v>39473</v>
      </c>
      <c r="C10845" s="22" t="s">
        <v>39474</v>
      </c>
      <c r="D10845" s="22" t="s">
        <v>39473</v>
      </c>
      <c r="E10845" s="22" t="s">
        <v>16</v>
      </c>
    </row>
    <row r="10846" spans="1:5" x14ac:dyDescent="0.3">
      <c r="A10846" s="22" t="s">
        <v>39475</v>
      </c>
      <c r="B10846" s="22" t="s">
        <v>39476</v>
      </c>
      <c r="C10846" s="22" t="s">
        <v>39477</v>
      </c>
      <c r="D10846" s="22" t="s">
        <v>39478</v>
      </c>
      <c r="E10846" s="22" t="s">
        <v>16</v>
      </c>
    </row>
    <row r="10847" spans="1:5" x14ac:dyDescent="0.3">
      <c r="A10847" s="22" t="s">
        <v>39479</v>
      </c>
      <c r="B10847" s="22" t="s">
        <v>39480</v>
      </c>
      <c r="C10847" s="22" t="s">
        <v>39481</v>
      </c>
      <c r="D10847" s="22" t="s">
        <v>39482</v>
      </c>
      <c r="E10847" s="22" t="s">
        <v>16</v>
      </c>
    </row>
    <row r="10848" spans="1:5" x14ac:dyDescent="0.3">
      <c r="A10848" s="22" t="s">
        <v>39483</v>
      </c>
      <c r="B10848" s="22" t="s">
        <v>39484</v>
      </c>
      <c r="C10848" s="22" t="s">
        <v>1194</v>
      </c>
      <c r="D10848" s="22" t="s">
        <v>39485</v>
      </c>
      <c r="E10848" s="22" t="s">
        <v>16</v>
      </c>
    </row>
    <row r="10849" spans="1:5" x14ac:dyDescent="0.3">
      <c r="A10849" s="22" t="s">
        <v>39486</v>
      </c>
      <c r="B10849" s="22" t="s">
        <v>39487</v>
      </c>
      <c r="C10849" s="22" t="s">
        <v>39488</v>
      </c>
      <c r="D10849" s="22" t="s">
        <v>39489</v>
      </c>
      <c r="E10849" s="22" t="s">
        <v>16</v>
      </c>
    </row>
    <row r="10850" spans="1:5" x14ac:dyDescent="0.3">
      <c r="A10850" s="22" t="s">
        <v>39490</v>
      </c>
      <c r="B10850" s="22" t="s">
        <v>39491</v>
      </c>
      <c r="C10850" s="22" t="s">
        <v>39492</v>
      </c>
      <c r="D10850" s="22" t="s">
        <v>39491</v>
      </c>
      <c r="E10850" s="22" t="s">
        <v>16</v>
      </c>
    </row>
    <row r="10851" spans="1:5" x14ac:dyDescent="0.3">
      <c r="A10851" s="22" t="s">
        <v>39493</v>
      </c>
      <c r="B10851" s="22" t="s">
        <v>39494</v>
      </c>
      <c r="C10851" s="22" t="s">
        <v>39495</v>
      </c>
      <c r="D10851" s="22" t="s">
        <v>39494</v>
      </c>
      <c r="E10851" s="22" t="s">
        <v>16</v>
      </c>
    </row>
    <row r="10852" spans="1:5" x14ac:dyDescent="0.3">
      <c r="A10852" s="22" t="s">
        <v>39496</v>
      </c>
      <c r="B10852" s="22" t="s">
        <v>39497</v>
      </c>
      <c r="C10852" s="22" t="s">
        <v>39498</v>
      </c>
      <c r="D10852" s="22" t="s">
        <v>39499</v>
      </c>
      <c r="E10852" s="22" t="s">
        <v>16</v>
      </c>
    </row>
    <row r="10853" spans="1:5" x14ac:dyDescent="0.3">
      <c r="A10853" s="22" t="s">
        <v>39500</v>
      </c>
      <c r="B10853" s="22" t="s">
        <v>39501</v>
      </c>
      <c r="C10853" s="22" t="s">
        <v>39502</v>
      </c>
      <c r="D10853" s="22" t="s">
        <v>39503</v>
      </c>
      <c r="E10853" s="22">
        <v>0</v>
      </c>
    </row>
    <row r="10854" spans="1:5" x14ac:dyDescent="0.3">
      <c r="A10854" s="22" t="s">
        <v>39504</v>
      </c>
      <c r="B10854" s="22" t="s">
        <v>39505</v>
      </c>
      <c r="C10854" s="22" t="s">
        <v>39506</v>
      </c>
      <c r="D10854" s="22" t="s">
        <v>39507</v>
      </c>
      <c r="E10854" s="22">
        <v>0</v>
      </c>
    </row>
    <row r="10855" spans="1:5" x14ac:dyDescent="0.3">
      <c r="A10855" s="22" t="s">
        <v>39508</v>
      </c>
      <c r="B10855" s="22" t="s">
        <v>39509</v>
      </c>
      <c r="C10855" s="22" t="s">
        <v>39510</v>
      </c>
      <c r="D10855" s="22" t="s">
        <v>39511</v>
      </c>
      <c r="E10855" s="22">
        <v>0</v>
      </c>
    </row>
    <row r="10856" spans="1:5" x14ac:dyDescent="0.3">
      <c r="A10856" s="22" t="s">
        <v>39512</v>
      </c>
      <c r="B10856" s="22" t="s">
        <v>39513</v>
      </c>
      <c r="C10856" s="22" t="s">
        <v>39514</v>
      </c>
      <c r="D10856" s="22" t="s">
        <v>39515</v>
      </c>
      <c r="E10856" s="22">
        <v>0</v>
      </c>
    </row>
    <row r="10857" spans="1:5" x14ac:dyDescent="0.3">
      <c r="A10857" s="22" t="s">
        <v>39516</v>
      </c>
      <c r="B10857" s="22" t="s">
        <v>39517</v>
      </c>
      <c r="C10857" s="22" t="s">
        <v>39518</v>
      </c>
      <c r="D10857" s="22" t="s">
        <v>39519</v>
      </c>
      <c r="E10857" s="22" t="s">
        <v>16</v>
      </c>
    </row>
    <row r="10858" spans="1:5" x14ac:dyDescent="0.3">
      <c r="A10858" s="22" t="s">
        <v>39520</v>
      </c>
      <c r="B10858" s="22" t="s">
        <v>39521</v>
      </c>
      <c r="C10858" s="22" t="s">
        <v>39522</v>
      </c>
      <c r="D10858" s="22" t="s">
        <v>39523</v>
      </c>
      <c r="E10858" s="22" t="s">
        <v>16</v>
      </c>
    </row>
    <row r="10859" spans="1:5" x14ac:dyDescent="0.3">
      <c r="A10859" s="22" t="s">
        <v>39524</v>
      </c>
      <c r="B10859" s="22" t="s">
        <v>39525</v>
      </c>
      <c r="C10859" s="22" t="s">
        <v>39526</v>
      </c>
      <c r="D10859" s="22" t="s">
        <v>39527</v>
      </c>
      <c r="E10859" s="22" t="s">
        <v>16</v>
      </c>
    </row>
    <row r="10860" spans="1:5" x14ac:dyDescent="0.3">
      <c r="A10860" s="22" t="s">
        <v>39528</v>
      </c>
      <c r="B10860" s="22" t="s">
        <v>39529</v>
      </c>
      <c r="C10860" s="22" t="s">
        <v>39530</v>
      </c>
      <c r="D10860" s="22" t="s">
        <v>39531</v>
      </c>
      <c r="E10860" s="22" t="s">
        <v>16</v>
      </c>
    </row>
    <row r="10861" spans="1:5" x14ac:dyDescent="0.3">
      <c r="A10861" s="22" t="s">
        <v>39532</v>
      </c>
      <c r="B10861" s="22" t="s">
        <v>39533</v>
      </c>
      <c r="C10861" s="22" t="s">
        <v>39534</v>
      </c>
      <c r="D10861" s="22" t="s">
        <v>39535</v>
      </c>
      <c r="E10861" s="22">
        <v>0</v>
      </c>
    </row>
    <row r="10862" spans="1:5" x14ac:dyDescent="0.3">
      <c r="A10862" s="22" t="s">
        <v>39536</v>
      </c>
      <c r="B10862" s="22" t="s">
        <v>39537</v>
      </c>
      <c r="C10862" s="22" t="s">
        <v>39538</v>
      </c>
      <c r="D10862" s="22" t="s">
        <v>39539</v>
      </c>
      <c r="E10862" s="22">
        <v>0</v>
      </c>
    </row>
    <row r="10863" spans="1:5" x14ac:dyDescent="0.3">
      <c r="A10863" s="22" t="s">
        <v>39540</v>
      </c>
      <c r="B10863" s="22" t="s">
        <v>39541</v>
      </c>
      <c r="C10863" s="22" t="s">
        <v>39542</v>
      </c>
      <c r="D10863" s="22" t="s">
        <v>39543</v>
      </c>
      <c r="E10863" s="22" t="s">
        <v>1739</v>
      </c>
    </row>
    <row r="10864" spans="1:5" x14ac:dyDescent="0.3">
      <c r="A10864" s="22" t="s">
        <v>39544</v>
      </c>
      <c r="B10864" s="22" t="s">
        <v>39545</v>
      </c>
      <c r="C10864" s="22" t="s">
        <v>39546</v>
      </c>
      <c r="D10864" s="22" t="s">
        <v>39547</v>
      </c>
      <c r="E10864" s="22" t="s">
        <v>16</v>
      </c>
    </row>
    <row r="10865" spans="1:5" x14ac:dyDescent="0.3">
      <c r="A10865" s="22" t="s">
        <v>39548</v>
      </c>
      <c r="B10865" s="22" t="s">
        <v>39549</v>
      </c>
      <c r="C10865" s="22" t="s">
        <v>39550</v>
      </c>
      <c r="D10865" s="22" t="s">
        <v>39551</v>
      </c>
      <c r="E10865" s="22" t="s">
        <v>16</v>
      </c>
    </row>
    <row r="10866" spans="1:5" x14ac:dyDescent="0.3">
      <c r="A10866" s="22" t="s">
        <v>39552</v>
      </c>
      <c r="B10866" s="22" t="s">
        <v>39521</v>
      </c>
      <c r="C10866" s="22" t="s">
        <v>39522</v>
      </c>
      <c r="D10866" s="22" t="s">
        <v>39553</v>
      </c>
      <c r="E10866" s="22" t="s">
        <v>16</v>
      </c>
    </row>
    <row r="10867" spans="1:5" x14ac:dyDescent="0.3">
      <c r="A10867" s="22" t="s">
        <v>39554</v>
      </c>
      <c r="B10867" s="22" t="s">
        <v>39555</v>
      </c>
      <c r="C10867" s="22" t="s">
        <v>7159</v>
      </c>
      <c r="D10867" s="22" t="s">
        <v>39556</v>
      </c>
      <c r="E10867" s="22" t="s">
        <v>1739</v>
      </c>
    </row>
    <row r="10868" spans="1:5" x14ac:dyDescent="0.3">
      <c r="A10868" s="22" t="s">
        <v>39557</v>
      </c>
      <c r="B10868" s="22" t="s">
        <v>39558</v>
      </c>
      <c r="C10868" s="22" t="s">
        <v>39559</v>
      </c>
      <c r="D10868" s="22" t="s">
        <v>39560</v>
      </c>
      <c r="E10868" s="22" t="s">
        <v>16</v>
      </c>
    </row>
    <row r="10869" spans="1:5" x14ac:dyDescent="0.3">
      <c r="A10869" s="22" t="s">
        <v>39561</v>
      </c>
      <c r="B10869" s="22" t="s">
        <v>39562</v>
      </c>
      <c r="C10869" s="22" t="s">
        <v>39563</v>
      </c>
      <c r="D10869" s="22" t="s">
        <v>39564</v>
      </c>
      <c r="E10869" s="22" t="s">
        <v>16</v>
      </c>
    </row>
    <row r="10870" spans="1:5" x14ac:dyDescent="0.3">
      <c r="A10870" s="22" t="s">
        <v>39565</v>
      </c>
      <c r="B10870" s="22" t="s">
        <v>39566</v>
      </c>
      <c r="C10870" s="22" t="s">
        <v>39567</v>
      </c>
      <c r="D10870" s="22" t="s">
        <v>39568</v>
      </c>
      <c r="E10870" s="22" t="s">
        <v>1739</v>
      </c>
    </row>
    <row r="10871" spans="1:5" x14ac:dyDescent="0.3">
      <c r="A10871" s="22" t="s">
        <v>39569</v>
      </c>
      <c r="B10871" s="22" t="s">
        <v>39570</v>
      </c>
      <c r="C10871" s="22" t="s">
        <v>39571</v>
      </c>
      <c r="D10871" s="22" t="s">
        <v>39572</v>
      </c>
      <c r="E10871" s="22" t="s">
        <v>16</v>
      </c>
    </row>
    <row r="10872" spans="1:5" x14ac:dyDescent="0.3">
      <c r="A10872" s="22" t="s">
        <v>39573</v>
      </c>
      <c r="B10872" s="22" t="s">
        <v>39574</v>
      </c>
      <c r="C10872" s="22" t="s">
        <v>39575</v>
      </c>
      <c r="D10872" s="22" t="s">
        <v>39576</v>
      </c>
      <c r="E10872" s="22" t="s">
        <v>16</v>
      </c>
    </row>
    <row r="10873" spans="1:5" x14ac:dyDescent="0.3">
      <c r="A10873" s="22" t="s">
        <v>39577</v>
      </c>
      <c r="B10873" s="22" t="s">
        <v>39578</v>
      </c>
      <c r="C10873" s="22" t="s">
        <v>39579</v>
      </c>
      <c r="D10873" s="22" t="s">
        <v>39580</v>
      </c>
      <c r="E10873" s="22" t="s">
        <v>16</v>
      </c>
    </row>
    <row r="10874" spans="1:5" x14ac:dyDescent="0.3">
      <c r="A10874" s="22" t="s">
        <v>39581</v>
      </c>
      <c r="B10874" s="22" t="s">
        <v>39582</v>
      </c>
      <c r="C10874" s="22" t="s">
        <v>39583</v>
      </c>
      <c r="D10874" s="22" t="s">
        <v>39584</v>
      </c>
      <c r="E10874" s="22" t="s">
        <v>1739</v>
      </c>
    </row>
    <row r="10875" spans="1:5" x14ac:dyDescent="0.3">
      <c r="A10875" s="22" t="s">
        <v>39585</v>
      </c>
      <c r="B10875" s="22" t="s">
        <v>39586</v>
      </c>
      <c r="C10875" s="22" t="s">
        <v>39587</v>
      </c>
      <c r="D10875" s="22" t="s">
        <v>39588</v>
      </c>
      <c r="E10875" s="22" t="s">
        <v>16</v>
      </c>
    </row>
    <row r="10876" spans="1:5" x14ac:dyDescent="0.3">
      <c r="A10876" s="22" t="s">
        <v>39589</v>
      </c>
      <c r="B10876" s="22" t="s">
        <v>39590</v>
      </c>
      <c r="C10876" s="22" t="s">
        <v>39591</v>
      </c>
      <c r="D10876" s="22" t="s">
        <v>39592</v>
      </c>
      <c r="E10876" s="22" t="s">
        <v>16</v>
      </c>
    </row>
    <row r="10877" spans="1:5" x14ac:dyDescent="0.3">
      <c r="A10877" s="22" t="s">
        <v>39593</v>
      </c>
      <c r="B10877" s="22" t="s">
        <v>39594</v>
      </c>
      <c r="C10877" s="22" t="s">
        <v>39595</v>
      </c>
      <c r="D10877" s="22" t="s">
        <v>39596</v>
      </c>
      <c r="E10877" s="22" t="s">
        <v>16</v>
      </c>
    </row>
    <row r="10878" spans="1:5" x14ac:dyDescent="0.3">
      <c r="A10878" s="22" t="s">
        <v>39597</v>
      </c>
      <c r="B10878" s="22" t="s">
        <v>39598</v>
      </c>
      <c r="C10878" s="22" t="s">
        <v>39599</v>
      </c>
      <c r="D10878" s="22" t="s">
        <v>39600</v>
      </c>
      <c r="E10878" s="22" t="s">
        <v>1739</v>
      </c>
    </row>
    <row r="10879" spans="1:5" x14ac:dyDescent="0.3">
      <c r="A10879" s="22" t="s">
        <v>39601</v>
      </c>
      <c r="B10879" s="22" t="s">
        <v>39602</v>
      </c>
      <c r="C10879" s="22" t="s">
        <v>39603</v>
      </c>
      <c r="D10879" s="22" t="s">
        <v>39604</v>
      </c>
      <c r="E10879" s="22" t="s">
        <v>16</v>
      </c>
    </row>
    <row r="10880" spans="1:5" x14ac:dyDescent="0.3">
      <c r="A10880" s="22" t="s">
        <v>39605</v>
      </c>
      <c r="B10880" s="22" t="s">
        <v>39606</v>
      </c>
      <c r="C10880" s="22" t="s">
        <v>39607</v>
      </c>
      <c r="D10880" s="22" t="s">
        <v>39608</v>
      </c>
      <c r="E10880" s="22" t="s">
        <v>1739</v>
      </c>
    </row>
    <row r="10881" spans="1:5" x14ac:dyDescent="0.3">
      <c r="A10881" s="22" t="s">
        <v>39609</v>
      </c>
      <c r="B10881" s="22" t="s">
        <v>39610</v>
      </c>
      <c r="C10881" s="22" t="s">
        <v>7159</v>
      </c>
      <c r="D10881" s="22" t="s">
        <v>39610</v>
      </c>
      <c r="E10881" s="22" t="s">
        <v>16</v>
      </c>
    </row>
    <row r="10882" spans="1:5" x14ac:dyDescent="0.3">
      <c r="A10882" s="22" t="s">
        <v>39611</v>
      </c>
      <c r="B10882" s="22" t="s">
        <v>39612</v>
      </c>
      <c r="C10882" s="22" t="s">
        <v>39613</v>
      </c>
      <c r="D10882" s="22" t="s">
        <v>39612</v>
      </c>
      <c r="E10882" s="22" t="s">
        <v>1739</v>
      </c>
    </row>
    <row r="10883" spans="1:5" x14ac:dyDescent="0.3">
      <c r="A10883" s="22" t="s">
        <v>39614</v>
      </c>
      <c r="B10883" s="22" t="s">
        <v>39615</v>
      </c>
      <c r="C10883" s="22" t="s">
        <v>39616</v>
      </c>
      <c r="D10883" s="22" t="s">
        <v>39617</v>
      </c>
      <c r="E10883" s="22" t="s">
        <v>1739</v>
      </c>
    </row>
    <row r="10884" spans="1:5" x14ac:dyDescent="0.3">
      <c r="A10884" s="22" t="s">
        <v>39618</v>
      </c>
      <c r="B10884" s="22" t="s">
        <v>39619</v>
      </c>
      <c r="C10884" s="22" t="s">
        <v>39620</v>
      </c>
      <c r="D10884" s="22" t="s">
        <v>39621</v>
      </c>
      <c r="E10884" s="22" t="s">
        <v>1739</v>
      </c>
    </row>
    <row r="10885" spans="1:5" x14ac:dyDescent="0.3">
      <c r="A10885" s="22" t="s">
        <v>39622</v>
      </c>
      <c r="B10885" s="22" t="s">
        <v>39623</v>
      </c>
      <c r="C10885" s="22" t="s">
        <v>39624</v>
      </c>
      <c r="D10885" s="22" t="s">
        <v>39625</v>
      </c>
      <c r="E10885" s="22" t="s">
        <v>1739</v>
      </c>
    </row>
    <row r="10886" spans="1:5" x14ac:dyDescent="0.3">
      <c r="A10886" s="22" t="s">
        <v>39626</v>
      </c>
      <c r="B10886" s="22" t="s">
        <v>39627</v>
      </c>
      <c r="C10886" s="22" t="s">
        <v>39628</v>
      </c>
      <c r="D10886" s="22" t="s">
        <v>39629</v>
      </c>
      <c r="E10886" s="22" t="s">
        <v>16</v>
      </c>
    </row>
    <row r="10887" spans="1:5" x14ac:dyDescent="0.3">
      <c r="A10887" s="22" t="s">
        <v>39630</v>
      </c>
      <c r="B10887" s="22" t="s">
        <v>39631</v>
      </c>
      <c r="C10887" s="22" t="s">
        <v>39632</v>
      </c>
      <c r="D10887" s="22" t="s">
        <v>39633</v>
      </c>
      <c r="E10887" s="22" t="s">
        <v>16</v>
      </c>
    </row>
    <row r="10888" spans="1:5" x14ac:dyDescent="0.3">
      <c r="A10888" s="22" t="s">
        <v>39634</v>
      </c>
      <c r="B10888" s="22" t="s">
        <v>39635</v>
      </c>
      <c r="C10888" s="22" t="s">
        <v>6223</v>
      </c>
      <c r="D10888" s="22" t="s">
        <v>39636</v>
      </c>
      <c r="E10888" s="22" t="s">
        <v>16</v>
      </c>
    </row>
    <row r="10889" spans="1:5" x14ac:dyDescent="0.3">
      <c r="A10889" s="22" t="s">
        <v>39637</v>
      </c>
      <c r="B10889" s="22" t="s">
        <v>39638</v>
      </c>
      <c r="C10889" s="22" t="s">
        <v>39639</v>
      </c>
      <c r="D10889" s="22" t="s">
        <v>1573</v>
      </c>
      <c r="E10889" s="22" t="s">
        <v>16</v>
      </c>
    </row>
    <row r="10890" spans="1:5" x14ac:dyDescent="0.3">
      <c r="A10890" s="22" t="s">
        <v>39640</v>
      </c>
      <c r="B10890" s="22" t="s">
        <v>39641</v>
      </c>
      <c r="C10890" s="22" t="s">
        <v>39642</v>
      </c>
      <c r="D10890" s="22" t="s">
        <v>12083</v>
      </c>
      <c r="E10890" s="22" t="s">
        <v>1739</v>
      </c>
    </row>
    <row r="10891" spans="1:5" x14ac:dyDescent="0.3">
      <c r="A10891" s="22" t="s">
        <v>39643</v>
      </c>
      <c r="B10891" s="22" t="s">
        <v>39644</v>
      </c>
      <c r="C10891" s="22" t="s">
        <v>39645</v>
      </c>
      <c r="D10891" s="22" t="s">
        <v>39646</v>
      </c>
      <c r="E10891" s="22" t="s">
        <v>16</v>
      </c>
    </row>
    <row r="10892" spans="1:5" x14ac:dyDescent="0.3">
      <c r="A10892" s="22" t="s">
        <v>39647</v>
      </c>
      <c r="B10892" s="22" t="s">
        <v>39648</v>
      </c>
      <c r="C10892" s="22" t="s">
        <v>39649</v>
      </c>
      <c r="D10892" s="22" t="s">
        <v>39650</v>
      </c>
      <c r="E10892" s="22" t="s">
        <v>16</v>
      </c>
    </row>
    <row r="10893" spans="1:5" x14ac:dyDescent="0.3">
      <c r="A10893" s="22" t="s">
        <v>39651</v>
      </c>
      <c r="B10893" s="22" t="s">
        <v>39652</v>
      </c>
      <c r="C10893" s="22" t="s">
        <v>39653</v>
      </c>
      <c r="D10893" s="22" t="s">
        <v>39654</v>
      </c>
      <c r="E10893" s="22" t="s">
        <v>16</v>
      </c>
    </row>
    <row r="10894" spans="1:5" x14ac:dyDescent="0.3">
      <c r="A10894" s="22" t="s">
        <v>39655</v>
      </c>
      <c r="B10894" s="22" t="s">
        <v>39656</v>
      </c>
      <c r="C10894" s="22" t="s">
        <v>39657</v>
      </c>
      <c r="D10894" s="22" t="s">
        <v>39658</v>
      </c>
      <c r="E10894" s="22" t="s">
        <v>16</v>
      </c>
    </row>
    <row r="10895" spans="1:5" x14ac:dyDescent="0.3">
      <c r="A10895" s="22" t="s">
        <v>39659</v>
      </c>
      <c r="B10895" s="22" t="s">
        <v>39660</v>
      </c>
      <c r="C10895" s="22" t="s">
        <v>39661</v>
      </c>
      <c r="D10895" s="22" t="s">
        <v>39662</v>
      </c>
      <c r="E10895" s="22" t="s">
        <v>16</v>
      </c>
    </row>
    <row r="10896" spans="1:5" x14ac:dyDescent="0.3">
      <c r="A10896" s="22" t="s">
        <v>39663</v>
      </c>
      <c r="B10896" s="22" t="s">
        <v>39664</v>
      </c>
      <c r="C10896" s="22" t="s">
        <v>39665</v>
      </c>
      <c r="D10896" s="22" t="s">
        <v>39666</v>
      </c>
      <c r="E10896" s="22" t="s">
        <v>16</v>
      </c>
    </row>
    <row r="10897" spans="1:5" x14ac:dyDescent="0.3">
      <c r="A10897" s="22" t="s">
        <v>39667</v>
      </c>
      <c r="B10897" s="22" t="s">
        <v>39668</v>
      </c>
      <c r="C10897" s="22">
        <v>0</v>
      </c>
      <c r="D10897" s="22" t="s">
        <v>39669</v>
      </c>
      <c r="E10897" s="22" t="s">
        <v>16</v>
      </c>
    </row>
    <row r="10898" spans="1:5" x14ac:dyDescent="0.3">
      <c r="A10898" s="22" t="s">
        <v>39670</v>
      </c>
      <c r="B10898" s="22" t="s">
        <v>39671</v>
      </c>
      <c r="C10898" s="22">
        <v>0</v>
      </c>
      <c r="D10898" s="22" t="s">
        <v>39672</v>
      </c>
      <c r="E10898" s="22" t="s">
        <v>16</v>
      </c>
    </row>
    <row r="10899" spans="1:5" x14ac:dyDescent="0.3">
      <c r="A10899" s="22" t="s">
        <v>39673</v>
      </c>
      <c r="B10899" s="22" t="s">
        <v>39674</v>
      </c>
      <c r="C10899" s="22" t="s">
        <v>39675</v>
      </c>
      <c r="D10899" s="22" t="s">
        <v>39676</v>
      </c>
      <c r="E10899" s="22" t="s">
        <v>16</v>
      </c>
    </row>
    <row r="10900" spans="1:5" x14ac:dyDescent="0.3">
      <c r="A10900" s="22" t="s">
        <v>39677</v>
      </c>
      <c r="B10900" s="22" t="s">
        <v>39678</v>
      </c>
      <c r="C10900" s="22" t="s">
        <v>39679</v>
      </c>
      <c r="D10900" s="22" t="s">
        <v>39680</v>
      </c>
      <c r="E10900" s="22" t="s">
        <v>16</v>
      </c>
    </row>
    <row r="10901" spans="1:5" x14ac:dyDescent="0.3">
      <c r="A10901" s="22" t="s">
        <v>39681</v>
      </c>
      <c r="B10901" s="22" t="s">
        <v>39682</v>
      </c>
      <c r="C10901" s="22" t="s">
        <v>39683</v>
      </c>
      <c r="D10901" s="22" t="s">
        <v>39684</v>
      </c>
      <c r="E10901" s="22" t="s">
        <v>1739</v>
      </c>
    </row>
    <row r="10902" spans="1:5" x14ac:dyDescent="0.3">
      <c r="A10902" s="22" t="s">
        <v>39685</v>
      </c>
      <c r="B10902" s="22" t="s">
        <v>39686</v>
      </c>
      <c r="C10902" s="22" t="s">
        <v>39687</v>
      </c>
      <c r="D10902" s="22" t="s">
        <v>39688</v>
      </c>
      <c r="E10902" s="22" t="s">
        <v>16</v>
      </c>
    </row>
    <row r="10903" spans="1:5" x14ac:dyDescent="0.3">
      <c r="A10903" s="22" t="s">
        <v>39689</v>
      </c>
      <c r="B10903" s="22" t="s">
        <v>39690</v>
      </c>
      <c r="C10903" s="22" t="s">
        <v>39691</v>
      </c>
      <c r="D10903" s="22" t="s">
        <v>39692</v>
      </c>
      <c r="E10903" s="22" t="s">
        <v>16</v>
      </c>
    </row>
    <row r="10904" spans="1:5" x14ac:dyDescent="0.3">
      <c r="A10904" s="22" t="s">
        <v>39693</v>
      </c>
      <c r="B10904" s="22" t="s">
        <v>39694</v>
      </c>
      <c r="C10904" s="22" t="s">
        <v>39695</v>
      </c>
      <c r="D10904" s="22" t="s">
        <v>39696</v>
      </c>
      <c r="E10904" s="22" t="s">
        <v>16</v>
      </c>
    </row>
    <row r="10905" spans="1:5" x14ac:dyDescent="0.3">
      <c r="A10905" s="22" t="s">
        <v>39697</v>
      </c>
      <c r="B10905" s="22" t="s">
        <v>39698</v>
      </c>
      <c r="C10905" s="22" t="s">
        <v>7159</v>
      </c>
      <c r="D10905" s="22" t="s">
        <v>39699</v>
      </c>
      <c r="E10905" s="22" t="s">
        <v>16</v>
      </c>
    </row>
    <row r="10906" spans="1:5" x14ac:dyDescent="0.3">
      <c r="A10906" s="22" t="s">
        <v>39700</v>
      </c>
      <c r="B10906" s="22" t="s">
        <v>39701</v>
      </c>
      <c r="C10906" s="22" t="s">
        <v>39702</v>
      </c>
      <c r="D10906" s="22" t="s">
        <v>39703</v>
      </c>
      <c r="E10906" s="22" t="s">
        <v>16</v>
      </c>
    </row>
    <row r="10907" spans="1:5" x14ac:dyDescent="0.3">
      <c r="A10907" s="22" t="s">
        <v>39704</v>
      </c>
      <c r="B10907" s="22" t="s">
        <v>39705</v>
      </c>
      <c r="C10907" s="22" t="s">
        <v>39706</v>
      </c>
      <c r="D10907" s="22" t="s">
        <v>39707</v>
      </c>
      <c r="E10907" s="22" t="s">
        <v>16</v>
      </c>
    </row>
    <row r="10908" spans="1:5" x14ac:dyDescent="0.3">
      <c r="A10908" s="22" t="s">
        <v>39708</v>
      </c>
      <c r="B10908" s="22" t="s">
        <v>39709</v>
      </c>
      <c r="C10908" s="22" t="s">
        <v>39710</v>
      </c>
      <c r="D10908" s="22" t="s">
        <v>39711</v>
      </c>
      <c r="E10908" s="22" t="s">
        <v>16</v>
      </c>
    </row>
    <row r="10909" spans="1:5" x14ac:dyDescent="0.3">
      <c r="A10909" s="22" t="s">
        <v>39712</v>
      </c>
      <c r="B10909" s="22" t="s">
        <v>39713</v>
      </c>
      <c r="C10909" s="22" t="s">
        <v>39714</v>
      </c>
      <c r="D10909" s="22" t="s">
        <v>39715</v>
      </c>
      <c r="E10909" s="22">
        <v>0</v>
      </c>
    </row>
    <row r="10910" spans="1:5" x14ac:dyDescent="0.3">
      <c r="A10910" s="22" t="s">
        <v>39716</v>
      </c>
      <c r="B10910" s="22" t="s">
        <v>39717</v>
      </c>
      <c r="C10910" s="22" t="s">
        <v>39718</v>
      </c>
      <c r="D10910" s="22" t="s">
        <v>39719</v>
      </c>
      <c r="E10910" s="22" t="s">
        <v>16</v>
      </c>
    </row>
    <row r="10911" spans="1:5" x14ac:dyDescent="0.3">
      <c r="A10911" s="22" t="s">
        <v>39720</v>
      </c>
      <c r="B10911" s="22" t="s">
        <v>39721</v>
      </c>
      <c r="C10911" s="22" t="s">
        <v>39722</v>
      </c>
      <c r="D10911" s="22" t="s">
        <v>39723</v>
      </c>
      <c r="E10911" s="22" t="s">
        <v>16</v>
      </c>
    </row>
    <row r="10912" spans="1:5" x14ac:dyDescent="0.3">
      <c r="A10912" s="22" t="s">
        <v>39724</v>
      </c>
      <c r="B10912" s="22" t="s">
        <v>39725</v>
      </c>
      <c r="C10912" s="22" t="s">
        <v>39726</v>
      </c>
      <c r="D10912" s="22" t="s">
        <v>39727</v>
      </c>
      <c r="E10912" s="22" t="s">
        <v>16</v>
      </c>
    </row>
    <row r="10913" spans="1:5" x14ac:dyDescent="0.3">
      <c r="A10913" s="22" t="s">
        <v>39728</v>
      </c>
      <c r="B10913" s="22" t="s">
        <v>39729</v>
      </c>
      <c r="C10913" s="22" t="s">
        <v>39730</v>
      </c>
      <c r="D10913" s="22" t="s">
        <v>39731</v>
      </c>
      <c r="E10913" s="22" t="s">
        <v>16</v>
      </c>
    </row>
    <row r="10914" spans="1:5" x14ac:dyDescent="0.3">
      <c r="A10914" s="22" t="s">
        <v>39732</v>
      </c>
      <c r="B10914" s="22" t="s">
        <v>39733</v>
      </c>
      <c r="C10914" s="22" t="s">
        <v>39734</v>
      </c>
      <c r="D10914" s="22" t="s">
        <v>39735</v>
      </c>
      <c r="E10914" s="22" t="s">
        <v>16</v>
      </c>
    </row>
    <row r="10915" spans="1:5" x14ac:dyDescent="0.3">
      <c r="A10915" s="22" t="s">
        <v>39736</v>
      </c>
      <c r="B10915" s="22" t="s">
        <v>39737</v>
      </c>
      <c r="C10915" s="22" t="s">
        <v>39738</v>
      </c>
      <c r="D10915" s="22" t="s">
        <v>39739</v>
      </c>
      <c r="E10915" s="22" t="s">
        <v>16</v>
      </c>
    </row>
    <row r="10916" spans="1:5" x14ac:dyDescent="0.3">
      <c r="A10916" s="22" t="s">
        <v>39740</v>
      </c>
      <c r="B10916" s="22" t="s">
        <v>39741</v>
      </c>
      <c r="C10916" s="22" t="s">
        <v>39742</v>
      </c>
      <c r="D10916" s="22" t="s">
        <v>39743</v>
      </c>
      <c r="E10916" s="22" t="s">
        <v>16</v>
      </c>
    </row>
    <row r="10917" spans="1:5" x14ac:dyDescent="0.3">
      <c r="A10917" s="22" t="s">
        <v>39744</v>
      </c>
      <c r="B10917" s="22" t="s">
        <v>39745</v>
      </c>
      <c r="C10917" s="22" t="s">
        <v>39746</v>
      </c>
      <c r="D10917" s="22" t="s">
        <v>39747</v>
      </c>
      <c r="E10917" s="22" t="s">
        <v>16</v>
      </c>
    </row>
    <row r="10918" spans="1:5" x14ac:dyDescent="0.3">
      <c r="A10918" s="22" t="s">
        <v>39748</v>
      </c>
      <c r="B10918" s="22" t="s">
        <v>39749</v>
      </c>
      <c r="C10918" s="22" t="s">
        <v>39750</v>
      </c>
      <c r="D10918" s="22" t="s">
        <v>39751</v>
      </c>
      <c r="E10918" s="22" t="s">
        <v>1739</v>
      </c>
    </row>
    <row r="10919" spans="1:5" x14ac:dyDescent="0.3">
      <c r="A10919" s="22" t="s">
        <v>39752</v>
      </c>
      <c r="B10919" s="22" t="s">
        <v>39753</v>
      </c>
      <c r="C10919" s="22" t="s">
        <v>39754</v>
      </c>
      <c r="D10919" s="22" t="s">
        <v>39755</v>
      </c>
      <c r="E10919" s="22" t="s">
        <v>16</v>
      </c>
    </row>
    <row r="10920" spans="1:5" x14ac:dyDescent="0.3">
      <c r="A10920" s="22" t="s">
        <v>39756</v>
      </c>
      <c r="B10920" s="22" t="s">
        <v>39757</v>
      </c>
      <c r="C10920" s="22" t="s">
        <v>39758</v>
      </c>
      <c r="D10920" s="22" t="s">
        <v>39759</v>
      </c>
      <c r="E10920" s="22" t="s">
        <v>16</v>
      </c>
    </row>
    <row r="10921" spans="1:5" x14ac:dyDescent="0.3">
      <c r="A10921" s="22" t="s">
        <v>39760</v>
      </c>
      <c r="B10921" s="22" t="s">
        <v>39761</v>
      </c>
      <c r="C10921" s="22" t="s">
        <v>39762</v>
      </c>
      <c r="D10921" s="22" t="s">
        <v>39763</v>
      </c>
      <c r="E10921" s="22" t="s">
        <v>16</v>
      </c>
    </row>
    <row r="10922" spans="1:5" x14ac:dyDescent="0.3">
      <c r="A10922" s="22" t="s">
        <v>39764</v>
      </c>
      <c r="B10922" s="22" t="s">
        <v>39765</v>
      </c>
      <c r="C10922" s="22" t="s">
        <v>39766</v>
      </c>
      <c r="D10922" s="22" t="s">
        <v>39767</v>
      </c>
      <c r="E10922" s="22" t="s">
        <v>16</v>
      </c>
    </row>
    <row r="10923" spans="1:5" x14ac:dyDescent="0.3">
      <c r="A10923" s="22" t="s">
        <v>39768</v>
      </c>
      <c r="B10923" s="22" t="s">
        <v>39769</v>
      </c>
      <c r="C10923" s="22" t="s">
        <v>39770</v>
      </c>
      <c r="D10923" s="22" t="s">
        <v>39771</v>
      </c>
      <c r="E10923" s="22" t="s">
        <v>16</v>
      </c>
    </row>
    <row r="10924" spans="1:5" x14ac:dyDescent="0.3">
      <c r="A10924" s="22" t="s">
        <v>39772</v>
      </c>
      <c r="B10924" s="22" t="s">
        <v>39773</v>
      </c>
      <c r="C10924" s="22" t="s">
        <v>39774</v>
      </c>
      <c r="D10924" s="22" t="s">
        <v>39775</v>
      </c>
      <c r="E10924" s="22" t="s">
        <v>16</v>
      </c>
    </row>
    <row r="10925" spans="1:5" x14ac:dyDescent="0.3">
      <c r="A10925" s="22" t="s">
        <v>39776</v>
      </c>
      <c r="B10925" s="22" t="s">
        <v>39777</v>
      </c>
      <c r="C10925" s="22" t="s">
        <v>39778</v>
      </c>
      <c r="D10925" s="22" t="s">
        <v>39779</v>
      </c>
      <c r="E10925" s="22" t="s">
        <v>16</v>
      </c>
    </row>
    <row r="10926" spans="1:5" x14ac:dyDescent="0.3">
      <c r="A10926" s="22" t="s">
        <v>39780</v>
      </c>
      <c r="B10926" s="22" t="s">
        <v>39781</v>
      </c>
      <c r="C10926" s="22" t="s">
        <v>39782</v>
      </c>
      <c r="D10926" s="22" t="s">
        <v>39783</v>
      </c>
      <c r="E10926" s="22" t="s">
        <v>16</v>
      </c>
    </row>
    <row r="10927" spans="1:5" x14ac:dyDescent="0.3">
      <c r="A10927" s="22" t="s">
        <v>39784</v>
      </c>
      <c r="B10927" s="22" t="s">
        <v>39785</v>
      </c>
      <c r="C10927" s="22" t="s">
        <v>39786</v>
      </c>
      <c r="D10927" s="22" t="s">
        <v>39787</v>
      </c>
      <c r="E10927" s="22" t="s">
        <v>1739</v>
      </c>
    </row>
    <row r="10928" spans="1:5" x14ac:dyDescent="0.3">
      <c r="A10928" s="22" t="s">
        <v>39788</v>
      </c>
      <c r="B10928" s="22" t="s">
        <v>39789</v>
      </c>
      <c r="C10928" s="22" t="s">
        <v>39790</v>
      </c>
      <c r="D10928" s="22" t="s">
        <v>39791</v>
      </c>
      <c r="E10928" s="22" t="s">
        <v>1739</v>
      </c>
    </row>
    <row r="10929" spans="1:5" x14ac:dyDescent="0.3">
      <c r="A10929" s="22" t="s">
        <v>39792</v>
      </c>
      <c r="B10929" s="22" t="s">
        <v>39793</v>
      </c>
      <c r="C10929" s="22" t="s">
        <v>39794</v>
      </c>
      <c r="D10929" s="22" t="s">
        <v>39795</v>
      </c>
      <c r="E10929" s="22" t="s">
        <v>1739</v>
      </c>
    </row>
    <row r="10930" spans="1:5" x14ac:dyDescent="0.3">
      <c r="A10930" s="22" t="s">
        <v>39796</v>
      </c>
      <c r="B10930" s="22" t="s">
        <v>39797</v>
      </c>
      <c r="C10930" s="22" t="s">
        <v>39798</v>
      </c>
      <c r="D10930" s="22" t="s">
        <v>39799</v>
      </c>
      <c r="E10930" s="22" t="s">
        <v>1739</v>
      </c>
    </row>
    <row r="10931" spans="1:5" x14ac:dyDescent="0.3">
      <c r="A10931" s="22" t="s">
        <v>39800</v>
      </c>
      <c r="B10931" s="22" t="s">
        <v>39801</v>
      </c>
      <c r="C10931" s="22" t="s">
        <v>39802</v>
      </c>
      <c r="D10931" s="22" t="s">
        <v>39803</v>
      </c>
      <c r="E10931" s="22" t="s">
        <v>16</v>
      </c>
    </row>
    <row r="10932" spans="1:5" x14ac:dyDescent="0.3">
      <c r="A10932" s="22" t="s">
        <v>39804</v>
      </c>
      <c r="B10932" s="22" t="s">
        <v>39805</v>
      </c>
      <c r="C10932" s="22" t="s">
        <v>39806</v>
      </c>
      <c r="D10932" s="22" t="s">
        <v>39807</v>
      </c>
      <c r="E10932" s="22" t="s">
        <v>1739</v>
      </c>
    </row>
    <row r="10933" spans="1:5" x14ac:dyDescent="0.3">
      <c r="A10933" s="22" t="s">
        <v>39808</v>
      </c>
      <c r="B10933" s="22" t="s">
        <v>39809</v>
      </c>
      <c r="C10933" s="22" t="s">
        <v>39810</v>
      </c>
      <c r="D10933" s="22" t="s">
        <v>39811</v>
      </c>
      <c r="E10933" s="22" t="s">
        <v>16</v>
      </c>
    </row>
    <row r="10934" spans="1:5" x14ac:dyDescent="0.3">
      <c r="A10934" s="22" t="s">
        <v>39812</v>
      </c>
      <c r="B10934" s="22" t="s">
        <v>39813</v>
      </c>
      <c r="C10934" s="22" t="s">
        <v>39814</v>
      </c>
      <c r="D10934" s="22" t="s">
        <v>39815</v>
      </c>
      <c r="E10934" s="22" t="s">
        <v>16</v>
      </c>
    </row>
    <row r="10935" spans="1:5" x14ac:dyDescent="0.3">
      <c r="A10935" s="22" t="s">
        <v>39816</v>
      </c>
      <c r="B10935" s="22" t="s">
        <v>39817</v>
      </c>
      <c r="C10935" s="22" t="s">
        <v>39818</v>
      </c>
      <c r="D10935" s="22" t="s">
        <v>39819</v>
      </c>
      <c r="E10935" s="22" t="s">
        <v>16</v>
      </c>
    </row>
    <row r="10936" spans="1:5" x14ac:dyDescent="0.3">
      <c r="A10936" s="22" t="s">
        <v>39820</v>
      </c>
      <c r="B10936" s="22" t="s">
        <v>39821</v>
      </c>
      <c r="C10936" s="22" t="s">
        <v>39822</v>
      </c>
      <c r="D10936" s="22" t="s">
        <v>39823</v>
      </c>
      <c r="E10936" s="22" t="s">
        <v>16</v>
      </c>
    </row>
    <row r="10937" spans="1:5" x14ac:dyDescent="0.3">
      <c r="A10937" s="22" t="s">
        <v>39824</v>
      </c>
      <c r="B10937" s="22" t="s">
        <v>39825</v>
      </c>
      <c r="C10937" s="22" t="s">
        <v>39826</v>
      </c>
      <c r="D10937" s="22" t="s">
        <v>39827</v>
      </c>
      <c r="E10937" s="22" t="s">
        <v>16</v>
      </c>
    </row>
    <row r="10938" spans="1:5" x14ac:dyDescent="0.3">
      <c r="A10938" s="22" t="s">
        <v>39828</v>
      </c>
      <c r="B10938" s="22" t="s">
        <v>39829</v>
      </c>
      <c r="C10938" s="22" t="s">
        <v>39830</v>
      </c>
      <c r="D10938" s="22" t="s">
        <v>39831</v>
      </c>
      <c r="E10938" s="22" t="s">
        <v>16</v>
      </c>
    </row>
    <row r="10939" spans="1:5" x14ac:dyDescent="0.3">
      <c r="A10939" s="22" t="s">
        <v>39832</v>
      </c>
      <c r="B10939" s="22" t="s">
        <v>39833</v>
      </c>
      <c r="C10939" s="22" t="s">
        <v>39834</v>
      </c>
      <c r="D10939" s="22" t="s">
        <v>39835</v>
      </c>
      <c r="E10939" s="22" t="s">
        <v>1739</v>
      </c>
    </row>
    <row r="10940" spans="1:5" x14ac:dyDescent="0.3">
      <c r="A10940" s="22" t="s">
        <v>39836</v>
      </c>
      <c r="B10940" s="22" t="s">
        <v>39837</v>
      </c>
      <c r="C10940" s="22" t="s">
        <v>39518</v>
      </c>
      <c r="D10940" s="22" t="s">
        <v>39837</v>
      </c>
      <c r="E10940" s="22" t="s">
        <v>16</v>
      </c>
    </row>
    <row r="10941" spans="1:5" x14ac:dyDescent="0.3">
      <c r="A10941" s="22" t="s">
        <v>39838</v>
      </c>
      <c r="B10941" s="22" t="s">
        <v>39839</v>
      </c>
      <c r="C10941" s="22" t="s">
        <v>39840</v>
      </c>
      <c r="D10941" s="22" t="s">
        <v>39841</v>
      </c>
      <c r="E10941" s="22" t="s">
        <v>1739</v>
      </c>
    </row>
    <row r="10942" spans="1:5" x14ac:dyDescent="0.3">
      <c r="A10942" s="22" t="s">
        <v>39842</v>
      </c>
      <c r="B10942" s="22" t="s">
        <v>39843</v>
      </c>
      <c r="C10942" s="22" t="s">
        <v>39844</v>
      </c>
      <c r="D10942" s="22" t="s">
        <v>39845</v>
      </c>
      <c r="E10942" s="22" t="s">
        <v>1739</v>
      </c>
    </row>
    <row r="10943" spans="1:5" x14ac:dyDescent="0.3">
      <c r="A10943" s="22" t="s">
        <v>39846</v>
      </c>
      <c r="B10943" s="22" t="s">
        <v>39847</v>
      </c>
      <c r="C10943" s="22" t="s">
        <v>39798</v>
      </c>
      <c r="D10943" s="22" t="s">
        <v>39848</v>
      </c>
      <c r="E10943" s="22" t="s">
        <v>16</v>
      </c>
    </row>
    <row r="10944" spans="1:5" x14ac:dyDescent="0.3">
      <c r="A10944" s="22" t="s">
        <v>39849</v>
      </c>
      <c r="B10944" s="22" t="s">
        <v>39850</v>
      </c>
      <c r="C10944" s="22" t="s">
        <v>39851</v>
      </c>
      <c r="D10944" s="22" t="s">
        <v>39852</v>
      </c>
      <c r="E10944" s="22" t="s">
        <v>16</v>
      </c>
    </row>
    <row r="10945" spans="1:5" x14ac:dyDescent="0.3">
      <c r="A10945" s="22" t="s">
        <v>39853</v>
      </c>
      <c r="B10945" s="22" t="s">
        <v>39854</v>
      </c>
      <c r="C10945" s="22" t="s">
        <v>39855</v>
      </c>
      <c r="D10945" s="22" t="s">
        <v>39856</v>
      </c>
      <c r="E10945" s="22" t="s">
        <v>16</v>
      </c>
    </row>
    <row r="10946" spans="1:5" x14ac:dyDescent="0.3">
      <c r="A10946" s="22" t="s">
        <v>39857</v>
      </c>
      <c r="B10946" s="22" t="s">
        <v>39858</v>
      </c>
      <c r="C10946" s="22" t="s">
        <v>39859</v>
      </c>
      <c r="D10946" s="22" t="s">
        <v>39860</v>
      </c>
      <c r="E10946" s="22" t="s">
        <v>1739</v>
      </c>
    </row>
    <row r="10947" spans="1:5" x14ac:dyDescent="0.3">
      <c r="A10947" s="22" t="s">
        <v>39861</v>
      </c>
      <c r="B10947" s="22" t="s">
        <v>39862</v>
      </c>
      <c r="C10947" s="22" t="s">
        <v>39863</v>
      </c>
      <c r="D10947" s="22" t="s">
        <v>39864</v>
      </c>
      <c r="E10947" s="22" t="s">
        <v>1739</v>
      </c>
    </row>
    <row r="10948" spans="1:5" x14ac:dyDescent="0.3">
      <c r="A10948" s="22" t="s">
        <v>39865</v>
      </c>
      <c r="B10948" s="22" t="s">
        <v>39866</v>
      </c>
      <c r="C10948" s="22" t="s">
        <v>39867</v>
      </c>
      <c r="D10948" s="22" t="s">
        <v>39868</v>
      </c>
      <c r="E10948" s="22" t="s">
        <v>1739</v>
      </c>
    </row>
    <row r="10949" spans="1:5" x14ac:dyDescent="0.3">
      <c r="A10949" s="22" t="s">
        <v>39869</v>
      </c>
      <c r="B10949" s="22" t="s">
        <v>39870</v>
      </c>
      <c r="C10949" s="22" t="s">
        <v>39871</v>
      </c>
      <c r="D10949" s="22" t="s">
        <v>39872</v>
      </c>
      <c r="E10949" s="22" t="s">
        <v>16</v>
      </c>
    </row>
    <row r="10950" spans="1:5" x14ac:dyDescent="0.3">
      <c r="A10950" s="22" t="s">
        <v>39873</v>
      </c>
      <c r="B10950" s="22" t="s">
        <v>39874</v>
      </c>
      <c r="C10950" s="22" t="s">
        <v>39875</v>
      </c>
      <c r="D10950" s="22" t="s">
        <v>39876</v>
      </c>
      <c r="E10950" s="22" t="s">
        <v>16</v>
      </c>
    </row>
    <row r="10951" spans="1:5" x14ac:dyDescent="0.3">
      <c r="A10951" s="22" t="s">
        <v>39877</v>
      </c>
      <c r="B10951" s="22" t="s">
        <v>39878</v>
      </c>
      <c r="C10951" s="22" t="s">
        <v>39879</v>
      </c>
      <c r="D10951" s="22" t="s">
        <v>39880</v>
      </c>
      <c r="E10951" s="22" t="s">
        <v>16</v>
      </c>
    </row>
    <row r="10952" spans="1:5" x14ac:dyDescent="0.3">
      <c r="A10952" s="22" t="s">
        <v>39881</v>
      </c>
      <c r="B10952" s="22" t="s">
        <v>39882</v>
      </c>
      <c r="C10952" s="22" t="s">
        <v>39883</v>
      </c>
      <c r="D10952" s="22" t="s">
        <v>39884</v>
      </c>
      <c r="E10952" s="22" t="s">
        <v>16</v>
      </c>
    </row>
    <row r="10953" spans="1:5" x14ac:dyDescent="0.3">
      <c r="A10953" s="22" t="s">
        <v>39885</v>
      </c>
      <c r="B10953" s="22" t="s">
        <v>39886</v>
      </c>
      <c r="C10953" s="22" t="s">
        <v>39887</v>
      </c>
      <c r="D10953" s="22" t="s">
        <v>39888</v>
      </c>
      <c r="E10953" s="22" t="s">
        <v>16</v>
      </c>
    </row>
    <row r="10954" spans="1:5" x14ac:dyDescent="0.3">
      <c r="A10954" s="22" t="s">
        <v>39889</v>
      </c>
      <c r="B10954" s="22" t="s">
        <v>39890</v>
      </c>
      <c r="C10954" s="22" t="s">
        <v>39891</v>
      </c>
      <c r="D10954" s="22" t="s">
        <v>39892</v>
      </c>
      <c r="E10954" s="22" t="s">
        <v>16</v>
      </c>
    </row>
    <row r="10955" spans="1:5" x14ac:dyDescent="0.3">
      <c r="A10955" s="22" t="s">
        <v>39893</v>
      </c>
      <c r="B10955" s="22" t="s">
        <v>39894</v>
      </c>
      <c r="C10955" s="22" t="s">
        <v>39895</v>
      </c>
      <c r="D10955" s="22" t="s">
        <v>39896</v>
      </c>
      <c r="E10955" s="22" t="s">
        <v>16</v>
      </c>
    </row>
    <row r="10956" spans="1:5" x14ac:dyDescent="0.3">
      <c r="A10956" s="22" t="s">
        <v>39897</v>
      </c>
      <c r="B10956" s="22" t="s">
        <v>39898</v>
      </c>
      <c r="C10956" s="22" t="s">
        <v>39899</v>
      </c>
      <c r="D10956" s="22" t="s">
        <v>39900</v>
      </c>
      <c r="E10956" s="22" t="s">
        <v>16</v>
      </c>
    </row>
    <row r="10957" spans="1:5" x14ac:dyDescent="0.3">
      <c r="A10957" s="22" t="s">
        <v>39901</v>
      </c>
      <c r="B10957" s="22" t="s">
        <v>39902</v>
      </c>
      <c r="C10957" s="22" t="s">
        <v>39903</v>
      </c>
      <c r="D10957" s="22" t="s">
        <v>39904</v>
      </c>
      <c r="E10957" s="22" t="s">
        <v>1739</v>
      </c>
    </row>
    <row r="10958" spans="1:5" x14ac:dyDescent="0.3">
      <c r="A10958" s="22" t="s">
        <v>39905</v>
      </c>
      <c r="B10958" s="22" t="s">
        <v>39906</v>
      </c>
      <c r="C10958" s="22" t="s">
        <v>39907</v>
      </c>
      <c r="D10958" s="22" t="s">
        <v>39908</v>
      </c>
      <c r="E10958" s="22">
        <v>0</v>
      </c>
    </row>
    <row r="10959" spans="1:5" x14ac:dyDescent="0.3">
      <c r="A10959" s="22" t="s">
        <v>39909</v>
      </c>
      <c r="B10959" s="22" t="s">
        <v>39910</v>
      </c>
      <c r="C10959" s="22" t="s">
        <v>39911</v>
      </c>
      <c r="D10959" s="22" t="s">
        <v>39912</v>
      </c>
      <c r="E10959" s="22">
        <v>0</v>
      </c>
    </row>
    <row r="10960" spans="1:5" x14ac:dyDescent="0.3">
      <c r="A10960" s="22" t="s">
        <v>39913</v>
      </c>
      <c r="B10960" s="22" t="s">
        <v>39914</v>
      </c>
      <c r="C10960" s="22" t="s">
        <v>39915</v>
      </c>
      <c r="D10960" s="22" t="s">
        <v>39916</v>
      </c>
      <c r="E10960" s="22">
        <v>0</v>
      </c>
    </row>
    <row r="10961" spans="1:5" x14ac:dyDescent="0.3">
      <c r="A10961" s="22" t="s">
        <v>39917</v>
      </c>
      <c r="B10961" s="22" t="s">
        <v>39918</v>
      </c>
      <c r="C10961" s="22" t="s">
        <v>39919</v>
      </c>
      <c r="D10961" s="22" t="s">
        <v>39920</v>
      </c>
      <c r="E10961" s="22">
        <v>0</v>
      </c>
    </row>
    <row r="10962" spans="1:5" x14ac:dyDescent="0.3">
      <c r="A10962" s="22" t="s">
        <v>39921</v>
      </c>
      <c r="B10962" s="22" t="s">
        <v>39922</v>
      </c>
      <c r="C10962" s="22" t="s">
        <v>39923</v>
      </c>
      <c r="D10962" s="22" t="s">
        <v>39924</v>
      </c>
      <c r="E10962" s="22">
        <v>0</v>
      </c>
    </row>
    <row r="10963" spans="1:5" x14ac:dyDescent="0.3">
      <c r="A10963" s="22" t="s">
        <v>39925</v>
      </c>
      <c r="B10963" s="22" t="s">
        <v>39926</v>
      </c>
      <c r="C10963" s="22" t="s">
        <v>39927</v>
      </c>
      <c r="D10963" s="22" t="s">
        <v>39928</v>
      </c>
      <c r="E10963" s="22" t="s">
        <v>1739</v>
      </c>
    </row>
    <row r="10964" spans="1:5" x14ac:dyDescent="0.3">
      <c r="A10964" s="22" t="s">
        <v>39929</v>
      </c>
      <c r="B10964" s="22" t="s">
        <v>39930</v>
      </c>
      <c r="C10964" s="22" t="s">
        <v>39931</v>
      </c>
      <c r="D10964" s="22" t="s">
        <v>39932</v>
      </c>
      <c r="E10964" s="22" t="s">
        <v>1739</v>
      </c>
    </row>
    <row r="10965" spans="1:5" x14ac:dyDescent="0.3">
      <c r="A10965" s="22" t="s">
        <v>39933</v>
      </c>
      <c r="B10965" s="22" t="s">
        <v>39934</v>
      </c>
      <c r="C10965" s="22" t="s">
        <v>39935</v>
      </c>
      <c r="D10965" s="22" t="s">
        <v>39936</v>
      </c>
      <c r="E10965" s="22" t="s">
        <v>1739</v>
      </c>
    </row>
    <row r="10966" spans="1:5" x14ac:dyDescent="0.3">
      <c r="A10966" s="22" t="s">
        <v>39937</v>
      </c>
      <c r="B10966" s="22" t="s">
        <v>39938</v>
      </c>
      <c r="C10966" s="22" t="s">
        <v>39939</v>
      </c>
      <c r="D10966" s="22" t="s">
        <v>39940</v>
      </c>
      <c r="E10966" s="22" t="s">
        <v>1739</v>
      </c>
    </row>
    <row r="10967" spans="1:5" x14ac:dyDescent="0.3">
      <c r="A10967" s="22" t="s">
        <v>39941</v>
      </c>
      <c r="B10967" s="22" t="s">
        <v>39942</v>
      </c>
      <c r="C10967" s="22" t="s">
        <v>39943</v>
      </c>
      <c r="D10967" s="22" t="s">
        <v>39944</v>
      </c>
      <c r="E10967" s="22" t="s">
        <v>1739</v>
      </c>
    </row>
    <row r="10968" spans="1:5" x14ac:dyDescent="0.3">
      <c r="A10968" s="22" t="s">
        <v>39945</v>
      </c>
      <c r="B10968" s="22" t="s">
        <v>39946</v>
      </c>
      <c r="C10968" s="22" t="s">
        <v>39947</v>
      </c>
      <c r="D10968" s="22" t="s">
        <v>39948</v>
      </c>
      <c r="E10968" s="22" t="s">
        <v>16</v>
      </c>
    </row>
    <row r="10969" spans="1:5" x14ac:dyDescent="0.3">
      <c r="A10969" s="22" t="s">
        <v>39949</v>
      </c>
      <c r="B10969" s="22" t="s">
        <v>39950</v>
      </c>
      <c r="C10969" s="22" t="s">
        <v>1194</v>
      </c>
      <c r="D10969" s="22" t="s">
        <v>39951</v>
      </c>
      <c r="E10969" s="22" t="s">
        <v>1739</v>
      </c>
    </row>
    <row r="10970" spans="1:5" x14ac:dyDescent="0.3">
      <c r="A10970" s="22" t="s">
        <v>39952</v>
      </c>
      <c r="B10970" s="22" t="s">
        <v>39953</v>
      </c>
      <c r="C10970" s="22" t="s">
        <v>39954</v>
      </c>
      <c r="D10970" s="22" t="s">
        <v>39955</v>
      </c>
      <c r="E10970" s="22" t="s">
        <v>1739</v>
      </c>
    </row>
    <row r="10971" spans="1:5" x14ac:dyDescent="0.3">
      <c r="A10971" s="22" t="s">
        <v>39956</v>
      </c>
      <c r="B10971" s="22" t="s">
        <v>39957</v>
      </c>
      <c r="C10971" s="22" t="s">
        <v>39958</v>
      </c>
      <c r="D10971" s="22" t="s">
        <v>39959</v>
      </c>
      <c r="E10971" s="22" t="s">
        <v>16</v>
      </c>
    </row>
    <row r="10972" spans="1:5" x14ac:dyDescent="0.3">
      <c r="A10972" s="22" t="s">
        <v>39960</v>
      </c>
      <c r="B10972" s="22" t="s">
        <v>39961</v>
      </c>
      <c r="C10972" s="22" t="s">
        <v>39962</v>
      </c>
      <c r="D10972" s="22" t="s">
        <v>39963</v>
      </c>
      <c r="E10972" s="22" t="s">
        <v>16</v>
      </c>
    </row>
    <row r="10973" spans="1:5" x14ac:dyDescent="0.3">
      <c r="A10973" s="22" t="s">
        <v>39964</v>
      </c>
      <c r="B10973" s="22" t="s">
        <v>39965</v>
      </c>
      <c r="C10973" s="22" t="s">
        <v>39966</v>
      </c>
      <c r="D10973" s="22" t="s">
        <v>39967</v>
      </c>
      <c r="E10973" s="22" t="s">
        <v>16</v>
      </c>
    </row>
    <row r="10974" spans="1:5" x14ac:dyDescent="0.3">
      <c r="A10974" s="22" t="s">
        <v>39968</v>
      </c>
      <c r="B10974" s="22" t="s">
        <v>39969</v>
      </c>
      <c r="C10974" s="22" t="s">
        <v>39970</v>
      </c>
      <c r="D10974" s="22" t="s">
        <v>39971</v>
      </c>
      <c r="E10974" s="22" t="s">
        <v>16</v>
      </c>
    </row>
    <row r="10975" spans="1:5" x14ac:dyDescent="0.3">
      <c r="A10975" s="22" t="s">
        <v>39972</v>
      </c>
      <c r="B10975" s="22" t="s">
        <v>39973</v>
      </c>
      <c r="C10975" s="22" t="s">
        <v>39974</v>
      </c>
      <c r="D10975" s="22" t="s">
        <v>39975</v>
      </c>
      <c r="E10975" s="22" t="s">
        <v>16</v>
      </c>
    </row>
    <row r="10976" spans="1:5" x14ac:dyDescent="0.3">
      <c r="A10976" s="22" t="s">
        <v>39976</v>
      </c>
      <c r="B10976" s="22" t="s">
        <v>39977</v>
      </c>
      <c r="C10976" s="22" t="s">
        <v>39978</v>
      </c>
      <c r="D10976" s="22" t="s">
        <v>39979</v>
      </c>
      <c r="E10976" s="22" t="s">
        <v>16</v>
      </c>
    </row>
    <row r="10977" spans="1:5" x14ac:dyDescent="0.3">
      <c r="A10977" s="22" t="s">
        <v>39980</v>
      </c>
      <c r="B10977" s="22" t="s">
        <v>39981</v>
      </c>
      <c r="C10977" s="22" t="s">
        <v>39982</v>
      </c>
      <c r="D10977" s="22" t="s">
        <v>39981</v>
      </c>
      <c r="E10977" s="22" t="s">
        <v>16</v>
      </c>
    </row>
    <row r="10978" spans="1:5" x14ac:dyDescent="0.3">
      <c r="A10978" s="22" t="s">
        <v>39983</v>
      </c>
      <c r="B10978" s="22" t="s">
        <v>39984</v>
      </c>
      <c r="C10978" s="22" t="s">
        <v>39985</v>
      </c>
      <c r="D10978" s="22" t="s">
        <v>39986</v>
      </c>
      <c r="E10978" s="22" t="s">
        <v>16</v>
      </c>
    </row>
    <row r="10979" spans="1:5" x14ac:dyDescent="0.3">
      <c r="A10979" s="22" t="s">
        <v>39987</v>
      </c>
      <c r="B10979" s="22" t="s">
        <v>39988</v>
      </c>
      <c r="C10979" s="22" t="s">
        <v>39989</v>
      </c>
      <c r="D10979" s="22" t="s">
        <v>39990</v>
      </c>
      <c r="E10979" s="22" t="s">
        <v>16</v>
      </c>
    </row>
    <row r="10980" spans="1:5" x14ac:dyDescent="0.3">
      <c r="A10980" s="22" t="s">
        <v>39991</v>
      </c>
      <c r="B10980" s="22" t="s">
        <v>39992</v>
      </c>
      <c r="C10980" s="22" t="s">
        <v>39993</v>
      </c>
      <c r="D10980" s="22" t="s">
        <v>39994</v>
      </c>
      <c r="E10980" s="22" t="s">
        <v>16</v>
      </c>
    </row>
    <row r="10981" spans="1:5" x14ac:dyDescent="0.3">
      <c r="A10981" s="22" t="s">
        <v>39995</v>
      </c>
      <c r="B10981" s="22" t="s">
        <v>39996</v>
      </c>
      <c r="C10981" s="22" t="s">
        <v>39997</v>
      </c>
      <c r="D10981" s="22" t="s">
        <v>39998</v>
      </c>
      <c r="E10981" s="22" t="s">
        <v>7331</v>
      </c>
    </row>
    <row r="10982" spans="1:5" x14ac:dyDescent="0.3">
      <c r="A10982" s="22" t="s">
        <v>39999</v>
      </c>
      <c r="B10982" s="22" t="s">
        <v>40000</v>
      </c>
      <c r="C10982" s="22" t="s">
        <v>40001</v>
      </c>
      <c r="D10982" s="22" t="s">
        <v>40002</v>
      </c>
      <c r="E10982" s="22" t="s">
        <v>16</v>
      </c>
    </row>
    <row r="10983" spans="1:5" x14ac:dyDescent="0.3">
      <c r="A10983" s="22" t="s">
        <v>40003</v>
      </c>
      <c r="B10983" s="22" t="s">
        <v>40004</v>
      </c>
      <c r="C10983" s="22" t="s">
        <v>40005</v>
      </c>
      <c r="D10983" s="22" t="s">
        <v>40006</v>
      </c>
      <c r="E10983" s="22" t="s">
        <v>16</v>
      </c>
    </row>
    <row r="10984" spans="1:5" x14ac:dyDescent="0.3">
      <c r="A10984" s="22" t="s">
        <v>40007</v>
      </c>
      <c r="B10984" s="22" t="s">
        <v>40008</v>
      </c>
      <c r="C10984" s="22" t="s">
        <v>40009</v>
      </c>
      <c r="D10984" s="22" t="s">
        <v>40008</v>
      </c>
      <c r="E10984" s="22" t="s">
        <v>1739</v>
      </c>
    </row>
    <row r="10985" spans="1:5" x14ac:dyDescent="0.3">
      <c r="A10985" s="22" t="s">
        <v>40010</v>
      </c>
      <c r="B10985" s="22" t="s">
        <v>40011</v>
      </c>
      <c r="C10985" s="22" t="s">
        <v>40012</v>
      </c>
      <c r="D10985" s="22" t="s">
        <v>40013</v>
      </c>
      <c r="E10985" s="22" t="s">
        <v>1739</v>
      </c>
    </row>
    <row r="10986" spans="1:5" x14ac:dyDescent="0.3">
      <c r="A10986" s="22" t="s">
        <v>40014</v>
      </c>
      <c r="B10986" s="22" t="s">
        <v>40015</v>
      </c>
      <c r="C10986" s="22" t="s">
        <v>40016</v>
      </c>
      <c r="D10986" s="22" t="s">
        <v>40017</v>
      </c>
      <c r="E10986" s="22" t="s">
        <v>16</v>
      </c>
    </row>
    <row r="10987" spans="1:5" x14ac:dyDescent="0.3">
      <c r="A10987" s="22" t="s">
        <v>40018</v>
      </c>
      <c r="B10987" s="22" t="s">
        <v>40019</v>
      </c>
      <c r="C10987" s="22" t="s">
        <v>40020</v>
      </c>
      <c r="D10987" s="22" t="s">
        <v>40021</v>
      </c>
      <c r="E10987" s="22" t="s">
        <v>16</v>
      </c>
    </row>
    <row r="10988" spans="1:5" x14ac:dyDescent="0.3">
      <c r="A10988" s="22" t="s">
        <v>40022</v>
      </c>
      <c r="B10988" s="22" t="s">
        <v>40023</v>
      </c>
      <c r="C10988" s="22" t="s">
        <v>40024</v>
      </c>
      <c r="D10988" s="22" t="s">
        <v>40023</v>
      </c>
      <c r="E10988" s="22" t="s">
        <v>16</v>
      </c>
    </row>
    <row r="10989" spans="1:5" x14ac:dyDescent="0.3">
      <c r="A10989" s="22" t="s">
        <v>40025</v>
      </c>
      <c r="B10989" s="22" t="s">
        <v>40026</v>
      </c>
      <c r="C10989" s="22" t="s">
        <v>40027</v>
      </c>
      <c r="D10989" s="22" t="s">
        <v>40028</v>
      </c>
      <c r="E10989" s="22" t="s">
        <v>16</v>
      </c>
    </row>
    <row r="10990" spans="1:5" x14ac:dyDescent="0.3">
      <c r="A10990" s="22" t="s">
        <v>40029</v>
      </c>
      <c r="B10990" s="22" t="s">
        <v>40030</v>
      </c>
      <c r="C10990" s="22" t="s">
        <v>40031</v>
      </c>
      <c r="D10990" s="22" t="s">
        <v>40032</v>
      </c>
      <c r="E10990" s="22" t="s">
        <v>16</v>
      </c>
    </row>
    <row r="10991" spans="1:5" x14ac:dyDescent="0.3">
      <c r="A10991" s="22" t="s">
        <v>40033</v>
      </c>
      <c r="B10991" s="22" t="s">
        <v>40034</v>
      </c>
      <c r="C10991" s="22" t="s">
        <v>40035</v>
      </c>
      <c r="D10991" s="22" t="s">
        <v>40036</v>
      </c>
      <c r="E10991" s="22" t="s">
        <v>1739</v>
      </c>
    </row>
    <row r="10992" spans="1:5" x14ac:dyDescent="0.3">
      <c r="A10992" s="22" t="s">
        <v>40037</v>
      </c>
      <c r="B10992" s="22" t="s">
        <v>40038</v>
      </c>
      <c r="C10992" s="22" t="s">
        <v>40039</v>
      </c>
      <c r="D10992" s="22" t="s">
        <v>40040</v>
      </c>
      <c r="E10992" s="22" t="s">
        <v>16</v>
      </c>
    </row>
    <row r="10993" spans="1:5" x14ac:dyDescent="0.3">
      <c r="A10993" s="22" t="s">
        <v>40041</v>
      </c>
      <c r="B10993" s="22" t="s">
        <v>40042</v>
      </c>
      <c r="C10993" s="22" t="s">
        <v>40043</v>
      </c>
      <c r="D10993" s="22" t="s">
        <v>40044</v>
      </c>
      <c r="E10993" s="22" t="s">
        <v>16</v>
      </c>
    </row>
    <row r="10994" spans="1:5" x14ac:dyDescent="0.3">
      <c r="A10994" s="22" t="s">
        <v>40045</v>
      </c>
      <c r="B10994" s="22" t="s">
        <v>40046</v>
      </c>
      <c r="C10994" s="22" t="s">
        <v>17270</v>
      </c>
      <c r="D10994" s="22" t="s">
        <v>40047</v>
      </c>
      <c r="E10994" s="22" t="s">
        <v>16</v>
      </c>
    </row>
    <row r="10995" spans="1:5" x14ac:dyDescent="0.3">
      <c r="A10995" s="22" t="s">
        <v>40048</v>
      </c>
      <c r="B10995" s="22" t="s">
        <v>40049</v>
      </c>
      <c r="C10995" s="22" t="s">
        <v>40050</v>
      </c>
      <c r="D10995" s="22" t="s">
        <v>40051</v>
      </c>
      <c r="E10995" s="22" t="s">
        <v>16</v>
      </c>
    </row>
    <row r="10996" spans="1:5" x14ac:dyDescent="0.3">
      <c r="A10996" s="22" t="s">
        <v>40052</v>
      </c>
      <c r="B10996" s="22" t="s">
        <v>40053</v>
      </c>
      <c r="C10996" s="22" t="s">
        <v>40043</v>
      </c>
      <c r="D10996" s="22" t="s">
        <v>40054</v>
      </c>
      <c r="E10996" s="22">
        <v>0</v>
      </c>
    </row>
    <row r="10997" spans="1:5" x14ac:dyDescent="0.3">
      <c r="A10997" s="22" t="s">
        <v>40055</v>
      </c>
      <c r="B10997" s="22" t="s">
        <v>40056</v>
      </c>
      <c r="C10997" s="22" t="s">
        <v>40057</v>
      </c>
      <c r="D10997" s="22" t="s">
        <v>40058</v>
      </c>
      <c r="E10997" s="22">
        <v>0</v>
      </c>
    </row>
    <row r="10998" spans="1:5" x14ac:dyDescent="0.3">
      <c r="A10998" s="22" t="s">
        <v>40059</v>
      </c>
      <c r="B10998" s="22" t="s">
        <v>40060</v>
      </c>
      <c r="C10998" s="22" t="s">
        <v>40061</v>
      </c>
      <c r="D10998" s="22" t="s">
        <v>40062</v>
      </c>
      <c r="E10998" s="22">
        <v>0</v>
      </c>
    </row>
    <row r="10999" spans="1:5" x14ac:dyDescent="0.3">
      <c r="A10999" s="22" t="s">
        <v>40063</v>
      </c>
      <c r="B10999" s="22" t="s">
        <v>40064</v>
      </c>
      <c r="C10999" s="22" t="s">
        <v>40065</v>
      </c>
      <c r="D10999" s="22" t="s">
        <v>40066</v>
      </c>
      <c r="E10999" s="22">
        <v>0</v>
      </c>
    </row>
    <row r="11000" spans="1:5" x14ac:dyDescent="0.3">
      <c r="A11000" s="22" t="s">
        <v>40067</v>
      </c>
      <c r="B11000" s="22" t="s">
        <v>40068</v>
      </c>
      <c r="C11000" s="22" t="s">
        <v>40069</v>
      </c>
      <c r="D11000" s="22" t="s">
        <v>40068</v>
      </c>
      <c r="E11000" s="22" t="s">
        <v>16</v>
      </c>
    </row>
    <row r="11001" spans="1:5" x14ac:dyDescent="0.3">
      <c r="A11001" s="22" t="s">
        <v>40070</v>
      </c>
      <c r="B11001" s="22" t="s">
        <v>40071</v>
      </c>
      <c r="C11001" s="22" t="s">
        <v>40069</v>
      </c>
      <c r="D11001" s="22" t="s">
        <v>40071</v>
      </c>
      <c r="E11001" s="22" t="s">
        <v>16</v>
      </c>
    </row>
    <row r="11002" spans="1:5" x14ac:dyDescent="0.3">
      <c r="A11002" s="22" t="s">
        <v>40072</v>
      </c>
      <c r="B11002" s="22" t="s">
        <v>40073</v>
      </c>
      <c r="C11002" s="22" t="s">
        <v>40069</v>
      </c>
      <c r="D11002" s="22" t="s">
        <v>40073</v>
      </c>
      <c r="E11002" s="22" t="s">
        <v>16</v>
      </c>
    </row>
    <row r="11003" spans="1:5" x14ac:dyDescent="0.3">
      <c r="A11003" s="22" t="s">
        <v>40074</v>
      </c>
      <c r="B11003" s="22" t="s">
        <v>40075</v>
      </c>
      <c r="C11003" s="22" t="s">
        <v>40069</v>
      </c>
      <c r="D11003" s="22" t="s">
        <v>40076</v>
      </c>
      <c r="E11003" s="22" t="s">
        <v>16</v>
      </c>
    </row>
    <row r="11004" spans="1:5" x14ac:dyDescent="0.3">
      <c r="A11004" s="22" t="s">
        <v>40077</v>
      </c>
      <c r="B11004" s="22" t="s">
        <v>40078</v>
      </c>
      <c r="C11004" s="22" t="s">
        <v>40069</v>
      </c>
      <c r="D11004" s="22" t="s">
        <v>40079</v>
      </c>
      <c r="E11004" s="22">
        <v>0</v>
      </c>
    </row>
    <row r="11005" spans="1:5" x14ac:dyDescent="0.3">
      <c r="A11005" s="22" t="s">
        <v>40080</v>
      </c>
      <c r="B11005" s="22" t="s">
        <v>40081</v>
      </c>
      <c r="C11005" s="22" t="s">
        <v>40069</v>
      </c>
      <c r="D11005" s="22" t="s">
        <v>40082</v>
      </c>
      <c r="E11005" s="22">
        <v>0</v>
      </c>
    </row>
    <row r="11006" spans="1:5" x14ac:dyDescent="0.3">
      <c r="A11006" s="22" t="s">
        <v>40083</v>
      </c>
      <c r="B11006" s="22" t="s">
        <v>40084</v>
      </c>
      <c r="C11006" s="22" t="s">
        <v>40069</v>
      </c>
      <c r="D11006" s="22" t="s">
        <v>40085</v>
      </c>
      <c r="E11006" s="22">
        <v>0</v>
      </c>
    </row>
    <row r="11007" spans="1:5" x14ac:dyDescent="0.3">
      <c r="A11007" s="22" t="s">
        <v>40086</v>
      </c>
      <c r="B11007" s="22" t="s">
        <v>40087</v>
      </c>
      <c r="C11007" s="22" t="s">
        <v>40088</v>
      </c>
      <c r="D11007" s="22" t="s">
        <v>40089</v>
      </c>
      <c r="E11007" s="22">
        <v>0</v>
      </c>
    </row>
    <row r="11008" spans="1:5" x14ac:dyDescent="0.3">
      <c r="A11008" s="22" t="s">
        <v>40090</v>
      </c>
      <c r="B11008" s="22" t="s">
        <v>40091</v>
      </c>
      <c r="C11008" s="22" t="s">
        <v>40092</v>
      </c>
      <c r="D11008" s="22" t="s">
        <v>40093</v>
      </c>
      <c r="E11008" s="22">
        <v>0</v>
      </c>
    </row>
    <row r="11009" spans="1:5" x14ac:dyDescent="0.3">
      <c r="A11009" s="22" t="s">
        <v>40094</v>
      </c>
      <c r="B11009" s="22" t="s">
        <v>40095</v>
      </c>
      <c r="C11009" s="22" t="s">
        <v>40096</v>
      </c>
      <c r="D11009" s="22" t="s">
        <v>40097</v>
      </c>
      <c r="E11009" s="22">
        <v>0</v>
      </c>
    </row>
    <row r="11010" spans="1:5" x14ac:dyDescent="0.3">
      <c r="A11010" s="22" t="s">
        <v>40098</v>
      </c>
      <c r="B11010" s="22" t="s">
        <v>40099</v>
      </c>
      <c r="C11010" s="22" t="s">
        <v>40100</v>
      </c>
      <c r="D11010" s="22" t="s">
        <v>40101</v>
      </c>
      <c r="E11010" s="22">
        <v>0</v>
      </c>
    </row>
    <row r="11011" spans="1:5" x14ac:dyDescent="0.3">
      <c r="A11011" s="22" t="s">
        <v>40102</v>
      </c>
      <c r="B11011" s="22" t="s">
        <v>40103</v>
      </c>
      <c r="C11011" s="22" t="s">
        <v>40104</v>
      </c>
      <c r="D11011" s="22" t="s">
        <v>40105</v>
      </c>
      <c r="E11011" s="22">
        <v>0</v>
      </c>
    </row>
    <row r="11012" spans="1:5" x14ac:dyDescent="0.3">
      <c r="A11012" s="22" t="s">
        <v>40106</v>
      </c>
      <c r="B11012" s="22" t="s">
        <v>40107</v>
      </c>
      <c r="C11012" s="22" t="s">
        <v>40108</v>
      </c>
      <c r="D11012" s="22" t="s">
        <v>40107</v>
      </c>
      <c r="E11012" s="22">
        <v>0</v>
      </c>
    </row>
    <row r="11013" spans="1:5" x14ac:dyDescent="0.3">
      <c r="A11013" s="22" t="s">
        <v>40109</v>
      </c>
      <c r="B11013" s="22" t="s">
        <v>40110</v>
      </c>
      <c r="C11013" s="22" t="s">
        <v>40111</v>
      </c>
      <c r="D11013" s="22" t="s">
        <v>40110</v>
      </c>
      <c r="E11013" s="22">
        <v>0</v>
      </c>
    </row>
    <row r="11014" spans="1:5" x14ac:dyDescent="0.3">
      <c r="A11014" s="22" t="s">
        <v>40112</v>
      </c>
      <c r="B11014" s="22" t="s">
        <v>40113</v>
      </c>
      <c r="C11014" s="22" t="s">
        <v>40114</v>
      </c>
      <c r="D11014" s="22" t="s">
        <v>40115</v>
      </c>
      <c r="E11014" s="22">
        <v>0</v>
      </c>
    </row>
    <row r="11015" spans="1:5" x14ac:dyDescent="0.3">
      <c r="A11015" s="22" t="s">
        <v>40116</v>
      </c>
      <c r="B11015" s="22" t="s">
        <v>40117</v>
      </c>
      <c r="C11015" s="22" t="s">
        <v>40118</v>
      </c>
      <c r="D11015" s="22" t="s">
        <v>40117</v>
      </c>
      <c r="E11015" s="22">
        <v>0</v>
      </c>
    </row>
    <row r="11016" spans="1:5" x14ac:dyDescent="0.3">
      <c r="A11016" s="22" t="s">
        <v>40119</v>
      </c>
      <c r="B11016" s="22" t="s">
        <v>40120</v>
      </c>
      <c r="C11016" s="22" t="s">
        <v>40121</v>
      </c>
      <c r="D11016" s="22" t="s">
        <v>40122</v>
      </c>
      <c r="E11016" s="22">
        <v>0</v>
      </c>
    </row>
    <row r="11017" spans="1:5" x14ac:dyDescent="0.3">
      <c r="A11017" s="22" t="s">
        <v>40123</v>
      </c>
      <c r="B11017" s="22" t="s">
        <v>40124</v>
      </c>
      <c r="C11017" s="22" t="s">
        <v>40125</v>
      </c>
      <c r="D11017" s="22" t="s">
        <v>40126</v>
      </c>
      <c r="E11017" s="22">
        <v>0</v>
      </c>
    </row>
    <row r="11018" spans="1:5" x14ac:dyDescent="0.3">
      <c r="A11018" s="22" t="s">
        <v>40127</v>
      </c>
      <c r="B11018" s="22" t="s">
        <v>40128</v>
      </c>
      <c r="C11018" s="22" t="s">
        <v>40129</v>
      </c>
      <c r="D11018" s="22" t="s">
        <v>40128</v>
      </c>
      <c r="E11018" s="22">
        <v>0</v>
      </c>
    </row>
    <row r="11019" spans="1:5" x14ac:dyDescent="0.3">
      <c r="A11019" s="22" t="s">
        <v>40130</v>
      </c>
      <c r="B11019" s="22" t="s">
        <v>40131</v>
      </c>
      <c r="C11019" s="22" t="s">
        <v>40132</v>
      </c>
      <c r="D11019" s="22" t="s">
        <v>40133</v>
      </c>
      <c r="E11019" s="22">
        <v>0</v>
      </c>
    </row>
    <row r="11020" spans="1:5" x14ac:dyDescent="0.3">
      <c r="A11020" s="22" t="s">
        <v>40134</v>
      </c>
      <c r="B11020" s="22" t="s">
        <v>40135</v>
      </c>
      <c r="C11020" s="22" t="s">
        <v>40135</v>
      </c>
      <c r="D11020" s="22" t="s">
        <v>40136</v>
      </c>
      <c r="E11020" s="22">
        <v>0</v>
      </c>
    </row>
    <row r="11021" spans="1:5" x14ac:dyDescent="0.3">
      <c r="A11021" s="22" t="s">
        <v>40137</v>
      </c>
      <c r="B11021" s="22" t="s">
        <v>40138</v>
      </c>
      <c r="C11021" s="22" t="s">
        <v>40139</v>
      </c>
      <c r="D11021" s="22" t="s">
        <v>40140</v>
      </c>
      <c r="E11021" s="22">
        <v>0</v>
      </c>
    </row>
    <row r="11022" spans="1:5" x14ac:dyDescent="0.3">
      <c r="A11022" s="22" t="s">
        <v>40141</v>
      </c>
      <c r="B11022" s="22" t="s">
        <v>40142</v>
      </c>
      <c r="C11022" s="22" t="s">
        <v>40143</v>
      </c>
      <c r="D11022" s="22" t="s">
        <v>40144</v>
      </c>
      <c r="E11022" s="22" t="s">
        <v>16</v>
      </c>
    </row>
    <row r="11023" spans="1:5" x14ac:dyDescent="0.3">
      <c r="A11023" s="22" t="s">
        <v>40145</v>
      </c>
      <c r="B11023" s="22" t="s">
        <v>40146</v>
      </c>
      <c r="C11023" s="22" t="s">
        <v>40147</v>
      </c>
      <c r="D11023" s="22" t="s">
        <v>40148</v>
      </c>
      <c r="E11023" s="22" t="s">
        <v>16</v>
      </c>
    </row>
    <row r="11024" spans="1:5" x14ac:dyDescent="0.3">
      <c r="A11024" s="22" t="s">
        <v>40149</v>
      </c>
      <c r="B11024" s="22" t="s">
        <v>40150</v>
      </c>
      <c r="C11024" s="22" t="s">
        <v>40151</v>
      </c>
      <c r="D11024" s="22" t="s">
        <v>40152</v>
      </c>
      <c r="E11024" s="22" t="s">
        <v>16</v>
      </c>
    </row>
    <row r="11025" spans="1:5" x14ac:dyDescent="0.3">
      <c r="A11025" s="22" t="s">
        <v>40153</v>
      </c>
      <c r="B11025" s="22" t="s">
        <v>40154</v>
      </c>
      <c r="C11025" s="22" t="s">
        <v>40155</v>
      </c>
      <c r="D11025" s="22" t="s">
        <v>40156</v>
      </c>
      <c r="E11025" s="22" t="s">
        <v>16</v>
      </c>
    </row>
    <row r="11026" spans="1:5" x14ac:dyDescent="0.3">
      <c r="A11026" s="22" t="s">
        <v>40157</v>
      </c>
      <c r="B11026" s="22" t="s">
        <v>40158</v>
      </c>
      <c r="C11026" s="22" t="s">
        <v>40159</v>
      </c>
      <c r="D11026" s="22" t="s">
        <v>40160</v>
      </c>
      <c r="E11026" s="22" t="s">
        <v>16</v>
      </c>
    </row>
    <row r="11027" spans="1:5" x14ac:dyDescent="0.3">
      <c r="A11027" s="22" t="s">
        <v>40161</v>
      </c>
      <c r="B11027" s="22" t="s">
        <v>40162</v>
      </c>
      <c r="C11027" s="22" t="s">
        <v>40163</v>
      </c>
      <c r="D11027" s="22" t="s">
        <v>40164</v>
      </c>
      <c r="E11027" s="22" t="s">
        <v>16</v>
      </c>
    </row>
    <row r="11028" spans="1:5" x14ac:dyDescent="0.3">
      <c r="A11028" s="22" t="s">
        <v>40165</v>
      </c>
      <c r="B11028" s="22" t="s">
        <v>40166</v>
      </c>
      <c r="C11028" s="22" t="s">
        <v>40167</v>
      </c>
      <c r="D11028" s="22" t="s">
        <v>40168</v>
      </c>
      <c r="E11028" s="22">
        <v>0</v>
      </c>
    </row>
    <row r="11029" spans="1:5" x14ac:dyDescent="0.3">
      <c r="A11029" s="22" t="s">
        <v>40169</v>
      </c>
      <c r="B11029" s="22" t="s">
        <v>40170</v>
      </c>
      <c r="C11029" s="22" t="s">
        <v>40171</v>
      </c>
      <c r="D11029" s="22" t="s">
        <v>40172</v>
      </c>
      <c r="E11029" s="22" t="s">
        <v>16</v>
      </c>
    </row>
    <row r="11030" spans="1:5" x14ac:dyDescent="0.3">
      <c r="A11030" s="22" t="s">
        <v>40173</v>
      </c>
      <c r="B11030" s="22" t="s">
        <v>40174</v>
      </c>
      <c r="C11030" s="22" t="s">
        <v>40175</v>
      </c>
      <c r="D11030" s="22" t="s">
        <v>40176</v>
      </c>
      <c r="E11030" s="22" t="s">
        <v>16</v>
      </c>
    </row>
    <row r="11031" spans="1:5" x14ac:dyDescent="0.3">
      <c r="A11031" s="22" t="s">
        <v>40177</v>
      </c>
      <c r="B11031" s="22" t="s">
        <v>40178</v>
      </c>
      <c r="C11031" s="22" t="s">
        <v>40179</v>
      </c>
      <c r="D11031" s="22" t="s">
        <v>40180</v>
      </c>
      <c r="E11031" s="22" t="s">
        <v>16</v>
      </c>
    </row>
    <row r="11032" spans="1:5" x14ac:dyDescent="0.3">
      <c r="A11032" s="22" t="s">
        <v>40181</v>
      </c>
      <c r="B11032" s="22" t="s">
        <v>40182</v>
      </c>
      <c r="C11032" s="22" t="s">
        <v>40183</v>
      </c>
      <c r="D11032" s="22" t="s">
        <v>40184</v>
      </c>
      <c r="E11032" s="22" t="s">
        <v>16</v>
      </c>
    </row>
    <row r="11033" spans="1:5" x14ac:dyDescent="0.3">
      <c r="A11033" s="22" t="s">
        <v>40185</v>
      </c>
      <c r="B11033" s="22" t="s">
        <v>40186</v>
      </c>
      <c r="C11033" s="22" t="s">
        <v>40187</v>
      </c>
      <c r="D11033" s="22" t="s">
        <v>40188</v>
      </c>
      <c r="E11033" s="22" t="s">
        <v>16</v>
      </c>
    </row>
    <row r="11034" spans="1:5" x14ac:dyDescent="0.3">
      <c r="A11034" s="22" t="s">
        <v>40189</v>
      </c>
      <c r="B11034" s="22" t="s">
        <v>40190</v>
      </c>
      <c r="C11034" s="22" t="s">
        <v>40191</v>
      </c>
      <c r="D11034" s="22" t="s">
        <v>40192</v>
      </c>
      <c r="E11034" s="22" t="s">
        <v>16</v>
      </c>
    </row>
    <row r="11035" spans="1:5" x14ac:dyDescent="0.3">
      <c r="A11035" s="22" t="s">
        <v>40193</v>
      </c>
      <c r="B11035" s="22" t="s">
        <v>40194</v>
      </c>
      <c r="C11035" s="22" t="s">
        <v>40195</v>
      </c>
      <c r="D11035" s="22" t="s">
        <v>40196</v>
      </c>
      <c r="E11035" s="22" t="s">
        <v>16</v>
      </c>
    </row>
    <row r="11036" spans="1:5" x14ac:dyDescent="0.3">
      <c r="A11036" s="22" t="s">
        <v>40197</v>
      </c>
      <c r="B11036" s="22" t="s">
        <v>40198</v>
      </c>
      <c r="C11036" s="22" t="s">
        <v>40199</v>
      </c>
      <c r="D11036" s="22" t="s">
        <v>40200</v>
      </c>
      <c r="E11036" s="22" t="s">
        <v>16</v>
      </c>
    </row>
    <row r="11037" spans="1:5" x14ac:dyDescent="0.3">
      <c r="A11037" s="22" t="s">
        <v>40201</v>
      </c>
      <c r="B11037" s="22" t="s">
        <v>40202</v>
      </c>
      <c r="C11037" s="22" t="s">
        <v>40203</v>
      </c>
      <c r="D11037" s="22" t="s">
        <v>40204</v>
      </c>
      <c r="E11037" s="22" t="s">
        <v>16</v>
      </c>
    </row>
    <row r="11038" spans="1:5" x14ac:dyDescent="0.3">
      <c r="A11038" s="22" t="s">
        <v>40205</v>
      </c>
      <c r="B11038" s="22" t="s">
        <v>40206</v>
      </c>
      <c r="C11038" s="22" t="s">
        <v>40207</v>
      </c>
      <c r="D11038" s="22" t="s">
        <v>40208</v>
      </c>
      <c r="E11038" s="22" t="s">
        <v>16</v>
      </c>
    </row>
    <row r="11039" spans="1:5" x14ac:dyDescent="0.3">
      <c r="A11039" s="22" t="s">
        <v>40209</v>
      </c>
      <c r="B11039" s="22" t="s">
        <v>40210</v>
      </c>
      <c r="C11039" s="22" t="s">
        <v>40211</v>
      </c>
      <c r="D11039" s="22" t="s">
        <v>40212</v>
      </c>
      <c r="E11039" s="22" t="s">
        <v>1739</v>
      </c>
    </row>
    <row r="11040" spans="1:5" x14ac:dyDescent="0.3">
      <c r="A11040" s="22" t="s">
        <v>40213</v>
      </c>
      <c r="B11040" s="22" t="s">
        <v>40214</v>
      </c>
      <c r="C11040" s="22" t="s">
        <v>40215</v>
      </c>
      <c r="D11040" s="22" t="s">
        <v>40216</v>
      </c>
      <c r="E11040" s="22" t="s">
        <v>16</v>
      </c>
    </row>
    <row r="11041" spans="1:5" x14ac:dyDescent="0.3">
      <c r="A11041" s="22" t="s">
        <v>40217</v>
      </c>
      <c r="B11041" s="22" t="s">
        <v>40218</v>
      </c>
      <c r="C11041" s="22" t="s">
        <v>40219</v>
      </c>
      <c r="D11041" s="22" t="s">
        <v>40220</v>
      </c>
      <c r="E11041" s="22" t="s">
        <v>16</v>
      </c>
    </row>
    <row r="11042" spans="1:5" x14ac:dyDescent="0.3">
      <c r="A11042" s="22" t="s">
        <v>40221</v>
      </c>
      <c r="B11042" s="22" t="s">
        <v>40222</v>
      </c>
      <c r="C11042" s="22" t="s">
        <v>40223</v>
      </c>
      <c r="D11042" s="22" t="s">
        <v>40224</v>
      </c>
      <c r="E11042" s="22" t="s">
        <v>16</v>
      </c>
    </row>
    <row r="11043" spans="1:5" x14ac:dyDescent="0.3">
      <c r="A11043" s="22" t="s">
        <v>40225</v>
      </c>
      <c r="B11043" s="22" t="s">
        <v>40226</v>
      </c>
      <c r="C11043" s="22" t="s">
        <v>40227</v>
      </c>
      <c r="D11043" s="22" t="s">
        <v>40228</v>
      </c>
      <c r="E11043" s="22" t="s">
        <v>1739</v>
      </c>
    </row>
    <row r="11044" spans="1:5" x14ac:dyDescent="0.3">
      <c r="A11044" s="22" t="s">
        <v>40229</v>
      </c>
      <c r="B11044" s="22" t="s">
        <v>40230</v>
      </c>
      <c r="C11044" s="22" t="s">
        <v>40231</v>
      </c>
      <c r="D11044" s="22" t="s">
        <v>40232</v>
      </c>
      <c r="E11044" s="22" t="s">
        <v>16</v>
      </c>
    </row>
    <row r="11045" spans="1:5" x14ac:dyDescent="0.3">
      <c r="A11045" s="22" t="s">
        <v>40233</v>
      </c>
      <c r="B11045" s="22" t="s">
        <v>40234</v>
      </c>
      <c r="C11045" s="22" t="s">
        <v>40235</v>
      </c>
      <c r="D11045" s="22" t="s">
        <v>40236</v>
      </c>
      <c r="E11045" s="22">
        <v>0</v>
      </c>
    </row>
    <row r="11046" spans="1:5" x14ac:dyDescent="0.3">
      <c r="A11046" s="22" t="s">
        <v>40237</v>
      </c>
      <c r="B11046" s="22" t="s">
        <v>40238</v>
      </c>
      <c r="C11046" s="22" t="s">
        <v>40238</v>
      </c>
      <c r="D11046" s="22" t="s">
        <v>40239</v>
      </c>
      <c r="E11046" s="22">
        <v>0</v>
      </c>
    </row>
    <row r="11047" spans="1:5" x14ac:dyDescent="0.3">
      <c r="A11047" s="22" t="s">
        <v>40240</v>
      </c>
      <c r="B11047" s="22" t="s">
        <v>40241</v>
      </c>
      <c r="C11047" s="22" t="s">
        <v>40242</v>
      </c>
      <c r="D11047" s="22" t="s">
        <v>40241</v>
      </c>
      <c r="E11047" s="22">
        <v>0</v>
      </c>
    </row>
    <row r="11048" spans="1:5" x14ac:dyDescent="0.3">
      <c r="A11048" s="22" t="s">
        <v>40243</v>
      </c>
      <c r="B11048" s="22" t="s">
        <v>40244</v>
      </c>
      <c r="C11048" s="22" t="s">
        <v>40245</v>
      </c>
      <c r="D11048" s="22" t="s">
        <v>40244</v>
      </c>
      <c r="E11048" s="22">
        <v>0</v>
      </c>
    </row>
    <row r="11049" spans="1:5" x14ac:dyDescent="0.3">
      <c r="A11049" s="22" t="s">
        <v>40246</v>
      </c>
      <c r="B11049" s="22" t="s">
        <v>40247</v>
      </c>
      <c r="C11049" s="22" t="s">
        <v>40248</v>
      </c>
      <c r="D11049" s="22" t="s">
        <v>40247</v>
      </c>
      <c r="E11049" s="22">
        <v>0</v>
      </c>
    </row>
    <row r="11050" spans="1:5" x14ac:dyDescent="0.3">
      <c r="A11050" s="22" t="s">
        <v>40249</v>
      </c>
      <c r="B11050" s="22" t="s">
        <v>40250</v>
      </c>
      <c r="C11050" s="22" t="s">
        <v>40251</v>
      </c>
      <c r="D11050" s="22" t="s">
        <v>40250</v>
      </c>
      <c r="E11050" s="22">
        <v>0</v>
      </c>
    </row>
    <row r="11051" spans="1:5" x14ac:dyDescent="0.3">
      <c r="A11051" s="22" t="s">
        <v>40252</v>
      </c>
      <c r="B11051" s="22" t="s">
        <v>40253</v>
      </c>
      <c r="C11051" s="22" t="s">
        <v>40254</v>
      </c>
      <c r="D11051" s="22" t="s">
        <v>40253</v>
      </c>
      <c r="E11051" s="22">
        <v>0</v>
      </c>
    </row>
    <row r="11052" spans="1:5" x14ac:dyDescent="0.3">
      <c r="A11052" s="22" t="s">
        <v>40255</v>
      </c>
      <c r="B11052" s="22" t="s">
        <v>40256</v>
      </c>
      <c r="C11052" s="22" t="s">
        <v>40256</v>
      </c>
      <c r="D11052" s="22" t="s">
        <v>40256</v>
      </c>
      <c r="E11052" s="22">
        <v>0</v>
      </c>
    </row>
    <row r="11053" spans="1:5" x14ac:dyDescent="0.3">
      <c r="A11053" s="22" t="s">
        <v>40257</v>
      </c>
      <c r="B11053" s="22" t="s">
        <v>40258</v>
      </c>
      <c r="C11053" s="22" t="s">
        <v>40259</v>
      </c>
      <c r="D11053" s="22" t="s">
        <v>40258</v>
      </c>
      <c r="E11053" s="22">
        <v>0</v>
      </c>
    </row>
    <row r="11054" spans="1:5" x14ac:dyDescent="0.3">
      <c r="A11054" s="22" t="s">
        <v>40260</v>
      </c>
      <c r="B11054" s="22" t="s">
        <v>40261</v>
      </c>
      <c r="C11054" s="22" t="s">
        <v>40262</v>
      </c>
      <c r="D11054" s="22" t="s">
        <v>40261</v>
      </c>
      <c r="E11054" s="22">
        <v>0</v>
      </c>
    </row>
    <row r="11055" spans="1:5" x14ac:dyDescent="0.3">
      <c r="A11055" s="22" t="s">
        <v>40263</v>
      </c>
      <c r="B11055" s="22" t="s">
        <v>40264</v>
      </c>
      <c r="C11055" s="22" t="s">
        <v>40265</v>
      </c>
      <c r="D11055" s="22" t="s">
        <v>40264</v>
      </c>
      <c r="E11055" s="22" t="s">
        <v>16</v>
      </c>
    </row>
    <row r="11056" spans="1:5" x14ac:dyDescent="0.3">
      <c r="A11056" s="22" t="s">
        <v>40266</v>
      </c>
      <c r="B11056" s="22" t="s">
        <v>40267</v>
      </c>
      <c r="C11056" s="22" t="s">
        <v>40268</v>
      </c>
      <c r="D11056" s="22" t="s">
        <v>40269</v>
      </c>
      <c r="E11056" s="22" t="s">
        <v>16</v>
      </c>
    </row>
    <row r="11057" spans="1:5" x14ac:dyDescent="0.3">
      <c r="A11057" s="22" t="s">
        <v>40270</v>
      </c>
      <c r="B11057" s="22" t="s">
        <v>40271</v>
      </c>
      <c r="C11057" s="22" t="s">
        <v>40272</v>
      </c>
      <c r="D11057" s="22" t="s">
        <v>40273</v>
      </c>
      <c r="E11057" s="22" t="s">
        <v>682</v>
      </c>
    </row>
    <row r="11058" spans="1:5" x14ac:dyDescent="0.3">
      <c r="A11058" s="22" t="s">
        <v>40274</v>
      </c>
      <c r="B11058" s="22" t="s">
        <v>40275</v>
      </c>
      <c r="C11058" s="22" t="s">
        <v>40276</v>
      </c>
      <c r="D11058" s="22" t="s">
        <v>40277</v>
      </c>
      <c r="E11058" s="22" t="s">
        <v>682</v>
      </c>
    </row>
    <row r="11059" spans="1:5" x14ac:dyDescent="0.3">
      <c r="A11059" s="22" t="s">
        <v>40278</v>
      </c>
      <c r="B11059" s="22" t="s">
        <v>40279</v>
      </c>
      <c r="C11059" s="22" t="s">
        <v>4036</v>
      </c>
      <c r="D11059" s="22" t="s">
        <v>40280</v>
      </c>
      <c r="E11059" s="22" t="s">
        <v>682</v>
      </c>
    </row>
    <row r="11060" spans="1:5" x14ac:dyDescent="0.3">
      <c r="A11060" s="22" t="s">
        <v>40281</v>
      </c>
      <c r="B11060" s="22" t="s">
        <v>40282</v>
      </c>
      <c r="C11060" s="22" t="s">
        <v>40283</v>
      </c>
      <c r="D11060" s="22" t="s">
        <v>40284</v>
      </c>
      <c r="E11060" s="22" t="s">
        <v>682</v>
      </c>
    </row>
    <row r="11061" spans="1:5" x14ac:dyDescent="0.3">
      <c r="A11061" s="22" t="s">
        <v>40285</v>
      </c>
      <c r="B11061" s="22" t="s">
        <v>40286</v>
      </c>
      <c r="C11061" s="22" t="s">
        <v>40283</v>
      </c>
      <c r="D11061" s="22" t="s">
        <v>40287</v>
      </c>
      <c r="E11061" s="22" t="s">
        <v>682</v>
      </c>
    </row>
    <row r="11062" spans="1:5" x14ac:dyDescent="0.3">
      <c r="A11062" s="22" t="s">
        <v>40288</v>
      </c>
      <c r="B11062" s="22" t="s">
        <v>40289</v>
      </c>
      <c r="C11062" s="22" t="s">
        <v>40290</v>
      </c>
      <c r="D11062" s="22" t="s">
        <v>40291</v>
      </c>
      <c r="E11062" s="22" t="s">
        <v>1739</v>
      </c>
    </row>
    <row r="11063" spans="1:5" x14ac:dyDescent="0.3">
      <c r="A11063" s="22" t="s">
        <v>40292</v>
      </c>
      <c r="B11063" s="22" t="s">
        <v>40293</v>
      </c>
      <c r="C11063" s="22" t="s">
        <v>40294</v>
      </c>
      <c r="D11063" s="22" t="s">
        <v>40295</v>
      </c>
      <c r="E11063" s="22" t="s">
        <v>16</v>
      </c>
    </row>
    <row r="11064" spans="1:5" x14ac:dyDescent="0.3">
      <c r="A11064" s="22" t="s">
        <v>40296</v>
      </c>
      <c r="B11064" s="22" t="s">
        <v>40297</v>
      </c>
      <c r="C11064" s="22" t="s">
        <v>40298</v>
      </c>
      <c r="D11064" s="22" t="s">
        <v>40299</v>
      </c>
      <c r="E11064" s="22" t="s">
        <v>16</v>
      </c>
    </row>
    <row r="11065" spans="1:5" x14ac:dyDescent="0.3">
      <c r="A11065" s="22" t="s">
        <v>40300</v>
      </c>
      <c r="B11065" s="22" t="s">
        <v>40301</v>
      </c>
      <c r="C11065" s="22" t="s">
        <v>40302</v>
      </c>
      <c r="D11065" s="22" t="s">
        <v>40303</v>
      </c>
      <c r="E11065" s="22" t="s">
        <v>7331</v>
      </c>
    </row>
    <row r="11066" spans="1:5" x14ac:dyDescent="0.3">
      <c r="A11066" s="22" t="s">
        <v>40304</v>
      </c>
      <c r="B11066" s="22" t="s">
        <v>40305</v>
      </c>
      <c r="C11066" s="22" t="s">
        <v>40306</v>
      </c>
      <c r="D11066" s="22" t="s">
        <v>40307</v>
      </c>
      <c r="E11066" s="22" t="s">
        <v>1739</v>
      </c>
    </row>
    <row r="11067" spans="1:5" x14ac:dyDescent="0.3">
      <c r="A11067" s="22" t="s">
        <v>40308</v>
      </c>
      <c r="B11067" s="22" t="s">
        <v>40309</v>
      </c>
      <c r="C11067" s="22" t="s">
        <v>40310</v>
      </c>
      <c r="D11067" s="22" t="s">
        <v>40311</v>
      </c>
      <c r="E11067" s="22" t="s">
        <v>869</v>
      </c>
    </row>
    <row r="11068" spans="1:5" x14ac:dyDescent="0.3">
      <c r="A11068" s="22" t="s">
        <v>40312</v>
      </c>
      <c r="B11068" s="22" t="s">
        <v>40313</v>
      </c>
      <c r="C11068" s="22" t="s">
        <v>40314</v>
      </c>
      <c r="D11068" s="22" t="s">
        <v>40313</v>
      </c>
      <c r="E11068" s="22" t="s">
        <v>7331</v>
      </c>
    </row>
    <row r="11069" spans="1:5" x14ac:dyDescent="0.3">
      <c r="A11069" s="22" t="s">
        <v>40315</v>
      </c>
      <c r="B11069" s="22" t="s">
        <v>40316</v>
      </c>
      <c r="C11069" s="22" t="s">
        <v>40317</v>
      </c>
      <c r="D11069" s="22" t="s">
        <v>40318</v>
      </c>
      <c r="E11069" s="22" t="s">
        <v>869</v>
      </c>
    </row>
    <row r="11070" spans="1:5" x14ac:dyDescent="0.3">
      <c r="A11070" s="22" t="s">
        <v>40319</v>
      </c>
      <c r="B11070" s="22" t="s">
        <v>40320</v>
      </c>
      <c r="C11070" s="22" t="s">
        <v>40321</v>
      </c>
      <c r="D11070" s="22" t="s">
        <v>40322</v>
      </c>
      <c r="E11070" s="22" t="s">
        <v>1739</v>
      </c>
    </row>
    <row r="11071" spans="1:5" x14ac:dyDescent="0.3">
      <c r="A11071" s="22" t="s">
        <v>40323</v>
      </c>
      <c r="B11071" s="22" t="s">
        <v>40324</v>
      </c>
      <c r="C11071" s="22" t="s">
        <v>40325</v>
      </c>
      <c r="D11071" s="22" t="s">
        <v>40324</v>
      </c>
      <c r="E11071" s="22" t="s">
        <v>16</v>
      </c>
    </row>
    <row r="11072" spans="1:5" x14ac:dyDescent="0.3">
      <c r="A11072" s="22" t="s">
        <v>40326</v>
      </c>
      <c r="B11072" s="22" t="s">
        <v>40327</v>
      </c>
      <c r="C11072" s="22" t="s">
        <v>40328</v>
      </c>
      <c r="D11072" s="22" t="s">
        <v>40329</v>
      </c>
      <c r="E11072" s="22" t="s">
        <v>1739</v>
      </c>
    </row>
    <row r="11073" spans="1:5" x14ac:dyDescent="0.3">
      <c r="A11073" s="22" t="s">
        <v>40330</v>
      </c>
      <c r="B11073" s="22" t="s">
        <v>40331</v>
      </c>
      <c r="C11073" s="22" t="s">
        <v>40332</v>
      </c>
      <c r="D11073" s="22" t="s">
        <v>40333</v>
      </c>
      <c r="E11073" s="22" t="s">
        <v>869</v>
      </c>
    </row>
    <row r="11074" spans="1:5" x14ac:dyDescent="0.3">
      <c r="A11074" s="22" t="s">
        <v>40334</v>
      </c>
      <c r="B11074" s="22" t="s">
        <v>40335</v>
      </c>
      <c r="C11074" s="22" t="s">
        <v>40336</v>
      </c>
      <c r="D11074" s="22" t="s">
        <v>40337</v>
      </c>
      <c r="E11074" s="22" t="s">
        <v>1739</v>
      </c>
    </row>
    <row r="11075" spans="1:5" x14ac:dyDescent="0.3">
      <c r="A11075" s="22" t="s">
        <v>40338</v>
      </c>
      <c r="B11075" s="22" t="s">
        <v>40339</v>
      </c>
      <c r="C11075" s="22" t="s">
        <v>40340</v>
      </c>
      <c r="D11075" s="22" t="s">
        <v>40341</v>
      </c>
      <c r="E11075" s="22" t="s">
        <v>7331</v>
      </c>
    </row>
    <row r="11076" spans="1:5" x14ac:dyDescent="0.3">
      <c r="A11076" s="22" t="s">
        <v>40342</v>
      </c>
      <c r="B11076" s="22" t="s">
        <v>40343</v>
      </c>
      <c r="C11076" s="22" t="s">
        <v>40344</v>
      </c>
      <c r="D11076" s="22" t="s">
        <v>40345</v>
      </c>
      <c r="E11076" s="22" t="s">
        <v>1739</v>
      </c>
    </row>
    <row r="11077" spans="1:5" x14ac:dyDescent="0.3">
      <c r="A11077" s="22" t="s">
        <v>40346</v>
      </c>
      <c r="B11077" s="22" t="s">
        <v>40347</v>
      </c>
      <c r="C11077" s="22" t="s">
        <v>40348</v>
      </c>
      <c r="D11077" s="22" t="s">
        <v>40349</v>
      </c>
      <c r="E11077" s="22" t="s">
        <v>869</v>
      </c>
    </row>
    <row r="11078" spans="1:5" x14ac:dyDescent="0.3">
      <c r="A11078" s="22" t="s">
        <v>40350</v>
      </c>
      <c r="B11078" s="22" t="s">
        <v>40351</v>
      </c>
      <c r="C11078" s="22" t="s">
        <v>40352</v>
      </c>
      <c r="D11078" s="22" t="s">
        <v>40353</v>
      </c>
      <c r="E11078" s="22" t="s">
        <v>1739</v>
      </c>
    </row>
    <row r="11079" spans="1:5" x14ac:dyDescent="0.3">
      <c r="A11079" s="22" t="s">
        <v>40354</v>
      </c>
      <c r="B11079" s="22" t="s">
        <v>40355</v>
      </c>
      <c r="C11079" s="22" t="s">
        <v>40356</v>
      </c>
      <c r="D11079" s="22" t="s">
        <v>40355</v>
      </c>
      <c r="E11079" s="22" t="s">
        <v>7331</v>
      </c>
    </row>
    <row r="11080" spans="1:5" x14ac:dyDescent="0.3">
      <c r="A11080" s="22" t="s">
        <v>40357</v>
      </c>
      <c r="B11080" s="22" t="s">
        <v>40358</v>
      </c>
      <c r="C11080" s="22" t="s">
        <v>40359</v>
      </c>
      <c r="D11080" s="22" t="s">
        <v>40360</v>
      </c>
      <c r="E11080" s="22" t="s">
        <v>1739</v>
      </c>
    </row>
    <row r="11081" spans="1:5" x14ac:dyDescent="0.3">
      <c r="A11081" s="22" t="s">
        <v>40361</v>
      </c>
      <c r="B11081" s="22" t="s">
        <v>40362</v>
      </c>
      <c r="C11081" s="22" t="s">
        <v>40363</v>
      </c>
      <c r="D11081" s="22" t="s">
        <v>40362</v>
      </c>
      <c r="E11081" s="22" t="s">
        <v>1739</v>
      </c>
    </row>
    <row r="11082" spans="1:5" x14ac:dyDescent="0.3">
      <c r="A11082" s="22" t="s">
        <v>40364</v>
      </c>
      <c r="B11082" s="22" t="s">
        <v>40365</v>
      </c>
      <c r="C11082" s="22" t="s">
        <v>40366</v>
      </c>
      <c r="D11082" s="22" t="s">
        <v>40365</v>
      </c>
      <c r="E11082" s="22" t="s">
        <v>1739</v>
      </c>
    </row>
    <row r="11083" spans="1:5" x14ac:dyDescent="0.3">
      <c r="A11083" s="22" t="s">
        <v>40367</v>
      </c>
      <c r="B11083" s="22" t="s">
        <v>40368</v>
      </c>
      <c r="C11083" s="22" t="s">
        <v>40369</v>
      </c>
      <c r="D11083" s="22" t="s">
        <v>40368</v>
      </c>
      <c r="E11083" s="22" t="s">
        <v>1739</v>
      </c>
    </row>
    <row r="11084" spans="1:5" x14ac:dyDescent="0.3">
      <c r="A11084" s="22" t="s">
        <v>40370</v>
      </c>
      <c r="B11084" s="22" t="s">
        <v>40371</v>
      </c>
      <c r="C11084" s="22" t="s">
        <v>40372</v>
      </c>
      <c r="D11084" s="22" t="s">
        <v>40373</v>
      </c>
      <c r="E11084" s="22" t="s">
        <v>16</v>
      </c>
    </row>
    <row r="11085" spans="1:5" x14ac:dyDescent="0.3">
      <c r="A11085" s="22" t="s">
        <v>40374</v>
      </c>
      <c r="B11085" s="22" t="s">
        <v>40375</v>
      </c>
      <c r="C11085" s="22" t="s">
        <v>40376</v>
      </c>
      <c r="D11085" s="22" t="s">
        <v>40377</v>
      </c>
      <c r="E11085" s="22" t="s">
        <v>16</v>
      </c>
    </row>
    <row r="11086" spans="1:5" x14ac:dyDescent="0.3">
      <c r="A11086" s="22" t="s">
        <v>40378</v>
      </c>
      <c r="B11086" s="22" t="s">
        <v>40379</v>
      </c>
      <c r="C11086" s="22" t="s">
        <v>40380</v>
      </c>
      <c r="D11086" s="22" t="s">
        <v>40381</v>
      </c>
      <c r="E11086" s="22" t="s">
        <v>16</v>
      </c>
    </row>
    <row r="11087" spans="1:5" x14ac:dyDescent="0.3">
      <c r="A11087" s="22" t="s">
        <v>40382</v>
      </c>
      <c r="B11087" s="22" t="s">
        <v>40383</v>
      </c>
      <c r="C11087" s="22" t="s">
        <v>40384</v>
      </c>
      <c r="D11087" s="22" t="s">
        <v>40385</v>
      </c>
      <c r="E11087" s="22" t="s">
        <v>7331</v>
      </c>
    </row>
    <row r="11088" spans="1:5" x14ac:dyDescent="0.3">
      <c r="A11088" s="22" t="s">
        <v>40386</v>
      </c>
      <c r="B11088" s="22" t="s">
        <v>40387</v>
      </c>
      <c r="C11088" s="22" t="s">
        <v>40388</v>
      </c>
      <c r="D11088" s="22" t="s">
        <v>40389</v>
      </c>
      <c r="E11088" s="22" t="s">
        <v>7331</v>
      </c>
    </row>
    <row r="11089" spans="1:5" x14ac:dyDescent="0.3">
      <c r="A11089" s="22" t="s">
        <v>40390</v>
      </c>
      <c r="B11089" s="22" t="s">
        <v>40391</v>
      </c>
      <c r="C11089" s="22" t="s">
        <v>40392</v>
      </c>
      <c r="D11089" s="22" t="s">
        <v>40393</v>
      </c>
      <c r="E11089" s="22" t="s">
        <v>16</v>
      </c>
    </row>
    <row r="11090" spans="1:5" x14ac:dyDescent="0.3">
      <c r="A11090" s="22" t="s">
        <v>40394</v>
      </c>
      <c r="B11090" s="22" t="s">
        <v>40395</v>
      </c>
      <c r="C11090" s="22" t="s">
        <v>40396</v>
      </c>
      <c r="D11090" s="22" t="s">
        <v>40397</v>
      </c>
      <c r="E11090" s="22" t="s">
        <v>1739</v>
      </c>
    </row>
    <row r="11091" spans="1:5" x14ac:dyDescent="0.3">
      <c r="A11091" s="22" t="s">
        <v>40398</v>
      </c>
      <c r="B11091" s="22" t="s">
        <v>40399</v>
      </c>
      <c r="C11091" s="22" t="s">
        <v>40400</v>
      </c>
      <c r="D11091" s="22" t="s">
        <v>40401</v>
      </c>
      <c r="E11091" s="22" t="s">
        <v>7331</v>
      </c>
    </row>
    <row r="11092" spans="1:5" x14ac:dyDescent="0.3">
      <c r="A11092" s="22" t="s">
        <v>40402</v>
      </c>
      <c r="B11092" s="22" t="s">
        <v>40403</v>
      </c>
      <c r="C11092" s="22" t="s">
        <v>40404</v>
      </c>
      <c r="D11092" s="22" t="s">
        <v>40405</v>
      </c>
      <c r="E11092" s="22" t="s">
        <v>1739</v>
      </c>
    </row>
    <row r="11093" spans="1:5" x14ac:dyDescent="0.3">
      <c r="A11093" s="22" t="s">
        <v>40406</v>
      </c>
      <c r="B11093" s="22" t="s">
        <v>40407</v>
      </c>
      <c r="C11093" s="22" t="s">
        <v>40408</v>
      </c>
      <c r="D11093" s="22" t="s">
        <v>40409</v>
      </c>
      <c r="E11093" s="22" t="s">
        <v>7331</v>
      </c>
    </row>
    <row r="11094" spans="1:5" x14ac:dyDescent="0.3">
      <c r="A11094" s="22" t="s">
        <v>40410</v>
      </c>
      <c r="B11094" s="22" t="s">
        <v>40411</v>
      </c>
      <c r="C11094" s="22" t="s">
        <v>40412</v>
      </c>
      <c r="D11094" s="22" t="s">
        <v>40413</v>
      </c>
      <c r="E11094" s="22" t="s">
        <v>1739</v>
      </c>
    </row>
    <row r="11095" spans="1:5" x14ac:dyDescent="0.3">
      <c r="A11095" s="22" t="s">
        <v>40414</v>
      </c>
      <c r="B11095" s="22" t="s">
        <v>40415</v>
      </c>
      <c r="C11095" s="22" t="s">
        <v>9411</v>
      </c>
      <c r="D11095" s="22" t="s">
        <v>40416</v>
      </c>
      <c r="E11095" s="22" t="s">
        <v>1739</v>
      </c>
    </row>
    <row r="11096" spans="1:5" x14ac:dyDescent="0.3">
      <c r="A11096" s="22" t="s">
        <v>40417</v>
      </c>
      <c r="B11096" s="22" t="s">
        <v>40418</v>
      </c>
      <c r="C11096" s="22" t="s">
        <v>40419</v>
      </c>
      <c r="D11096" s="22" t="s">
        <v>40420</v>
      </c>
      <c r="E11096" s="22" t="s">
        <v>7331</v>
      </c>
    </row>
    <row r="11097" spans="1:5" x14ac:dyDescent="0.3">
      <c r="A11097" s="22" t="s">
        <v>40421</v>
      </c>
      <c r="B11097" s="22" t="s">
        <v>40422</v>
      </c>
      <c r="C11097" s="22" t="s">
        <v>40423</v>
      </c>
      <c r="D11097" s="22" t="s">
        <v>40424</v>
      </c>
      <c r="E11097" s="22" t="s">
        <v>1739</v>
      </c>
    </row>
    <row r="11098" spans="1:5" x14ac:dyDescent="0.3">
      <c r="A11098" s="22" t="s">
        <v>40425</v>
      </c>
      <c r="B11098" s="22" t="s">
        <v>40426</v>
      </c>
      <c r="C11098" s="22" t="s">
        <v>40427</v>
      </c>
      <c r="D11098" s="22" t="s">
        <v>40428</v>
      </c>
      <c r="E11098" s="22" t="s">
        <v>1739</v>
      </c>
    </row>
    <row r="11099" spans="1:5" x14ac:dyDescent="0.3">
      <c r="A11099" s="22" t="s">
        <v>40429</v>
      </c>
      <c r="B11099" s="22" t="s">
        <v>40430</v>
      </c>
      <c r="C11099" s="22" t="s">
        <v>40431</v>
      </c>
      <c r="D11099" s="22" t="s">
        <v>40432</v>
      </c>
      <c r="E11099" s="22" t="s">
        <v>1739</v>
      </c>
    </row>
    <row r="11100" spans="1:5" x14ac:dyDescent="0.3">
      <c r="A11100" s="22" t="s">
        <v>40433</v>
      </c>
      <c r="B11100" s="22" t="s">
        <v>40434</v>
      </c>
      <c r="C11100" s="22" t="s">
        <v>40435</v>
      </c>
      <c r="D11100" s="22" t="s">
        <v>40436</v>
      </c>
      <c r="E11100" s="22" t="s">
        <v>1739</v>
      </c>
    </row>
    <row r="11101" spans="1:5" x14ac:dyDescent="0.3">
      <c r="A11101" s="22" t="s">
        <v>40437</v>
      </c>
      <c r="B11101" s="22" t="s">
        <v>40438</v>
      </c>
      <c r="C11101" s="22" t="s">
        <v>40439</v>
      </c>
      <c r="D11101" s="22" t="s">
        <v>40440</v>
      </c>
      <c r="E11101" s="22">
        <v>0</v>
      </c>
    </row>
    <row r="11102" spans="1:5" x14ac:dyDescent="0.3">
      <c r="A11102" s="22" t="s">
        <v>40441</v>
      </c>
      <c r="B11102" s="22" t="s">
        <v>40442</v>
      </c>
      <c r="C11102" s="22" t="s">
        <v>40443</v>
      </c>
      <c r="D11102" s="22" t="s">
        <v>40444</v>
      </c>
      <c r="E11102" s="22" t="s">
        <v>1739</v>
      </c>
    </row>
    <row r="11103" spans="1:5" x14ac:dyDescent="0.3">
      <c r="A11103" s="22" t="s">
        <v>40445</v>
      </c>
      <c r="B11103" s="22" t="s">
        <v>40446</v>
      </c>
      <c r="C11103" s="22" t="s">
        <v>40447</v>
      </c>
      <c r="D11103" s="22" t="s">
        <v>40448</v>
      </c>
      <c r="E11103" s="22" t="s">
        <v>1739</v>
      </c>
    </row>
    <row r="11104" spans="1:5" x14ac:dyDescent="0.3">
      <c r="A11104" s="22" t="s">
        <v>40449</v>
      </c>
      <c r="B11104" s="22" t="s">
        <v>40450</v>
      </c>
      <c r="C11104" s="22" t="s">
        <v>40451</v>
      </c>
      <c r="D11104" s="22" t="s">
        <v>40452</v>
      </c>
      <c r="E11104" s="22" t="s">
        <v>1739</v>
      </c>
    </row>
    <row r="11105" spans="1:5" x14ac:dyDescent="0.3">
      <c r="A11105" s="22" t="s">
        <v>40453</v>
      </c>
      <c r="B11105" s="22" t="s">
        <v>40454</v>
      </c>
      <c r="C11105" s="22" t="s">
        <v>40455</v>
      </c>
      <c r="D11105" s="22" t="s">
        <v>40456</v>
      </c>
      <c r="E11105" s="22">
        <v>0</v>
      </c>
    </row>
    <row r="11106" spans="1:5" x14ac:dyDescent="0.3">
      <c r="A11106" s="22" t="s">
        <v>40457</v>
      </c>
      <c r="B11106" s="22" t="s">
        <v>40458</v>
      </c>
      <c r="C11106" s="22" t="s">
        <v>40459</v>
      </c>
      <c r="D11106" s="22" t="s">
        <v>40460</v>
      </c>
      <c r="E11106" s="22" t="s">
        <v>1739</v>
      </c>
    </row>
    <row r="11107" spans="1:5" x14ac:dyDescent="0.3">
      <c r="A11107" s="22" t="s">
        <v>40461</v>
      </c>
      <c r="B11107" s="22" t="s">
        <v>40462</v>
      </c>
      <c r="C11107" s="22" t="s">
        <v>40463</v>
      </c>
      <c r="D11107" s="22" t="s">
        <v>40464</v>
      </c>
      <c r="E11107" s="22" t="s">
        <v>1739</v>
      </c>
    </row>
    <row r="11108" spans="1:5" x14ac:dyDescent="0.3">
      <c r="A11108" s="22" t="s">
        <v>40465</v>
      </c>
      <c r="B11108" s="22" t="s">
        <v>40466</v>
      </c>
      <c r="C11108" s="22" t="s">
        <v>40467</v>
      </c>
      <c r="D11108" s="22" t="s">
        <v>40468</v>
      </c>
      <c r="E11108" s="22" t="s">
        <v>1739</v>
      </c>
    </row>
    <row r="11109" spans="1:5" x14ac:dyDescent="0.3">
      <c r="A11109" s="22" t="s">
        <v>40469</v>
      </c>
      <c r="B11109" s="22" t="s">
        <v>40470</v>
      </c>
      <c r="C11109" s="22" t="s">
        <v>40471</v>
      </c>
      <c r="D11109" s="22" t="s">
        <v>40472</v>
      </c>
      <c r="E11109" s="22" t="s">
        <v>1739</v>
      </c>
    </row>
    <row r="11110" spans="1:5" x14ac:dyDescent="0.3">
      <c r="A11110" s="22" t="s">
        <v>40473</v>
      </c>
      <c r="B11110" s="22" t="s">
        <v>40474</v>
      </c>
      <c r="C11110" s="22" t="s">
        <v>40475</v>
      </c>
      <c r="D11110" s="22" t="s">
        <v>40476</v>
      </c>
      <c r="E11110" s="22" t="s">
        <v>1739</v>
      </c>
    </row>
    <row r="11111" spans="1:5" x14ac:dyDescent="0.3">
      <c r="A11111" s="22" t="s">
        <v>40477</v>
      </c>
      <c r="B11111" s="22" t="s">
        <v>40478</v>
      </c>
      <c r="C11111" s="22" t="s">
        <v>40479</v>
      </c>
      <c r="D11111" s="22" t="s">
        <v>40480</v>
      </c>
      <c r="E11111" s="22" t="s">
        <v>1739</v>
      </c>
    </row>
    <row r="11112" spans="1:5" x14ac:dyDescent="0.3">
      <c r="A11112" s="22" t="s">
        <v>40481</v>
      </c>
      <c r="B11112" s="22" t="s">
        <v>40482</v>
      </c>
      <c r="C11112" s="22" t="s">
        <v>40482</v>
      </c>
      <c r="D11112" s="22" t="s">
        <v>40483</v>
      </c>
      <c r="E11112" s="22" t="s">
        <v>1739</v>
      </c>
    </row>
    <row r="11113" spans="1:5" x14ac:dyDescent="0.3">
      <c r="A11113" s="22" t="s">
        <v>40484</v>
      </c>
      <c r="B11113" s="22" t="s">
        <v>40485</v>
      </c>
      <c r="C11113" s="22" t="s">
        <v>40485</v>
      </c>
      <c r="D11113" s="22" t="s">
        <v>40486</v>
      </c>
      <c r="E11113" s="22" t="s">
        <v>1739</v>
      </c>
    </row>
    <row r="11114" spans="1:5" x14ac:dyDescent="0.3">
      <c r="A11114" s="22" t="s">
        <v>40487</v>
      </c>
      <c r="B11114" s="22" t="s">
        <v>40488</v>
      </c>
      <c r="C11114" s="22" t="s">
        <v>40488</v>
      </c>
      <c r="D11114" s="22" t="s">
        <v>40489</v>
      </c>
      <c r="E11114" s="22" t="s">
        <v>1739</v>
      </c>
    </row>
    <row r="11115" spans="1:5" x14ac:dyDescent="0.3">
      <c r="A11115" s="22" t="s">
        <v>40490</v>
      </c>
      <c r="B11115" s="22" t="s">
        <v>40491</v>
      </c>
      <c r="C11115" s="22" t="s">
        <v>40492</v>
      </c>
      <c r="D11115" s="22" t="s">
        <v>40493</v>
      </c>
      <c r="E11115" s="22" t="s">
        <v>1739</v>
      </c>
    </row>
    <row r="11116" spans="1:5" x14ac:dyDescent="0.3">
      <c r="A11116" s="22" t="s">
        <v>40494</v>
      </c>
      <c r="B11116" s="22" t="s">
        <v>40495</v>
      </c>
      <c r="C11116" s="22" t="s">
        <v>40496</v>
      </c>
      <c r="D11116" s="22" t="s">
        <v>40497</v>
      </c>
      <c r="E11116" s="22" t="s">
        <v>1739</v>
      </c>
    </row>
    <row r="11117" spans="1:5" x14ac:dyDescent="0.3">
      <c r="A11117" s="22" t="s">
        <v>40498</v>
      </c>
      <c r="B11117" s="22" t="s">
        <v>40499</v>
      </c>
      <c r="C11117" s="22" t="s">
        <v>40500</v>
      </c>
      <c r="D11117" s="22" t="s">
        <v>40501</v>
      </c>
      <c r="E11117" s="22" t="s">
        <v>1739</v>
      </c>
    </row>
    <row r="11118" spans="1:5" x14ac:dyDescent="0.3">
      <c r="A11118" s="22" t="s">
        <v>40502</v>
      </c>
      <c r="B11118" s="22" t="s">
        <v>40503</v>
      </c>
      <c r="C11118" s="22" t="s">
        <v>40503</v>
      </c>
      <c r="D11118" s="22" t="s">
        <v>40504</v>
      </c>
      <c r="E11118" s="22" t="s">
        <v>1739</v>
      </c>
    </row>
    <row r="11119" spans="1:5" x14ac:dyDescent="0.3">
      <c r="A11119" s="22" t="s">
        <v>40505</v>
      </c>
      <c r="B11119" s="22" t="s">
        <v>40506</v>
      </c>
      <c r="C11119" s="22" t="s">
        <v>40507</v>
      </c>
      <c r="D11119" s="22" t="s">
        <v>40508</v>
      </c>
      <c r="E11119" s="22" t="s">
        <v>1739</v>
      </c>
    </row>
    <row r="11120" spans="1:5" x14ac:dyDescent="0.3">
      <c r="A11120" s="22" t="s">
        <v>40509</v>
      </c>
    </row>
    <row r="11121" spans="1:5" x14ac:dyDescent="0.3">
      <c r="A11121" s="22" t="s">
        <v>40510</v>
      </c>
      <c r="B11121" s="22" t="s">
        <v>40511</v>
      </c>
      <c r="C11121" s="22" t="s">
        <v>40512</v>
      </c>
      <c r="D11121" s="22" t="s">
        <v>40513</v>
      </c>
      <c r="E11121" s="22" t="s">
        <v>16</v>
      </c>
    </row>
    <row r="11122" spans="1:5" x14ac:dyDescent="0.3">
      <c r="A11122" s="22" t="s">
        <v>40514</v>
      </c>
      <c r="B11122" s="22" t="s">
        <v>40515</v>
      </c>
      <c r="C11122" s="22" t="s">
        <v>40516</v>
      </c>
      <c r="D11122" s="22" t="s">
        <v>40517</v>
      </c>
      <c r="E11122" s="22" t="s">
        <v>16</v>
      </c>
    </row>
    <row r="11123" spans="1:5" x14ac:dyDescent="0.3">
      <c r="A11123" s="22" t="s">
        <v>40518</v>
      </c>
      <c r="B11123" s="22" t="s">
        <v>40519</v>
      </c>
      <c r="C11123" s="22" t="s">
        <v>40520</v>
      </c>
      <c r="D11123" s="22" t="s">
        <v>40521</v>
      </c>
      <c r="E11123" s="22" t="s">
        <v>16</v>
      </c>
    </row>
    <row r="11124" spans="1:5" x14ac:dyDescent="0.3">
      <c r="A11124" s="22" t="s">
        <v>40522</v>
      </c>
      <c r="B11124" s="22" t="s">
        <v>40523</v>
      </c>
      <c r="C11124" s="22" t="s">
        <v>40524</v>
      </c>
      <c r="D11124" s="22" t="s">
        <v>40525</v>
      </c>
      <c r="E11124" s="22" t="s">
        <v>16</v>
      </c>
    </row>
    <row r="11125" spans="1:5" x14ac:dyDescent="0.3">
      <c r="A11125" s="22" t="s">
        <v>40526</v>
      </c>
      <c r="B11125" s="22" t="s">
        <v>40527</v>
      </c>
      <c r="C11125" s="22" t="s">
        <v>40528</v>
      </c>
      <c r="D11125" s="22" t="s">
        <v>40529</v>
      </c>
      <c r="E11125" s="22" t="s">
        <v>16</v>
      </c>
    </row>
    <row r="11126" spans="1:5" x14ac:dyDescent="0.3">
      <c r="A11126" s="22" t="s">
        <v>40530</v>
      </c>
      <c r="B11126" s="22" t="s">
        <v>40531</v>
      </c>
      <c r="C11126" s="22" t="s">
        <v>40532</v>
      </c>
      <c r="D11126" s="22" t="s">
        <v>40533</v>
      </c>
      <c r="E11126" s="22" t="s">
        <v>16</v>
      </c>
    </row>
    <row r="11127" spans="1:5" x14ac:dyDescent="0.3">
      <c r="A11127" s="22" t="s">
        <v>40534</v>
      </c>
      <c r="B11127" s="22" t="s">
        <v>40535</v>
      </c>
      <c r="C11127" s="22" t="s">
        <v>40536</v>
      </c>
      <c r="D11127" s="22" t="s">
        <v>40537</v>
      </c>
      <c r="E11127" s="22" t="s">
        <v>7331</v>
      </c>
    </row>
    <row r="11128" spans="1:5" x14ac:dyDescent="0.3">
      <c r="A11128" s="22" t="s">
        <v>40538</v>
      </c>
      <c r="B11128" s="22" t="s">
        <v>40539</v>
      </c>
      <c r="C11128" s="22" t="s">
        <v>40540</v>
      </c>
      <c r="D11128" s="22" t="s">
        <v>40541</v>
      </c>
      <c r="E11128" s="22" t="s">
        <v>16</v>
      </c>
    </row>
    <row r="11129" spans="1:5" x14ac:dyDescent="0.3">
      <c r="A11129" s="22" t="s">
        <v>40542</v>
      </c>
      <c r="B11129" s="22" t="s">
        <v>40543</v>
      </c>
      <c r="C11129" s="22" t="s">
        <v>40544</v>
      </c>
      <c r="D11129" s="22" t="s">
        <v>40545</v>
      </c>
      <c r="E11129" s="22" t="s">
        <v>16</v>
      </c>
    </row>
    <row r="11130" spans="1:5" x14ac:dyDescent="0.3">
      <c r="A11130" s="22" t="s">
        <v>40546</v>
      </c>
      <c r="B11130" s="22" t="s">
        <v>40547</v>
      </c>
      <c r="C11130" s="22" t="s">
        <v>40548</v>
      </c>
      <c r="D11130" s="22" t="s">
        <v>40549</v>
      </c>
      <c r="E11130" s="22" t="s">
        <v>16</v>
      </c>
    </row>
    <row r="11131" spans="1:5" x14ac:dyDescent="0.3">
      <c r="A11131" s="22" t="s">
        <v>40550</v>
      </c>
      <c r="B11131" s="22" t="s">
        <v>40551</v>
      </c>
      <c r="C11131" s="22" t="s">
        <v>40552</v>
      </c>
      <c r="D11131" s="22" t="s">
        <v>40553</v>
      </c>
      <c r="E11131" s="22" t="s">
        <v>16</v>
      </c>
    </row>
    <row r="11132" spans="1:5" x14ac:dyDescent="0.3">
      <c r="A11132" s="22" t="s">
        <v>40554</v>
      </c>
      <c r="B11132" s="22" t="s">
        <v>40555</v>
      </c>
      <c r="C11132" s="22" t="s">
        <v>40555</v>
      </c>
      <c r="D11132" s="22" t="s">
        <v>40556</v>
      </c>
      <c r="E11132" s="22" t="s">
        <v>16</v>
      </c>
    </row>
    <row r="11133" spans="1:5" x14ac:dyDescent="0.3">
      <c r="A11133" s="22" t="s">
        <v>40557</v>
      </c>
      <c r="B11133" s="22" t="s">
        <v>40558</v>
      </c>
      <c r="C11133" s="22" t="s">
        <v>40559</v>
      </c>
      <c r="D11133" s="22" t="s">
        <v>40560</v>
      </c>
      <c r="E11133" s="22" t="s">
        <v>16</v>
      </c>
    </row>
    <row r="11134" spans="1:5" x14ac:dyDescent="0.3">
      <c r="A11134" s="22" t="s">
        <v>40561</v>
      </c>
      <c r="B11134" s="22" t="s">
        <v>40562</v>
      </c>
      <c r="C11134" s="22" t="s">
        <v>40563</v>
      </c>
      <c r="D11134" s="22" t="s">
        <v>40564</v>
      </c>
      <c r="E11134" s="22" t="s">
        <v>16</v>
      </c>
    </row>
    <row r="11135" spans="1:5" x14ac:dyDescent="0.3">
      <c r="A11135" s="22" t="s">
        <v>40565</v>
      </c>
      <c r="B11135" s="22" t="s">
        <v>40566</v>
      </c>
      <c r="C11135" s="22" t="s">
        <v>40567</v>
      </c>
      <c r="D11135" s="22" t="s">
        <v>40568</v>
      </c>
      <c r="E11135" s="22" t="s">
        <v>16</v>
      </c>
    </row>
    <row r="11136" spans="1:5" x14ac:dyDescent="0.3">
      <c r="A11136" s="22" t="s">
        <v>40569</v>
      </c>
      <c r="B11136" s="22" t="s">
        <v>40570</v>
      </c>
      <c r="C11136" s="22" t="s">
        <v>40571</v>
      </c>
      <c r="D11136" s="22" t="s">
        <v>40572</v>
      </c>
      <c r="E11136" s="22" t="s">
        <v>16</v>
      </c>
    </row>
    <row r="11137" spans="1:5" x14ac:dyDescent="0.3">
      <c r="A11137" s="22" t="s">
        <v>40573</v>
      </c>
      <c r="B11137" s="22" t="s">
        <v>40574</v>
      </c>
      <c r="C11137" s="22" t="s">
        <v>40575</v>
      </c>
      <c r="D11137" s="22" t="s">
        <v>40576</v>
      </c>
      <c r="E11137" s="22" t="s">
        <v>16</v>
      </c>
    </row>
    <row r="11138" spans="1:5" x14ac:dyDescent="0.3">
      <c r="A11138" s="22" t="s">
        <v>40577</v>
      </c>
      <c r="B11138" s="22" t="s">
        <v>40578</v>
      </c>
      <c r="C11138" s="22" t="s">
        <v>40579</v>
      </c>
      <c r="D11138" s="22" t="s">
        <v>40580</v>
      </c>
      <c r="E11138" s="22" t="s">
        <v>16</v>
      </c>
    </row>
    <row r="11139" spans="1:5" x14ac:dyDescent="0.3">
      <c r="A11139" s="22" t="s">
        <v>40581</v>
      </c>
      <c r="B11139" s="22" t="s">
        <v>40582</v>
      </c>
      <c r="C11139" s="22" t="s">
        <v>40583</v>
      </c>
      <c r="D11139" s="22" t="s">
        <v>40584</v>
      </c>
      <c r="E11139" s="22" t="s">
        <v>16</v>
      </c>
    </row>
    <row r="11140" spans="1:5" x14ac:dyDescent="0.3">
      <c r="A11140" s="22" t="s">
        <v>40585</v>
      </c>
      <c r="B11140" s="22" t="s">
        <v>40586</v>
      </c>
      <c r="C11140" s="22" t="s">
        <v>40587</v>
      </c>
      <c r="D11140" s="22" t="s">
        <v>40588</v>
      </c>
      <c r="E11140" s="22" t="s">
        <v>16</v>
      </c>
    </row>
    <row r="11141" spans="1:5" x14ac:dyDescent="0.3">
      <c r="A11141" s="22" t="s">
        <v>40589</v>
      </c>
      <c r="B11141" s="22" t="s">
        <v>40590</v>
      </c>
      <c r="C11141" s="22" t="s">
        <v>40591</v>
      </c>
      <c r="D11141" s="22" t="s">
        <v>40592</v>
      </c>
      <c r="E11141" s="22" t="s">
        <v>16</v>
      </c>
    </row>
    <row r="11142" spans="1:5" x14ac:dyDescent="0.3">
      <c r="A11142" s="22" t="s">
        <v>40593</v>
      </c>
      <c r="B11142" s="22" t="s">
        <v>40594</v>
      </c>
      <c r="C11142" s="22" t="s">
        <v>40595</v>
      </c>
      <c r="D11142" s="22" t="s">
        <v>40596</v>
      </c>
      <c r="E11142" s="22" t="s">
        <v>16</v>
      </c>
    </row>
    <row r="11143" spans="1:5" x14ac:dyDescent="0.3">
      <c r="A11143" s="22" t="s">
        <v>40597</v>
      </c>
      <c r="B11143" s="22" t="s">
        <v>40598</v>
      </c>
      <c r="C11143" s="22" t="s">
        <v>40599</v>
      </c>
      <c r="D11143" s="22" t="s">
        <v>40600</v>
      </c>
      <c r="E11143" s="22" t="s">
        <v>16</v>
      </c>
    </row>
    <row r="11144" spans="1:5" x14ac:dyDescent="0.3">
      <c r="A11144" s="22" t="s">
        <v>40601</v>
      </c>
      <c r="B11144" s="22" t="s">
        <v>40602</v>
      </c>
      <c r="C11144" s="22" t="s">
        <v>40603</v>
      </c>
      <c r="D11144" s="22" t="s">
        <v>40604</v>
      </c>
      <c r="E11144" s="22" t="s">
        <v>16</v>
      </c>
    </row>
    <row r="11145" spans="1:5" x14ac:dyDescent="0.3">
      <c r="A11145" s="22" t="s">
        <v>40605</v>
      </c>
      <c r="B11145" s="22" t="s">
        <v>40606</v>
      </c>
      <c r="C11145" s="22" t="s">
        <v>40607</v>
      </c>
      <c r="D11145" s="22" t="s">
        <v>40608</v>
      </c>
      <c r="E11145" s="22" t="s">
        <v>16</v>
      </c>
    </row>
    <row r="11146" spans="1:5" x14ac:dyDescent="0.3">
      <c r="A11146" s="22" t="s">
        <v>40609</v>
      </c>
      <c r="B11146" s="22" t="s">
        <v>40610</v>
      </c>
      <c r="C11146" s="22" t="s">
        <v>40611</v>
      </c>
      <c r="D11146" s="22" t="s">
        <v>40612</v>
      </c>
      <c r="E11146" s="22" t="s">
        <v>16</v>
      </c>
    </row>
    <row r="11147" spans="1:5" x14ac:dyDescent="0.3">
      <c r="A11147" s="22" t="s">
        <v>40613</v>
      </c>
      <c r="B11147" s="22" t="s">
        <v>40614</v>
      </c>
      <c r="C11147" s="22" t="s">
        <v>40615</v>
      </c>
      <c r="D11147" s="22" t="s">
        <v>40616</v>
      </c>
      <c r="E11147" s="22" t="s">
        <v>16</v>
      </c>
    </row>
    <row r="11148" spans="1:5" x14ac:dyDescent="0.3">
      <c r="A11148" s="22" t="s">
        <v>40617</v>
      </c>
      <c r="B11148" s="22" t="s">
        <v>40618</v>
      </c>
      <c r="C11148" s="22" t="s">
        <v>40619</v>
      </c>
      <c r="D11148" s="22" t="s">
        <v>40620</v>
      </c>
      <c r="E11148" s="22" t="s">
        <v>16</v>
      </c>
    </row>
    <row r="11149" spans="1:5" x14ac:dyDescent="0.3">
      <c r="A11149" s="22" t="s">
        <v>40621</v>
      </c>
      <c r="B11149" s="22" t="s">
        <v>40622</v>
      </c>
      <c r="C11149" s="22" t="s">
        <v>40623</v>
      </c>
      <c r="D11149" s="22" t="s">
        <v>40622</v>
      </c>
      <c r="E11149" s="22" t="s">
        <v>16</v>
      </c>
    </row>
    <row r="11150" spans="1:5" x14ac:dyDescent="0.3">
      <c r="A11150" s="22" t="s">
        <v>40624</v>
      </c>
      <c r="B11150" s="22" t="s">
        <v>40625</v>
      </c>
      <c r="C11150" s="22" t="s">
        <v>40626</v>
      </c>
      <c r="D11150" s="22" t="s">
        <v>40627</v>
      </c>
      <c r="E11150" s="22" t="s">
        <v>16</v>
      </c>
    </row>
    <row r="11151" spans="1:5" x14ac:dyDescent="0.3">
      <c r="A11151" s="22" t="s">
        <v>40628</v>
      </c>
      <c r="B11151" s="22" t="s">
        <v>40629</v>
      </c>
      <c r="C11151" s="22" t="s">
        <v>40630</v>
      </c>
      <c r="D11151" s="22" t="s">
        <v>40631</v>
      </c>
      <c r="E11151" s="22" t="s">
        <v>16</v>
      </c>
    </row>
    <row r="11152" spans="1:5" x14ac:dyDescent="0.3">
      <c r="A11152" s="22" t="s">
        <v>40632</v>
      </c>
      <c r="B11152" s="22" t="s">
        <v>40633</v>
      </c>
      <c r="C11152" s="22" t="s">
        <v>40634</v>
      </c>
      <c r="D11152" s="22" t="s">
        <v>40633</v>
      </c>
      <c r="E11152" s="22" t="s">
        <v>16</v>
      </c>
    </row>
    <row r="11153" spans="1:5" x14ac:dyDescent="0.3">
      <c r="A11153" s="22" t="s">
        <v>40635</v>
      </c>
      <c r="B11153" s="22" t="s">
        <v>40636</v>
      </c>
      <c r="C11153" s="22" t="s">
        <v>40637</v>
      </c>
      <c r="D11153" s="22" t="s">
        <v>40638</v>
      </c>
      <c r="E11153" s="22" t="s">
        <v>16</v>
      </c>
    </row>
    <row r="11154" spans="1:5" x14ac:dyDescent="0.3">
      <c r="A11154" s="22" t="s">
        <v>40639</v>
      </c>
      <c r="B11154" s="22" t="s">
        <v>40640</v>
      </c>
      <c r="C11154" s="22" t="s">
        <v>40641</v>
      </c>
      <c r="D11154" s="22" t="s">
        <v>40642</v>
      </c>
      <c r="E11154" s="22" t="s">
        <v>16</v>
      </c>
    </row>
    <row r="11155" spans="1:5" x14ac:dyDescent="0.3">
      <c r="A11155" s="22" t="s">
        <v>40643</v>
      </c>
      <c r="B11155" s="22" t="s">
        <v>40644</v>
      </c>
      <c r="C11155" s="22" t="s">
        <v>40645</v>
      </c>
      <c r="D11155" s="22" t="s">
        <v>40646</v>
      </c>
      <c r="E11155" s="22" t="s">
        <v>16</v>
      </c>
    </row>
    <row r="11156" spans="1:5" x14ac:dyDescent="0.3">
      <c r="A11156" s="22" t="s">
        <v>40647</v>
      </c>
      <c r="B11156" s="22" t="s">
        <v>38935</v>
      </c>
      <c r="C11156" s="22" t="s">
        <v>38936</v>
      </c>
      <c r="D11156" s="22" t="s">
        <v>40648</v>
      </c>
      <c r="E11156" s="22" t="s">
        <v>16</v>
      </c>
    </row>
    <row r="11157" spans="1:5" x14ac:dyDescent="0.3">
      <c r="A11157" s="22" t="s">
        <v>40649</v>
      </c>
      <c r="B11157" s="22" t="s">
        <v>40650</v>
      </c>
      <c r="C11157" s="22" t="s">
        <v>40651</v>
      </c>
      <c r="D11157" s="22" t="s">
        <v>40652</v>
      </c>
      <c r="E11157" s="22" t="s">
        <v>16</v>
      </c>
    </row>
    <row r="11158" spans="1:5" x14ac:dyDescent="0.3">
      <c r="A11158" s="22" t="s">
        <v>40653</v>
      </c>
      <c r="B11158" s="22" t="s">
        <v>40654</v>
      </c>
      <c r="C11158" s="22" t="s">
        <v>40655</v>
      </c>
      <c r="D11158" s="22" t="s">
        <v>40656</v>
      </c>
      <c r="E11158" s="22" t="s">
        <v>16</v>
      </c>
    </row>
    <row r="11159" spans="1:5" x14ac:dyDescent="0.3">
      <c r="A11159" s="22" t="s">
        <v>40657</v>
      </c>
      <c r="B11159" s="22" t="s">
        <v>40658</v>
      </c>
      <c r="C11159" s="22" t="s">
        <v>40659</v>
      </c>
      <c r="D11159" s="22" t="s">
        <v>40660</v>
      </c>
      <c r="E11159" s="22" t="s">
        <v>16</v>
      </c>
    </row>
    <row r="11160" spans="1:5" x14ac:dyDescent="0.3">
      <c r="A11160" s="22" t="s">
        <v>40661</v>
      </c>
      <c r="B11160" s="22" t="s">
        <v>40662</v>
      </c>
      <c r="C11160" s="22" t="s">
        <v>40663</v>
      </c>
      <c r="D11160" s="22" t="s">
        <v>40664</v>
      </c>
      <c r="E11160" s="22" t="s">
        <v>1739</v>
      </c>
    </row>
    <row r="11161" spans="1:5" x14ac:dyDescent="0.3">
      <c r="A11161" s="22" t="s">
        <v>40665</v>
      </c>
      <c r="B11161" s="22" t="s">
        <v>40666</v>
      </c>
      <c r="C11161" s="22" t="s">
        <v>40667</v>
      </c>
      <c r="D11161" s="22" t="s">
        <v>40668</v>
      </c>
      <c r="E11161" s="22" t="s">
        <v>1739</v>
      </c>
    </row>
    <row r="11162" spans="1:5" x14ac:dyDescent="0.3">
      <c r="A11162" s="22" t="s">
        <v>40669</v>
      </c>
      <c r="B11162" s="22" t="s">
        <v>40670</v>
      </c>
      <c r="C11162" s="22" t="s">
        <v>40671</v>
      </c>
      <c r="D11162" s="22" t="s">
        <v>40672</v>
      </c>
      <c r="E11162" s="22" t="s">
        <v>1739</v>
      </c>
    </row>
    <row r="11163" spans="1:5" x14ac:dyDescent="0.3">
      <c r="A11163" s="22" t="s">
        <v>40673</v>
      </c>
      <c r="B11163" s="22" t="s">
        <v>40674</v>
      </c>
      <c r="C11163" s="22" t="s">
        <v>40675</v>
      </c>
      <c r="D11163" s="22" t="s">
        <v>40676</v>
      </c>
      <c r="E11163" s="22" t="s">
        <v>1739</v>
      </c>
    </row>
    <row r="11164" spans="1:5" x14ac:dyDescent="0.3">
      <c r="A11164" s="22" t="s">
        <v>40677</v>
      </c>
      <c r="B11164" s="22" t="s">
        <v>40678</v>
      </c>
      <c r="C11164" s="22" t="s">
        <v>40679</v>
      </c>
      <c r="D11164" s="22" t="s">
        <v>40680</v>
      </c>
      <c r="E11164" s="22" t="s">
        <v>1739</v>
      </c>
    </row>
    <row r="11165" spans="1:5" x14ac:dyDescent="0.3">
      <c r="A11165" s="22" t="s">
        <v>40681</v>
      </c>
      <c r="B11165" s="22" t="s">
        <v>40682</v>
      </c>
      <c r="C11165" s="22" t="s">
        <v>40683</v>
      </c>
      <c r="D11165" s="22" t="s">
        <v>40684</v>
      </c>
      <c r="E11165" s="22" t="s">
        <v>1739</v>
      </c>
    </row>
    <row r="11166" spans="1:5" x14ac:dyDescent="0.3">
      <c r="A11166" s="22" t="s">
        <v>40685</v>
      </c>
      <c r="B11166" s="22" t="s">
        <v>40686</v>
      </c>
      <c r="C11166" s="22" t="s">
        <v>40687</v>
      </c>
      <c r="D11166" s="22" t="s">
        <v>40688</v>
      </c>
      <c r="E11166" s="22" t="s">
        <v>1739</v>
      </c>
    </row>
    <row r="11167" spans="1:5" x14ac:dyDescent="0.3">
      <c r="A11167" s="22" t="s">
        <v>40689</v>
      </c>
      <c r="B11167" s="22" t="s">
        <v>40690</v>
      </c>
      <c r="C11167" s="22" t="s">
        <v>40691</v>
      </c>
      <c r="D11167" s="22" t="s">
        <v>40692</v>
      </c>
      <c r="E11167" s="22" t="s">
        <v>1739</v>
      </c>
    </row>
    <row r="11168" spans="1:5" x14ac:dyDescent="0.3">
      <c r="A11168" s="22" t="s">
        <v>40693</v>
      </c>
      <c r="B11168" s="22" t="s">
        <v>40694</v>
      </c>
      <c r="C11168" s="22" t="s">
        <v>40695</v>
      </c>
      <c r="D11168" s="22" t="s">
        <v>40696</v>
      </c>
      <c r="E11168" s="22" t="s">
        <v>1739</v>
      </c>
    </row>
    <row r="11169" spans="1:5" x14ac:dyDescent="0.3">
      <c r="A11169" s="22" t="s">
        <v>40697</v>
      </c>
      <c r="B11169" s="22" t="s">
        <v>40698</v>
      </c>
      <c r="C11169" s="22" t="s">
        <v>40699</v>
      </c>
      <c r="D11169" s="22" t="s">
        <v>40700</v>
      </c>
      <c r="E11169" s="22" t="s">
        <v>1739</v>
      </c>
    </row>
    <row r="11170" spans="1:5" x14ac:dyDescent="0.3">
      <c r="A11170" s="22" t="s">
        <v>40701</v>
      </c>
      <c r="B11170" s="22" t="s">
        <v>40702</v>
      </c>
      <c r="C11170" s="22" t="s">
        <v>40703</v>
      </c>
      <c r="D11170" s="22" t="s">
        <v>40704</v>
      </c>
      <c r="E11170" s="22" t="s">
        <v>1739</v>
      </c>
    </row>
    <row r="11171" spans="1:5" x14ac:dyDescent="0.3">
      <c r="A11171" s="22" t="s">
        <v>40705</v>
      </c>
      <c r="B11171" s="22" t="s">
        <v>40706</v>
      </c>
      <c r="C11171" s="22" t="s">
        <v>40707</v>
      </c>
      <c r="D11171" s="22" t="s">
        <v>40708</v>
      </c>
      <c r="E11171" s="22" t="s">
        <v>1739</v>
      </c>
    </row>
    <row r="11172" spans="1:5" x14ac:dyDescent="0.3">
      <c r="A11172" s="22" t="s">
        <v>40709</v>
      </c>
      <c r="B11172" s="22" t="s">
        <v>40710</v>
      </c>
      <c r="C11172" s="22" t="s">
        <v>40711</v>
      </c>
      <c r="D11172" s="22" t="s">
        <v>40712</v>
      </c>
      <c r="E11172" s="22" t="s">
        <v>1739</v>
      </c>
    </row>
    <row r="11173" spans="1:5" x14ac:dyDescent="0.3">
      <c r="A11173" s="22" t="s">
        <v>40713</v>
      </c>
      <c r="B11173" s="22" t="s">
        <v>40714</v>
      </c>
      <c r="C11173" s="22" t="s">
        <v>40715</v>
      </c>
      <c r="D11173" s="22" t="s">
        <v>40716</v>
      </c>
      <c r="E11173" s="22" t="s">
        <v>1739</v>
      </c>
    </row>
    <row r="11174" spans="1:5" x14ac:dyDescent="0.3">
      <c r="A11174" s="22" t="s">
        <v>40717</v>
      </c>
      <c r="B11174" s="22" t="s">
        <v>40718</v>
      </c>
      <c r="C11174" s="22" t="s">
        <v>40719</v>
      </c>
      <c r="D11174" s="22" t="s">
        <v>40720</v>
      </c>
      <c r="E11174" s="22" t="s">
        <v>1739</v>
      </c>
    </row>
    <row r="11175" spans="1:5" x14ac:dyDescent="0.3">
      <c r="A11175" s="22" t="s">
        <v>40721</v>
      </c>
      <c r="B11175" s="22" t="s">
        <v>40722</v>
      </c>
      <c r="C11175" s="22" t="s">
        <v>8317</v>
      </c>
      <c r="D11175" s="22" t="s">
        <v>40723</v>
      </c>
      <c r="E11175" s="22" t="s">
        <v>1739</v>
      </c>
    </row>
    <row r="11176" spans="1:5" x14ac:dyDescent="0.3">
      <c r="A11176" s="22" t="s">
        <v>40724</v>
      </c>
      <c r="B11176" s="22" t="s">
        <v>40725</v>
      </c>
      <c r="C11176" s="22" t="s">
        <v>40726</v>
      </c>
      <c r="D11176" s="22" t="s">
        <v>40725</v>
      </c>
      <c r="E11176" s="22" t="s">
        <v>7331</v>
      </c>
    </row>
    <row r="11177" spans="1:5" x14ac:dyDescent="0.3">
      <c r="A11177" s="22" t="s">
        <v>40727</v>
      </c>
      <c r="B11177" s="22" t="s">
        <v>40728</v>
      </c>
      <c r="C11177" s="22" t="s">
        <v>40729</v>
      </c>
      <c r="D11177" s="22" t="s">
        <v>40730</v>
      </c>
      <c r="E11177" s="22" t="s">
        <v>869</v>
      </c>
    </row>
    <row r="11178" spans="1:5" x14ac:dyDescent="0.3">
      <c r="A11178" s="22" t="s">
        <v>40731</v>
      </c>
      <c r="B11178" s="22" t="s">
        <v>40732</v>
      </c>
      <c r="C11178" s="22" t="s">
        <v>40733</v>
      </c>
      <c r="D11178" s="22" t="s">
        <v>40732</v>
      </c>
      <c r="E11178" s="22" t="s">
        <v>1739</v>
      </c>
    </row>
    <row r="11179" spans="1:5" x14ac:dyDescent="0.3">
      <c r="A11179" s="22" t="s">
        <v>40734</v>
      </c>
      <c r="B11179" s="22" t="s">
        <v>40735</v>
      </c>
      <c r="C11179" s="22" t="s">
        <v>40736</v>
      </c>
      <c r="D11179" s="22" t="s">
        <v>40737</v>
      </c>
      <c r="E11179" s="22" t="s">
        <v>1739</v>
      </c>
    </row>
    <row r="11180" spans="1:5" x14ac:dyDescent="0.3">
      <c r="A11180" s="22" t="s">
        <v>40738</v>
      </c>
      <c r="B11180" s="22" t="s">
        <v>40739</v>
      </c>
      <c r="C11180" s="22" t="s">
        <v>40740</v>
      </c>
      <c r="D11180" s="22" t="s">
        <v>40739</v>
      </c>
      <c r="E11180" s="22" t="s">
        <v>869</v>
      </c>
    </row>
    <row r="11181" spans="1:5" x14ac:dyDescent="0.3">
      <c r="A11181" s="22" t="s">
        <v>40741</v>
      </c>
      <c r="B11181" s="22" t="s">
        <v>40742</v>
      </c>
      <c r="C11181" s="22" t="s">
        <v>40743</v>
      </c>
      <c r="D11181" s="22" t="s">
        <v>40744</v>
      </c>
      <c r="E11181" s="22" t="s">
        <v>1739</v>
      </c>
    </row>
    <row r="11182" spans="1:5" x14ac:dyDescent="0.3">
      <c r="A11182" s="22" t="s">
        <v>40745</v>
      </c>
      <c r="B11182" s="22" t="s">
        <v>40746</v>
      </c>
      <c r="C11182" s="22" t="s">
        <v>40747</v>
      </c>
      <c r="D11182" s="22" t="s">
        <v>40748</v>
      </c>
      <c r="E11182" s="22" t="s">
        <v>1739</v>
      </c>
    </row>
    <row r="11183" spans="1:5" x14ac:dyDescent="0.3">
      <c r="A11183" s="22" t="s">
        <v>40749</v>
      </c>
      <c r="B11183" s="22" t="s">
        <v>40750</v>
      </c>
      <c r="C11183" s="22" t="s">
        <v>40751</v>
      </c>
      <c r="D11183" s="22" t="s">
        <v>40752</v>
      </c>
      <c r="E11183" s="22" t="s">
        <v>869</v>
      </c>
    </row>
    <row r="11184" spans="1:5" x14ac:dyDescent="0.3">
      <c r="A11184" s="22" t="s">
        <v>40753</v>
      </c>
      <c r="B11184" s="22" t="s">
        <v>40754</v>
      </c>
      <c r="C11184" s="22" t="s">
        <v>40755</v>
      </c>
      <c r="D11184" s="22" t="s">
        <v>40754</v>
      </c>
      <c r="E11184" s="22" t="s">
        <v>869</v>
      </c>
    </row>
    <row r="11185" spans="1:5" x14ac:dyDescent="0.3">
      <c r="A11185" s="22" t="s">
        <v>40756</v>
      </c>
      <c r="B11185" s="22" t="s">
        <v>40757</v>
      </c>
      <c r="C11185" s="22" t="s">
        <v>40755</v>
      </c>
      <c r="D11185" s="22" t="s">
        <v>40757</v>
      </c>
      <c r="E11185" s="22" t="s">
        <v>7331</v>
      </c>
    </row>
    <row r="11186" spans="1:5" x14ac:dyDescent="0.3">
      <c r="A11186" s="22" t="s">
        <v>40758</v>
      </c>
      <c r="B11186" s="22" t="s">
        <v>40759</v>
      </c>
      <c r="C11186" s="22" t="s">
        <v>40760</v>
      </c>
      <c r="D11186" s="22" t="s">
        <v>40761</v>
      </c>
      <c r="E11186" s="22" t="s">
        <v>1739</v>
      </c>
    </row>
    <row r="11187" spans="1:5" x14ac:dyDescent="0.3">
      <c r="A11187" s="22" t="s">
        <v>40762</v>
      </c>
      <c r="B11187" s="22" t="s">
        <v>40763</v>
      </c>
      <c r="C11187" s="22" t="s">
        <v>40764</v>
      </c>
      <c r="D11187" s="22" t="s">
        <v>40763</v>
      </c>
      <c r="E11187" s="22" t="s">
        <v>1739</v>
      </c>
    </row>
    <row r="11188" spans="1:5" x14ac:dyDescent="0.3">
      <c r="A11188" s="22" t="s">
        <v>40765</v>
      </c>
      <c r="B11188" s="22" t="s">
        <v>40766</v>
      </c>
      <c r="C11188" s="22" t="s">
        <v>40767</v>
      </c>
      <c r="D11188" s="22" t="s">
        <v>40766</v>
      </c>
      <c r="E11188" s="22" t="s">
        <v>1739</v>
      </c>
    </row>
    <row r="11189" spans="1:5" x14ac:dyDescent="0.3">
      <c r="A11189" s="22" t="s">
        <v>40768</v>
      </c>
      <c r="B11189" s="22" t="s">
        <v>40769</v>
      </c>
      <c r="C11189" s="22" t="s">
        <v>40770</v>
      </c>
      <c r="D11189" s="22" t="s">
        <v>40771</v>
      </c>
      <c r="E11189" s="22" t="s">
        <v>1739</v>
      </c>
    </row>
    <row r="11190" spans="1:5" x14ac:dyDescent="0.3">
      <c r="A11190" s="22" t="s">
        <v>40772</v>
      </c>
      <c r="B11190" s="22" t="s">
        <v>40773</v>
      </c>
      <c r="C11190" s="22" t="s">
        <v>40774</v>
      </c>
      <c r="D11190" s="22" t="s">
        <v>40775</v>
      </c>
      <c r="E11190" s="22" t="s">
        <v>1739</v>
      </c>
    </row>
    <row r="11191" spans="1:5" x14ac:dyDescent="0.3">
      <c r="A11191" s="22" t="s">
        <v>40776</v>
      </c>
      <c r="B11191" s="22" t="s">
        <v>40777</v>
      </c>
      <c r="C11191" s="22" t="s">
        <v>40778</v>
      </c>
      <c r="D11191" s="22" t="s">
        <v>40777</v>
      </c>
      <c r="E11191" s="22" t="s">
        <v>7331</v>
      </c>
    </row>
    <row r="11192" spans="1:5" x14ac:dyDescent="0.3">
      <c r="A11192" s="22" t="s">
        <v>40779</v>
      </c>
      <c r="B11192" s="22" t="s">
        <v>40780</v>
      </c>
      <c r="C11192" s="22" t="s">
        <v>40781</v>
      </c>
      <c r="D11192" s="22" t="s">
        <v>40780</v>
      </c>
      <c r="E11192" s="22" t="s">
        <v>1739</v>
      </c>
    </row>
    <row r="11193" spans="1:5" x14ac:dyDescent="0.3">
      <c r="A11193" s="22" t="s">
        <v>40782</v>
      </c>
      <c r="B11193" s="22" t="s">
        <v>40783</v>
      </c>
      <c r="C11193" s="22" t="s">
        <v>40784</v>
      </c>
      <c r="D11193" s="22" t="s">
        <v>40785</v>
      </c>
      <c r="E11193" s="22" t="s">
        <v>1739</v>
      </c>
    </row>
    <row r="11194" spans="1:5" x14ac:dyDescent="0.3">
      <c r="A11194" s="22" t="s">
        <v>40786</v>
      </c>
      <c r="B11194" s="22" t="s">
        <v>40787</v>
      </c>
      <c r="C11194" s="22" t="s">
        <v>40788</v>
      </c>
      <c r="D11194" s="22" t="s">
        <v>40787</v>
      </c>
      <c r="E11194" s="22" t="s">
        <v>1739</v>
      </c>
    </row>
    <row r="11195" spans="1:5" x14ac:dyDescent="0.3">
      <c r="A11195" s="22" t="s">
        <v>40789</v>
      </c>
      <c r="B11195" s="22" t="s">
        <v>40790</v>
      </c>
      <c r="C11195" s="22" t="s">
        <v>3714</v>
      </c>
      <c r="D11195" s="22" t="s">
        <v>40791</v>
      </c>
      <c r="E11195" s="22" t="s">
        <v>16</v>
      </c>
    </row>
    <row r="11196" spans="1:5" x14ac:dyDescent="0.3">
      <c r="A11196" s="22" t="s">
        <v>40792</v>
      </c>
      <c r="B11196" s="22" t="s">
        <v>40793</v>
      </c>
      <c r="C11196" s="22" t="s">
        <v>8028</v>
      </c>
      <c r="D11196" s="22" t="s">
        <v>40794</v>
      </c>
      <c r="E11196" s="22" t="s">
        <v>16</v>
      </c>
    </row>
    <row r="11197" spans="1:5" x14ac:dyDescent="0.3">
      <c r="A11197" s="22" t="s">
        <v>40795</v>
      </c>
      <c r="B11197" s="22" t="s">
        <v>40796</v>
      </c>
      <c r="C11197" s="22" t="s">
        <v>8028</v>
      </c>
      <c r="D11197" s="22" t="s">
        <v>40797</v>
      </c>
      <c r="E11197" s="22" t="s">
        <v>16</v>
      </c>
    </row>
    <row r="11198" spans="1:5" x14ac:dyDescent="0.3">
      <c r="A11198" s="22" t="s">
        <v>40798</v>
      </c>
      <c r="B11198" s="22" t="s">
        <v>40799</v>
      </c>
      <c r="C11198" s="22" t="s">
        <v>8028</v>
      </c>
      <c r="D11198" s="22" t="s">
        <v>40800</v>
      </c>
      <c r="E11198" s="22" t="s">
        <v>16</v>
      </c>
    </row>
    <row r="11199" spans="1:5" x14ac:dyDescent="0.3">
      <c r="A11199" s="22" t="s">
        <v>40801</v>
      </c>
      <c r="B11199" s="22" t="s">
        <v>40802</v>
      </c>
      <c r="C11199" s="22" t="s">
        <v>2670</v>
      </c>
      <c r="D11199" s="22" t="s">
        <v>40803</v>
      </c>
      <c r="E11199" s="22" t="s">
        <v>16</v>
      </c>
    </row>
    <row r="11200" spans="1:5" x14ac:dyDescent="0.3">
      <c r="A11200" s="22" t="s">
        <v>40804</v>
      </c>
      <c r="B11200" s="22" t="s">
        <v>40805</v>
      </c>
      <c r="C11200" s="22" t="s">
        <v>8028</v>
      </c>
      <c r="D11200" s="22" t="s">
        <v>40806</v>
      </c>
      <c r="E11200" s="22" t="s">
        <v>16</v>
      </c>
    </row>
    <row r="11201" spans="1:5" x14ac:dyDescent="0.3">
      <c r="A11201" s="22" t="s">
        <v>40807</v>
      </c>
      <c r="B11201" s="22" t="s">
        <v>40808</v>
      </c>
      <c r="C11201" s="22" t="s">
        <v>12786</v>
      </c>
      <c r="D11201" s="22" t="s">
        <v>40809</v>
      </c>
      <c r="E11201" s="22" t="s">
        <v>16</v>
      </c>
    </row>
    <row r="11202" spans="1:5" x14ac:dyDescent="0.3">
      <c r="A11202" s="22" t="s">
        <v>40810</v>
      </c>
      <c r="B11202" s="22" t="s">
        <v>40811</v>
      </c>
      <c r="C11202" s="22" t="s">
        <v>8042</v>
      </c>
      <c r="D11202" s="22" t="s">
        <v>40812</v>
      </c>
      <c r="E11202" s="22" t="s">
        <v>16</v>
      </c>
    </row>
    <row r="11203" spans="1:5" x14ac:dyDescent="0.3">
      <c r="A11203" s="22" t="s">
        <v>40813</v>
      </c>
      <c r="B11203" s="22" t="s">
        <v>40814</v>
      </c>
      <c r="C11203" s="22" t="s">
        <v>8042</v>
      </c>
      <c r="D11203" s="22" t="s">
        <v>40815</v>
      </c>
      <c r="E11203" s="22" t="s">
        <v>16</v>
      </c>
    </row>
    <row r="11204" spans="1:5" x14ac:dyDescent="0.3">
      <c r="A11204" s="22" t="s">
        <v>40816</v>
      </c>
      <c r="B11204" s="22" t="s">
        <v>40817</v>
      </c>
      <c r="C11204" s="22" t="s">
        <v>8042</v>
      </c>
      <c r="D11204" s="22" t="s">
        <v>40818</v>
      </c>
      <c r="E11204" s="22" t="s">
        <v>16</v>
      </c>
    </row>
    <row r="11205" spans="1:5" x14ac:dyDescent="0.3">
      <c r="A11205" s="22" t="s">
        <v>40819</v>
      </c>
      <c r="B11205" s="22" t="s">
        <v>40820</v>
      </c>
      <c r="C11205" s="22" t="s">
        <v>8042</v>
      </c>
      <c r="D11205" s="22" t="s">
        <v>40820</v>
      </c>
      <c r="E11205" s="22" t="s">
        <v>16</v>
      </c>
    </row>
    <row r="11206" spans="1:5" x14ac:dyDescent="0.3">
      <c r="A11206" s="22" t="s">
        <v>40821</v>
      </c>
      <c r="B11206" s="22" t="s">
        <v>40822</v>
      </c>
      <c r="C11206" s="22" t="s">
        <v>8042</v>
      </c>
      <c r="D11206" s="22" t="s">
        <v>40823</v>
      </c>
      <c r="E11206" s="22" t="s">
        <v>16</v>
      </c>
    </row>
    <row r="11207" spans="1:5" x14ac:dyDescent="0.3">
      <c r="A11207" s="22" t="s">
        <v>40824</v>
      </c>
      <c r="B11207" s="22" t="s">
        <v>40825</v>
      </c>
      <c r="C11207" s="22" t="s">
        <v>17792</v>
      </c>
      <c r="D11207" s="22" t="s">
        <v>40826</v>
      </c>
      <c r="E11207" s="22" t="s">
        <v>16</v>
      </c>
    </row>
    <row r="11208" spans="1:5" x14ac:dyDescent="0.3">
      <c r="A11208" s="22" t="s">
        <v>40827</v>
      </c>
      <c r="B11208" s="22" t="s">
        <v>40828</v>
      </c>
      <c r="C11208" s="22" t="s">
        <v>8042</v>
      </c>
      <c r="D11208" s="22" t="s">
        <v>40829</v>
      </c>
      <c r="E11208" s="22" t="s">
        <v>16</v>
      </c>
    </row>
    <row r="11209" spans="1:5" x14ac:dyDescent="0.3">
      <c r="A11209" s="22" t="s">
        <v>40830</v>
      </c>
      <c r="B11209" s="22" t="s">
        <v>40831</v>
      </c>
      <c r="C11209" s="22" t="s">
        <v>1050</v>
      </c>
      <c r="D11209" s="22" t="s">
        <v>40832</v>
      </c>
      <c r="E11209" s="22" t="s">
        <v>16</v>
      </c>
    </row>
    <row r="11210" spans="1:5" x14ac:dyDescent="0.3">
      <c r="A11210" s="22" t="s">
        <v>40833</v>
      </c>
      <c r="B11210" s="22" t="s">
        <v>40834</v>
      </c>
      <c r="C11210" s="22" t="s">
        <v>8042</v>
      </c>
      <c r="D11210" s="22" t="s">
        <v>40835</v>
      </c>
      <c r="E11210" s="22" t="s">
        <v>16</v>
      </c>
    </row>
    <row r="11211" spans="1:5" x14ac:dyDescent="0.3">
      <c r="A11211" s="22" t="s">
        <v>40836</v>
      </c>
      <c r="B11211" s="22" t="s">
        <v>40837</v>
      </c>
      <c r="C11211" s="22" t="s">
        <v>8028</v>
      </c>
      <c r="D11211" s="22" t="s">
        <v>40838</v>
      </c>
      <c r="E11211" s="22" t="s">
        <v>16</v>
      </c>
    </row>
    <row r="11212" spans="1:5" x14ac:dyDescent="0.3">
      <c r="A11212" s="22" t="s">
        <v>40839</v>
      </c>
      <c r="B11212" s="22" t="s">
        <v>40840</v>
      </c>
      <c r="C11212" s="22" t="s">
        <v>7342</v>
      </c>
      <c r="D11212" s="22" t="s">
        <v>40841</v>
      </c>
      <c r="E11212" s="22" t="s">
        <v>16</v>
      </c>
    </row>
    <row r="11213" spans="1:5" x14ac:dyDescent="0.3">
      <c r="A11213" s="22" t="s">
        <v>40842</v>
      </c>
      <c r="B11213" s="22" t="s">
        <v>40843</v>
      </c>
      <c r="C11213" s="22" t="s">
        <v>8028</v>
      </c>
      <c r="D11213" s="22" t="s">
        <v>40844</v>
      </c>
      <c r="E11213" s="22" t="s">
        <v>16</v>
      </c>
    </row>
    <row r="11214" spans="1:5" x14ac:dyDescent="0.3">
      <c r="A11214" s="22" t="s">
        <v>40845</v>
      </c>
      <c r="B11214" s="22" t="s">
        <v>40846</v>
      </c>
      <c r="C11214" s="22" t="s">
        <v>8042</v>
      </c>
      <c r="D11214" s="22" t="s">
        <v>40847</v>
      </c>
      <c r="E11214" s="22" t="s">
        <v>16</v>
      </c>
    </row>
    <row r="11215" spans="1:5" x14ac:dyDescent="0.3">
      <c r="A11215" s="22" t="s">
        <v>40848</v>
      </c>
      <c r="B11215" s="22" t="s">
        <v>40849</v>
      </c>
      <c r="C11215" s="22" t="s">
        <v>8028</v>
      </c>
      <c r="D11215" s="22" t="s">
        <v>40850</v>
      </c>
      <c r="E11215" s="22" t="s">
        <v>16</v>
      </c>
    </row>
    <row r="11216" spans="1:5" x14ac:dyDescent="0.3">
      <c r="A11216" s="22" t="s">
        <v>40851</v>
      </c>
      <c r="B11216" s="22" t="s">
        <v>40852</v>
      </c>
      <c r="C11216" s="22" t="s">
        <v>8028</v>
      </c>
      <c r="D11216" s="22" t="s">
        <v>40853</v>
      </c>
      <c r="E11216" s="22" t="s">
        <v>16</v>
      </c>
    </row>
    <row r="11217" spans="1:5" x14ac:dyDescent="0.3">
      <c r="A11217" s="22" t="s">
        <v>40854</v>
      </c>
      <c r="B11217" s="22" t="s">
        <v>40855</v>
      </c>
      <c r="C11217" s="22" t="s">
        <v>8028</v>
      </c>
      <c r="D11217" s="22" t="s">
        <v>40856</v>
      </c>
      <c r="E11217" s="22" t="s">
        <v>16</v>
      </c>
    </row>
    <row r="11218" spans="1:5" x14ac:dyDescent="0.3">
      <c r="A11218" s="22" t="s">
        <v>40857</v>
      </c>
      <c r="B11218" s="22" t="s">
        <v>40858</v>
      </c>
      <c r="C11218" s="22" t="s">
        <v>8028</v>
      </c>
      <c r="D11218" s="22" t="s">
        <v>40859</v>
      </c>
      <c r="E11218" s="22" t="s">
        <v>16</v>
      </c>
    </row>
    <row r="11219" spans="1:5" x14ac:dyDescent="0.3">
      <c r="A11219" s="22" t="s">
        <v>40860</v>
      </c>
      <c r="B11219" s="22" t="s">
        <v>40861</v>
      </c>
      <c r="C11219" s="22" t="s">
        <v>8028</v>
      </c>
      <c r="D11219" s="22" t="s">
        <v>40862</v>
      </c>
      <c r="E11219" s="22" t="s">
        <v>16</v>
      </c>
    </row>
    <row r="11220" spans="1:5" x14ac:dyDescent="0.3">
      <c r="A11220" s="22" t="s">
        <v>40863</v>
      </c>
      <c r="B11220" s="22" t="s">
        <v>40864</v>
      </c>
      <c r="C11220" s="22" t="s">
        <v>8028</v>
      </c>
      <c r="D11220" s="22" t="s">
        <v>40865</v>
      </c>
      <c r="E11220" s="22" t="s">
        <v>16</v>
      </c>
    </row>
    <row r="11221" spans="1:5" x14ac:dyDescent="0.3">
      <c r="A11221" s="22" t="s">
        <v>40866</v>
      </c>
      <c r="B11221" s="22" t="s">
        <v>40867</v>
      </c>
      <c r="C11221" s="22" t="s">
        <v>8028</v>
      </c>
      <c r="D11221" s="22" t="s">
        <v>40868</v>
      </c>
      <c r="E11221" s="22" t="s">
        <v>16</v>
      </c>
    </row>
    <row r="11222" spans="1:5" x14ac:dyDescent="0.3">
      <c r="A11222" s="22" t="s">
        <v>40869</v>
      </c>
      <c r="B11222" s="22" t="s">
        <v>40870</v>
      </c>
      <c r="C11222" s="22" t="s">
        <v>8028</v>
      </c>
      <c r="D11222" s="22" t="s">
        <v>40871</v>
      </c>
      <c r="E11222" s="22" t="s">
        <v>16</v>
      </c>
    </row>
    <row r="11223" spans="1:5" x14ac:dyDescent="0.3">
      <c r="A11223" s="22" t="s">
        <v>40872</v>
      </c>
      <c r="B11223" s="22" t="s">
        <v>40873</v>
      </c>
      <c r="C11223" s="22" t="s">
        <v>8028</v>
      </c>
      <c r="D11223" s="22" t="s">
        <v>40874</v>
      </c>
      <c r="E11223" s="22" t="s">
        <v>16</v>
      </c>
    </row>
    <row r="11224" spans="1:5" x14ac:dyDescent="0.3">
      <c r="A11224" s="22" t="s">
        <v>40875</v>
      </c>
      <c r="B11224" s="22" t="s">
        <v>40876</v>
      </c>
      <c r="C11224" s="22" t="s">
        <v>8028</v>
      </c>
      <c r="D11224" s="22" t="s">
        <v>40877</v>
      </c>
      <c r="E11224" s="22" t="s">
        <v>16</v>
      </c>
    </row>
    <row r="11225" spans="1:5" x14ac:dyDescent="0.3">
      <c r="A11225" s="22" t="s">
        <v>40878</v>
      </c>
      <c r="B11225" s="22" t="s">
        <v>40879</v>
      </c>
      <c r="C11225" s="22" t="s">
        <v>8028</v>
      </c>
      <c r="D11225" s="22" t="s">
        <v>40880</v>
      </c>
      <c r="E11225" s="22" t="s">
        <v>16</v>
      </c>
    </row>
    <row r="11226" spans="1:5" x14ac:dyDescent="0.3">
      <c r="A11226" s="22" t="s">
        <v>40881</v>
      </c>
      <c r="B11226" s="22" t="s">
        <v>40882</v>
      </c>
      <c r="C11226" s="22" t="s">
        <v>8028</v>
      </c>
      <c r="D11226" s="22" t="s">
        <v>40883</v>
      </c>
      <c r="E11226" s="22">
        <v>0</v>
      </c>
    </row>
    <row r="11227" spans="1:5" x14ac:dyDescent="0.3">
      <c r="A11227" s="22" t="s">
        <v>40884</v>
      </c>
      <c r="B11227" s="22" t="s">
        <v>40885</v>
      </c>
      <c r="C11227" s="22" t="s">
        <v>8028</v>
      </c>
      <c r="D11227" s="22" t="s">
        <v>40886</v>
      </c>
      <c r="E11227" s="22" t="s">
        <v>16</v>
      </c>
    </row>
    <row r="11228" spans="1:5" x14ac:dyDescent="0.3">
      <c r="A11228" s="22" t="s">
        <v>40887</v>
      </c>
      <c r="B11228" s="22" t="s">
        <v>40888</v>
      </c>
      <c r="C11228" s="22" t="s">
        <v>8042</v>
      </c>
      <c r="D11228" s="22" t="s">
        <v>40889</v>
      </c>
      <c r="E11228" s="22" t="s">
        <v>16</v>
      </c>
    </row>
    <row r="11229" spans="1:5" x14ac:dyDescent="0.3">
      <c r="A11229" s="22" t="s">
        <v>40890</v>
      </c>
      <c r="B11229" s="22" t="s">
        <v>40891</v>
      </c>
      <c r="C11229" s="22" t="s">
        <v>8042</v>
      </c>
      <c r="D11229" s="22" t="s">
        <v>40892</v>
      </c>
      <c r="E11229" s="22" t="s">
        <v>16</v>
      </c>
    </row>
    <row r="11230" spans="1:5" x14ac:dyDescent="0.3">
      <c r="A11230" s="22" t="s">
        <v>40893</v>
      </c>
      <c r="B11230" s="22" t="s">
        <v>40894</v>
      </c>
      <c r="C11230" s="22" t="s">
        <v>1050</v>
      </c>
      <c r="D11230" s="22" t="s">
        <v>40895</v>
      </c>
      <c r="E11230" s="22" t="s">
        <v>16</v>
      </c>
    </row>
    <row r="11231" spans="1:5" x14ac:dyDescent="0.3">
      <c r="A11231" s="22" t="s">
        <v>40896</v>
      </c>
      <c r="B11231" s="22" t="s">
        <v>40897</v>
      </c>
      <c r="C11231" s="22" t="s">
        <v>40898</v>
      </c>
      <c r="D11231" s="22" t="s">
        <v>40897</v>
      </c>
      <c r="E11231" s="22" t="s">
        <v>869</v>
      </c>
    </row>
    <row r="11232" spans="1:5" x14ac:dyDescent="0.3">
      <c r="A11232" s="22" t="s">
        <v>40899</v>
      </c>
      <c r="B11232" s="22" t="s">
        <v>40900</v>
      </c>
      <c r="C11232" s="22" t="s">
        <v>31752</v>
      </c>
      <c r="D11232" s="22" t="s">
        <v>40901</v>
      </c>
      <c r="E11232" s="22" t="s">
        <v>1739</v>
      </c>
    </row>
    <row r="11233" spans="1:5" x14ac:dyDescent="0.3">
      <c r="A11233" s="22" t="s">
        <v>40902</v>
      </c>
      <c r="B11233" s="22" t="s">
        <v>40903</v>
      </c>
      <c r="C11233" s="22" t="s">
        <v>40904</v>
      </c>
      <c r="D11233" s="22" t="s">
        <v>40905</v>
      </c>
      <c r="E11233" s="22" t="s">
        <v>1739</v>
      </c>
    </row>
    <row r="11234" spans="1:5" x14ac:dyDescent="0.3">
      <c r="A11234" s="22" t="s">
        <v>40906</v>
      </c>
      <c r="B11234" s="22" t="s">
        <v>40907</v>
      </c>
      <c r="C11234" s="22" t="s">
        <v>40908</v>
      </c>
      <c r="D11234" s="22" t="s">
        <v>40909</v>
      </c>
      <c r="E11234" s="22" t="s">
        <v>1739</v>
      </c>
    </row>
    <row r="11235" spans="1:5" x14ac:dyDescent="0.3">
      <c r="A11235" s="22" t="s">
        <v>40910</v>
      </c>
      <c r="B11235" s="22" t="s">
        <v>40911</v>
      </c>
      <c r="C11235" s="22" t="s">
        <v>40912</v>
      </c>
      <c r="D11235" s="22" t="s">
        <v>40913</v>
      </c>
      <c r="E11235" s="22" t="s">
        <v>7331</v>
      </c>
    </row>
    <row r="11236" spans="1:5" x14ac:dyDescent="0.3">
      <c r="A11236" s="22" t="s">
        <v>40914</v>
      </c>
      <c r="B11236" s="22" t="s">
        <v>40915</v>
      </c>
      <c r="C11236" s="22" t="s">
        <v>40916</v>
      </c>
      <c r="D11236" s="22" t="s">
        <v>40915</v>
      </c>
      <c r="E11236" s="22" t="s">
        <v>16</v>
      </c>
    </row>
    <row r="11237" spans="1:5" x14ac:dyDescent="0.3">
      <c r="A11237" s="22" t="s">
        <v>40917</v>
      </c>
      <c r="B11237" s="22" t="s">
        <v>40918</v>
      </c>
      <c r="C11237" s="22" t="s">
        <v>40919</v>
      </c>
      <c r="D11237" s="22" t="s">
        <v>40920</v>
      </c>
      <c r="E11237" s="22" t="s">
        <v>16</v>
      </c>
    </row>
    <row r="11238" spans="1:5" x14ac:dyDescent="0.3">
      <c r="A11238" s="22" t="s">
        <v>40921</v>
      </c>
      <c r="B11238" s="22" t="s">
        <v>40922</v>
      </c>
      <c r="C11238" s="22" t="s">
        <v>40923</v>
      </c>
      <c r="D11238" s="22" t="s">
        <v>40924</v>
      </c>
      <c r="E11238" s="22" t="s">
        <v>1739</v>
      </c>
    </row>
    <row r="11239" spans="1:5" x14ac:dyDescent="0.3">
      <c r="A11239" s="22" t="s">
        <v>40925</v>
      </c>
      <c r="B11239" s="22" t="s">
        <v>40926</v>
      </c>
      <c r="C11239" s="22" t="s">
        <v>31780</v>
      </c>
      <c r="D11239" s="22" t="s">
        <v>40927</v>
      </c>
      <c r="E11239" s="22" t="s">
        <v>1739</v>
      </c>
    </row>
    <row r="11240" spans="1:5" x14ac:dyDescent="0.3">
      <c r="A11240" s="22" t="s">
        <v>40928</v>
      </c>
      <c r="B11240" s="22" t="s">
        <v>40929</v>
      </c>
      <c r="C11240" s="22" t="s">
        <v>31780</v>
      </c>
      <c r="D11240" s="22" t="s">
        <v>40930</v>
      </c>
      <c r="E11240" s="22" t="s">
        <v>16</v>
      </c>
    </row>
    <row r="11241" spans="1:5" x14ac:dyDescent="0.3">
      <c r="A11241" s="22" t="s">
        <v>40931</v>
      </c>
      <c r="B11241" s="22" t="s">
        <v>40932</v>
      </c>
      <c r="C11241" s="22" t="s">
        <v>40933</v>
      </c>
      <c r="D11241" s="22" t="s">
        <v>40932</v>
      </c>
      <c r="E11241" s="22" t="s">
        <v>7331</v>
      </c>
    </row>
    <row r="11242" spans="1:5" x14ac:dyDescent="0.3">
      <c r="A11242" s="22" t="s">
        <v>40934</v>
      </c>
      <c r="B11242" s="22" t="s">
        <v>40935</v>
      </c>
      <c r="C11242" s="22" t="s">
        <v>40936</v>
      </c>
      <c r="D11242" s="22" t="s">
        <v>40937</v>
      </c>
      <c r="E11242" s="22" t="s">
        <v>1739</v>
      </c>
    </row>
    <row r="11243" spans="1:5" x14ac:dyDescent="0.3">
      <c r="A11243" s="22" t="s">
        <v>40938</v>
      </c>
      <c r="B11243" s="22" t="s">
        <v>40939</v>
      </c>
      <c r="C11243" s="22" t="s">
        <v>40940</v>
      </c>
      <c r="D11243" s="22" t="s">
        <v>40941</v>
      </c>
      <c r="E11243" s="22" t="s">
        <v>1739</v>
      </c>
    </row>
    <row r="11244" spans="1:5" x14ac:dyDescent="0.3">
      <c r="A11244" s="22" t="s">
        <v>40942</v>
      </c>
      <c r="B11244" s="22" t="s">
        <v>40943</v>
      </c>
      <c r="C11244" s="22" t="s">
        <v>40944</v>
      </c>
      <c r="D11244" s="22" t="s">
        <v>40945</v>
      </c>
      <c r="E11244" s="22" t="s">
        <v>7331</v>
      </c>
    </row>
    <row r="11245" spans="1:5" x14ac:dyDescent="0.3">
      <c r="A11245" s="22" t="s">
        <v>40946</v>
      </c>
      <c r="B11245" s="22" t="s">
        <v>40947</v>
      </c>
      <c r="C11245" s="22" t="s">
        <v>40948</v>
      </c>
      <c r="D11245" s="22" t="s">
        <v>40949</v>
      </c>
      <c r="E11245" s="22" t="s">
        <v>16</v>
      </c>
    </row>
    <row r="11246" spans="1:5" x14ac:dyDescent="0.3">
      <c r="A11246" s="22" t="s">
        <v>40950</v>
      </c>
      <c r="B11246" s="22" t="s">
        <v>40951</v>
      </c>
      <c r="C11246" s="22" t="s">
        <v>40951</v>
      </c>
      <c r="D11246" s="22" t="s">
        <v>40951</v>
      </c>
      <c r="E11246" s="22" t="s">
        <v>16</v>
      </c>
    </row>
    <row r="11247" spans="1:5" x14ac:dyDescent="0.3">
      <c r="A11247" s="22" t="s">
        <v>40952</v>
      </c>
      <c r="B11247" s="22" t="s">
        <v>40953</v>
      </c>
      <c r="C11247" s="22" t="s">
        <v>40953</v>
      </c>
      <c r="D11247" s="22" t="s">
        <v>40953</v>
      </c>
      <c r="E11247" s="22" t="s">
        <v>1739</v>
      </c>
    </row>
    <row r="11248" spans="1:5" x14ac:dyDescent="0.3">
      <c r="A11248" s="22" t="s">
        <v>40954</v>
      </c>
      <c r="B11248" s="22" t="s">
        <v>40955</v>
      </c>
      <c r="C11248" s="22" t="s">
        <v>40955</v>
      </c>
      <c r="D11248" s="22" t="s">
        <v>40955</v>
      </c>
      <c r="E11248" s="22" t="s">
        <v>16</v>
      </c>
    </row>
    <row r="11249" spans="1:5" x14ac:dyDescent="0.3">
      <c r="A11249" s="22" t="s">
        <v>40956</v>
      </c>
      <c r="B11249" s="22" t="s">
        <v>39034</v>
      </c>
      <c r="C11249" s="22" t="s">
        <v>39034</v>
      </c>
      <c r="D11249" s="22" t="s">
        <v>39034</v>
      </c>
      <c r="E11249" s="22" t="s">
        <v>16</v>
      </c>
    </row>
    <row r="11250" spans="1:5" x14ac:dyDescent="0.3">
      <c r="A11250" s="22" t="s">
        <v>40957</v>
      </c>
      <c r="B11250" s="22" t="s">
        <v>33001</v>
      </c>
      <c r="C11250" s="22" t="s">
        <v>33001</v>
      </c>
      <c r="D11250" s="22" t="s">
        <v>33001</v>
      </c>
      <c r="E11250" s="22" t="s">
        <v>16</v>
      </c>
    </row>
    <row r="11251" spans="1:5" x14ac:dyDescent="0.3">
      <c r="A11251" s="22" t="s">
        <v>40958</v>
      </c>
      <c r="B11251" s="22" t="s">
        <v>32994</v>
      </c>
      <c r="C11251" s="22" t="s">
        <v>32994</v>
      </c>
      <c r="D11251" s="22" t="s">
        <v>32994</v>
      </c>
      <c r="E11251" s="22" t="s">
        <v>16</v>
      </c>
    </row>
    <row r="11252" spans="1:5" x14ac:dyDescent="0.3">
      <c r="A11252" s="22" t="s">
        <v>40959</v>
      </c>
      <c r="B11252" s="22" t="s">
        <v>33005</v>
      </c>
      <c r="C11252" s="22" t="s">
        <v>33005</v>
      </c>
      <c r="D11252" s="22" t="s">
        <v>33005</v>
      </c>
      <c r="E11252" s="22" t="s">
        <v>16</v>
      </c>
    </row>
    <row r="11253" spans="1:5" x14ac:dyDescent="0.3">
      <c r="A11253" s="22" t="s">
        <v>40960</v>
      </c>
      <c r="B11253" s="22" t="s">
        <v>33007</v>
      </c>
      <c r="C11253" s="22" t="s">
        <v>33007</v>
      </c>
      <c r="D11253" s="22" t="s">
        <v>33007</v>
      </c>
      <c r="E11253" s="22" t="s">
        <v>16</v>
      </c>
    </row>
    <row r="11254" spans="1:5" x14ac:dyDescent="0.3">
      <c r="A11254" s="22" t="s">
        <v>40961</v>
      </c>
      <c r="B11254" s="22" t="s">
        <v>33009</v>
      </c>
      <c r="C11254" s="22" t="s">
        <v>33009</v>
      </c>
      <c r="D11254" s="22" t="s">
        <v>33009</v>
      </c>
      <c r="E11254" s="22" t="s">
        <v>16</v>
      </c>
    </row>
    <row r="11255" spans="1:5" x14ac:dyDescent="0.3">
      <c r="A11255" s="22" t="s">
        <v>40962</v>
      </c>
      <c r="B11255" s="22" t="s">
        <v>33011</v>
      </c>
      <c r="C11255" s="22" t="s">
        <v>33011</v>
      </c>
      <c r="D11255" s="22" t="s">
        <v>33011</v>
      </c>
      <c r="E11255" s="22" t="s">
        <v>16</v>
      </c>
    </row>
    <row r="11256" spans="1:5" x14ac:dyDescent="0.3">
      <c r="A11256" s="22" t="s">
        <v>40963</v>
      </c>
      <c r="B11256" s="22" t="s">
        <v>33013</v>
      </c>
      <c r="C11256" s="22" t="s">
        <v>33013</v>
      </c>
      <c r="D11256" s="22" t="s">
        <v>33013</v>
      </c>
      <c r="E11256" s="22" t="s">
        <v>16</v>
      </c>
    </row>
    <row r="11257" spans="1:5" x14ac:dyDescent="0.3">
      <c r="A11257" s="22" t="s">
        <v>40964</v>
      </c>
      <c r="B11257" s="22" t="s">
        <v>33005</v>
      </c>
      <c r="C11257" s="22" t="s">
        <v>33005</v>
      </c>
      <c r="D11257" s="22" t="s">
        <v>33005</v>
      </c>
      <c r="E11257" s="22" t="s">
        <v>16</v>
      </c>
    </row>
    <row r="11258" spans="1:5" x14ac:dyDescent="0.3">
      <c r="A11258" s="22" t="s">
        <v>40965</v>
      </c>
      <c r="B11258" s="22" t="s">
        <v>33017</v>
      </c>
      <c r="C11258" s="22" t="s">
        <v>33017</v>
      </c>
      <c r="D11258" s="22" t="s">
        <v>33017</v>
      </c>
      <c r="E11258" s="22" t="s">
        <v>16</v>
      </c>
    </row>
    <row r="11259" spans="1:5" x14ac:dyDescent="0.3">
      <c r="A11259" s="22" t="s">
        <v>40966</v>
      </c>
      <c r="B11259" s="22" t="s">
        <v>33019</v>
      </c>
      <c r="C11259" s="22" t="s">
        <v>33019</v>
      </c>
      <c r="D11259" s="22" t="s">
        <v>33019</v>
      </c>
      <c r="E11259" s="22" t="s">
        <v>16</v>
      </c>
    </row>
    <row r="11260" spans="1:5" x14ac:dyDescent="0.3">
      <c r="A11260" s="22" t="s">
        <v>40967</v>
      </c>
      <c r="B11260" s="22" t="s">
        <v>39046</v>
      </c>
      <c r="C11260" s="22" t="s">
        <v>39046</v>
      </c>
      <c r="D11260" s="22" t="s">
        <v>39046</v>
      </c>
      <c r="E11260" s="22" t="s">
        <v>16</v>
      </c>
    </row>
    <row r="11261" spans="1:5" x14ac:dyDescent="0.3">
      <c r="A11261" s="22" t="s">
        <v>40968</v>
      </c>
      <c r="B11261" s="22" t="s">
        <v>33023</v>
      </c>
      <c r="C11261" s="22" t="s">
        <v>33023</v>
      </c>
      <c r="D11261" s="22" t="s">
        <v>33023</v>
      </c>
      <c r="E11261" s="22" t="s">
        <v>16</v>
      </c>
    </row>
    <row r="11262" spans="1:5" x14ac:dyDescent="0.3">
      <c r="A11262" s="22" t="s">
        <v>40969</v>
      </c>
      <c r="B11262" s="22" t="s">
        <v>33025</v>
      </c>
      <c r="C11262" s="22" t="s">
        <v>33025</v>
      </c>
      <c r="D11262" s="22" t="s">
        <v>33025</v>
      </c>
      <c r="E11262" s="22" t="s">
        <v>16</v>
      </c>
    </row>
    <row r="11263" spans="1:5" x14ac:dyDescent="0.3">
      <c r="A11263" s="22" t="s">
        <v>40970</v>
      </c>
      <c r="B11263" s="22" t="s">
        <v>39050</v>
      </c>
      <c r="C11263" s="22" t="s">
        <v>39050</v>
      </c>
      <c r="D11263" s="22" t="s">
        <v>39050</v>
      </c>
      <c r="E11263" s="22" t="s">
        <v>16</v>
      </c>
    </row>
    <row r="11264" spans="1:5" x14ac:dyDescent="0.3">
      <c r="A11264" s="22" t="s">
        <v>40971</v>
      </c>
      <c r="B11264" s="22" t="s">
        <v>39052</v>
      </c>
      <c r="C11264" s="22" t="s">
        <v>39052</v>
      </c>
      <c r="D11264" s="22" t="s">
        <v>39052</v>
      </c>
      <c r="E11264" s="22" t="s">
        <v>16</v>
      </c>
    </row>
    <row r="11265" spans="1:5" x14ac:dyDescent="0.3">
      <c r="A11265" s="22" t="s">
        <v>40972</v>
      </c>
      <c r="B11265" s="22" t="s">
        <v>39054</v>
      </c>
      <c r="C11265" s="22" t="s">
        <v>39054</v>
      </c>
      <c r="D11265" s="22" t="s">
        <v>39054</v>
      </c>
      <c r="E11265" s="22" t="s">
        <v>16</v>
      </c>
    </row>
    <row r="11266" spans="1:5" x14ac:dyDescent="0.3">
      <c r="A11266" s="22" t="s">
        <v>40973</v>
      </c>
      <c r="B11266" s="22" t="s">
        <v>30856</v>
      </c>
      <c r="C11266" s="22" t="s">
        <v>30856</v>
      </c>
      <c r="D11266" s="22" t="s">
        <v>30856</v>
      </c>
      <c r="E11266" s="22" t="s">
        <v>16</v>
      </c>
    </row>
    <row r="11267" spans="1:5" x14ac:dyDescent="0.3">
      <c r="A11267" s="22" t="s">
        <v>40974</v>
      </c>
      <c r="B11267" s="22" t="s">
        <v>39057</v>
      </c>
      <c r="C11267" s="22" t="s">
        <v>39057</v>
      </c>
      <c r="D11267" s="22" t="s">
        <v>39057</v>
      </c>
      <c r="E11267" s="22" t="s">
        <v>16</v>
      </c>
    </row>
    <row r="11268" spans="1:5" x14ac:dyDescent="0.3">
      <c r="A11268" s="22" t="s">
        <v>40975</v>
      </c>
      <c r="B11268" s="22" t="s">
        <v>30863</v>
      </c>
      <c r="C11268" s="22" t="s">
        <v>30863</v>
      </c>
      <c r="D11268" s="22" t="s">
        <v>30863</v>
      </c>
      <c r="E11268" s="22" t="s">
        <v>16</v>
      </c>
    </row>
    <row r="11269" spans="1:5" x14ac:dyDescent="0.3">
      <c r="A11269" s="22" t="s">
        <v>40976</v>
      </c>
      <c r="B11269" s="22" t="s">
        <v>30866</v>
      </c>
      <c r="C11269" s="22" t="s">
        <v>30866</v>
      </c>
      <c r="D11269" s="22" t="s">
        <v>30866</v>
      </c>
      <c r="E11269" s="22" t="s">
        <v>16</v>
      </c>
    </row>
    <row r="11270" spans="1:5" x14ac:dyDescent="0.3">
      <c r="A11270" s="22" t="s">
        <v>40977</v>
      </c>
      <c r="B11270" s="22" t="s">
        <v>39061</v>
      </c>
      <c r="C11270" s="22" t="s">
        <v>39061</v>
      </c>
      <c r="D11270" s="22" t="s">
        <v>39061</v>
      </c>
      <c r="E11270" s="22" t="s">
        <v>16</v>
      </c>
    </row>
    <row r="11271" spans="1:5" x14ac:dyDescent="0.3">
      <c r="A11271" s="22" t="s">
        <v>40978</v>
      </c>
      <c r="B11271" s="22" t="s">
        <v>40979</v>
      </c>
      <c r="C11271" s="22" t="s">
        <v>1194</v>
      </c>
      <c r="D11271" s="22" t="s">
        <v>40980</v>
      </c>
      <c r="E11271" s="22" t="s">
        <v>16</v>
      </c>
    </row>
    <row r="11272" spans="1:5" x14ac:dyDescent="0.3">
      <c r="A11272" s="22" t="s">
        <v>40981</v>
      </c>
      <c r="B11272" s="22" t="s">
        <v>40982</v>
      </c>
      <c r="C11272" s="22" t="s">
        <v>4760</v>
      </c>
      <c r="D11272" s="22" t="s">
        <v>40983</v>
      </c>
      <c r="E11272" s="22" t="s">
        <v>16</v>
      </c>
    </row>
    <row r="11273" spans="1:5" x14ac:dyDescent="0.3">
      <c r="A11273" s="22" t="s">
        <v>40984</v>
      </c>
      <c r="B11273" s="22" t="s">
        <v>40985</v>
      </c>
      <c r="C11273" s="22" t="s">
        <v>8501</v>
      </c>
      <c r="D11273" s="22" t="s">
        <v>40986</v>
      </c>
      <c r="E11273" s="22" t="s">
        <v>16</v>
      </c>
    </row>
    <row r="11274" spans="1:5" x14ac:dyDescent="0.3">
      <c r="A11274" s="22" t="s">
        <v>40987</v>
      </c>
      <c r="B11274" s="22" t="s">
        <v>40988</v>
      </c>
      <c r="C11274" s="22" t="s">
        <v>40989</v>
      </c>
      <c r="D11274" s="22" t="s">
        <v>40990</v>
      </c>
      <c r="E11274" s="22" t="s">
        <v>16</v>
      </c>
    </row>
    <row r="11275" spans="1:5" x14ac:dyDescent="0.3">
      <c r="A11275" s="22" t="s">
        <v>40991</v>
      </c>
      <c r="B11275" s="22" t="s">
        <v>40992</v>
      </c>
      <c r="C11275" s="22" t="s">
        <v>40993</v>
      </c>
      <c r="D11275" s="22" t="s">
        <v>40994</v>
      </c>
      <c r="E11275" s="22">
        <v>0</v>
      </c>
    </row>
    <row r="11276" spans="1:5" x14ac:dyDescent="0.3">
      <c r="A11276" s="22" t="s">
        <v>40995</v>
      </c>
      <c r="B11276" s="22" t="s">
        <v>40996</v>
      </c>
      <c r="C11276" s="22" t="s">
        <v>40997</v>
      </c>
      <c r="D11276" s="22" t="s">
        <v>40998</v>
      </c>
      <c r="E11276" s="22">
        <v>0</v>
      </c>
    </row>
    <row r="11277" spans="1:5" x14ac:dyDescent="0.3">
      <c r="A11277" s="22" t="s">
        <v>40999</v>
      </c>
      <c r="B11277" s="22" t="s">
        <v>41000</v>
      </c>
      <c r="C11277" s="22" t="s">
        <v>8501</v>
      </c>
      <c r="D11277" s="22" t="s">
        <v>41001</v>
      </c>
      <c r="E11277" s="22" t="s">
        <v>16</v>
      </c>
    </row>
    <row r="11278" spans="1:5" x14ac:dyDescent="0.3">
      <c r="A11278" s="22" t="s">
        <v>41002</v>
      </c>
      <c r="B11278" s="22" t="s">
        <v>41003</v>
      </c>
      <c r="C11278" s="22" t="s">
        <v>1531</v>
      </c>
      <c r="D11278" s="22" t="s">
        <v>41004</v>
      </c>
      <c r="E11278" s="22" t="s">
        <v>16</v>
      </c>
    </row>
    <row r="11279" spans="1:5" x14ac:dyDescent="0.3">
      <c r="A11279" s="22" t="s">
        <v>41005</v>
      </c>
      <c r="B11279" s="22" t="s">
        <v>41006</v>
      </c>
      <c r="C11279" s="22" t="s">
        <v>41007</v>
      </c>
      <c r="D11279" s="22" t="s">
        <v>41008</v>
      </c>
      <c r="E11279" s="22" t="s">
        <v>16</v>
      </c>
    </row>
    <row r="11280" spans="1:5" x14ac:dyDescent="0.3">
      <c r="A11280" s="22" t="s">
        <v>41009</v>
      </c>
      <c r="B11280" s="22" t="s">
        <v>41010</v>
      </c>
      <c r="C11280" s="22" t="s">
        <v>41011</v>
      </c>
      <c r="D11280" s="22" t="s">
        <v>41012</v>
      </c>
      <c r="E11280" s="22" t="s">
        <v>16</v>
      </c>
    </row>
    <row r="11281" spans="1:5" x14ac:dyDescent="0.3">
      <c r="A11281" s="22" t="s">
        <v>41013</v>
      </c>
      <c r="B11281" s="22" t="s">
        <v>41014</v>
      </c>
      <c r="C11281" s="22" t="s">
        <v>41015</v>
      </c>
      <c r="D11281" s="22" t="s">
        <v>41016</v>
      </c>
      <c r="E11281" s="22" t="s">
        <v>16</v>
      </c>
    </row>
    <row r="11282" spans="1:5" x14ac:dyDescent="0.3">
      <c r="A11282" s="22" t="s">
        <v>41017</v>
      </c>
      <c r="B11282" s="22" t="s">
        <v>41018</v>
      </c>
      <c r="C11282" s="22" t="s">
        <v>41019</v>
      </c>
      <c r="D11282" s="22" t="s">
        <v>41020</v>
      </c>
      <c r="E11282" s="22" t="s">
        <v>16</v>
      </c>
    </row>
    <row r="11283" spans="1:5" x14ac:dyDescent="0.3">
      <c r="A11283" s="22" t="s">
        <v>41021</v>
      </c>
      <c r="B11283" s="22" t="s">
        <v>41022</v>
      </c>
      <c r="C11283" s="22" t="s">
        <v>2207</v>
      </c>
      <c r="D11283" s="22" t="s">
        <v>41023</v>
      </c>
      <c r="E11283" s="22" t="s">
        <v>16</v>
      </c>
    </row>
    <row r="11284" spans="1:5" x14ac:dyDescent="0.3">
      <c r="A11284" s="22" t="s">
        <v>41024</v>
      </c>
      <c r="B11284" s="22" t="s">
        <v>41025</v>
      </c>
      <c r="C11284" s="22" t="s">
        <v>41026</v>
      </c>
      <c r="D11284" s="22" t="s">
        <v>41027</v>
      </c>
      <c r="E11284" s="22" t="s">
        <v>16</v>
      </c>
    </row>
    <row r="11285" spans="1:5" x14ac:dyDescent="0.3">
      <c r="A11285" s="22" t="s">
        <v>41028</v>
      </c>
      <c r="B11285" s="22" t="s">
        <v>41029</v>
      </c>
      <c r="C11285" s="22" t="s">
        <v>41030</v>
      </c>
      <c r="D11285" s="22" t="s">
        <v>41031</v>
      </c>
      <c r="E11285" s="22" t="s">
        <v>16</v>
      </c>
    </row>
    <row r="11286" spans="1:5" x14ac:dyDescent="0.3">
      <c r="A11286" s="22" t="s">
        <v>41032</v>
      </c>
      <c r="B11286" s="22" t="s">
        <v>41033</v>
      </c>
      <c r="C11286" s="22" t="s">
        <v>41034</v>
      </c>
      <c r="D11286" s="22" t="s">
        <v>41035</v>
      </c>
      <c r="E11286" s="22" t="s">
        <v>16</v>
      </c>
    </row>
    <row r="11287" spans="1:5" x14ac:dyDescent="0.3">
      <c r="A11287" s="22" t="s">
        <v>41036</v>
      </c>
      <c r="B11287" s="22" t="s">
        <v>41037</v>
      </c>
      <c r="C11287" s="22" t="s">
        <v>41038</v>
      </c>
      <c r="D11287" s="22" t="s">
        <v>41039</v>
      </c>
      <c r="E11287" s="22" t="s">
        <v>16</v>
      </c>
    </row>
    <row r="11288" spans="1:5" x14ac:dyDescent="0.3">
      <c r="A11288" s="22" t="s">
        <v>41040</v>
      </c>
      <c r="B11288" s="22" t="s">
        <v>41041</v>
      </c>
      <c r="C11288" s="22" t="s">
        <v>41042</v>
      </c>
      <c r="D11288" s="22" t="s">
        <v>41043</v>
      </c>
      <c r="E11288" s="22" t="s">
        <v>16</v>
      </c>
    </row>
    <row r="11289" spans="1:5" x14ac:dyDescent="0.3">
      <c r="A11289" s="22" t="s">
        <v>41044</v>
      </c>
      <c r="B11289" s="22" t="s">
        <v>41045</v>
      </c>
      <c r="C11289" s="22" t="s">
        <v>1194</v>
      </c>
      <c r="D11289" s="22" t="s">
        <v>41046</v>
      </c>
      <c r="E11289" s="22" t="s">
        <v>16</v>
      </c>
    </row>
    <row r="11290" spans="1:5" x14ac:dyDescent="0.3">
      <c r="A11290" s="22" t="s">
        <v>41047</v>
      </c>
      <c r="B11290" s="22" t="s">
        <v>41048</v>
      </c>
      <c r="C11290" s="22" t="s">
        <v>32819</v>
      </c>
      <c r="D11290" s="22" t="s">
        <v>41049</v>
      </c>
      <c r="E11290" s="22" t="s">
        <v>16</v>
      </c>
    </row>
    <row r="11291" spans="1:5" x14ac:dyDescent="0.3">
      <c r="A11291" s="22" t="s">
        <v>41050</v>
      </c>
      <c r="B11291" s="22" t="s">
        <v>41051</v>
      </c>
      <c r="C11291" s="22" t="s">
        <v>41052</v>
      </c>
      <c r="D11291" s="22" t="s">
        <v>41053</v>
      </c>
      <c r="E11291" s="22" t="s">
        <v>1739</v>
      </c>
    </row>
    <row r="11292" spans="1:5" x14ac:dyDescent="0.3">
      <c r="A11292" s="22" t="s">
        <v>41054</v>
      </c>
      <c r="B11292" s="22" t="s">
        <v>41055</v>
      </c>
      <c r="C11292" s="22" t="s">
        <v>41056</v>
      </c>
      <c r="D11292" s="22" t="s">
        <v>41057</v>
      </c>
      <c r="E11292" s="22" t="s">
        <v>1739</v>
      </c>
    </row>
    <row r="11293" spans="1:5" x14ac:dyDescent="0.3">
      <c r="A11293" s="22" t="s">
        <v>41058</v>
      </c>
      <c r="B11293" s="22" t="s">
        <v>41059</v>
      </c>
      <c r="C11293" s="22" t="s">
        <v>41060</v>
      </c>
      <c r="D11293" s="22" t="s">
        <v>41061</v>
      </c>
      <c r="E11293" s="22" t="s">
        <v>1739</v>
      </c>
    </row>
    <row r="11294" spans="1:5" x14ac:dyDescent="0.3">
      <c r="A11294" s="22" t="s">
        <v>41062</v>
      </c>
      <c r="B11294" s="22" t="s">
        <v>41063</v>
      </c>
      <c r="C11294" s="22" t="s">
        <v>41064</v>
      </c>
      <c r="D11294" s="22" t="s">
        <v>41065</v>
      </c>
      <c r="E11294" s="22" t="s">
        <v>1739</v>
      </c>
    </row>
    <row r="11295" spans="1:5" x14ac:dyDescent="0.3">
      <c r="A11295" s="22" t="s">
        <v>41066</v>
      </c>
      <c r="B11295" s="22" t="s">
        <v>41067</v>
      </c>
      <c r="C11295" s="22" t="s">
        <v>41068</v>
      </c>
      <c r="D11295" s="22" t="s">
        <v>41069</v>
      </c>
      <c r="E11295" s="22" t="s">
        <v>1739</v>
      </c>
    </row>
    <row r="11296" spans="1:5" x14ac:dyDescent="0.3">
      <c r="A11296" s="22" t="s">
        <v>41070</v>
      </c>
      <c r="B11296" s="22" t="s">
        <v>41071</v>
      </c>
      <c r="C11296" s="22" t="s">
        <v>41072</v>
      </c>
      <c r="D11296" s="22" t="s">
        <v>41073</v>
      </c>
      <c r="E11296" s="22" t="s">
        <v>1739</v>
      </c>
    </row>
    <row r="11297" spans="1:5" x14ac:dyDescent="0.3">
      <c r="A11297" s="22" t="s">
        <v>41074</v>
      </c>
      <c r="B11297" s="22" t="s">
        <v>41075</v>
      </c>
      <c r="C11297" s="22" t="s">
        <v>41076</v>
      </c>
      <c r="D11297" s="22" t="s">
        <v>41077</v>
      </c>
      <c r="E11297" s="22" t="s">
        <v>16</v>
      </c>
    </row>
    <row r="11298" spans="1:5" x14ac:dyDescent="0.3">
      <c r="A11298" s="22" t="s">
        <v>41078</v>
      </c>
      <c r="B11298" s="22" t="s">
        <v>41079</v>
      </c>
      <c r="C11298" s="22" t="s">
        <v>41080</v>
      </c>
      <c r="D11298" s="22" t="s">
        <v>41081</v>
      </c>
      <c r="E11298" s="22" t="s">
        <v>16</v>
      </c>
    </row>
    <row r="11299" spans="1:5" x14ac:dyDescent="0.3">
      <c r="A11299" s="22" t="s">
        <v>41082</v>
      </c>
      <c r="B11299" s="22" t="s">
        <v>41083</v>
      </c>
      <c r="C11299" s="22" t="s">
        <v>41084</v>
      </c>
      <c r="D11299" s="22" t="s">
        <v>41085</v>
      </c>
      <c r="E11299" s="22" t="s">
        <v>1739</v>
      </c>
    </row>
    <row r="11300" spans="1:5" x14ac:dyDescent="0.3">
      <c r="A11300" s="22" t="s">
        <v>41086</v>
      </c>
      <c r="B11300" s="22" t="s">
        <v>41087</v>
      </c>
      <c r="C11300" s="22" t="s">
        <v>41088</v>
      </c>
      <c r="D11300" s="22" t="s">
        <v>41089</v>
      </c>
      <c r="E11300" s="22" t="s">
        <v>16</v>
      </c>
    </row>
    <row r="11301" spans="1:5" x14ac:dyDescent="0.3">
      <c r="A11301" s="22" t="s">
        <v>41090</v>
      </c>
      <c r="B11301" s="22" t="s">
        <v>41091</v>
      </c>
      <c r="C11301" s="22" t="s">
        <v>41092</v>
      </c>
      <c r="D11301" s="22" t="s">
        <v>41093</v>
      </c>
      <c r="E11301" s="22" t="s">
        <v>16</v>
      </c>
    </row>
    <row r="11302" spans="1:5" x14ac:dyDescent="0.3">
      <c r="A11302" s="22" t="s">
        <v>41094</v>
      </c>
      <c r="B11302" s="22" t="s">
        <v>41095</v>
      </c>
      <c r="C11302" s="22" t="s">
        <v>173</v>
      </c>
      <c r="D11302" s="22" t="s">
        <v>41096</v>
      </c>
      <c r="E11302" s="22" t="s">
        <v>16</v>
      </c>
    </row>
    <row r="11303" spans="1:5" x14ac:dyDescent="0.3">
      <c r="A11303" s="22" t="s">
        <v>41097</v>
      </c>
      <c r="B11303" s="22" t="s">
        <v>41098</v>
      </c>
      <c r="C11303" s="22" t="s">
        <v>41099</v>
      </c>
      <c r="D11303" s="22" t="s">
        <v>41100</v>
      </c>
      <c r="E11303" s="22" t="s">
        <v>16</v>
      </c>
    </row>
    <row r="11304" spans="1:5" x14ac:dyDescent="0.3">
      <c r="A11304" s="22" t="s">
        <v>41101</v>
      </c>
      <c r="B11304" s="22" t="s">
        <v>41102</v>
      </c>
      <c r="C11304" s="22" t="s">
        <v>41103</v>
      </c>
      <c r="D11304" s="22" t="s">
        <v>41104</v>
      </c>
      <c r="E11304" s="22" t="s">
        <v>16</v>
      </c>
    </row>
    <row r="11305" spans="1:5" x14ac:dyDescent="0.3">
      <c r="A11305" s="22" t="s">
        <v>41105</v>
      </c>
      <c r="B11305" s="22" t="s">
        <v>41106</v>
      </c>
      <c r="C11305" s="22">
        <v>0</v>
      </c>
      <c r="D11305" s="22" t="s">
        <v>41107</v>
      </c>
      <c r="E11305" s="22" t="s">
        <v>16</v>
      </c>
    </row>
    <row r="11306" spans="1:5" x14ac:dyDescent="0.3">
      <c r="A11306" s="22" t="s">
        <v>41108</v>
      </c>
      <c r="B11306" s="22" t="s">
        <v>41109</v>
      </c>
      <c r="C11306" s="22" t="s">
        <v>34491</v>
      </c>
      <c r="D11306" s="22" t="s">
        <v>41110</v>
      </c>
      <c r="E11306" s="22" t="s">
        <v>16</v>
      </c>
    </row>
    <row r="11307" spans="1:5" x14ac:dyDescent="0.3">
      <c r="A11307" s="22" t="s">
        <v>41111</v>
      </c>
      <c r="B11307" s="22" t="s">
        <v>41112</v>
      </c>
      <c r="C11307" s="22" t="s">
        <v>41113</v>
      </c>
      <c r="D11307" s="22" t="s">
        <v>41114</v>
      </c>
      <c r="E11307" s="22" t="s">
        <v>16</v>
      </c>
    </row>
    <row r="11308" spans="1:5" x14ac:dyDescent="0.3">
      <c r="A11308" s="22" t="s">
        <v>41115</v>
      </c>
      <c r="B11308" s="22" t="s">
        <v>41116</v>
      </c>
      <c r="C11308" s="22" t="s">
        <v>13694</v>
      </c>
      <c r="D11308" s="22" t="s">
        <v>41117</v>
      </c>
      <c r="E11308" s="22" t="s">
        <v>16</v>
      </c>
    </row>
    <row r="11309" spans="1:5" x14ac:dyDescent="0.3">
      <c r="A11309" s="22" t="s">
        <v>41118</v>
      </c>
      <c r="B11309" s="22" t="s">
        <v>41119</v>
      </c>
      <c r="C11309" s="22" t="s">
        <v>41120</v>
      </c>
      <c r="D11309" s="22" t="s">
        <v>41121</v>
      </c>
      <c r="E11309" s="22" t="s">
        <v>1739</v>
      </c>
    </row>
    <row r="11310" spans="1:5" x14ac:dyDescent="0.3">
      <c r="A11310" s="22" t="s">
        <v>41122</v>
      </c>
      <c r="B11310" s="22" t="s">
        <v>41123</v>
      </c>
      <c r="C11310" s="22" t="s">
        <v>41124</v>
      </c>
      <c r="D11310" s="22" t="s">
        <v>41125</v>
      </c>
      <c r="E11310" s="22" t="s">
        <v>16</v>
      </c>
    </row>
    <row r="11311" spans="1:5" x14ac:dyDescent="0.3">
      <c r="A11311" s="22" t="s">
        <v>41126</v>
      </c>
      <c r="B11311" s="22" t="s">
        <v>41127</v>
      </c>
      <c r="C11311" s="22" t="s">
        <v>41124</v>
      </c>
      <c r="D11311" s="22" t="s">
        <v>41128</v>
      </c>
      <c r="E11311" s="22" t="s">
        <v>16</v>
      </c>
    </row>
    <row r="11312" spans="1:5" x14ac:dyDescent="0.3">
      <c r="A11312" s="22" t="s">
        <v>41129</v>
      </c>
      <c r="B11312" s="22" t="s">
        <v>41130</v>
      </c>
      <c r="C11312" s="22" t="s">
        <v>41131</v>
      </c>
      <c r="D11312" s="22" t="s">
        <v>41132</v>
      </c>
      <c r="E11312" s="22" t="s">
        <v>16</v>
      </c>
    </row>
    <row r="11313" spans="1:5" x14ac:dyDescent="0.3">
      <c r="A11313" s="22" t="s">
        <v>41133</v>
      </c>
      <c r="B11313" s="22" t="s">
        <v>41134</v>
      </c>
      <c r="C11313" s="22" t="s">
        <v>41135</v>
      </c>
      <c r="D11313" s="22" t="s">
        <v>41136</v>
      </c>
      <c r="E11313" s="22" t="s">
        <v>16</v>
      </c>
    </row>
    <row r="11314" spans="1:5" x14ac:dyDescent="0.3">
      <c r="A11314" s="22" t="s">
        <v>41137</v>
      </c>
      <c r="B11314" s="22" t="s">
        <v>41138</v>
      </c>
      <c r="C11314" s="22" t="s">
        <v>41139</v>
      </c>
      <c r="D11314" s="22" t="s">
        <v>41140</v>
      </c>
      <c r="E11314" s="22" t="s">
        <v>1739</v>
      </c>
    </row>
    <row r="11315" spans="1:5" x14ac:dyDescent="0.3">
      <c r="A11315" s="22" t="s">
        <v>41141</v>
      </c>
      <c r="B11315" s="22" t="s">
        <v>41142</v>
      </c>
      <c r="C11315" s="22" t="s">
        <v>41143</v>
      </c>
      <c r="D11315" s="22" t="s">
        <v>41144</v>
      </c>
      <c r="E11315" s="22" t="s">
        <v>1739</v>
      </c>
    </row>
    <row r="11316" spans="1:5" x14ac:dyDescent="0.3">
      <c r="A11316" s="22" t="s">
        <v>41145</v>
      </c>
      <c r="B11316" s="22" t="s">
        <v>41146</v>
      </c>
      <c r="C11316" s="22" t="s">
        <v>41147</v>
      </c>
      <c r="D11316" s="22" t="s">
        <v>41148</v>
      </c>
      <c r="E11316" s="22" t="s">
        <v>1739</v>
      </c>
    </row>
    <row r="11317" spans="1:5" x14ac:dyDescent="0.3">
      <c r="A11317" s="22" t="s">
        <v>41149</v>
      </c>
      <c r="B11317" s="22" t="s">
        <v>41150</v>
      </c>
      <c r="C11317" s="22" t="s">
        <v>41151</v>
      </c>
      <c r="D11317" s="22" t="s">
        <v>41150</v>
      </c>
      <c r="E11317" s="22" t="s">
        <v>1739</v>
      </c>
    </row>
    <row r="11318" spans="1:5" x14ac:dyDescent="0.3">
      <c r="A11318" s="22" t="s">
        <v>41152</v>
      </c>
      <c r="B11318" s="22" t="s">
        <v>41153</v>
      </c>
      <c r="C11318" s="22" t="s">
        <v>41153</v>
      </c>
      <c r="D11318" s="22" t="s">
        <v>41154</v>
      </c>
      <c r="E11318" s="22" t="s">
        <v>16</v>
      </c>
    </row>
    <row r="11319" spans="1:5" x14ac:dyDescent="0.3">
      <c r="A11319" s="22" t="s">
        <v>41155</v>
      </c>
      <c r="B11319" s="22" t="s">
        <v>39210</v>
      </c>
      <c r="C11319" s="22" t="s">
        <v>39211</v>
      </c>
      <c r="D11319" s="22" t="s">
        <v>39212</v>
      </c>
      <c r="E11319" s="22" t="s">
        <v>1739</v>
      </c>
    </row>
    <row r="11320" spans="1:5" x14ac:dyDescent="0.3">
      <c r="A11320" s="22" t="s">
        <v>41156</v>
      </c>
      <c r="B11320" s="22" t="s">
        <v>41157</v>
      </c>
      <c r="C11320" s="22" t="s">
        <v>41158</v>
      </c>
      <c r="D11320" s="22" t="s">
        <v>41159</v>
      </c>
      <c r="E11320" s="22" t="s">
        <v>1739</v>
      </c>
    </row>
    <row r="11321" spans="1:5" x14ac:dyDescent="0.3">
      <c r="A11321" s="22" t="s">
        <v>41160</v>
      </c>
      <c r="B11321" s="22" t="s">
        <v>41161</v>
      </c>
      <c r="C11321" s="22" t="s">
        <v>41162</v>
      </c>
      <c r="D11321" s="22" t="s">
        <v>41163</v>
      </c>
      <c r="E11321" s="22" t="s">
        <v>1739</v>
      </c>
    </row>
    <row r="11322" spans="1:5" x14ac:dyDescent="0.3">
      <c r="A11322" s="22" t="s">
        <v>41164</v>
      </c>
      <c r="B11322" s="22" t="s">
        <v>41165</v>
      </c>
      <c r="C11322" s="22" t="s">
        <v>41166</v>
      </c>
      <c r="D11322" s="22" t="s">
        <v>41167</v>
      </c>
      <c r="E11322" s="22" t="s">
        <v>16</v>
      </c>
    </row>
    <row r="11323" spans="1:5" x14ac:dyDescent="0.3">
      <c r="A11323" s="22" t="s">
        <v>41168</v>
      </c>
      <c r="B11323" s="22" t="s">
        <v>41169</v>
      </c>
      <c r="C11323" s="22" t="s">
        <v>1194</v>
      </c>
      <c r="D11323" s="22" t="s">
        <v>41170</v>
      </c>
      <c r="E11323" s="22" t="s">
        <v>1739</v>
      </c>
    </row>
    <row r="11324" spans="1:5" x14ac:dyDescent="0.3">
      <c r="A11324" s="22" t="s">
        <v>41171</v>
      </c>
      <c r="B11324" s="22" t="s">
        <v>41172</v>
      </c>
      <c r="C11324" s="22" t="s">
        <v>41173</v>
      </c>
      <c r="D11324" s="22" t="s">
        <v>41174</v>
      </c>
      <c r="E11324" s="22" t="s">
        <v>1739</v>
      </c>
    </row>
    <row r="11325" spans="1:5" x14ac:dyDescent="0.3">
      <c r="A11325" s="22" t="s">
        <v>41175</v>
      </c>
      <c r="B11325" s="22" t="s">
        <v>41176</v>
      </c>
      <c r="C11325" s="22" t="s">
        <v>41177</v>
      </c>
      <c r="D11325" s="22" t="s">
        <v>41178</v>
      </c>
      <c r="E11325" s="22" t="s">
        <v>1739</v>
      </c>
    </row>
    <row r="11326" spans="1:5" x14ac:dyDescent="0.3">
      <c r="A11326" s="22" t="s">
        <v>41179</v>
      </c>
      <c r="B11326" s="22" t="s">
        <v>41180</v>
      </c>
      <c r="C11326" s="22" t="s">
        <v>41181</v>
      </c>
      <c r="D11326" s="22" t="s">
        <v>41182</v>
      </c>
      <c r="E11326" s="22" t="s">
        <v>1739</v>
      </c>
    </row>
    <row r="11327" spans="1:5" x14ac:dyDescent="0.3">
      <c r="A11327" s="22" t="s">
        <v>41183</v>
      </c>
      <c r="B11327" s="22" t="s">
        <v>41184</v>
      </c>
      <c r="C11327" s="22" t="s">
        <v>41185</v>
      </c>
      <c r="D11327" s="22" t="s">
        <v>41186</v>
      </c>
      <c r="E11327" s="22" t="s">
        <v>16</v>
      </c>
    </row>
    <row r="11328" spans="1:5" x14ac:dyDescent="0.3">
      <c r="A11328" s="22" t="s">
        <v>41187</v>
      </c>
      <c r="B11328" s="22" t="s">
        <v>41188</v>
      </c>
      <c r="C11328" s="22" t="s">
        <v>33197</v>
      </c>
      <c r="D11328" s="22" t="s">
        <v>41189</v>
      </c>
      <c r="E11328" s="22" t="s">
        <v>16</v>
      </c>
    </row>
    <row r="11329" spans="1:5" x14ac:dyDescent="0.3">
      <c r="A11329" s="22" t="s">
        <v>41190</v>
      </c>
      <c r="B11329" s="22" t="s">
        <v>41191</v>
      </c>
      <c r="C11329" s="22" t="s">
        <v>41192</v>
      </c>
      <c r="D11329" s="22" t="s">
        <v>41193</v>
      </c>
      <c r="E11329" s="22" t="s">
        <v>1739</v>
      </c>
    </row>
    <row r="11330" spans="1:5" x14ac:dyDescent="0.3">
      <c r="A11330" s="22" t="s">
        <v>41194</v>
      </c>
      <c r="B11330" s="22" t="s">
        <v>41195</v>
      </c>
      <c r="C11330" s="22" t="s">
        <v>41196</v>
      </c>
      <c r="D11330" s="22" t="s">
        <v>41197</v>
      </c>
      <c r="E11330" s="22" t="s">
        <v>869</v>
      </c>
    </row>
    <row r="11331" spans="1:5" x14ac:dyDescent="0.3">
      <c r="A11331" s="22" t="s">
        <v>41198</v>
      </c>
      <c r="B11331" s="22" t="s">
        <v>41199</v>
      </c>
      <c r="C11331" s="22" t="s">
        <v>1194</v>
      </c>
      <c r="D11331" s="22" t="s">
        <v>41200</v>
      </c>
      <c r="E11331" s="22" t="s">
        <v>1739</v>
      </c>
    </row>
    <row r="11332" spans="1:5" x14ac:dyDescent="0.3">
      <c r="A11332" s="22" t="s">
        <v>41201</v>
      </c>
      <c r="B11332" s="22" t="s">
        <v>41202</v>
      </c>
      <c r="C11332" s="22" t="s">
        <v>41203</v>
      </c>
      <c r="D11332" s="22" t="s">
        <v>41204</v>
      </c>
      <c r="E11332" s="22" t="s">
        <v>1739</v>
      </c>
    </row>
    <row r="11333" spans="1:5" x14ac:dyDescent="0.3">
      <c r="A11333" s="22" t="s">
        <v>41205</v>
      </c>
      <c r="B11333" s="22" t="s">
        <v>41206</v>
      </c>
      <c r="C11333" s="22" t="s">
        <v>41207</v>
      </c>
      <c r="D11333" s="22" t="s">
        <v>41208</v>
      </c>
      <c r="E11333" s="22" t="s">
        <v>16</v>
      </c>
    </row>
    <row r="11334" spans="1:5" x14ac:dyDescent="0.3">
      <c r="A11334" s="22" t="s">
        <v>41209</v>
      </c>
      <c r="B11334" s="22" t="s">
        <v>41210</v>
      </c>
      <c r="C11334" s="22" t="s">
        <v>41211</v>
      </c>
      <c r="D11334" s="22" t="s">
        <v>41212</v>
      </c>
      <c r="E11334" s="22" t="s">
        <v>16</v>
      </c>
    </row>
    <row r="11335" spans="1:5" x14ac:dyDescent="0.3">
      <c r="A11335" s="22" t="s">
        <v>41213</v>
      </c>
      <c r="B11335" s="22" t="s">
        <v>41214</v>
      </c>
      <c r="C11335" s="22" t="s">
        <v>1194</v>
      </c>
      <c r="D11335" s="22" t="s">
        <v>41215</v>
      </c>
      <c r="E11335" s="22" t="s">
        <v>1739</v>
      </c>
    </row>
    <row r="11336" spans="1:5" x14ac:dyDescent="0.3">
      <c r="A11336" s="22" t="s">
        <v>41216</v>
      </c>
      <c r="B11336" s="22" t="s">
        <v>41217</v>
      </c>
      <c r="C11336" s="22" t="s">
        <v>1194</v>
      </c>
      <c r="D11336" s="22" t="s">
        <v>41218</v>
      </c>
      <c r="E11336" s="22" t="s">
        <v>1739</v>
      </c>
    </row>
    <row r="11337" spans="1:5" x14ac:dyDescent="0.3">
      <c r="A11337" s="22" t="s">
        <v>41219</v>
      </c>
      <c r="B11337" s="22" t="s">
        <v>41220</v>
      </c>
      <c r="C11337" s="22" t="s">
        <v>41221</v>
      </c>
      <c r="D11337" s="22" t="s">
        <v>41222</v>
      </c>
      <c r="E11337" s="22" t="s">
        <v>16</v>
      </c>
    </row>
    <row r="11338" spans="1:5" x14ac:dyDescent="0.3">
      <c r="B11338" s="22" t="s">
        <v>41223</v>
      </c>
      <c r="C11338" s="22" t="s">
        <v>41224</v>
      </c>
      <c r="D11338" s="22" t="s">
        <v>41225</v>
      </c>
      <c r="E11338" s="22" t="s">
        <v>1739</v>
      </c>
    </row>
    <row r="11339" spans="1:5" x14ac:dyDescent="0.3">
      <c r="A11339" s="22" t="s">
        <v>41226</v>
      </c>
      <c r="B11339" s="22" t="s">
        <v>41227</v>
      </c>
      <c r="C11339" s="22" t="s">
        <v>41228</v>
      </c>
      <c r="D11339" s="22" t="s">
        <v>41229</v>
      </c>
      <c r="E11339" s="22" t="s">
        <v>1739</v>
      </c>
    </row>
    <row r="11340" spans="1:5" x14ac:dyDescent="0.3">
      <c r="A11340" s="22" t="s">
        <v>41230</v>
      </c>
      <c r="B11340" s="22" t="s">
        <v>41231</v>
      </c>
      <c r="C11340" s="22" t="s">
        <v>41232</v>
      </c>
      <c r="D11340" s="22" t="s">
        <v>41231</v>
      </c>
      <c r="E11340" s="22" t="s">
        <v>16</v>
      </c>
    </row>
    <row r="11341" spans="1:5" x14ac:dyDescent="0.3">
      <c r="A11341" s="22" t="s">
        <v>41233</v>
      </c>
      <c r="B11341" s="22" t="s">
        <v>41234</v>
      </c>
      <c r="C11341" s="22" t="s">
        <v>19911</v>
      </c>
      <c r="D11341" s="22" t="s">
        <v>41234</v>
      </c>
      <c r="E11341" s="22" t="s">
        <v>16</v>
      </c>
    </row>
    <row r="11342" spans="1:5" x14ac:dyDescent="0.3">
      <c r="A11342" s="22" t="s">
        <v>41235</v>
      </c>
      <c r="B11342" s="22" t="s">
        <v>41236</v>
      </c>
      <c r="C11342" s="22" t="s">
        <v>1194</v>
      </c>
      <c r="D11342" s="22" t="s">
        <v>41236</v>
      </c>
      <c r="E11342" s="22" t="s">
        <v>16</v>
      </c>
    </row>
    <row r="11343" spans="1:5" x14ac:dyDescent="0.3">
      <c r="A11343" s="22" t="s">
        <v>41237</v>
      </c>
      <c r="B11343" s="22" t="s">
        <v>41238</v>
      </c>
      <c r="C11343" s="22" t="s">
        <v>1194</v>
      </c>
      <c r="D11343" s="22" t="s">
        <v>41239</v>
      </c>
      <c r="E11343" s="22" t="s">
        <v>1739</v>
      </c>
    </row>
    <row r="11344" spans="1:5" x14ac:dyDescent="0.3">
      <c r="A11344" s="22" t="s">
        <v>41240</v>
      </c>
      <c r="B11344" s="22" t="s">
        <v>41241</v>
      </c>
      <c r="C11344" s="22" t="s">
        <v>41242</v>
      </c>
      <c r="D11344" s="22" t="s">
        <v>41241</v>
      </c>
      <c r="E11344" s="22" t="s">
        <v>16</v>
      </c>
    </row>
    <row r="11345" spans="1:5" x14ac:dyDescent="0.3">
      <c r="A11345" s="22" t="s">
        <v>41243</v>
      </c>
      <c r="B11345" s="22" t="s">
        <v>41244</v>
      </c>
      <c r="C11345" s="22" t="s">
        <v>5633</v>
      </c>
      <c r="D11345" s="22" t="s">
        <v>41245</v>
      </c>
      <c r="E11345" s="22" t="s">
        <v>16</v>
      </c>
    </row>
    <row r="11346" spans="1:5" x14ac:dyDescent="0.3">
      <c r="A11346" s="22" t="s">
        <v>41246</v>
      </c>
      <c r="B11346" s="22" t="s">
        <v>41247</v>
      </c>
      <c r="C11346" s="22" t="s">
        <v>41248</v>
      </c>
      <c r="D11346" s="22" t="s">
        <v>41249</v>
      </c>
      <c r="E11346" s="22" t="s">
        <v>16</v>
      </c>
    </row>
    <row r="11347" spans="1:5" x14ac:dyDescent="0.3">
      <c r="A11347" s="22" t="s">
        <v>41250</v>
      </c>
      <c r="B11347" s="22" t="s">
        <v>41251</v>
      </c>
      <c r="C11347" s="22" t="s">
        <v>41252</v>
      </c>
      <c r="D11347" s="22" t="s">
        <v>41253</v>
      </c>
      <c r="E11347" s="22" t="s">
        <v>16</v>
      </c>
    </row>
    <row r="11348" spans="1:5" x14ac:dyDescent="0.3">
      <c r="A11348" s="22" t="s">
        <v>41254</v>
      </c>
      <c r="B11348" s="22" t="s">
        <v>41255</v>
      </c>
      <c r="C11348" s="22" t="s">
        <v>41256</v>
      </c>
      <c r="D11348" s="22" t="s">
        <v>41257</v>
      </c>
      <c r="E11348" s="22" t="s">
        <v>16</v>
      </c>
    </row>
    <row r="11349" spans="1:5" x14ac:dyDescent="0.3">
      <c r="A11349" s="22" t="s">
        <v>41258</v>
      </c>
      <c r="B11349" s="22" t="s">
        <v>41259</v>
      </c>
      <c r="C11349" s="22" t="s">
        <v>41260</v>
      </c>
      <c r="D11349" s="22" t="s">
        <v>41261</v>
      </c>
      <c r="E11349" s="22" t="s">
        <v>16</v>
      </c>
    </row>
    <row r="11350" spans="1:5" x14ac:dyDescent="0.3">
      <c r="A11350" s="22" t="s">
        <v>41262</v>
      </c>
      <c r="B11350" s="22" t="s">
        <v>41263</v>
      </c>
      <c r="C11350" s="22" t="s">
        <v>1194</v>
      </c>
      <c r="D11350" s="22" t="s">
        <v>41264</v>
      </c>
      <c r="E11350" s="22" t="s">
        <v>16</v>
      </c>
    </row>
    <row r="11351" spans="1:5" x14ac:dyDescent="0.3">
      <c r="A11351" s="22" t="s">
        <v>41265</v>
      </c>
      <c r="B11351" s="22" t="s">
        <v>41266</v>
      </c>
      <c r="C11351" s="22" t="s">
        <v>41267</v>
      </c>
      <c r="D11351" s="22" t="s">
        <v>41268</v>
      </c>
      <c r="E11351" s="22" t="s">
        <v>16</v>
      </c>
    </row>
    <row r="11352" spans="1:5" x14ac:dyDescent="0.3">
      <c r="A11352" s="22" t="s">
        <v>41269</v>
      </c>
      <c r="B11352" s="22" t="s">
        <v>41270</v>
      </c>
      <c r="C11352" s="22" t="s">
        <v>41271</v>
      </c>
      <c r="D11352" s="22" t="s">
        <v>41272</v>
      </c>
      <c r="E11352" s="22" t="s">
        <v>16</v>
      </c>
    </row>
    <row r="11353" spans="1:5" x14ac:dyDescent="0.3">
      <c r="A11353" s="22" t="s">
        <v>41273</v>
      </c>
      <c r="B11353" s="22" t="s">
        <v>41274</v>
      </c>
      <c r="C11353" s="22" t="s">
        <v>22235</v>
      </c>
      <c r="D11353" s="22" t="s">
        <v>41275</v>
      </c>
      <c r="E11353" s="22" t="s">
        <v>16</v>
      </c>
    </row>
    <row r="11354" spans="1:5" x14ac:dyDescent="0.3">
      <c r="A11354" s="22" t="s">
        <v>41276</v>
      </c>
      <c r="B11354" s="22" t="s">
        <v>41277</v>
      </c>
      <c r="C11354" s="22" t="s">
        <v>41278</v>
      </c>
      <c r="D11354" s="22" t="s">
        <v>41277</v>
      </c>
      <c r="E11354" s="22" t="s">
        <v>16</v>
      </c>
    </row>
    <row r="11355" spans="1:5" x14ac:dyDescent="0.3">
      <c r="A11355" s="22" t="s">
        <v>41279</v>
      </c>
      <c r="B11355" s="22" t="s">
        <v>41280</v>
      </c>
      <c r="C11355" s="22" t="s">
        <v>1194</v>
      </c>
      <c r="D11355" s="22" t="s">
        <v>41281</v>
      </c>
      <c r="E11355" s="22" t="s">
        <v>16</v>
      </c>
    </row>
    <row r="11356" spans="1:5" x14ac:dyDescent="0.3">
      <c r="A11356" s="22" t="s">
        <v>41282</v>
      </c>
      <c r="B11356" s="22" t="s">
        <v>41283</v>
      </c>
      <c r="C11356" s="22" t="s">
        <v>41284</v>
      </c>
      <c r="D11356" s="22" t="s">
        <v>41285</v>
      </c>
      <c r="E11356" s="22" t="s">
        <v>16</v>
      </c>
    </row>
    <row r="11357" spans="1:5" x14ac:dyDescent="0.3">
      <c r="A11357" s="22" t="s">
        <v>41286</v>
      </c>
      <c r="B11357" s="22" t="s">
        <v>41287</v>
      </c>
      <c r="C11357" s="22" t="s">
        <v>1194</v>
      </c>
      <c r="D11357" s="22" t="s">
        <v>41288</v>
      </c>
      <c r="E11357" s="22" t="s">
        <v>16</v>
      </c>
    </row>
    <row r="11358" spans="1:5" x14ac:dyDescent="0.3">
      <c r="A11358" s="22" t="s">
        <v>41289</v>
      </c>
      <c r="B11358" s="22" t="s">
        <v>41290</v>
      </c>
      <c r="C11358" s="22" t="s">
        <v>18999</v>
      </c>
      <c r="D11358" s="22" t="s">
        <v>41290</v>
      </c>
      <c r="E11358" s="22" t="s">
        <v>16</v>
      </c>
    </row>
    <row r="11359" spans="1:5" x14ac:dyDescent="0.3">
      <c r="A11359" s="22" t="s">
        <v>41291</v>
      </c>
      <c r="B11359" s="22" t="s">
        <v>41292</v>
      </c>
      <c r="C11359" s="22" t="s">
        <v>41293</v>
      </c>
      <c r="D11359" s="22" t="s">
        <v>41294</v>
      </c>
      <c r="E11359" s="22" t="s">
        <v>16</v>
      </c>
    </row>
    <row r="11360" spans="1:5" x14ac:dyDescent="0.3">
      <c r="A11360" s="22" t="s">
        <v>41295</v>
      </c>
      <c r="B11360" s="22" t="s">
        <v>41296</v>
      </c>
      <c r="C11360" s="22" t="s">
        <v>41297</v>
      </c>
      <c r="D11360" s="22" t="s">
        <v>41298</v>
      </c>
      <c r="E11360" s="22" t="s">
        <v>16</v>
      </c>
    </row>
    <row r="11361" spans="1:5" x14ac:dyDescent="0.3">
      <c r="A11361" s="22" t="s">
        <v>41299</v>
      </c>
      <c r="B11361" s="22" t="s">
        <v>41300</v>
      </c>
      <c r="C11361" s="22" t="s">
        <v>41301</v>
      </c>
      <c r="D11361" s="22" t="s">
        <v>41302</v>
      </c>
      <c r="E11361" s="22" t="s">
        <v>16</v>
      </c>
    </row>
    <row r="11362" spans="1:5" x14ac:dyDescent="0.3">
      <c r="A11362" s="22" t="s">
        <v>41303</v>
      </c>
      <c r="B11362" s="22" t="s">
        <v>41304</v>
      </c>
      <c r="C11362" s="22" t="s">
        <v>41305</v>
      </c>
      <c r="D11362" s="22" t="s">
        <v>41306</v>
      </c>
      <c r="E11362" s="22" t="s">
        <v>16</v>
      </c>
    </row>
    <row r="11363" spans="1:5" x14ac:dyDescent="0.3">
      <c r="A11363" s="22" t="s">
        <v>41307</v>
      </c>
      <c r="B11363" s="22" t="s">
        <v>41308</v>
      </c>
      <c r="C11363" s="22" t="s">
        <v>41309</v>
      </c>
      <c r="D11363" s="22" t="s">
        <v>41308</v>
      </c>
      <c r="E11363" s="22" t="s">
        <v>16</v>
      </c>
    </row>
    <row r="11364" spans="1:5" x14ac:dyDescent="0.3">
      <c r="A11364" s="22" t="s">
        <v>41310</v>
      </c>
      <c r="B11364" s="22" t="s">
        <v>41311</v>
      </c>
      <c r="C11364" s="22" t="s">
        <v>41312</v>
      </c>
      <c r="D11364" s="22" t="s">
        <v>41311</v>
      </c>
      <c r="E11364" s="22" t="s">
        <v>16</v>
      </c>
    </row>
    <row r="11365" spans="1:5" x14ac:dyDescent="0.3">
      <c r="A11365" s="22" t="s">
        <v>41313</v>
      </c>
      <c r="B11365" s="22" t="s">
        <v>41314</v>
      </c>
      <c r="C11365" s="22" t="s">
        <v>41315</v>
      </c>
      <c r="D11365" s="22" t="s">
        <v>41316</v>
      </c>
      <c r="E11365" s="22" t="s">
        <v>16</v>
      </c>
    </row>
    <row r="11366" spans="1:5" x14ac:dyDescent="0.3">
      <c r="A11366" s="22" t="s">
        <v>41317</v>
      </c>
      <c r="B11366" s="22" t="s">
        <v>41318</v>
      </c>
      <c r="C11366" s="22" t="s">
        <v>41319</v>
      </c>
      <c r="D11366" s="22" t="s">
        <v>41320</v>
      </c>
      <c r="E11366" s="22" t="s">
        <v>16</v>
      </c>
    </row>
    <row r="11367" spans="1:5" x14ac:dyDescent="0.3">
      <c r="A11367" s="22" t="s">
        <v>41321</v>
      </c>
      <c r="B11367" s="22" t="s">
        <v>41322</v>
      </c>
      <c r="C11367" s="22" t="s">
        <v>41323</v>
      </c>
      <c r="D11367" s="22" t="s">
        <v>41324</v>
      </c>
      <c r="E11367" s="22" t="s">
        <v>16</v>
      </c>
    </row>
    <row r="11368" spans="1:5" x14ac:dyDescent="0.3">
      <c r="A11368" s="22" t="s">
        <v>41325</v>
      </c>
      <c r="B11368" s="22" t="s">
        <v>41326</v>
      </c>
      <c r="C11368" s="22" t="s">
        <v>41327</v>
      </c>
      <c r="D11368" s="22" t="s">
        <v>41328</v>
      </c>
      <c r="E11368" s="22" t="s">
        <v>16</v>
      </c>
    </row>
    <row r="11369" spans="1:5" x14ac:dyDescent="0.3">
      <c r="A11369" s="22" t="s">
        <v>41329</v>
      </c>
      <c r="B11369" s="22" t="s">
        <v>41330</v>
      </c>
      <c r="C11369" s="22" t="s">
        <v>41331</v>
      </c>
      <c r="D11369" s="22" t="s">
        <v>41330</v>
      </c>
      <c r="E11369" s="22" t="s">
        <v>16</v>
      </c>
    </row>
    <row r="11370" spans="1:5" x14ac:dyDescent="0.3">
      <c r="A11370" s="22" t="s">
        <v>41332</v>
      </c>
      <c r="B11370" s="22" t="s">
        <v>41333</v>
      </c>
      <c r="C11370" s="22" t="s">
        <v>41334</v>
      </c>
      <c r="D11370" s="22" t="s">
        <v>41335</v>
      </c>
      <c r="E11370" s="22" t="s">
        <v>16</v>
      </c>
    </row>
    <row r="11371" spans="1:5" x14ac:dyDescent="0.3">
      <c r="A11371" s="22" t="s">
        <v>41336</v>
      </c>
      <c r="B11371" s="22" t="s">
        <v>41337</v>
      </c>
      <c r="C11371" s="22" t="s">
        <v>41338</v>
      </c>
      <c r="D11371" s="22" t="s">
        <v>41339</v>
      </c>
      <c r="E11371" s="22" t="s">
        <v>16</v>
      </c>
    </row>
    <row r="11372" spans="1:5" x14ac:dyDescent="0.3">
      <c r="A11372" s="22" t="s">
        <v>41340</v>
      </c>
      <c r="B11372" s="22" t="s">
        <v>41341</v>
      </c>
      <c r="C11372" s="22" t="s">
        <v>41342</v>
      </c>
      <c r="D11372" s="22" t="s">
        <v>41341</v>
      </c>
      <c r="E11372" s="22" t="s">
        <v>1739</v>
      </c>
    </row>
    <row r="11373" spans="1:5" x14ac:dyDescent="0.3">
      <c r="A11373" s="22" t="s">
        <v>41343</v>
      </c>
      <c r="B11373" s="22" t="s">
        <v>41344</v>
      </c>
      <c r="C11373" s="22" t="s">
        <v>41345</v>
      </c>
      <c r="D11373" s="22" t="s">
        <v>41344</v>
      </c>
      <c r="E11373" s="22" t="s">
        <v>16</v>
      </c>
    </row>
    <row r="11374" spans="1:5" x14ac:dyDescent="0.3">
      <c r="A11374" s="22" t="s">
        <v>41346</v>
      </c>
      <c r="B11374" s="22" t="s">
        <v>41347</v>
      </c>
      <c r="C11374" s="22" t="s">
        <v>41348</v>
      </c>
      <c r="D11374" s="22" t="s">
        <v>41349</v>
      </c>
      <c r="E11374" s="22" t="s">
        <v>16</v>
      </c>
    </row>
    <row r="11375" spans="1:5" x14ac:dyDescent="0.3">
      <c r="A11375" s="22" t="s">
        <v>41350</v>
      </c>
      <c r="B11375" s="22" t="s">
        <v>41351</v>
      </c>
      <c r="C11375" s="22" t="s">
        <v>41352</v>
      </c>
      <c r="D11375" s="22" t="s">
        <v>41353</v>
      </c>
      <c r="E11375" s="22" t="s">
        <v>16</v>
      </c>
    </row>
    <row r="11376" spans="1:5" x14ac:dyDescent="0.3">
      <c r="A11376" s="22" t="s">
        <v>41354</v>
      </c>
      <c r="B11376" s="22" t="s">
        <v>41355</v>
      </c>
      <c r="C11376" s="22" t="s">
        <v>41356</v>
      </c>
      <c r="D11376" s="22" t="s">
        <v>41357</v>
      </c>
      <c r="E11376" s="22" t="s">
        <v>16</v>
      </c>
    </row>
    <row r="11377" spans="1:5" x14ac:dyDescent="0.3">
      <c r="A11377" s="22" t="s">
        <v>41358</v>
      </c>
      <c r="B11377" s="22" t="s">
        <v>41359</v>
      </c>
      <c r="C11377" s="22" t="s">
        <v>41360</v>
      </c>
      <c r="D11377" s="22" t="s">
        <v>41361</v>
      </c>
      <c r="E11377" s="22" t="s">
        <v>16</v>
      </c>
    </row>
    <row r="11378" spans="1:5" x14ac:dyDescent="0.3">
      <c r="A11378" s="22" t="s">
        <v>41362</v>
      </c>
      <c r="B11378" s="22" t="s">
        <v>41363</v>
      </c>
      <c r="C11378" s="22" t="s">
        <v>41364</v>
      </c>
      <c r="D11378" s="22" t="s">
        <v>41363</v>
      </c>
      <c r="E11378" s="22" t="s">
        <v>16</v>
      </c>
    </row>
    <row r="11379" spans="1:5" x14ac:dyDescent="0.3">
      <c r="A11379" s="22" t="s">
        <v>41365</v>
      </c>
      <c r="B11379" s="22" t="s">
        <v>41366</v>
      </c>
      <c r="C11379" s="22" t="s">
        <v>41364</v>
      </c>
      <c r="D11379" s="22" t="s">
        <v>41366</v>
      </c>
      <c r="E11379" s="22" t="s">
        <v>16</v>
      </c>
    </row>
    <row r="11380" spans="1:5" x14ac:dyDescent="0.3">
      <c r="A11380" s="22" t="s">
        <v>41367</v>
      </c>
      <c r="B11380" s="22" t="s">
        <v>41368</v>
      </c>
      <c r="C11380" s="22" t="s">
        <v>41369</v>
      </c>
      <c r="D11380" s="22" t="s">
        <v>41370</v>
      </c>
      <c r="E11380" s="22" t="s">
        <v>1739</v>
      </c>
    </row>
    <row r="11381" spans="1:5" x14ac:dyDescent="0.3">
      <c r="A11381" s="22" t="s">
        <v>41371</v>
      </c>
      <c r="B11381" s="22" t="s">
        <v>41372</v>
      </c>
      <c r="C11381" s="22" t="s">
        <v>41373</v>
      </c>
      <c r="D11381" s="22" t="s">
        <v>41374</v>
      </c>
      <c r="E11381" s="22" t="s">
        <v>16</v>
      </c>
    </row>
    <row r="11382" spans="1:5" x14ac:dyDescent="0.3">
      <c r="A11382" s="22" t="s">
        <v>41375</v>
      </c>
      <c r="B11382" s="22" t="s">
        <v>41376</v>
      </c>
      <c r="C11382" s="22" t="s">
        <v>41377</v>
      </c>
      <c r="D11382" s="22" t="s">
        <v>41376</v>
      </c>
      <c r="E11382" s="22" t="s">
        <v>1739</v>
      </c>
    </row>
    <row r="11383" spans="1:5" x14ac:dyDescent="0.3">
      <c r="A11383" s="22" t="s">
        <v>41378</v>
      </c>
      <c r="B11383" s="22" t="s">
        <v>41379</v>
      </c>
      <c r="C11383" s="22" t="s">
        <v>6623</v>
      </c>
      <c r="D11383" s="22" t="s">
        <v>41380</v>
      </c>
      <c r="E11383" s="22" t="s">
        <v>16</v>
      </c>
    </row>
    <row r="11384" spans="1:5" x14ac:dyDescent="0.3">
      <c r="A11384" s="22" t="s">
        <v>41381</v>
      </c>
      <c r="B11384" s="22" t="s">
        <v>41382</v>
      </c>
      <c r="C11384" s="22" t="s">
        <v>41383</v>
      </c>
      <c r="D11384" s="22" t="s">
        <v>41384</v>
      </c>
      <c r="E11384" s="22" t="s">
        <v>7331</v>
      </c>
    </row>
    <row r="11385" spans="1:5" x14ac:dyDescent="0.3">
      <c r="A11385" s="22" t="s">
        <v>41385</v>
      </c>
      <c r="B11385" s="22" t="s">
        <v>41386</v>
      </c>
      <c r="C11385" s="22" t="s">
        <v>41387</v>
      </c>
      <c r="D11385" s="22" t="s">
        <v>41388</v>
      </c>
      <c r="E11385" s="22" t="s">
        <v>16</v>
      </c>
    </row>
    <row r="11386" spans="1:5" x14ac:dyDescent="0.3">
      <c r="A11386" s="22" t="s">
        <v>41389</v>
      </c>
      <c r="B11386" s="22" t="s">
        <v>41390</v>
      </c>
      <c r="C11386" s="22" t="s">
        <v>41391</v>
      </c>
      <c r="D11386" s="22" t="s">
        <v>41392</v>
      </c>
      <c r="E11386" s="22" t="s">
        <v>7331</v>
      </c>
    </row>
    <row r="11387" spans="1:5" x14ac:dyDescent="0.3">
      <c r="A11387" s="22" t="s">
        <v>41393</v>
      </c>
      <c r="B11387" s="22" t="s">
        <v>41394</v>
      </c>
      <c r="C11387" s="22" t="s">
        <v>41395</v>
      </c>
      <c r="D11387" s="22" t="s">
        <v>41396</v>
      </c>
      <c r="E11387" s="22" t="s">
        <v>7331</v>
      </c>
    </row>
    <row r="11388" spans="1:5" x14ac:dyDescent="0.3">
      <c r="A11388" s="22" t="s">
        <v>41397</v>
      </c>
      <c r="B11388" s="22" t="s">
        <v>41398</v>
      </c>
      <c r="C11388" s="22" t="s">
        <v>41399</v>
      </c>
      <c r="D11388" s="22" t="s">
        <v>41400</v>
      </c>
      <c r="E11388" s="22" t="s">
        <v>16</v>
      </c>
    </row>
    <row r="11389" spans="1:5" x14ac:dyDescent="0.3">
      <c r="A11389" s="22" t="s">
        <v>41401</v>
      </c>
      <c r="B11389" s="22" t="s">
        <v>41402</v>
      </c>
      <c r="C11389" s="22" t="s">
        <v>41403</v>
      </c>
      <c r="D11389" s="22" t="s">
        <v>41404</v>
      </c>
      <c r="E11389" s="22" t="s">
        <v>16</v>
      </c>
    </row>
    <row r="11390" spans="1:5" x14ac:dyDescent="0.3">
      <c r="A11390" s="22" t="s">
        <v>41405</v>
      </c>
      <c r="B11390" s="22" t="s">
        <v>41406</v>
      </c>
      <c r="C11390" s="22" t="s">
        <v>41407</v>
      </c>
      <c r="D11390" s="22" t="s">
        <v>41408</v>
      </c>
      <c r="E11390" s="22" t="s">
        <v>16</v>
      </c>
    </row>
    <row r="11391" spans="1:5" x14ac:dyDescent="0.3">
      <c r="A11391" s="22" t="s">
        <v>41409</v>
      </c>
      <c r="B11391" s="22" t="s">
        <v>41410</v>
      </c>
      <c r="C11391" s="22" t="s">
        <v>41411</v>
      </c>
      <c r="D11391" s="22" t="s">
        <v>41412</v>
      </c>
      <c r="E11391" s="22" t="s">
        <v>16</v>
      </c>
    </row>
    <row r="11392" spans="1:5" x14ac:dyDescent="0.3">
      <c r="A11392" s="22" t="s">
        <v>41413</v>
      </c>
      <c r="B11392" s="22" t="s">
        <v>41414</v>
      </c>
      <c r="C11392" s="22" t="s">
        <v>41415</v>
      </c>
      <c r="D11392" s="22" t="s">
        <v>41416</v>
      </c>
      <c r="E11392" s="22" t="s">
        <v>16</v>
      </c>
    </row>
    <row r="11393" spans="1:5" x14ac:dyDescent="0.3">
      <c r="A11393" s="22" t="s">
        <v>41417</v>
      </c>
      <c r="B11393" s="22" t="s">
        <v>41418</v>
      </c>
      <c r="C11393" s="22" t="s">
        <v>41419</v>
      </c>
      <c r="D11393" s="22" t="s">
        <v>41420</v>
      </c>
      <c r="E11393" s="22" t="s">
        <v>16</v>
      </c>
    </row>
    <row r="11394" spans="1:5" x14ac:dyDescent="0.3">
      <c r="A11394" s="22" t="s">
        <v>41421</v>
      </c>
      <c r="B11394" s="22" t="s">
        <v>41422</v>
      </c>
      <c r="C11394" s="22" t="s">
        <v>41423</v>
      </c>
      <c r="D11394" s="22" t="s">
        <v>41424</v>
      </c>
      <c r="E11394" s="22" t="s">
        <v>16</v>
      </c>
    </row>
    <row r="11395" spans="1:5" x14ac:dyDescent="0.3">
      <c r="A11395" s="22" t="s">
        <v>41425</v>
      </c>
      <c r="B11395" s="22" t="s">
        <v>41386</v>
      </c>
      <c r="C11395" s="22" t="s">
        <v>41387</v>
      </c>
      <c r="D11395" s="22" t="s">
        <v>41388</v>
      </c>
      <c r="E11395" s="22" t="s">
        <v>7331</v>
      </c>
    </row>
    <row r="11396" spans="1:5" x14ac:dyDescent="0.3">
      <c r="A11396" s="22" t="s">
        <v>41426</v>
      </c>
      <c r="B11396" s="22" t="s">
        <v>41427</v>
      </c>
      <c r="C11396" s="22" t="s">
        <v>41428</v>
      </c>
      <c r="D11396" s="22" t="s">
        <v>41429</v>
      </c>
      <c r="E11396" s="22" t="s">
        <v>16</v>
      </c>
    </row>
    <row r="11397" spans="1:5" x14ac:dyDescent="0.3">
      <c r="A11397" s="22" t="s">
        <v>41430</v>
      </c>
      <c r="B11397" s="22" t="s">
        <v>41431</v>
      </c>
      <c r="C11397" s="22" t="s">
        <v>41432</v>
      </c>
      <c r="D11397" s="22" t="s">
        <v>41433</v>
      </c>
      <c r="E11397" s="22" t="s">
        <v>16</v>
      </c>
    </row>
    <row r="11398" spans="1:5" x14ac:dyDescent="0.3">
      <c r="A11398" s="22" t="s">
        <v>41434</v>
      </c>
      <c r="B11398" s="22" t="s">
        <v>41435</v>
      </c>
      <c r="C11398" s="22" t="s">
        <v>41436</v>
      </c>
      <c r="D11398" s="22" t="s">
        <v>41437</v>
      </c>
      <c r="E11398" s="22" t="s">
        <v>1739</v>
      </c>
    </row>
    <row r="11399" spans="1:5" x14ac:dyDescent="0.3">
      <c r="A11399" s="22" t="s">
        <v>41438</v>
      </c>
      <c r="B11399" s="22" t="s">
        <v>41439</v>
      </c>
      <c r="C11399" s="22" t="s">
        <v>41440</v>
      </c>
      <c r="D11399" s="22" t="s">
        <v>41441</v>
      </c>
      <c r="E11399" s="22" t="s">
        <v>1739</v>
      </c>
    </row>
    <row r="11400" spans="1:5" x14ac:dyDescent="0.3">
      <c r="A11400" s="22" t="s">
        <v>41442</v>
      </c>
      <c r="B11400" s="22" t="s">
        <v>41443</v>
      </c>
      <c r="C11400" s="22" t="s">
        <v>41444</v>
      </c>
      <c r="D11400" s="22" t="s">
        <v>41445</v>
      </c>
      <c r="E11400" s="22" t="s">
        <v>16</v>
      </c>
    </row>
    <row r="11401" spans="1:5" x14ac:dyDescent="0.3">
      <c r="A11401" s="22" t="s">
        <v>41446</v>
      </c>
      <c r="B11401" s="22" t="s">
        <v>41447</v>
      </c>
      <c r="C11401" s="22" t="s">
        <v>41448</v>
      </c>
      <c r="D11401" s="22" t="s">
        <v>41449</v>
      </c>
      <c r="E11401" s="22" t="s">
        <v>16</v>
      </c>
    </row>
    <row r="11402" spans="1:5" x14ac:dyDescent="0.3">
      <c r="A11402" s="22" t="s">
        <v>41450</v>
      </c>
      <c r="B11402" s="22" t="s">
        <v>41451</v>
      </c>
      <c r="C11402" s="22" t="s">
        <v>41452</v>
      </c>
      <c r="D11402" s="22" t="s">
        <v>41453</v>
      </c>
      <c r="E11402" s="22" t="s">
        <v>16</v>
      </c>
    </row>
    <row r="11403" spans="1:5" x14ac:dyDescent="0.3">
      <c r="A11403" s="22" t="s">
        <v>41454</v>
      </c>
      <c r="B11403" s="22" t="s">
        <v>41455</v>
      </c>
      <c r="C11403" s="22" t="s">
        <v>41456</v>
      </c>
      <c r="D11403" s="22" t="s">
        <v>41457</v>
      </c>
      <c r="E11403" s="22" t="s">
        <v>16</v>
      </c>
    </row>
    <row r="11404" spans="1:5" x14ac:dyDescent="0.3">
      <c r="A11404" s="22" t="s">
        <v>41458</v>
      </c>
      <c r="B11404" s="22" t="s">
        <v>41459</v>
      </c>
      <c r="C11404" s="22" t="s">
        <v>41460</v>
      </c>
      <c r="D11404" s="22" t="s">
        <v>41461</v>
      </c>
      <c r="E11404" s="22" t="s">
        <v>7331</v>
      </c>
    </row>
    <row r="11405" spans="1:5" x14ac:dyDescent="0.3">
      <c r="A11405" s="22" t="s">
        <v>41462</v>
      </c>
      <c r="B11405" s="22" t="s">
        <v>41463</v>
      </c>
      <c r="C11405" s="22" t="s">
        <v>41464</v>
      </c>
      <c r="D11405" s="22" t="s">
        <v>41465</v>
      </c>
      <c r="E11405" s="22" t="s">
        <v>7331</v>
      </c>
    </row>
    <row r="11406" spans="1:5" x14ac:dyDescent="0.3">
      <c r="A11406" s="22" t="s">
        <v>41466</v>
      </c>
      <c r="B11406" s="22" t="s">
        <v>41467</v>
      </c>
      <c r="C11406" s="22" t="s">
        <v>41468</v>
      </c>
      <c r="D11406" s="22" t="s">
        <v>41467</v>
      </c>
      <c r="E11406" s="22" t="s">
        <v>16</v>
      </c>
    </row>
    <row r="11407" spans="1:5" x14ac:dyDescent="0.3">
      <c r="A11407" s="22" t="s">
        <v>41469</v>
      </c>
      <c r="B11407" s="22" t="s">
        <v>41470</v>
      </c>
      <c r="C11407" s="22" t="s">
        <v>113</v>
      </c>
      <c r="D11407" s="22" t="s">
        <v>41471</v>
      </c>
      <c r="E11407" s="22" t="s">
        <v>16</v>
      </c>
    </row>
    <row r="11408" spans="1:5" x14ac:dyDescent="0.3">
      <c r="A11408" s="22" t="s">
        <v>41472</v>
      </c>
      <c r="B11408" s="22" t="s">
        <v>41473</v>
      </c>
      <c r="C11408" s="22" t="s">
        <v>41474</v>
      </c>
      <c r="D11408" s="22" t="s">
        <v>41475</v>
      </c>
      <c r="E11408" s="22" t="s">
        <v>16</v>
      </c>
    </row>
    <row r="11409" spans="1:5" x14ac:dyDescent="0.3">
      <c r="A11409" s="22" t="s">
        <v>41476</v>
      </c>
      <c r="B11409" s="22" t="s">
        <v>41477</v>
      </c>
      <c r="C11409" s="22" t="s">
        <v>41478</v>
      </c>
      <c r="D11409" s="22" t="s">
        <v>41479</v>
      </c>
      <c r="E11409" s="22" t="s">
        <v>16</v>
      </c>
    </row>
    <row r="11410" spans="1:5" x14ac:dyDescent="0.3">
      <c r="A11410" s="22" t="s">
        <v>41480</v>
      </c>
      <c r="B11410" s="22" t="s">
        <v>41481</v>
      </c>
      <c r="C11410" s="22" t="s">
        <v>41482</v>
      </c>
      <c r="D11410" s="22" t="s">
        <v>41483</v>
      </c>
      <c r="E11410" s="22" t="s">
        <v>16</v>
      </c>
    </row>
    <row r="11411" spans="1:5" x14ac:dyDescent="0.3">
      <c r="A11411" s="22" t="s">
        <v>41484</v>
      </c>
      <c r="B11411" s="22" t="s">
        <v>41485</v>
      </c>
      <c r="C11411" s="22" t="s">
        <v>41486</v>
      </c>
      <c r="D11411" s="22" t="s">
        <v>41487</v>
      </c>
      <c r="E11411" s="22" t="s">
        <v>16</v>
      </c>
    </row>
    <row r="11412" spans="1:5" x14ac:dyDescent="0.3">
      <c r="A11412" s="22" t="s">
        <v>41488</v>
      </c>
      <c r="B11412" s="22" t="s">
        <v>41489</v>
      </c>
      <c r="C11412" s="22" t="s">
        <v>41490</v>
      </c>
      <c r="D11412" s="22" t="s">
        <v>41491</v>
      </c>
      <c r="E11412" s="22" t="s">
        <v>16</v>
      </c>
    </row>
    <row r="11413" spans="1:5" x14ac:dyDescent="0.3">
      <c r="A11413" s="22" t="s">
        <v>41492</v>
      </c>
      <c r="B11413" s="22" t="s">
        <v>41493</v>
      </c>
      <c r="C11413" s="22" t="s">
        <v>41493</v>
      </c>
      <c r="D11413" s="22" t="s">
        <v>41494</v>
      </c>
      <c r="E11413" s="22" t="s">
        <v>16</v>
      </c>
    </row>
    <row r="11414" spans="1:5" x14ac:dyDescent="0.3">
      <c r="A11414" s="22" t="s">
        <v>41495</v>
      </c>
      <c r="B11414" s="22" t="s">
        <v>41496</v>
      </c>
      <c r="C11414" s="22" t="s">
        <v>41497</v>
      </c>
      <c r="D11414" s="22" t="s">
        <v>41498</v>
      </c>
      <c r="E11414" s="22" t="s">
        <v>16</v>
      </c>
    </row>
    <row r="11415" spans="1:5" x14ac:dyDescent="0.3">
      <c r="A11415" s="22" t="s">
        <v>41499</v>
      </c>
      <c r="B11415" s="22" t="s">
        <v>41500</v>
      </c>
      <c r="C11415" s="22" t="s">
        <v>41501</v>
      </c>
      <c r="D11415" s="22" t="s">
        <v>41502</v>
      </c>
      <c r="E11415" s="22" t="s">
        <v>16</v>
      </c>
    </row>
    <row r="11416" spans="1:5" x14ac:dyDescent="0.3">
      <c r="A11416" s="22" t="s">
        <v>41503</v>
      </c>
      <c r="B11416" s="22" t="s">
        <v>41504</v>
      </c>
      <c r="C11416" s="22" t="s">
        <v>41505</v>
      </c>
      <c r="D11416" s="22" t="s">
        <v>41506</v>
      </c>
      <c r="E11416" s="22" t="s">
        <v>16</v>
      </c>
    </row>
    <row r="11417" spans="1:5" x14ac:dyDescent="0.3">
      <c r="A11417" s="22" t="s">
        <v>41507</v>
      </c>
      <c r="B11417" s="22" t="s">
        <v>41508</v>
      </c>
      <c r="C11417" s="22" t="s">
        <v>12083</v>
      </c>
      <c r="D11417" s="22" t="s">
        <v>41508</v>
      </c>
      <c r="E11417" s="22" t="s">
        <v>16</v>
      </c>
    </row>
    <row r="11418" spans="1:5" x14ac:dyDescent="0.3">
      <c r="A11418" s="22" t="s">
        <v>41509</v>
      </c>
      <c r="B11418" s="22" t="s">
        <v>41510</v>
      </c>
      <c r="C11418" s="22" t="s">
        <v>41511</v>
      </c>
      <c r="D11418" s="22" t="s">
        <v>41512</v>
      </c>
      <c r="E11418" s="22" t="s">
        <v>7331</v>
      </c>
    </row>
    <row r="11419" spans="1:5" x14ac:dyDescent="0.3">
      <c r="A11419" s="22" t="s">
        <v>41513</v>
      </c>
      <c r="B11419" s="22" t="s">
        <v>41514</v>
      </c>
      <c r="C11419" s="22" t="s">
        <v>41515</v>
      </c>
      <c r="D11419" s="22" t="s">
        <v>41516</v>
      </c>
      <c r="E11419" s="22" t="s">
        <v>7331</v>
      </c>
    </row>
    <row r="11420" spans="1:5" x14ac:dyDescent="0.3">
      <c r="A11420" s="22" t="s">
        <v>41517</v>
      </c>
      <c r="B11420" s="22" t="s">
        <v>41518</v>
      </c>
      <c r="C11420" s="22" t="s">
        <v>41519</v>
      </c>
      <c r="D11420" s="22" t="s">
        <v>41518</v>
      </c>
      <c r="E11420" s="22" t="s">
        <v>16</v>
      </c>
    </row>
    <row r="11421" spans="1:5" x14ac:dyDescent="0.3">
      <c r="A11421" s="22" t="s">
        <v>41520</v>
      </c>
      <c r="B11421" s="22" t="s">
        <v>41521</v>
      </c>
      <c r="C11421" s="22" t="s">
        <v>41522</v>
      </c>
      <c r="D11421" s="22" t="s">
        <v>41523</v>
      </c>
      <c r="E11421" s="22" t="s">
        <v>16</v>
      </c>
    </row>
    <row r="11422" spans="1:5" x14ac:dyDescent="0.3">
      <c r="A11422" s="22" t="s">
        <v>41524</v>
      </c>
      <c r="B11422" s="22" t="s">
        <v>41525</v>
      </c>
      <c r="C11422" s="22" t="s">
        <v>41525</v>
      </c>
      <c r="D11422" s="22" t="s">
        <v>41526</v>
      </c>
      <c r="E11422" s="22" t="s">
        <v>16</v>
      </c>
    </row>
    <row r="11423" spans="1:5" x14ac:dyDescent="0.3">
      <c r="A11423" s="22" t="s">
        <v>41527</v>
      </c>
      <c r="B11423" s="22" t="s">
        <v>41528</v>
      </c>
      <c r="C11423" s="22" t="s">
        <v>41529</v>
      </c>
      <c r="D11423" s="22" t="s">
        <v>41528</v>
      </c>
      <c r="E11423" s="22" t="s">
        <v>16</v>
      </c>
    </row>
    <row r="11424" spans="1:5" x14ac:dyDescent="0.3">
      <c r="A11424" s="22" t="s">
        <v>41530</v>
      </c>
      <c r="B11424" s="22" t="s">
        <v>41531</v>
      </c>
      <c r="C11424" s="22" t="s">
        <v>41532</v>
      </c>
      <c r="D11424" s="22" t="s">
        <v>41533</v>
      </c>
      <c r="E11424" s="22" t="s">
        <v>16</v>
      </c>
    </row>
    <row r="11425" spans="1:5" x14ac:dyDescent="0.3">
      <c r="A11425" s="22" t="s">
        <v>41534</v>
      </c>
      <c r="B11425" s="22" t="s">
        <v>41535</v>
      </c>
      <c r="C11425" s="22" t="s">
        <v>41535</v>
      </c>
      <c r="D11425" s="22" t="s">
        <v>41536</v>
      </c>
      <c r="E11425" s="22" t="s">
        <v>16</v>
      </c>
    </row>
    <row r="11426" spans="1:5" x14ac:dyDescent="0.3">
      <c r="A11426" s="22" t="s">
        <v>41537</v>
      </c>
      <c r="B11426" s="22" t="s">
        <v>41538</v>
      </c>
      <c r="C11426" s="22" t="s">
        <v>41538</v>
      </c>
      <c r="D11426" s="22" t="s">
        <v>41539</v>
      </c>
      <c r="E11426" s="22" t="s">
        <v>16</v>
      </c>
    </row>
    <row r="11427" spans="1:5" x14ac:dyDescent="0.3">
      <c r="A11427" s="22" t="s">
        <v>41540</v>
      </c>
      <c r="B11427" s="22" t="s">
        <v>41541</v>
      </c>
      <c r="C11427" s="22" t="s">
        <v>41541</v>
      </c>
      <c r="D11427" s="22" t="s">
        <v>41542</v>
      </c>
      <c r="E11427" s="22" t="s">
        <v>16</v>
      </c>
    </row>
    <row r="11428" spans="1:5" x14ac:dyDescent="0.3">
      <c r="A11428" s="22" t="s">
        <v>41543</v>
      </c>
      <c r="B11428" s="22" t="s">
        <v>41544</v>
      </c>
      <c r="C11428" s="22" t="s">
        <v>41545</v>
      </c>
      <c r="D11428" s="22" t="s">
        <v>41546</v>
      </c>
      <c r="E11428" s="22" t="s">
        <v>16</v>
      </c>
    </row>
    <row r="11429" spans="1:5" x14ac:dyDescent="0.3">
      <c r="A11429" s="22" t="s">
        <v>41547</v>
      </c>
      <c r="B11429" s="22" t="s">
        <v>39013</v>
      </c>
      <c r="C11429" s="22" t="s">
        <v>41548</v>
      </c>
      <c r="D11429" s="22" t="s">
        <v>41549</v>
      </c>
      <c r="E11429" s="22" t="s">
        <v>16</v>
      </c>
    </row>
    <row r="11430" spans="1:5" x14ac:dyDescent="0.3">
      <c r="A11430" s="22" t="s">
        <v>41550</v>
      </c>
      <c r="B11430" s="22" t="s">
        <v>41551</v>
      </c>
      <c r="C11430" s="22" t="s">
        <v>41552</v>
      </c>
      <c r="D11430" s="22" t="s">
        <v>41553</v>
      </c>
      <c r="E11430" s="22" t="s">
        <v>16</v>
      </c>
    </row>
    <row r="11431" spans="1:5" x14ac:dyDescent="0.3">
      <c r="A11431" s="22" t="s">
        <v>41554</v>
      </c>
      <c r="B11431" s="22" t="s">
        <v>41555</v>
      </c>
      <c r="C11431" s="22" t="s">
        <v>41556</v>
      </c>
      <c r="D11431" s="22" t="s">
        <v>41557</v>
      </c>
      <c r="E11431" s="22" t="s">
        <v>16</v>
      </c>
    </row>
    <row r="11432" spans="1:5" x14ac:dyDescent="0.3">
      <c r="A11432" s="22" t="s">
        <v>41558</v>
      </c>
      <c r="B11432" s="22" t="s">
        <v>41559</v>
      </c>
      <c r="C11432" s="22" t="s">
        <v>41560</v>
      </c>
      <c r="D11432" s="22" t="s">
        <v>41561</v>
      </c>
      <c r="E11432" s="22" t="s">
        <v>16</v>
      </c>
    </row>
    <row r="11433" spans="1:5" x14ac:dyDescent="0.3">
      <c r="A11433" s="22" t="s">
        <v>41562</v>
      </c>
      <c r="B11433" s="22" t="s">
        <v>41563</v>
      </c>
      <c r="C11433" s="22" t="s">
        <v>41564</v>
      </c>
      <c r="D11433" s="22" t="s">
        <v>41565</v>
      </c>
      <c r="E11433" s="22" t="s">
        <v>16</v>
      </c>
    </row>
    <row r="11434" spans="1:5" x14ac:dyDescent="0.3">
      <c r="A11434" s="22" t="s">
        <v>41566</v>
      </c>
      <c r="B11434" s="22" t="s">
        <v>41567</v>
      </c>
      <c r="C11434" s="22" t="s">
        <v>41568</v>
      </c>
      <c r="D11434" s="22" t="s">
        <v>41569</v>
      </c>
      <c r="E11434" s="22" t="s">
        <v>16</v>
      </c>
    </row>
    <row r="11435" spans="1:5" x14ac:dyDescent="0.3">
      <c r="A11435" s="22" t="s">
        <v>41570</v>
      </c>
      <c r="B11435" s="22" t="s">
        <v>41571</v>
      </c>
      <c r="C11435" s="22" t="s">
        <v>41572</v>
      </c>
      <c r="D11435" s="22" t="s">
        <v>41573</v>
      </c>
      <c r="E11435" s="22" t="s">
        <v>7331</v>
      </c>
    </row>
    <row r="11436" spans="1:5" x14ac:dyDescent="0.3">
      <c r="A11436" s="22" t="s">
        <v>41574</v>
      </c>
      <c r="B11436" s="22" t="s">
        <v>41575</v>
      </c>
      <c r="C11436" s="22" t="s">
        <v>41576</v>
      </c>
      <c r="D11436" s="22" t="s">
        <v>41577</v>
      </c>
      <c r="E11436" s="22" t="s">
        <v>1739</v>
      </c>
    </row>
    <row r="11437" spans="1:5" x14ac:dyDescent="0.3">
      <c r="A11437" s="22" t="s">
        <v>41578</v>
      </c>
      <c r="B11437" s="22" t="s">
        <v>41579</v>
      </c>
      <c r="C11437" s="22" t="s">
        <v>41580</v>
      </c>
      <c r="D11437" s="22" t="s">
        <v>41581</v>
      </c>
      <c r="E11437" s="22" t="s">
        <v>1739</v>
      </c>
    </row>
    <row r="11438" spans="1:5" x14ac:dyDescent="0.3">
      <c r="A11438" s="22" t="s">
        <v>41582</v>
      </c>
      <c r="B11438" s="22" t="s">
        <v>14498</v>
      </c>
      <c r="C11438" s="22" t="s">
        <v>14498</v>
      </c>
      <c r="D11438" s="22" t="s">
        <v>41583</v>
      </c>
      <c r="E11438" s="22" t="s">
        <v>16</v>
      </c>
    </row>
    <row r="11439" spans="1:5" x14ac:dyDescent="0.3">
      <c r="A11439" s="22" t="s">
        <v>41584</v>
      </c>
      <c r="B11439" s="22" t="s">
        <v>41585</v>
      </c>
      <c r="C11439" s="22" t="s">
        <v>41586</v>
      </c>
      <c r="D11439" s="22" t="s">
        <v>41587</v>
      </c>
      <c r="E11439" s="22" t="s">
        <v>16</v>
      </c>
    </row>
    <row r="11440" spans="1:5" x14ac:dyDescent="0.3">
      <c r="A11440" s="22" t="s">
        <v>41588</v>
      </c>
      <c r="B11440" s="22" t="s">
        <v>41589</v>
      </c>
      <c r="C11440" s="22" t="s">
        <v>41590</v>
      </c>
      <c r="D11440" s="22" t="s">
        <v>41591</v>
      </c>
      <c r="E11440" s="22" t="s">
        <v>16</v>
      </c>
    </row>
    <row r="11441" spans="1:5" x14ac:dyDescent="0.3">
      <c r="A11441" s="22" t="s">
        <v>41592</v>
      </c>
      <c r="B11441" s="22" t="s">
        <v>41593</v>
      </c>
      <c r="C11441" s="22" t="s">
        <v>41594</v>
      </c>
      <c r="D11441" s="22" t="s">
        <v>41595</v>
      </c>
      <c r="E11441" s="22" t="s">
        <v>16</v>
      </c>
    </row>
    <row r="11442" spans="1:5" x14ac:dyDescent="0.3">
      <c r="A11442" s="22" t="s">
        <v>41596</v>
      </c>
      <c r="B11442" s="22" t="s">
        <v>41597</v>
      </c>
      <c r="C11442" s="22" t="s">
        <v>41597</v>
      </c>
      <c r="D11442" s="22" t="s">
        <v>41598</v>
      </c>
      <c r="E11442" s="22" t="s">
        <v>16</v>
      </c>
    </row>
    <row r="11443" spans="1:5" x14ac:dyDescent="0.3">
      <c r="A11443" s="22" t="s">
        <v>41599</v>
      </c>
      <c r="B11443" s="22" t="s">
        <v>41600</v>
      </c>
      <c r="C11443" s="22" t="s">
        <v>41601</v>
      </c>
      <c r="D11443" s="22" t="s">
        <v>41602</v>
      </c>
      <c r="E11443" s="22" t="s">
        <v>16</v>
      </c>
    </row>
    <row r="11444" spans="1:5" x14ac:dyDescent="0.3">
      <c r="A11444" s="22" t="s">
        <v>41603</v>
      </c>
      <c r="B11444" s="22" t="s">
        <v>41604</v>
      </c>
      <c r="C11444" s="22" t="s">
        <v>41605</v>
      </c>
      <c r="D11444" s="22" t="s">
        <v>41606</v>
      </c>
      <c r="E11444" s="22" t="s">
        <v>16</v>
      </c>
    </row>
    <row r="11445" spans="1:5" x14ac:dyDescent="0.3">
      <c r="A11445" s="22" t="s">
        <v>41607</v>
      </c>
      <c r="B11445" s="22" t="s">
        <v>41608</v>
      </c>
      <c r="C11445" s="22" t="s">
        <v>41608</v>
      </c>
      <c r="D11445" s="22" t="s">
        <v>41609</v>
      </c>
      <c r="E11445" s="22" t="s">
        <v>16</v>
      </c>
    </row>
    <row r="11446" spans="1:5" x14ac:dyDescent="0.3">
      <c r="A11446" s="22" t="s">
        <v>41610</v>
      </c>
      <c r="B11446" s="22" t="s">
        <v>41611</v>
      </c>
      <c r="C11446" s="22" t="s">
        <v>18917</v>
      </c>
      <c r="D11446" s="22" t="s">
        <v>41611</v>
      </c>
      <c r="E11446" s="22" t="s">
        <v>7331</v>
      </c>
    </row>
    <row r="11447" spans="1:5" x14ac:dyDescent="0.3">
      <c r="A11447" s="22" t="s">
        <v>41612</v>
      </c>
      <c r="B11447" s="22" t="s">
        <v>41613</v>
      </c>
      <c r="C11447" s="22" t="s">
        <v>41614</v>
      </c>
      <c r="D11447" s="22" t="s">
        <v>41615</v>
      </c>
      <c r="E11447" s="22" t="s">
        <v>869</v>
      </c>
    </row>
    <row r="11448" spans="1:5" x14ac:dyDescent="0.3">
      <c r="A11448" s="22" t="s">
        <v>41616</v>
      </c>
      <c r="B11448" s="22" t="s">
        <v>41617</v>
      </c>
      <c r="C11448" s="22" t="s">
        <v>41618</v>
      </c>
      <c r="D11448" s="22" t="s">
        <v>41619</v>
      </c>
      <c r="E11448" s="22" t="s">
        <v>1739</v>
      </c>
    </row>
    <row r="11449" spans="1:5" x14ac:dyDescent="0.3">
      <c r="A11449" s="22" t="s">
        <v>41620</v>
      </c>
      <c r="B11449" s="22" t="s">
        <v>41621</v>
      </c>
      <c r="C11449" s="22" t="s">
        <v>41622</v>
      </c>
      <c r="D11449" s="22" t="s">
        <v>41623</v>
      </c>
      <c r="E11449" s="22" t="s">
        <v>1739</v>
      </c>
    </row>
    <row r="11450" spans="1:5" x14ac:dyDescent="0.3">
      <c r="A11450" s="22" t="s">
        <v>41624</v>
      </c>
      <c r="B11450" s="22" t="s">
        <v>41625</v>
      </c>
      <c r="C11450" s="22" t="s">
        <v>41626</v>
      </c>
      <c r="D11450" s="22" t="s">
        <v>41627</v>
      </c>
      <c r="E11450" s="22" t="s">
        <v>1739</v>
      </c>
    </row>
    <row r="11451" spans="1:5" x14ac:dyDescent="0.3">
      <c r="A11451" s="22" t="s">
        <v>41628</v>
      </c>
      <c r="B11451" s="22" t="s">
        <v>41629</v>
      </c>
      <c r="C11451" s="22" t="s">
        <v>41630</v>
      </c>
      <c r="D11451" s="22" t="s">
        <v>41631</v>
      </c>
      <c r="E11451" s="22" t="s">
        <v>7331</v>
      </c>
    </row>
    <row r="11452" spans="1:5" x14ac:dyDescent="0.3">
      <c r="A11452" s="22" t="s">
        <v>41632</v>
      </c>
      <c r="B11452" s="22" t="s">
        <v>41633</v>
      </c>
      <c r="C11452" s="22" t="s">
        <v>41634</v>
      </c>
      <c r="D11452" s="22" t="s">
        <v>41635</v>
      </c>
      <c r="E11452" s="22" t="s">
        <v>16</v>
      </c>
    </row>
    <row r="11453" spans="1:5" x14ac:dyDescent="0.3">
      <c r="A11453" s="22" t="s">
        <v>41636</v>
      </c>
      <c r="B11453" s="22" t="s">
        <v>41637</v>
      </c>
      <c r="C11453" s="22" t="s">
        <v>41638</v>
      </c>
      <c r="D11453" s="22" t="s">
        <v>41639</v>
      </c>
      <c r="E11453" s="22" t="s">
        <v>1739</v>
      </c>
    </row>
    <row r="11454" spans="1:5" x14ac:dyDescent="0.3">
      <c r="A11454" s="22" t="s">
        <v>41640</v>
      </c>
      <c r="B11454" s="22" t="s">
        <v>41641</v>
      </c>
      <c r="C11454" s="22" t="s">
        <v>41642</v>
      </c>
      <c r="D11454" s="22" t="s">
        <v>41643</v>
      </c>
      <c r="E11454" s="22" t="s">
        <v>16</v>
      </c>
    </row>
    <row r="11455" spans="1:5" x14ac:dyDescent="0.3">
      <c r="A11455" s="22" t="s">
        <v>41644</v>
      </c>
      <c r="B11455" s="22" t="s">
        <v>41645</v>
      </c>
      <c r="C11455" s="22" t="s">
        <v>41646</v>
      </c>
      <c r="D11455" s="22" t="s">
        <v>41645</v>
      </c>
      <c r="E11455" s="22" t="s">
        <v>16</v>
      </c>
    </row>
    <row r="11456" spans="1:5" x14ac:dyDescent="0.3">
      <c r="A11456" s="22" t="s">
        <v>41647</v>
      </c>
      <c r="B11456" s="22" t="s">
        <v>41648</v>
      </c>
      <c r="C11456" s="22" t="s">
        <v>41649</v>
      </c>
      <c r="D11456" s="22" t="s">
        <v>41650</v>
      </c>
      <c r="E11456" s="22" t="s">
        <v>16</v>
      </c>
    </row>
    <row r="11457" spans="1:5" x14ac:dyDescent="0.3">
      <c r="A11457" s="22" t="s">
        <v>41651</v>
      </c>
      <c r="B11457" s="22" t="s">
        <v>41652</v>
      </c>
      <c r="C11457" s="22" t="s">
        <v>41653</v>
      </c>
      <c r="D11457" s="22" t="s">
        <v>41654</v>
      </c>
      <c r="E11457" s="22" t="s">
        <v>16</v>
      </c>
    </row>
    <row r="11458" spans="1:5" x14ac:dyDescent="0.3">
      <c r="A11458" s="22" t="s">
        <v>41655</v>
      </c>
      <c r="B11458" s="22" t="s">
        <v>41656</v>
      </c>
      <c r="C11458" s="22" t="s">
        <v>41657</v>
      </c>
      <c r="D11458" s="22" t="s">
        <v>41658</v>
      </c>
      <c r="E11458" s="22" t="s">
        <v>16</v>
      </c>
    </row>
    <row r="11459" spans="1:5" x14ac:dyDescent="0.3">
      <c r="A11459" s="22" t="s">
        <v>41659</v>
      </c>
      <c r="B11459" s="22" t="s">
        <v>41660</v>
      </c>
      <c r="C11459" s="22" t="s">
        <v>41661</v>
      </c>
      <c r="D11459" s="22" t="s">
        <v>41662</v>
      </c>
      <c r="E11459" s="22" t="s">
        <v>16</v>
      </c>
    </row>
    <row r="11460" spans="1:5" x14ac:dyDescent="0.3">
      <c r="A11460" s="22" t="s">
        <v>41663</v>
      </c>
      <c r="B11460" s="22" t="s">
        <v>41664</v>
      </c>
      <c r="C11460" s="22" t="s">
        <v>41665</v>
      </c>
      <c r="D11460" s="22" t="s">
        <v>41666</v>
      </c>
      <c r="E11460" s="22" t="s">
        <v>16</v>
      </c>
    </row>
    <row r="11461" spans="1:5" x14ac:dyDescent="0.3">
      <c r="A11461" s="22" t="s">
        <v>41667</v>
      </c>
      <c r="B11461" s="22" t="s">
        <v>41668</v>
      </c>
      <c r="C11461" s="22" t="s">
        <v>41669</v>
      </c>
      <c r="D11461" s="22" t="s">
        <v>41670</v>
      </c>
      <c r="E11461" s="22" t="s">
        <v>16</v>
      </c>
    </row>
    <row r="11462" spans="1:5" x14ac:dyDescent="0.3">
      <c r="A11462" s="22" t="s">
        <v>41671</v>
      </c>
      <c r="B11462" s="22" t="s">
        <v>41672</v>
      </c>
      <c r="C11462" s="22" t="s">
        <v>41673</v>
      </c>
      <c r="D11462" s="22" t="s">
        <v>41674</v>
      </c>
      <c r="E11462" s="22" t="s">
        <v>16</v>
      </c>
    </row>
    <row r="11463" spans="1:5" x14ac:dyDescent="0.3">
      <c r="A11463" s="22" t="s">
        <v>41675</v>
      </c>
      <c r="B11463" s="22" t="s">
        <v>41676</v>
      </c>
      <c r="C11463" s="22" t="s">
        <v>41677</v>
      </c>
      <c r="D11463" s="22" t="s">
        <v>41678</v>
      </c>
      <c r="E11463" s="22" t="s">
        <v>16</v>
      </c>
    </row>
    <row r="11464" spans="1:5" x14ac:dyDescent="0.3">
      <c r="A11464" s="22" t="s">
        <v>41679</v>
      </c>
      <c r="B11464" s="22" t="s">
        <v>41680</v>
      </c>
      <c r="C11464" s="22" t="s">
        <v>41680</v>
      </c>
      <c r="D11464" s="22" t="s">
        <v>41681</v>
      </c>
      <c r="E11464" s="22" t="s">
        <v>16</v>
      </c>
    </row>
    <row r="11465" spans="1:5" x14ac:dyDescent="0.3">
      <c r="A11465" s="22" t="s">
        <v>41682</v>
      </c>
      <c r="B11465" s="22" t="s">
        <v>41683</v>
      </c>
      <c r="C11465" s="22" t="s">
        <v>41683</v>
      </c>
      <c r="D11465" s="22" t="s">
        <v>41684</v>
      </c>
      <c r="E11465" s="22" t="s">
        <v>16</v>
      </c>
    </row>
    <row r="11466" spans="1:5" x14ac:dyDescent="0.3">
      <c r="A11466" s="22" t="s">
        <v>41685</v>
      </c>
      <c r="B11466" s="22" t="s">
        <v>41686</v>
      </c>
      <c r="C11466" s="22" t="s">
        <v>41687</v>
      </c>
      <c r="D11466" s="22" t="s">
        <v>41688</v>
      </c>
      <c r="E11466" s="22" t="s">
        <v>16</v>
      </c>
    </row>
    <row r="11467" spans="1:5" x14ac:dyDescent="0.3">
      <c r="A11467" s="22" t="s">
        <v>41689</v>
      </c>
      <c r="B11467" s="22" t="s">
        <v>41690</v>
      </c>
      <c r="C11467" s="22" t="s">
        <v>41691</v>
      </c>
      <c r="D11467" s="22" t="s">
        <v>41690</v>
      </c>
      <c r="E11467" s="22" t="s">
        <v>16</v>
      </c>
    </row>
    <row r="11468" spans="1:5" x14ac:dyDescent="0.3">
      <c r="A11468" s="22" t="s">
        <v>41692</v>
      </c>
      <c r="B11468" s="22" t="s">
        <v>41693</v>
      </c>
      <c r="C11468" s="22" t="s">
        <v>41694</v>
      </c>
      <c r="D11468" s="22" t="s">
        <v>41695</v>
      </c>
      <c r="E11468" s="22" t="s">
        <v>16</v>
      </c>
    </row>
    <row r="11469" spans="1:5" x14ac:dyDescent="0.3">
      <c r="A11469" s="22" t="s">
        <v>41696</v>
      </c>
      <c r="B11469" s="22" t="s">
        <v>41697</v>
      </c>
      <c r="C11469" s="22" t="s">
        <v>41697</v>
      </c>
      <c r="D11469" s="22" t="s">
        <v>41698</v>
      </c>
      <c r="E11469" s="22" t="s">
        <v>16</v>
      </c>
    </row>
    <row r="11470" spans="1:5" x14ac:dyDescent="0.3">
      <c r="A11470" s="22" t="s">
        <v>41699</v>
      </c>
      <c r="B11470" s="22" t="s">
        <v>41700</v>
      </c>
      <c r="C11470" s="22" t="s">
        <v>41701</v>
      </c>
      <c r="D11470" s="22" t="s">
        <v>41702</v>
      </c>
      <c r="E11470" s="22" t="s">
        <v>16</v>
      </c>
    </row>
    <row r="11471" spans="1:5" x14ac:dyDescent="0.3">
      <c r="A11471" s="22" t="s">
        <v>41703</v>
      </c>
      <c r="B11471" s="22" t="s">
        <v>41704</v>
      </c>
      <c r="C11471" s="22" t="s">
        <v>41705</v>
      </c>
      <c r="D11471" s="22" t="s">
        <v>41706</v>
      </c>
      <c r="E11471" s="22" t="s">
        <v>16</v>
      </c>
    </row>
    <row r="11472" spans="1:5" x14ac:dyDescent="0.3">
      <c r="A11472" s="22" t="s">
        <v>41707</v>
      </c>
      <c r="B11472" s="22" t="s">
        <v>41708</v>
      </c>
      <c r="C11472" s="22" t="s">
        <v>41709</v>
      </c>
      <c r="D11472" s="22" t="s">
        <v>41710</v>
      </c>
      <c r="E11472" s="22" t="s">
        <v>16</v>
      </c>
    </row>
    <row r="11473" spans="1:5" x14ac:dyDescent="0.3">
      <c r="A11473" s="22" t="s">
        <v>41711</v>
      </c>
      <c r="B11473" s="22" t="s">
        <v>41712</v>
      </c>
      <c r="C11473" s="22" t="s">
        <v>41713</v>
      </c>
      <c r="D11473" s="22" t="s">
        <v>41712</v>
      </c>
      <c r="E11473" s="22" t="s">
        <v>16</v>
      </c>
    </row>
    <row r="11474" spans="1:5" x14ac:dyDescent="0.3">
      <c r="A11474" s="22" t="s">
        <v>41714</v>
      </c>
      <c r="B11474" s="22" t="s">
        <v>41715</v>
      </c>
      <c r="C11474" s="22" t="s">
        <v>41716</v>
      </c>
      <c r="D11474" s="22" t="s">
        <v>41715</v>
      </c>
      <c r="E11474" s="22" t="s">
        <v>16</v>
      </c>
    </row>
    <row r="11475" spans="1:5" x14ac:dyDescent="0.3">
      <c r="A11475" s="22" t="s">
        <v>41717</v>
      </c>
      <c r="B11475" s="22" t="s">
        <v>41715</v>
      </c>
      <c r="C11475" s="22" t="s">
        <v>41718</v>
      </c>
      <c r="D11475" s="22" t="s">
        <v>41715</v>
      </c>
      <c r="E11475" s="22" t="s">
        <v>16</v>
      </c>
    </row>
    <row r="11476" spans="1:5" x14ac:dyDescent="0.3">
      <c r="A11476" s="22" t="s">
        <v>41719</v>
      </c>
      <c r="B11476" s="22" t="s">
        <v>41720</v>
      </c>
      <c r="C11476" s="22" t="s">
        <v>41721</v>
      </c>
      <c r="D11476" s="22" t="s">
        <v>41720</v>
      </c>
      <c r="E11476" s="22" t="s">
        <v>16</v>
      </c>
    </row>
    <row r="11477" spans="1:5" x14ac:dyDescent="0.3">
      <c r="A11477" s="22" t="s">
        <v>41722</v>
      </c>
      <c r="B11477" s="22" t="s">
        <v>41723</v>
      </c>
      <c r="C11477" s="22" t="s">
        <v>41723</v>
      </c>
      <c r="D11477" s="22" t="s">
        <v>41724</v>
      </c>
      <c r="E11477" s="22" t="s">
        <v>16</v>
      </c>
    </row>
    <row r="11478" spans="1:5" x14ac:dyDescent="0.3">
      <c r="A11478" s="22" t="s">
        <v>41725</v>
      </c>
      <c r="B11478" s="22" t="s">
        <v>41726</v>
      </c>
      <c r="C11478" s="22" t="s">
        <v>41727</v>
      </c>
      <c r="D11478" s="22" t="s">
        <v>41726</v>
      </c>
      <c r="E11478" s="22" t="s">
        <v>1739</v>
      </c>
    </row>
    <row r="11479" spans="1:5" x14ac:dyDescent="0.3">
      <c r="A11479" s="22" t="s">
        <v>41728</v>
      </c>
      <c r="B11479" s="22" t="s">
        <v>41729</v>
      </c>
      <c r="C11479" s="22" t="s">
        <v>41730</v>
      </c>
      <c r="D11479" s="22" t="s">
        <v>41731</v>
      </c>
      <c r="E11479" s="22" t="s">
        <v>16</v>
      </c>
    </row>
    <row r="11480" spans="1:5" x14ac:dyDescent="0.3">
      <c r="A11480" s="22" t="s">
        <v>41732</v>
      </c>
      <c r="B11480" s="22" t="s">
        <v>41733</v>
      </c>
      <c r="C11480" s="22" t="s">
        <v>41734</v>
      </c>
      <c r="D11480" s="22" t="s">
        <v>41735</v>
      </c>
      <c r="E11480" s="22" t="s">
        <v>16</v>
      </c>
    </row>
    <row r="11481" spans="1:5" x14ac:dyDescent="0.3">
      <c r="A11481" s="22" t="s">
        <v>41736</v>
      </c>
      <c r="B11481" s="22" t="s">
        <v>41737</v>
      </c>
      <c r="C11481" s="22" t="s">
        <v>41738</v>
      </c>
      <c r="D11481" s="22" t="s">
        <v>41739</v>
      </c>
      <c r="E11481" s="22" t="s">
        <v>16</v>
      </c>
    </row>
    <row r="11482" spans="1:5" x14ac:dyDescent="0.3">
      <c r="A11482" s="22" t="s">
        <v>41740</v>
      </c>
      <c r="B11482" s="22" t="s">
        <v>41741</v>
      </c>
      <c r="C11482" s="22" t="s">
        <v>41742</v>
      </c>
      <c r="D11482" s="22" t="s">
        <v>41743</v>
      </c>
      <c r="E11482" s="22" t="s">
        <v>16</v>
      </c>
    </row>
    <row r="11483" spans="1:5" x14ac:dyDescent="0.3">
      <c r="A11483" s="22" t="s">
        <v>41744</v>
      </c>
      <c r="B11483" s="22" t="s">
        <v>41745</v>
      </c>
      <c r="C11483" s="22" t="s">
        <v>41746</v>
      </c>
      <c r="D11483" s="22" t="s">
        <v>41747</v>
      </c>
      <c r="E11483" s="22" t="s">
        <v>1739</v>
      </c>
    </row>
    <row r="11484" spans="1:5" x14ac:dyDescent="0.3">
      <c r="A11484" s="22" t="s">
        <v>41748</v>
      </c>
      <c r="B11484" s="22" t="s">
        <v>41749</v>
      </c>
      <c r="C11484" s="22" t="s">
        <v>41750</v>
      </c>
      <c r="D11484" s="22" t="s">
        <v>41751</v>
      </c>
      <c r="E11484" s="22" t="s">
        <v>16</v>
      </c>
    </row>
    <row r="11485" spans="1:5" x14ac:dyDescent="0.3">
      <c r="A11485" s="22" t="s">
        <v>41752</v>
      </c>
      <c r="B11485" s="22" t="s">
        <v>41753</v>
      </c>
      <c r="C11485" s="22" t="s">
        <v>41754</v>
      </c>
      <c r="D11485" s="22" t="s">
        <v>41755</v>
      </c>
      <c r="E11485" s="22" t="s">
        <v>1739</v>
      </c>
    </row>
    <row r="11486" spans="1:5" x14ac:dyDescent="0.3">
      <c r="A11486" s="22" t="s">
        <v>41756</v>
      </c>
      <c r="B11486" s="22" t="s">
        <v>41757</v>
      </c>
      <c r="C11486" s="22" t="s">
        <v>41758</v>
      </c>
      <c r="D11486" s="22" t="s">
        <v>41759</v>
      </c>
      <c r="E11486" s="22" t="s">
        <v>16</v>
      </c>
    </row>
    <row r="11487" spans="1:5" x14ac:dyDescent="0.3">
      <c r="A11487" s="22" t="s">
        <v>41760</v>
      </c>
      <c r="B11487" s="22" t="s">
        <v>41761</v>
      </c>
      <c r="C11487" s="22" t="s">
        <v>41762</v>
      </c>
      <c r="D11487" s="22" t="s">
        <v>41763</v>
      </c>
      <c r="E11487" s="22" t="s">
        <v>16</v>
      </c>
    </row>
    <row r="11488" spans="1:5" x14ac:dyDescent="0.3">
      <c r="A11488" s="22" t="s">
        <v>41764</v>
      </c>
      <c r="B11488" s="22" t="s">
        <v>41765</v>
      </c>
      <c r="C11488" s="22" t="s">
        <v>41766</v>
      </c>
      <c r="D11488" s="22" t="s">
        <v>41767</v>
      </c>
      <c r="E11488" s="22" t="s">
        <v>1739</v>
      </c>
    </row>
    <row r="11489" spans="1:5" x14ac:dyDescent="0.3">
      <c r="A11489" s="22" t="s">
        <v>41768</v>
      </c>
      <c r="B11489" s="22" t="s">
        <v>41769</v>
      </c>
      <c r="C11489" s="22" t="s">
        <v>41770</v>
      </c>
      <c r="D11489" s="22" t="s">
        <v>41771</v>
      </c>
      <c r="E11489" s="22" t="s">
        <v>1739</v>
      </c>
    </row>
    <row r="11490" spans="1:5" x14ac:dyDescent="0.3">
      <c r="A11490" s="22" t="s">
        <v>41772</v>
      </c>
      <c r="B11490" s="22" t="s">
        <v>41773</v>
      </c>
      <c r="C11490" s="22" t="s">
        <v>41774</v>
      </c>
      <c r="D11490" s="22" t="s">
        <v>41775</v>
      </c>
      <c r="E11490" s="22" t="s">
        <v>16</v>
      </c>
    </row>
    <row r="11491" spans="1:5" x14ac:dyDescent="0.3">
      <c r="A11491" s="22" t="s">
        <v>41776</v>
      </c>
      <c r="B11491" s="22" t="s">
        <v>41777</v>
      </c>
      <c r="C11491" s="22" t="s">
        <v>41778</v>
      </c>
      <c r="D11491" s="22" t="s">
        <v>41779</v>
      </c>
      <c r="E11491" s="22" t="s">
        <v>1739</v>
      </c>
    </row>
    <row r="11492" spans="1:5" x14ac:dyDescent="0.3">
      <c r="A11492" s="22" t="s">
        <v>41780</v>
      </c>
      <c r="B11492" s="22" t="s">
        <v>41781</v>
      </c>
      <c r="C11492" s="22" t="s">
        <v>41782</v>
      </c>
      <c r="D11492" s="22" t="s">
        <v>41783</v>
      </c>
      <c r="E11492" s="22" t="s">
        <v>16</v>
      </c>
    </row>
    <row r="11493" spans="1:5" x14ac:dyDescent="0.3">
      <c r="A11493" s="22" t="s">
        <v>41784</v>
      </c>
      <c r="B11493" s="22" t="s">
        <v>41785</v>
      </c>
      <c r="C11493" s="22" t="s">
        <v>41786</v>
      </c>
      <c r="D11493" s="22" t="s">
        <v>41787</v>
      </c>
      <c r="E11493" s="22" t="s">
        <v>1739</v>
      </c>
    </row>
    <row r="11494" spans="1:5" x14ac:dyDescent="0.3">
      <c r="A11494" s="22" t="s">
        <v>41788</v>
      </c>
      <c r="B11494" s="22" t="s">
        <v>41789</v>
      </c>
      <c r="C11494" s="22" t="s">
        <v>41790</v>
      </c>
      <c r="D11494" s="22" t="s">
        <v>41791</v>
      </c>
      <c r="E11494" s="22" t="s">
        <v>1739</v>
      </c>
    </row>
    <row r="11495" spans="1:5" x14ac:dyDescent="0.3">
      <c r="A11495" s="22" t="s">
        <v>41792</v>
      </c>
      <c r="B11495" s="22" t="s">
        <v>41793</v>
      </c>
      <c r="C11495" s="22" t="s">
        <v>41794</v>
      </c>
      <c r="D11495" s="22" t="s">
        <v>41795</v>
      </c>
      <c r="E11495" s="22" t="s">
        <v>1739</v>
      </c>
    </row>
    <row r="11496" spans="1:5" x14ac:dyDescent="0.3">
      <c r="A11496" s="22" t="s">
        <v>41796</v>
      </c>
      <c r="B11496" s="22" t="s">
        <v>41797</v>
      </c>
      <c r="C11496" s="22" t="s">
        <v>41798</v>
      </c>
      <c r="D11496" s="22" t="s">
        <v>41799</v>
      </c>
      <c r="E11496" s="22" t="s">
        <v>1739</v>
      </c>
    </row>
    <row r="11497" spans="1:5" x14ac:dyDescent="0.3">
      <c r="A11497" s="22" t="s">
        <v>41800</v>
      </c>
      <c r="B11497" s="22" t="s">
        <v>41801</v>
      </c>
      <c r="C11497" s="22" t="s">
        <v>41802</v>
      </c>
      <c r="D11497" s="22" t="s">
        <v>41803</v>
      </c>
      <c r="E11497" s="22" t="s">
        <v>1739</v>
      </c>
    </row>
    <row r="11498" spans="1:5" x14ac:dyDescent="0.3">
      <c r="A11498" s="22" t="s">
        <v>41804</v>
      </c>
      <c r="B11498" s="22" t="s">
        <v>41805</v>
      </c>
      <c r="C11498" s="22" t="s">
        <v>41806</v>
      </c>
      <c r="D11498" s="22" t="s">
        <v>41807</v>
      </c>
      <c r="E11498" s="22" t="s">
        <v>1739</v>
      </c>
    </row>
    <row r="11499" spans="1:5" x14ac:dyDescent="0.3">
      <c r="A11499" s="22" t="s">
        <v>41808</v>
      </c>
      <c r="B11499" s="22" t="s">
        <v>41809</v>
      </c>
      <c r="C11499" s="22" t="s">
        <v>41810</v>
      </c>
      <c r="D11499" s="22" t="s">
        <v>41811</v>
      </c>
      <c r="E11499" s="22" t="s">
        <v>16</v>
      </c>
    </row>
    <row r="11500" spans="1:5" x14ac:dyDescent="0.3">
      <c r="A11500" s="22" t="s">
        <v>41812</v>
      </c>
      <c r="B11500" s="22" t="s">
        <v>41813</v>
      </c>
      <c r="C11500" s="22" t="s">
        <v>41814</v>
      </c>
      <c r="D11500" s="22" t="s">
        <v>41815</v>
      </c>
      <c r="E11500" s="22" t="s">
        <v>16</v>
      </c>
    </row>
    <row r="11501" spans="1:5" x14ac:dyDescent="0.3">
      <c r="A11501" s="22" t="s">
        <v>41816</v>
      </c>
      <c r="B11501" s="22" t="s">
        <v>41817</v>
      </c>
      <c r="C11501" s="22" t="s">
        <v>41818</v>
      </c>
      <c r="D11501" s="22" t="s">
        <v>41819</v>
      </c>
      <c r="E11501" s="22" t="s">
        <v>1739</v>
      </c>
    </row>
    <row r="11502" spans="1:5" x14ac:dyDescent="0.3">
      <c r="A11502" s="22" t="s">
        <v>41820</v>
      </c>
      <c r="B11502" s="22" t="s">
        <v>41821</v>
      </c>
      <c r="C11502" s="22" t="s">
        <v>41822</v>
      </c>
      <c r="D11502" s="22" t="s">
        <v>41823</v>
      </c>
      <c r="E11502" s="22" t="s">
        <v>16</v>
      </c>
    </row>
    <row r="11503" spans="1:5" x14ac:dyDescent="0.3">
      <c r="A11503" s="22" t="s">
        <v>41824</v>
      </c>
      <c r="B11503" s="22" t="s">
        <v>41825</v>
      </c>
      <c r="C11503" s="22" t="s">
        <v>41826</v>
      </c>
      <c r="D11503" s="22" t="s">
        <v>41827</v>
      </c>
      <c r="E11503" s="22" t="s">
        <v>16</v>
      </c>
    </row>
    <row r="11504" spans="1:5" x14ac:dyDescent="0.3">
      <c r="A11504" s="22" t="s">
        <v>41828</v>
      </c>
      <c r="B11504" s="22" t="s">
        <v>41829</v>
      </c>
      <c r="C11504" s="22" t="s">
        <v>41830</v>
      </c>
      <c r="D11504" s="22" t="s">
        <v>41831</v>
      </c>
      <c r="E11504" s="22" t="s">
        <v>16</v>
      </c>
    </row>
    <row r="11505" spans="1:5" x14ac:dyDescent="0.3">
      <c r="A11505" s="22" t="s">
        <v>41832</v>
      </c>
      <c r="B11505" s="22" t="s">
        <v>41833</v>
      </c>
      <c r="C11505" s="22" t="s">
        <v>41834</v>
      </c>
      <c r="D11505" s="22" t="s">
        <v>41835</v>
      </c>
      <c r="E11505" s="22" t="s">
        <v>16</v>
      </c>
    </row>
    <row r="11506" spans="1:5" x14ac:dyDescent="0.3">
      <c r="A11506" s="22" t="s">
        <v>41836</v>
      </c>
      <c r="B11506" s="22" t="s">
        <v>41837</v>
      </c>
      <c r="C11506" s="22" t="s">
        <v>41838</v>
      </c>
      <c r="D11506" s="22" t="s">
        <v>41839</v>
      </c>
      <c r="E11506" s="22" t="s">
        <v>16</v>
      </c>
    </row>
    <row r="11507" spans="1:5" x14ac:dyDescent="0.3">
      <c r="A11507" s="22" t="s">
        <v>41840</v>
      </c>
      <c r="B11507" s="22" t="s">
        <v>41841</v>
      </c>
      <c r="C11507" s="22" t="s">
        <v>33054</v>
      </c>
      <c r="D11507" s="22" t="s">
        <v>41842</v>
      </c>
      <c r="E11507" s="22" t="s">
        <v>16</v>
      </c>
    </row>
    <row r="11508" spans="1:5" x14ac:dyDescent="0.3">
      <c r="A11508" s="22" t="s">
        <v>41843</v>
      </c>
      <c r="B11508" s="22" t="s">
        <v>41844</v>
      </c>
      <c r="C11508" s="22" t="s">
        <v>41845</v>
      </c>
      <c r="D11508" s="22" t="s">
        <v>41846</v>
      </c>
      <c r="E11508" s="22" t="s">
        <v>16</v>
      </c>
    </row>
    <row r="11509" spans="1:5" x14ac:dyDescent="0.3">
      <c r="A11509" s="22" t="s">
        <v>41847</v>
      </c>
      <c r="B11509" s="22" t="s">
        <v>41848</v>
      </c>
      <c r="C11509" s="22" t="s">
        <v>41849</v>
      </c>
      <c r="D11509" s="22" t="s">
        <v>41850</v>
      </c>
      <c r="E11509" s="22" t="s">
        <v>16</v>
      </c>
    </row>
    <row r="11510" spans="1:5" x14ac:dyDescent="0.3">
      <c r="A11510" s="22" t="s">
        <v>41851</v>
      </c>
      <c r="B11510" s="22" t="s">
        <v>41852</v>
      </c>
      <c r="C11510" s="22" t="s">
        <v>41853</v>
      </c>
      <c r="D11510" s="22" t="s">
        <v>41854</v>
      </c>
      <c r="E11510" s="22" t="s">
        <v>16</v>
      </c>
    </row>
    <row r="11511" spans="1:5" x14ac:dyDescent="0.3">
      <c r="A11511" s="22" t="s">
        <v>41855</v>
      </c>
      <c r="B11511" s="22" t="s">
        <v>41856</v>
      </c>
      <c r="C11511" s="22" t="s">
        <v>41857</v>
      </c>
      <c r="D11511" s="22" t="s">
        <v>41858</v>
      </c>
      <c r="E11511" s="22" t="s">
        <v>16</v>
      </c>
    </row>
    <row r="11512" spans="1:5" x14ac:dyDescent="0.3">
      <c r="A11512" s="22" t="s">
        <v>41859</v>
      </c>
      <c r="B11512" s="22" t="s">
        <v>41860</v>
      </c>
      <c r="C11512" s="22" t="s">
        <v>41861</v>
      </c>
      <c r="D11512" s="22" t="s">
        <v>41862</v>
      </c>
      <c r="E11512" s="22" t="s">
        <v>16</v>
      </c>
    </row>
    <row r="11513" spans="1:5" x14ac:dyDescent="0.3">
      <c r="A11513" s="22" t="s">
        <v>41863</v>
      </c>
      <c r="B11513" s="22" t="s">
        <v>41864</v>
      </c>
      <c r="C11513" s="22" t="s">
        <v>38057</v>
      </c>
      <c r="D11513" s="22" t="s">
        <v>41865</v>
      </c>
      <c r="E11513" s="22">
        <v>0</v>
      </c>
    </row>
    <row r="11514" spans="1:5" x14ac:dyDescent="0.3">
      <c r="A11514" s="22" t="s">
        <v>41866</v>
      </c>
      <c r="B11514" s="22" t="s">
        <v>41867</v>
      </c>
      <c r="C11514" s="22" t="s">
        <v>41868</v>
      </c>
      <c r="D11514" s="22" t="s">
        <v>41869</v>
      </c>
      <c r="E11514" s="22" t="s">
        <v>16</v>
      </c>
    </row>
    <row r="11515" spans="1:5" x14ac:dyDescent="0.3">
      <c r="A11515" s="22" t="s">
        <v>41870</v>
      </c>
      <c r="B11515" s="22" t="s">
        <v>41871</v>
      </c>
      <c r="C11515" s="22" t="s">
        <v>41872</v>
      </c>
      <c r="D11515" s="22" t="s">
        <v>41873</v>
      </c>
      <c r="E11515" s="22" t="s">
        <v>16</v>
      </c>
    </row>
    <row r="11516" spans="1:5" x14ac:dyDescent="0.3">
      <c r="A11516" s="22" t="s">
        <v>41874</v>
      </c>
      <c r="B11516" s="22" t="s">
        <v>41875</v>
      </c>
      <c r="C11516" s="22" t="s">
        <v>41876</v>
      </c>
      <c r="D11516" s="22" t="s">
        <v>41877</v>
      </c>
      <c r="E11516" s="22" t="s">
        <v>16</v>
      </c>
    </row>
    <row r="11517" spans="1:5" x14ac:dyDescent="0.3">
      <c r="A11517" s="22" t="s">
        <v>41878</v>
      </c>
      <c r="B11517" s="22" t="s">
        <v>41879</v>
      </c>
      <c r="C11517" s="22" t="s">
        <v>41834</v>
      </c>
      <c r="D11517" s="22" t="s">
        <v>41880</v>
      </c>
      <c r="E11517" s="22" t="s">
        <v>16</v>
      </c>
    </row>
    <row r="11518" spans="1:5" x14ac:dyDescent="0.3">
      <c r="A11518" s="22" t="s">
        <v>41881</v>
      </c>
      <c r="B11518" s="22" t="s">
        <v>41882</v>
      </c>
      <c r="C11518" s="22" t="s">
        <v>41883</v>
      </c>
      <c r="D11518" s="22" t="s">
        <v>41884</v>
      </c>
      <c r="E11518" s="22" t="s">
        <v>16</v>
      </c>
    </row>
    <row r="11519" spans="1:5" x14ac:dyDescent="0.3">
      <c r="A11519" s="22" t="s">
        <v>41885</v>
      </c>
      <c r="B11519" s="22" t="s">
        <v>41886</v>
      </c>
      <c r="C11519" s="22" t="s">
        <v>41887</v>
      </c>
      <c r="D11519" s="22" t="s">
        <v>41888</v>
      </c>
      <c r="E11519" s="22" t="s">
        <v>16</v>
      </c>
    </row>
    <row r="11520" spans="1:5" x14ac:dyDescent="0.3">
      <c r="A11520" s="22" t="s">
        <v>41889</v>
      </c>
      <c r="B11520" s="22" t="s">
        <v>41890</v>
      </c>
      <c r="C11520" s="22" t="s">
        <v>41891</v>
      </c>
      <c r="D11520" s="22" t="s">
        <v>41892</v>
      </c>
      <c r="E11520" s="22">
        <v>0</v>
      </c>
    </row>
    <row r="11521" spans="1:5" x14ac:dyDescent="0.3">
      <c r="A11521" s="22" t="s">
        <v>41893</v>
      </c>
      <c r="B11521" s="22" t="s">
        <v>41894</v>
      </c>
      <c r="C11521" s="22" t="s">
        <v>41895</v>
      </c>
      <c r="D11521" s="22" t="s">
        <v>41896</v>
      </c>
      <c r="E11521" s="22">
        <v>0</v>
      </c>
    </row>
    <row r="11522" spans="1:5" x14ac:dyDescent="0.3">
      <c r="A11522" s="22" t="s">
        <v>41897</v>
      </c>
      <c r="B11522" s="22" t="s">
        <v>41898</v>
      </c>
      <c r="C11522" s="22" t="s">
        <v>41899</v>
      </c>
      <c r="D11522" s="22" t="s">
        <v>41900</v>
      </c>
      <c r="E11522" s="22">
        <v>0</v>
      </c>
    </row>
    <row r="11523" spans="1:5" x14ac:dyDescent="0.3">
      <c r="A11523" s="22" t="s">
        <v>41901</v>
      </c>
      <c r="B11523" s="22" t="s">
        <v>41902</v>
      </c>
      <c r="C11523" s="22" t="s">
        <v>41903</v>
      </c>
      <c r="D11523" s="22" t="s">
        <v>41904</v>
      </c>
      <c r="E11523" s="22">
        <v>0</v>
      </c>
    </row>
    <row r="11524" spans="1:5" x14ac:dyDescent="0.3">
      <c r="A11524" s="22" t="s">
        <v>41905</v>
      </c>
      <c r="B11524" s="22" t="s">
        <v>41906</v>
      </c>
      <c r="C11524" s="22" t="s">
        <v>41907</v>
      </c>
      <c r="D11524" s="22" t="s">
        <v>41908</v>
      </c>
      <c r="E11524" s="22" t="s">
        <v>16</v>
      </c>
    </row>
    <row r="11525" spans="1:5" x14ac:dyDescent="0.3">
      <c r="A11525" s="22" t="s">
        <v>41909</v>
      </c>
      <c r="B11525" s="22" t="s">
        <v>41910</v>
      </c>
      <c r="C11525" s="22" t="s">
        <v>41911</v>
      </c>
      <c r="D11525" s="22" t="s">
        <v>41912</v>
      </c>
      <c r="E11525" s="22" t="s">
        <v>16</v>
      </c>
    </row>
    <row r="11526" spans="1:5" x14ac:dyDescent="0.3">
      <c r="A11526" s="22" t="s">
        <v>41913</v>
      </c>
      <c r="B11526" s="22" t="s">
        <v>41914</v>
      </c>
      <c r="C11526" s="22" t="s">
        <v>41915</v>
      </c>
      <c r="D11526" s="22" t="s">
        <v>41916</v>
      </c>
      <c r="E11526" s="22">
        <v>0</v>
      </c>
    </row>
    <row r="11527" spans="1:5" x14ac:dyDescent="0.3">
      <c r="A11527" s="22" t="s">
        <v>41917</v>
      </c>
      <c r="B11527" s="22" t="s">
        <v>41918</v>
      </c>
      <c r="C11527" s="22" t="s">
        <v>41919</v>
      </c>
      <c r="D11527" s="22" t="s">
        <v>41920</v>
      </c>
      <c r="E11527" s="22">
        <v>0</v>
      </c>
    </row>
    <row r="11528" spans="1:5" x14ac:dyDescent="0.3">
      <c r="A11528" s="22" t="s">
        <v>41921</v>
      </c>
      <c r="B11528" s="22" t="s">
        <v>41922</v>
      </c>
      <c r="C11528" s="22" t="s">
        <v>41923</v>
      </c>
      <c r="D11528" s="22" t="s">
        <v>41924</v>
      </c>
      <c r="E11528" s="22" t="s">
        <v>16</v>
      </c>
    </row>
    <row r="11529" spans="1:5" x14ac:dyDescent="0.3">
      <c r="A11529" s="22" t="s">
        <v>41925</v>
      </c>
      <c r="B11529" s="22" t="s">
        <v>41926</v>
      </c>
      <c r="C11529" s="22" t="s">
        <v>41927</v>
      </c>
      <c r="D11529" s="22" t="s">
        <v>41928</v>
      </c>
      <c r="E11529" s="22" t="s">
        <v>16</v>
      </c>
    </row>
    <row r="11530" spans="1:5" x14ac:dyDescent="0.3">
      <c r="A11530" s="22" t="s">
        <v>41929</v>
      </c>
      <c r="B11530" s="22" t="s">
        <v>41930</v>
      </c>
      <c r="C11530" s="22" t="s">
        <v>41931</v>
      </c>
      <c r="D11530" s="22" t="s">
        <v>41932</v>
      </c>
      <c r="E11530" s="22" t="s">
        <v>16</v>
      </c>
    </row>
    <row r="11531" spans="1:5" x14ac:dyDescent="0.3">
      <c r="A11531" s="22" t="s">
        <v>41933</v>
      </c>
      <c r="B11531" s="22" t="s">
        <v>41934</v>
      </c>
      <c r="C11531" s="22" t="s">
        <v>41935</v>
      </c>
      <c r="D11531" s="22" t="s">
        <v>41936</v>
      </c>
      <c r="E11531" s="22" t="s">
        <v>16</v>
      </c>
    </row>
    <row r="11532" spans="1:5" x14ac:dyDescent="0.3">
      <c r="A11532" s="22" t="s">
        <v>41937</v>
      </c>
      <c r="B11532" s="22" t="s">
        <v>41938</v>
      </c>
      <c r="C11532" s="22" t="s">
        <v>41939</v>
      </c>
      <c r="D11532" s="22" t="s">
        <v>41940</v>
      </c>
      <c r="E11532" s="22" t="s">
        <v>16</v>
      </c>
    </row>
    <row r="11533" spans="1:5" x14ac:dyDescent="0.3">
      <c r="A11533" s="22" t="s">
        <v>41941</v>
      </c>
      <c r="B11533" s="22" t="s">
        <v>41942</v>
      </c>
      <c r="C11533" s="22" t="s">
        <v>41943</v>
      </c>
      <c r="D11533" s="22" t="s">
        <v>41944</v>
      </c>
      <c r="E11533" s="22" t="s">
        <v>16</v>
      </c>
    </row>
    <row r="11534" spans="1:5" x14ac:dyDescent="0.3">
      <c r="A11534" s="22" t="s">
        <v>41945</v>
      </c>
      <c r="B11534" s="22" t="s">
        <v>41946</v>
      </c>
      <c r="C11534" s="22" t="s">
        <v>41947</v>
      </c>
      <c r="D11534" s="22" t="s">
        <v>41948</v>
      </c>
      <c r="E11534" s="22" t="s">
        <v>16</v>
      </c>
    </row>
    <row r="11535" spans="1:5" x14ac:dyDescent="0.3">
      <c r="A11535" s="22" t="s">
        <v>41949</v>
      </c>
      <c r="B11535" s="22" t="s">
        <v>41950</v>
      </c>
      <c r="C11535" s="22" t="s">
        <v>41951</v>
      </c>
      <c r="D11535" s="22" t="s">
        <v>41952</v>
      </c>
      <c r="E11535" s="22" t="s">
        <v>16</v>
      </c>
    </row>
    <row r="11536" spans="1:5" x14ac:dyDescent="0.3">
      <c r="A11536" s="22" t="s">
        <v>41953</v>
      </c>
      <c r="B11536" s="22" t="s">
        <v>41954</v>
      </c>
      <c r="C11536" s="22" t="s">
        <v>41955</v>
      </c>
      <c r="D11536" s="22" t="s">
        <v>41956</v>
      </c>
      <c r="E11536" s="22" t="s">
        <v>16</v>
      </c>
    </row>
    <row r="11537" spans="1:5" x14ac:dyDescent="0.3">
      <c r="A11537" s="22" t="s">
        <v>41957</v>
      </c>
      <c r="B11537" s="22" t="s">
        <v>41958</v>
      </c>
      <c r="C11537" s="22" t="s">
        <v>41959</v>
      </c>
      <c r="D11537" s="22" t="s">
        <v>41960</v>
      </c>
      <c r="E11537" s="22" t="s">
        <v>16</v>
      </c>
    </row>
    <row r="11538" spans="1:5" x14ac:dyDescent="0.3">
      <c r="A11538" s="22" t="s">
        <v>41961</v>
      </c>
      <c r="B11538" s="22" t="s">
        <v>41962</v>
      </c>
      <c r="C11538" s="22" t="s">
        <v>41959</v>
      </c>
      <c r="D11538" s="22" t="s">
        <v>41963</v>
      </c>
      <c r="E11538" s="22" t="s">
        <v>16</v>
      </c>
    </row>
    <row r="11539" spans="1:5" x14ac:dyDescent="0.3">
      <c r="A11539" s="22" t="s">
        <v>41964</v>
      </c>
      <c r="B11539" s="22" t="s">
        <v>41965</v>
      </c>
      <c r="C11539" s="22" t="s">
        <v>41959</v>
      </c>
      <c r="D11539" s="22" t="s">
        <v>41966</v>
      </c>
      <c r="E11539" s="22" t="s">
        <v>16</v>
      </c>
    </row>
    <row r="11540" spans="1:5" x14ac:dyDescent="0.3">
      <c r="A11540" s="22" t="s">
        <v>41967</v>
      </c>
      <c r="B11540" s="22" t="s">
        <v>41968</v>
      </c>
      <c r="C11540" s="22" t="s">
        <v>41969</v>
      </c>
      <c r="D11540" s="22" t="s">
        <v>41970</v>
      </c>
      <c r="E11540" s="22" t="s">
        <v>16</v>
      </c>
    </row>
    <row r="11541" spans="1:5" x14ac:dyDescent="0.3">
      <c r="A11541" s="22" t="s">
        <v>41971</v>
      </c>
      <c r="B11541" s="22" t="s">
        <v>41972</v>
      </c>
      <c r="C11541" s="22" t="s">
        <v>41973</v>
      </c>
      <c r="D11541" s="22" t="s">
        <v>41974</v>
      </c>
      <c r="E11541" s="22" t="s">
        <v>16</v>
      </c>
    </row>
    <row r="11542" spans="1:5" x14ac:dyDescent="0.3">
      <c r="A11542" s="22" t="s">
        <v>41975</v>
      </c>
      <c r="B11542" s="22" t="s">
        <v>41976</v>
      </c>
      <c r="C11542" s="22" t="s">
        <v>41977</v>
      </c>
      <c r="D11542" s="22" t="s">
        <v>41978</v>
      </c>
      <c r="E11542" s="22" t="s">
        <v>16</v>
      </c>
    </row>
    <row r="11543" spans="1:5" x14ac:dyDescent="0.3">
      <c r="A11543" s="22" t="s">
        <v>41979</v>
      </c>
      <c r="B11543" s="22" t="s">
        <v>41980</v>
      </c>
      <c r="C11543" s="22" t="s">
        <v>41981</v>
      </c>
      <c r="D11543" s="22" t="s">
        <v>41982</v>
      </c>
      <c r="E11543" s="22" t="s">
        <v>1739</v>
      </c>
    </row>
    <row r="11544" spans="1:5" x14ac:dyDescent="0.3">
      <c r="A11544" s="22" t="s">
        <v>41983</v>
      </c>
      <c r="B11544" s="22" t="s">
        <v>41984</v>
      </c>
      <c r="C11544" s="22" t="s">
        <v>41981</v>
      </c>
      <c r="D11544" s="22" t="s">
        <v>41985</v>
      </c>
      <c r="E11544" s="22" t="s">
        <v>16</v>
      </c>
    </row>
    <row r="11545" spans="1:5" x14ac:dyDescent="0.3">
      <c r="A11545" s="22" t="s">
        <v>41986</v>
      </c>
      <c r="B11545" s="22" t="s">
        <v>41987</v>
      </c>
      <c r="C11545" s="22" t="s">
        <v>41981</v>
      </c>
      <c r="D11545" s="22" t="s">
        <v>41988</v>
      </c>
      <c r="E11545" s="22" t="s">
        <v>16</v>
      </c>
    </row>
    <row r="11546" spans="1:5" x14ac:dyDescent="0.3">
      <c r="A11546" s="22" t="s">
        <v>41989</v>
      </c>
      <c r="B11546" s="22" t="s">
        <v>41990</v>
      </c>
      <c r="C11546" s="22" t="s">
        <v>41991</v>
      </c>
      <c r="D11546" s="22" t="s">
        <v>41992</v>
      </c>
      <c r="E11546" s="22" t="s">
        <v>16</v>
      </c>
    </row>
    <row r="11547" spans="1:5" x14ac:dyDescent="0.3">
      <c r="A11547" s="22" t="s">
        <v>41993</v>
      </c>
      <c r="B11547" s="22" t="s">
        <v>41994</v>
      </c>
      <c r="C11547" s="22" t="s">
        <v>41995</v>
      </c>
      <c r="D11547" s="22" t="s">
        <v>41996</v>
      </c>
      <c r="E11547" s="22" t="s">
        <v>16</v>
      </c>
    </row>
    <row r="11548" spans="1:5" x14ac:dyDescent="0.3">
      <c r="A11548" s="22" t="s">
        <v>41997</v>
      </c>
      <c r="B11548" s="22" t="s">
        <v>41998</v>
      </c>
      <c r="C11548" s="22" t="s">
        <v>41999</v>
      </c>
      <c r="D11548" s="22" t="s">
        <v>42000</v>
      </c>
      <c r="E11548" s="22" t="s">
        <v>16</v>
      </c>
    </row>
    <row r="11549" spans="1:5" x14ac:dyDescent="0.3">
      <c r="A11549" s="22" t="s">
        <v>42001</v>
      </c>
      <c r="B11549" s="22" t="s">
        <v>42002</v>
      </c>
      <c r="C11549" s="22" t="s">
        <v>42003</v>
      </c>
      <c r="D11549" s="22" t="s">
        <v>42004</v>
      </c>
      <c r="E11549" s="22" t="s">
        <v>16</v>
      </c>
    </row>
    <row r="11550" spans="1:5" x14ac:dyDescent="0.3">
      <c r="A11550" s="22" t="s">
        <v>42005</v>
      </c>
      <c r="B11550" s="22" t="s">
        <v>42006</v>
      </c>
      <c r="C11550" s="22" t="s">
        <v>42007</v>
      </c>
      <c r="D11550" s="22" t="s">
        <v>42008</v>
      </c>
      <c r="E11550" s="22" t="s">
        <v>16</v>
      </c>
    </row>
    <row r="11551" spans="1:5" x14ac:dyDescent="0.3">
      <c r="A11551" s="22" t="s">
        <v>42009</v>
      </c>
      <c r="B11551" s="22" t="s">
        <v>42010</v>
      </c>
      <c r="C11551" s="22" t="s">
        <v>42011</v>
      </c>
      <c r="D11551" s="22" t="s">
        <v>42012</v>
      </c>
      <c r="E11551" s="22" t="s">
        <v>16</v>
      </c>
    </row>
    <row r="11552" spans="1:5" x14ac:dyDescent="0.3">
      <c r="A11552" s="22" t="s">
        <v>42013</v>
      </c>
      <c r="B11552" s="22" t="s">
        <v>42014</v>
      </c>
      <c r="C11552" s="22" t="s">
        <v>42015</v>
      </c>
      <c r="D11552" s="22" t="s">
        <v>42014</v>
      </c>
      <c r="E11552" s="22" t="s">
        <v>7331</v>
      </c>
    </row>
    <row r="11553" spans="1:5" x14ac:dyDescent="0.3">
      <c r="A11553" s="22" t="s">
        <v>42016</v>
      </c>
      <c r="B11553" s="22" t="s">
        <v>42017</v>
      </c>
      <c r="C11553" s="22" t="s">
        <v>42018</v>
      </c>
      <c r="D11553" s="22" t="s">
        <v>42017</v>
      </c>
      <c r="E11553" s="22" t="s">
        <v>1739</v>
      </c>
    </row>
    <row r="11554" spans="1:5" x14ac:dyDescent="0.3">
      <c r="A11554" s="22" t="s">
        <v>42019</v>
      </c>
      <c r="B11554" s="22" t="s">
        <v>42020</v>
      </c>
      <c r="C11554" s="22" t="s">
        <v>42021</v>
      </c>
      <c r="D11554" s="22" t="s">
        <v>42022</v>
      </c>
      <c r="E11554" s="22" t="s">
        <v>16</v>
      </c>
    </row>
    <row r="11555" spans="1:5" x14ac:dyDescent="0.3">
      <c r="A11555" s="22" t="s">
        <v>42023</v>
      </c>
      <c r="B11555" s="22" t="s">
        <v>42024</v>
      </c>
      <c r="C11555" s="22" t="s">
        <v>42025</v>
      </c>
      <c r="D11555" s="22" t="s">
        <v>42026</v>
      </c>
      <c r="E11555" s="22" t="s">
        <v>16</v>
      </c>
    </row>
    <row r="11556" spans="1:5" x14ac:dyDescent="0.3">
      <c r="A11556" s="22" t="s">
        <v>42027</v>
      </c>
      <c r="B11556" s="22" t="s">
        <v>42028</v>
      </c>
      <c r="C11556" s="22" t="s">
        <v>42029</v>
      </c>
      <c r="D11556" s="22" t="s">
        <v>42030</v>
      </c>
      <c r="E11556" s="22" t="s">
        <v>1739</v>
      </c>
    </row>
    <row r="11557" spans="1:5" x14ac:dyDescent="0.3">
      <c r="A11557" s="22" t="s">
        <v>42031</v>
      </c>
      <c r="B11557" s="22" t="s">
        <v>42032</v>
      </c>
      <c r="C11557" s="22" t="s">
        <v>42033</v>
      </c>
      <c r="D11557" s="22" t="s">
        <v>42034</v>
      </c>
      <c r="E11557" s="22" t="s">
        <v>1739</v>
      </c>
    </row>
    <row r="11558" spans="1:5" x14ac:dyDescent="0.3">
      <c r="A11558" s="22" t="s">
        <v>42035</v>
      </c>
      <c r="B11558" s="22" t="s">
        <v>42036</v>
      </c>
      <c r="C11558" s="22" t="s">
        <v>42037</v>
      </c>
      <c r="D11558" s="22" t="s">
        <v>42038</v>
      </c>
      <c r="E11558" s="22" t="s">
        <v>1739</v>
      </c>
    </row>
    <row r="11559" spans="1:5" x14ac:dyDescent="0.3">
      <c r="A11559" s="22" t="s">
        <v>42039</v>
      </c>
      <c r="B11559" s="22" t="s">
        <v>42040</v>
      </c>
      <c r="C11559" s="22" t="s">
        <v>42041</v>
      </c>
      <c r="D11559" s="22" t="s">
        <v>42042</v>
      </c>
      <c r="E11559" s="22" t="s">
        <v>7331</v>
      </c>
    </row>
    <row r="11560" spans="1:5" x14ac:dyDescent="0.3">
      <c r="A11560" s="22" t="s">
        <v>42043</v>
      </c>
      <c r="B11560" s="22" t="s">
        <v>42044</v>
      </c>
      <c r="C11560" s="22" t="s">
        <v>42045</v>
      </c>
      <c r="D11560" s="22" t="s">
        <v>42046</v>
      </c>
      <c r="E11560" s="22" t="s">
        <v>869</v>
      </c>
    </row>
    <row r="11561" spans="1:5" x14ac:dyDescent="0.3">
      <c r="A11561" s="22" t="s">
        <v>42047</v>
      </c>
      <c r="B11561" s="22" t="s">
        <v>42048</v>
      </c>
      <c r="C11561" s="22" t="s">
        <v>42049</v>
      </c>
      <c r="D11561" s="22" t="s">
        <v>42050</v>
      </c>
      <c r="E11561" s="22" t="s">
        <v>1739</v>
      </c>
    </row>
    <row r="11562" spans="1:5" x14ac:dyDescent="0.3">
      <c r="A11562" s="22" t="s">
        <v>42051</v>
      </c>
      <c r="B11562" s="22" t="s">
        <v>42052</v>
      </c>
      <c r="C11562" s="22" t="s">
        <v>42053</v>
      </c>
      <c r="D11562" s="22" t="s">
        <v>42054</v>
      </c>
      <c r="E11562" s="22" t="s">
        <v>7331</v>
      </c>
    </row>
    <row r="11563" spans="1:5" x14ac:dyDescent="0.3">
      <c r="A11563" s="22" t="s">
        <v>42055</v>
      </c>
      <c r="B11563" s="22" t="s">
        <v>42056</v>
      </c>
      <c r="C11563" s="22" t="s">
        <v>42057</v>
      </c>
      <c r="D11563" s="22" t="s">
        <v>42058</v>
      </c>
      <c r="E11563" s="22" t="s">
        <v>7331</v>
      </c>
    </row>
    <row r="11564" spans="1:5" x14ac:dyDescent="0.3">
      <c r="A11564" s="22" t="s">
        <v>42059</v>
      </c>
      <c r="B11564" s="22" t="s">
        <v>42060</v>
      </c>
      <c r="C11564" s="22" t="s">
        <v>42061</v>
      </c>
      <c r="D11564" s="22" t="s">
        <v>42062</v>
      </c>
      <c r="E11564" s="22" t="s">
        <v>1739</v>
      </c>
    </row>
    <row r="11565" spans="1:5" x14ac:dyDescent="0.3">
      <c r="A11565" s="22" t="s">
        <v>42063</v>
      </c>
      <c r="B11565" s="22" t="s">
        <v>42064</v>
      </c>
      <c r="C11565" s="22" t="s">
        <v>42065</v>
      </c>
      <c r="D11565" s="22" t="s">
        <v>42066</v>
      </c>
      <c r="E11565" s="22" t="s">
        <v>7331</v>
      </c>
    </row>
    <row r="11566" spans="1:5" x14ac:dyDescent="0.3">
      <c r="A11566" s="22" t="s">
        <v>42067</v>
      </c>
      <c r="B11566" s="22" t="s">
        <v>42068</v>
      </c>
      <c r="C11566" s="22" t="s">
        <v>42069</v>
      </c>
      <c r="D11566" s="22" t="s">
        <v>42070</v>
      </c>
      <c r="E11566" s="22" t="s">
        <v>7331</v>
      </c>
    </row>
    <row r="11567" spans="1:5" x14ac:dyDescent="0.3">
      <c r="A11567" s="22" t="s">
        <v>42071</v>
      </c>
      <c r="B11567" s="22" t="s">
        <v>42072</v>
      </c>
      <c r="C11567" s="22" t="s">
        <v>42073</v>
      </c>
      <c r="D11567" s="22" t="s">
        <v>42074</v>
      </c>
      <c r="E11567" s="22" t="s">
        <v>1739</v>
      </c>
    </row>
    <row r="11568" spans="1:5" x14ac:dyDescent="0.3">
      <c r="A11568" s="22" t="s">
        <v>42075</v>
      </c>
      <c r="B11568" s="22" t="s">
        <v>42076</v>
      </c>
      <c r="C11568" s="22" t="s">
        <v>42077</v>
      </c>
      <c r="D11568" s="22" t="s">
        <v>42076</v>
      </c>
      <c r="E11568" s="22" t="s">
        <v>16</v>
      </c>
    </row>
    <row r="11569" spans="1:5" x14ac:dyDescent="0.3">
      <c r="A11569" s="22" t="s">
        <v>42078</v>
      </c>
      <c r="B11569" s="22" t="s">
        <v>42079</v>
      </c>
      <c r="C11569" s="22" t="s">
        <v>42080</v>
      </c>
      <c r="D11569" s="22" t="s">
        <v>42081</v>
      </c>
      <c r="E11569" s="22" t="s">
        <v>16</v>
      </c>
    </row>
    <row r="11570" spans="1:5" x14ac:dyDescent="0.3">
      <c r="A11570" s="22" t="s">
        <v>42082</v>
      </c>
      <c r="B11570" s="22" t="s">
        <v>42083</v>
      </c>
      <c r="C11570" s="22" t="s">
        <v>42084</v>
      </c>
      <c r="D11570" s="22" t="s">
        <v>42085</v>
      </c>
      <c r="E11570" s="22" t="s">
        <v>16</v>
      </c>
    </row>
    <row r="11571" spans="1:5" x14ac:dyDescent="0.3">
      <c r="A11571" s="22" t="s">
        <v>42086</v>
      </c>
      <c r="B11571" s="22" t="s">
        <v>42087</v>
      </c>
      <c r="C11571" s="22" t="s">
        <v>42088</v>
      </c>
      <c r="D11571" s="22" t="s">
        <v>42089</v>
      </c>
      <c r="E11571" s="22">
        <v>0</v>
      </c>
    </row>
    <row r="11572" spans="1:5" x14ac:dyDescent="0.3">
      <c r="A11572" s="22" t="s">
        <v>42090</v>
      </c>
      <c r="B11572" s="22" t="s">
        <v>42091</v>
      </c>
      <c r="C11572" s="22" t="s">
        <v>42092</v>
      </c>
      <c r="D11572" s="22" t="s">
        <v>42093</v>
      </c>
      <c r="E11572" s="22">
        <v>0</v>
      </c>
    </row>
    <row r="11573" spans="1:5" x14ac:dyDescent="0.3">
      <c r="A11573" s="22" t="s">
        <v>42094</v>
      </c>
      <c r="B11573" s="22" t="s">
        <v>42095</v>
      </c>
      <c r="C11573" s="22" t="s">
        <v>42096</v>
      </c>
      <c r="D11573" s="22" t="s">
        <v>42097</v>
      </c>
      <c r="E11573" s="22">
        <v>0</v>
      </c>
    </row>
    <row r="11574" spans="1:5" x14ac:dyDescent="0.3">
      <c r="A11574" s="22" t="s">
        <v>42098</v>
      </c>
      <c r="B11574" s="22" t="s">
        <v>42099</v>
      </c>
      <c r="C11574" s="22" t="s">
        <v>42100</v>
      </c>
      <c r="D11574" s="22" t="s">
        <v>42101</v>
      </c>
      <c r="E11574" s="22">
        <v>0</v>
      </c>
    </row>
    <row r="11575" spans="1:5" x14ac:dyDescent="0.3">
      <c r="A11575" s="22" t="s">
        <v>42102</v>
      </c>
      <c r="B11575" s="22" t="s">
        <v>42103</v>
      </c>
      <c r="C11575" s="22" t="s">
        <v>42104</v>
      </c>
      <c r="D11575" s="22" t="s">
        <v>42105</v>
      </c>
      <c r="E11575" s="22">
        <v>0</v>
      </c>
    </row>
    <row r="11576" spans="1:5" x14ac:dyDescent="0.3">
      <c r="A11576" s="22" t="s">
        <v>42106</v>
      </c>
      <c r="B11576" s="22" t="s">
        <v>39918</v>
      </c>
      <c r="C11576" s="22" t="s">
        <v>39919</v>
      </c>
      <c r="D11576" s="22" t="s">
        <v>42107</v>
      </c>
      <c r="E11576" s="22">
        <v>0</v>
      </c>
    </row>
    <row r="11577" spans="1:5" x14ac:dyDescent="0.3">
      <c r="A11577" s="22" t="s">
        <v>42108</v>
      </c>
      <c r="B11577" s="22" t="s">
        <v>39922</v>
      </c>
      <c r="C11577" s="22" t="s">
        <v>39923</v>
      </c>
      <c r="D11577" s="22" t="s">
        <v>42109</v>
      </c>
      <c r="E11577" s="22">
        <v>0</v>
      </c>
    </row>
    <row r="11578" spans="1:5" x14ac:dyDescent="0.3">
      <c r="A11578" s="22" t="s">
        <v>42110</v>
      </c>
      <c r="B11578" s="22" t="s">
        <v>42111</v>
      </c>
      <c r="C11578" s="22" t="s">
        <v>42112</v>
      </c>
      <c r="D11578" s="22" t="s">
        <v>42111</v>
      </c>
      <c r="E11578" s="22" t="s">
        <v>36513</v>
      </c>
    </row>
    <row r="11579" spans="1:5" x14ac:dyDescent="0.3">
      <c r="A11579" s="22" t="s">
        <v>42113</v>
      </c>
      <c r="B11579" s="22" t="s">
        <v>42114</v>
      </c>
      <c r="C11579" s="22" t="s">
        <v>42115</v>
      </c>
      <c r="D11579" s="22">
        <v>0</v>
      </c>
      <c r="E11579" s="22" t="s">
        <v>16</v>
      </c>
    </row>
    <row r="11580" spans="1:5" x14ac:dyDescent="0.3">
      <c r="A11580" s="22" t="s">
        <v>42116</v>
      </c>
      <c r="B11580" s="22" t="s">
        <v>42117</v>
      </c>
      <c r="C11580" s="22" t="s">
        <v>42118</v>
      </c>
      <c r="D11580" s="22" t="s">
        <v>42119</v>
      </c>
      <c r="E11580" s="22" t="s">
        <v>16</v>
      </c>
    </row>
    <row r="11581" spans="1:5" x14ac:dyDescent="0.3">
      <c r="A11581" s="22" t="s">
        <v>42120</v>
      </c>
      <c r="B11581" s="22" t="s">
        <v>42121</v>
      </c>
      <c r="C11581" s="22" t="s">
        <v>42122</v>
      </c>
      <c r="D11581" s="22" t="s">
        <v>42121</v>
      </c>
      <c r="E11581" s="22" t="s">
        <v>36513</v>
      </c>
    </row>
    <row r="11582" spans="1:5" x14ac:dyDescent="0.3">
      <c r="A11582" s="22" t="s">
        <v>42123</v>
      </c>
      <c r="B11582" s="22" t="s">
        <v>42124</v>
      </c>
      <c r="C11582" s="22" t="s">
        <v>42125</v>
      </c>
      <c r="D11582" s="22" t="s">
        <v>42124</v>
      </c>
      <c r="E11582" s="22" t="s">
        <v>16</v>
      </c>
    </row>
    <row r="11583" spans="1:5" x14ac:dyDescent="0.3">
      <c r="A11583" s="22" t="s">
        <v>42126</v>
      </c>
      <c r="B11583" s="22" t="s">
        <v>42127</v>
      </c>
      <c r="C11583" s="22" t="s">
        <v>42128</v>
      </c>
      <c r="D11583" s="22" t="s">
        <v>42129</v>
      </c>
      <c r="E11583" s="22" t="s">
        <v>869</v>
      </c>
    </row>
    <row r="11584" spans="1:5" x14ac:dyDescent="0.3">
      <c r="A11584" s="22" t="s">
        <v>42130</v>
      </c>
      <c r="B11584" s="22" t="s">
        <v>42131</v>
      </c>
      <c r="C11584" s="22" t="s">
        <v>42132</v>
      </c>
      <c r="D11584" s="22" t="s">
        <v>42131</v>
      </c>
      <c r="E11584" s="22" t="s">
        <v>869</v>
      </c>
    </row>
    <row r="11585" spans="1:5" x14ac:dyDescent="0.3">
      <c r="A11585" s="22" t="s">
        <v>42133</v>
      </c>
      <c r="B11585" s="22" t="s">
        <v>42134</v>
      </c>
      <c r="C11585" s="22" t="s">
        <v>42135</v>
      </c>
      <c r="D11585" s="22" t="s">
        <v>42134</v>
      </c>
      <c r="E11585" s="22" t="s">
        <v>1739</v>
      </c>
    </row>
    <row r="11586" spans="1:5" x14ac:dyDescent="0.3">
      <c r="A11586" s="22" t="s">
        <v>42136</v>
      </c>
      <c r="B11586" s="22" t="s">
        <v>42137</v>
      </c>
      <c r="C11586" s="22" t="s">
        <v>42138</v>
      </c>
      <c r="D11586" s="22" t="s">
        <v>42137</v>
      </c>
      <c r="E11586" s="22" t="s">
        <v>16</v>
      </c>
    </row>
    <row r="11587" spans="1:5" x14ac:dyDescent="0.3">
      <c r="A11587" s="22" t="s">
        <v>42139</v>
      </c>
      <c r="B11587" s="22" t="s">
        <v>42140</v>
      </c>
      <c r="C11587" s="22" t="s">
        <v>42141</v>
      </c>
      <c r="D11587" s="22" t="s">
        <v>42142</v>
      </c>
      <c r="E11587" s="22" t="s">
        <v>869</v>
      </c>
    </row>
    <row r="11588" spans="1:5" x14ac:dyDescent="0.3">
      <c r="A11588" s="22" t="s">
        <v>42143</v>
      </c>
      <c r="B11588" s="22" t="s">
        <v>42144</v>
      </c>
      <c r="C11588" s="22" t="s">
        <v>42145</v>
      </c>
      <c r="D11588" s="22" t="s">
        <v>42146</v>
      </c>
      <c r="E11588" s="22" t="s">
        <v>16</v>
      </c>
    </row>
    <row r="11589" spans="1:5" x14ac:dyDescent="0.3">
      <c r="A11589" s="22" t="s">
        <v>42147</v>
      </c>
      <c r="B11589" s="22" t="s">
        <v>42148</v>
      </c>
      <c r="C11589" s="22" t="s">
        <v>42149</v>
      </c>
      <c r="D11589" s="22" t="s">
        <v>42150</v>
      </c>
      <c r="E11589" s="22" t="s">
        <v>1739</v>
      </c>
    </row>
    <row r="11590" spans="1:5" x14ac:dyDescent="0.3">
      <c r="A11590" s="22" t="s">
        <v>42151</v>
      </c>
      <c r="B11590" s="22" t="s">
        <v>42152</v>
      </c>
      <c r="C11590" s="22" t="s">
        <v>42153</v>
      </c>
      <c r="D11590" s="22" t="s">
        <v>42154</v>
      </c>
      <c r="E11590" s="22" t="s">
        <v>1739</v>
      </c>
    </row>
    <row r="11591" spans="1:5" x14ac:dyDescent="0.3">
      <c r="A11591" s="22" t="s">
        <v>42155</v>
      </c>
      <c r="B11591" s="22" t="s">
        <v>42156</v>
      </c>
      <c r="C11591" s="22" t="s">
        <v>42157</v>
      </c>
      <c r="D11591" s="22" t="s">
        <v>42158</v>
      </c>
      <c r="E11591" s="22" t="s">
        <v>1739</v>
      </c>
    </row>
    <row r="11592" spans="1:5" x14ac:dyDescent="0.3">
      <c r="A11592" s="22" t="s">
        <v>42159</v>
      </c>
      <c r="B11592" s="22" t="s">
        <v>42160</v>
      </c>
      <c r="C11592" s="22" t="s">
        <v>42161</v>
      </c>
      <c r="D11592" s="22" t="s">
        <v>42162</v>
      </c>
      <c r="E11592" s="22" t="s">
        <v>36513</v>
      </c>
    </row>
    <row r="11593" spans="1:5" x14ac:dyDescent="0.3">
      <c r="A11593" s="22" t="s">
        <v>42163</v>
      </c>
      <c r="B11593" s="22" t="s">
        <v>42164</v>
      </c>
      <c r="C11593" s="22" t="s">
        <v>42165</v>
      </c>
      <c r="D11593" s="22" t="s">
        <v>42166</v>
      </c>
      <c r="E11593" s="22" t="s">
        <v>1739</v>
      </c>
    </row>
    <row r="11594" spans="1:5" x14ac:dyDescent="0.3">
      <c r="A11594" s="22" t="s">
        <v>42167</v>
      </c>
      <c r="B11594" s="22" t="s">
        <v>42168</v>
      </c>
      <c r="C11594" s="22" t="s">
        <v>42169</v>
      </c>
      <c r="D11594" s="22" t="s">
        <v>42168</v>
      </c>
      <c r="E11594" s="22" t="s">
        <v>36513</v>
      </c>
    </row>
    <row r="11595" spans="1:5" x14ac:dyDescent="0.3">
      <c r="A11595" s="22" t="s">
        <v>42170</v>
      </c>
      <c r="B11595" s="22" t="s">
        <v>42171</v>
      </c>
      <c r="C11595" s="22" t="s">
        <v>42172</v>
      </c>
      <c r="D11595" s="22" t="s">
        <v>42173</v>
      </c>
      <c r="E11595" s="22" t="s">
        <v>1739</v>
      </c>
    </row>
    <row r="11596" spans="1:5" x14ac:dyDescent="0.3">
      <c r="A11596" s="22" t="s">
        <v>42174</v>
      </c>
      <c r="B11596" s="22" t="s">
        <v>42175</v>
      </c>
      <c r="C11596" s="22" t="s">
        <v>42176</v>
      </c>
      <c r="D11596" s="22" t="s">
        <v>42177</v>
      </c>
      <c r="E11596" s="22" t="s">
        <v>16</v>
      </c>
    </row>
    <row r="11597" spans="1:5" x14ac:dyDescent="0.3">
      <c r="A11597" s="22" t="s">
        <v>42178</v>
      </c>
      <c r="B11597" s="22" t="s">
        <v>42179</v>
      </c>
      <c r="C11597" s="22" t="s">
        <v>42180</v>
      </c>
      <c r="D11597" s="22" t="s">
        <v>42179</v>
      </c>
      <c r="E11597" s="22" t="s">
        <v>16</v>
      </c>
    </row>
    <row r="11598" spans="1:5" x14ac:dyDescent="0.3">
      <c r="A11598" s="22" t="s">
        <v>42181</v>
      </c>
      <c r="B11598" s="22" t="s">
        <v>42182</v>
      </c>
      <c r="C11598" s="22" t="s">
        <v>42183</v>
      </c>
      <c r="D11598" s="22" t="s">
        <v>42182</v>
      </c>
      <c r="E11598" s="22" t="s">
        <v>16</v>
      </c>
    </row>
    <row r="11599" spans="1:5" x14ac:dyDescent="0.3">
      <c r="A11599" s="22" t="s">
        <v>42184</v>
      </c>
      <c r="B11599" s="22" t="s">
        <v>42185</v>
      </c>
      <c r="C11599" s="22" t="s">
        <v>7159</v>
      </c>
      <c r="D11599" s="22" t="s">
        <v>42186</v>
      </c>
      <c r="E11599" s="22" t="s">
        <v>1739</v>
      </c>
    </row>
    <row r="11600" spans="1:5" x14ac:dyDescent="0.3">
      <c r="A11600" s="22" t="s">
        <v>42187</v>
      </c>
      <c r="B11600" s="22" t="s">
        <v>42188</v>
      </c>
      <c r="C11600" s="22" t="s">
        <v>42189</v>
      </c>
      <c r="D11600" s="22" t="s">
        <v>42188</v>
      </c>
      <c r="E11600" s="22" t="s">
        <v>1739</v>
      </c>
    </row>
    <row r="11601" spans="1:5" x14ac:dyDescent="0.3">
      <c r="A11601" s="22" t="s">
        <v>42190</v>
      </c>
      <c r="B11601" s="22" t="s">
        <v>42191</v>
      </c>
      <c r="C11601" s="22" t="s">
        <v>42192</v>
      </c>
      <c r="D11601" s="22" t="s">
        <v>42193</v>
      </c>
      <c r="E11601" s="22" t="s">
        <v>1739</v>
      </c>
    </row>
    <row r="11602" spans="1:5" x14ac:dyDescent="0.3">
      <c r="A11602" s="22" t="s">
        <v>42194</v>
      </c>
      <c r="B11602" s="22" t="s">
        <v>42195</v>
      </c>
      <c r="C11602" s="22" t="s">
        <v>42196</v>
      </c>
      <c r="D11602" s="22" t="s">
        <v>42197</v>
      </c>
      <c r="E11602" s="22" t="s">
        <v>1739</v>
      </c>
    </row>
    <row r="11603" spans="1:5" x14ac:dyDescent="0.3">
      <c r="A11603" s="22" t="s">
        <v>42198</v>
      </c>
      <c r="B11603" s="22" t="s">
        <v>42199</v>
      </c>
      <c r="C11603" s="22" t="s">
        <v>42200</v>
      </c>
      <c r="D11603" s="22" t="s">
        <v>42201</v>
      </c>
      <c r="E11603" s="22" t="s">
        <v>36513</v>
      </c>
    </row>
    <row r="11604" spans="1:5" x14ac:dyDescent="0.3">
      <c r="A11604" s="22" t="s">
        <v>42202</v>
      </c>
      <c r="B11604" s="22" t="s">
        <v>42203</v>
      </c>
      <c r="C11604" s="22" t="s">
        <v>42204</v>
      </c>
      <c r="D11604" s="22" t="s">
        <v>42203</v>
      </c>
      <c r="E11604" s="22" t="s">
        <v>16</v>
      </c>
    </row>
    <row r="11605" spans="1:5" x14ac:dyDescent="0.3">
      <c r="A11605" s="22" t="s">
        <v>42205</v>
      </c>
      <c r="B11605" s="22" t="s">
        <v>42206</v>
      </c>
      <c r="C11605" s="22" t="s">
        <v>42207</v>
      </c>
      <c r="D11605" s="22" t="s">
        <v>42206</v>
      </c>
      <c r="E11605" s="22" t="s">
        <v>16</v>
      </c>
    </row>
    <row r="11606" spans="1:5" x14ac:dyDescent="0.3">
      <c r="A11606" s="22" t="s">
        <v>42208</v>
      </c>
      <c r="B11606" s="22" t="s">
        <v>42209</v>
      </c>
      <c r="C11606" s="22" t="s">
        <v>42210</v>
      </c>
      <c r="D11606" s="22" t="s">
        <v>42211</v>
      </c>
      <c r="E11606" s="22" t="s">
        <v>16</v>
      </c>
    </row>
    <row r="11607" spans="1:5" x14ac:dyDescent="0.3">
      <c r="A11607" s="22" t="s">
        <v>42212</v>
      </c>
      <c r="B11607" s="22" t="s">
        <v>42213</v>
      </c>
      <c r="C11607" s="22" t="s">
        <v>42214</v>
      </c>
      <c r="D11607" s="22" t="s">
        <v>42215</v>
      </c>
      <c r="E11607" s="22" t="s">
        <v>16</v>
      </c>
    </row>
    <row r="11608" spans="1:5" x14ac:dyDescent="0.3">
      <c r="A11608" s="22" t="s">
        <v>42216</v>
      </c>
      <c r="B11608" s="22" t="s">
        <v>42217</v>
      </c>
      <c r="C11608" s="22" t="s">
        <v>42218</v>
      </c>
      <c r="D11608" s="22" t="s">
        <v>42219</v>
      </c>
      <c r="E11608" s="22" t="s">
        <v>16</v>
      </c>
    </row>
    <row r="11609" spans="1:5" x14ac:dyDescent="0.3">
      <c r="A11609" s="22" t="s">
        <v>42220</v>
      </c>
      <c r="B11609" s="22" t="s">
        <v>42221</v>
      </c>
      <c r="C11609" s="22" t="s">
        <v>42222</v>
      </c>
      <c r="D11609" s="22" t="s">
        <v>42223</v>
      </c>
      <c r="E11609" s="22" t="s">
        <v>16</v>
      </c>
    </row>
    <row r="11610" spans="1:5" x14ac:dyDescent="0.3">
      <c r="A11610" s="22" t="s">
        <v>42224</v>
      </c>
      <c r="B11610" s="22" t="s">
        <v>42225</v>
      </c>
      <c r="C11610" s="22" t="s">
        <v>42226</v>
      </c>
      <c r="D11610" s="22" t="s">
        <v>42225</v>
      </c>
      <c r="E11610" s="22" t="s">
        <v>16</v>
      </c>
    </row>
    <row r="11611" spans="1:5" x14ac:dyDescent="0.3">
      <c r="A11611" s="22" t="s">
        <v>42227</v>
      </c>
      <c r="B11611" s="22" t="s">
        <v>42228</v>
      </c>
      <c r="C11611" s="22" t="s">
        <v>42226</v>
      </c>
      <c r="D11611" s="22" t="s">
        <v>42228</v>
      </c>
      <c r="E11611" s="22" t="s">
        <v>16</v>
      </c>
    </row>
    <row r="11612" spans="1:5" x14ac:dyDescent="0.3">
      <c r="A11612" s="22" t="s">
        <v>42229</v>
      </c>
      <c r="B11612" s="22" t="s">
        <v>42230</v>
      </c>
      <c r="C11612" s="22" t="s">
        <v>42231</v>
      </c>
      <c r="D11612" s="22" t="s">
        <v>42230</v>
      </c>
      <c r="E11612" s="22" t="s">
        <v>16</v>
      </c>
    </row>
    <row r="11613" spans="1:5" x14ac:dyDescent="0.3">
      <c r="A11613" s="22" t="s">
        <v>42232</v>
      </c>
      <c r="B11613" s="22" t="s">
        <v>42233</v>
      </c>
      <c r="C11613" s="22" t="s">
        <v>42234</v>
      </c>
      <c r="D11613" s="22" t="s">
        <v>42235</v>
      </c>
      <c r="E11613" s="22" t="s">
        <v>36513</v>
      </c>
    </row>
    <row r="11614" spans="1:5" x14ac:dyDescent="0.3">
      <c r="A11614" s="22" t="s">
        <v>42236</v>
      </c>
      <c r="B11614" s="22" t="s">
        <v>42237</v>
      </c>
      <c r="C11614" s="22">
        <v>0</v>
      </c>
      <c r="D11614" s="22" t="s">
        <v>42238</v>
      </c>
      <c r="E11614" s="22" t="s">
        <v>16</v>
      </c>
    </row>
    <row r="11615" spans="1:5" x14ac:dyDescent="0.3">
      <c r="A11615" s="22" t="s">
        <v>42239</v>
      </c>
      <c r="B11615" s="22" t="s">
        <v>42240</v>
      </c>
      <c r="C11615" s="22" t="s">
        <v>42241</v>
      </c>
      <c r="D11615" s="22" t="s">
        <v>42242</v>
      </c>
      <c r="E11615" s="22" t="s">
        <v>36513</v>
      </c>
    </row>
    <row r="11616" spans="1:5" x14ac:dyDescent="0.3">
      <c r="A11616" s="22" t="s">
        <v>42243</v>
      </c>
      <c r="B11616" s="22" t="s">
        <v>42244</v>
      </c>
      <c r="C11616" s="22" t="s">
        <v>25060</v>
      </c>
      <c r="D11616" s="22" t="s">
        <v>42244</v>
      </c>
      <c r="E11616" s="22" t="s">
        <v>1739</v>
      </c>
    </row>
    <row r="11617" spans="1:5" x14ac:dyDescent="0.3">
      <c r="A11617" s="22" t="s">
        <v>42245</v>
      </c>
      <c r="B11617" s="22" t="s">
        <v>42246</v>
      </c>
      <c r="C11617" s="22" t="s">
        <v>42247</v>
      </c>
      <c r="D11617" s="22" t="s">
        <v>42248</v>
      </c>
      <c r="E11617" s="22">
        <v>0</v>
      </c>
    </row>
    <row r="11618" spans="1:5" x14ac:dyDescent="0.3">
      <c r="A11618" s="22" t="s">
        <v>42249</v>
      </c>
      <c r="B11618" s="22" t="s">
        <v>42250</v>
      </c>
      <c r="C11618" s="22" t="s">
        <v>42247</v>
      </c>
      <c r="D11618" s="22" t="s">
        <v>42251</v>
      </c>
      <c r="E11618" s="22">
        <v>0</v>
      </c>
    </row>
    <row r="11619" spans="1:5" x14ac:dyDescent="0.3">
      <c r="A11619" s="22" t="s">
        <v>42252</v>
      </c>
      <c r="B11619" s="22" t="s">
        <v>42253</v>
      </c>
      <c r="C11619" s="22" t="s">
        <v>42254</v>
      </c>
      <c r="D11619" s="22" t="s">
        <v>42255</v>
      </c>
      <c r="E11619" s="22">
        <v>0</v>
      </c>
    </row>
    <row r="11620" spans="1:5" x14ac:dyDescent="0.3">
      <c r="A11620" s="22" t="s">
        <v>42256</v>
      </c>
      <c r="B11620" s="22" t="s">
        <v>42257</v>
      </c>
      <c r="C11620" s="22" t="s">
        <v>42258</v>
      </c>
      <c r="D11620" s="22" t="s">
        <v>42259</v>
      </c>
      <c r="E11620" s="22">
        <v>0</v>
      </c>
    </row>
    <row r="11621" spans="1:5" x14ac:dyDescent="0.3">
      <c r="A11621" s="22" t="s">
        <v>42260</v>
      </c>
      <c r="B11621" s="22" t="s">
        <v>42261</v>
      </c>
      <c r="C11621" s="22" t="s">
        <v>42262</v>
      </c>
      <c r="D11621" s="22" t="s">
        <v>42263</v>
      </c>
      <c r="E11621" s="22">
        <v>0</v>
      </c>
    </row>
    <row r="11622" spans="1:5" x14ac:dyDescent="0.3">
      <c r="A11622" s="22" t="s">
        <v>42264</v>
      </c>
      <c r="B11622" s="22" t="s">
        <v>42265</v>
      </c>
      <c r="C11622" s="22" t="s">
        <v>42266</v>
      </c>
      <c r="D11622" s="22" t="s">
        <v>42267</v>
      </c>
      <c r="E11622" s="22">
        <v>0</v>
      </c>
    </row>
    <row r="11623" spans="1:5" x14ac:dyDescent="0.3">
      <c r="A11623" s="22" t="s">
        <v>42268</v>
      </c>
      <c r="B11623" s="22" t="s">
        <v>42269</v>
      </c>
      <c r="C11623" s="22" t="s">
        <v>42270</v>
      </c>
      <c r="D11623" s="22" t="s">
        <v>42271</v>
      </c>
      <c r="E11623" s="22">
        <v>0</v>
      </c>
    </row>
    <row r="11624" spans="1:5" x14ac:dyDescent="0.3">
      <c r="A11624" s="22" t="s">
        <v>42272</v>
      </c>
      <c r="B11624" s="22" t="s">
        <v>42273</v>
      </c>
      <c r="C11624" s="22" t="s">
        <v>42274</v>
      </c>
      <c r="D11624" s="22" t="s">
        <v>42275</v>
      </c>
      <c r="E11624" s="22">
        <v>0</v>
      </c>
    </row>
    <row r="11625" spans="1:5" x14ac:dyDescent="0.3">
      <c r="A11625" s="22" t="s">
        <v>42276</v>
      </c>
      <c r="B11625" s="22" t="s">
        <v>42277</v>
      </c>
      <c r="C11625" s="22" t="s">
        <v>42278</v>
      </c>
      <c r="D11625" s="22" t="s">
        <v>42279</v>
      </c>
      <c r="E11625" s="22" t="s">
        <v>16</v>
      </c>
    </row>
    <row r="11626" spans="1:5" x14ac:dyDescent="0.3">
      <c r="A11626" s="22" t="s">
        <v>42280</v>
      </c>
      <c r="B11626" s="22" t="s">
        <v>42281</v>
      </c>
      <c r="C11626" s="22" t="s">
        <v>42282</v>
      </c>
      <c r="D11626" s="22" t="s">
        <v>42283</v>
      </c>
      <c r="E11626" s="22">
        <v>0</v>
      </c>
    </row>
    <row r="11627" spans="1:5" x14ac:dyDescent="0.3">
      <c r="A11627" s="22" t="s">
        <v>42284</v>
      </c>
      <c r="B11627" s="22" t="s">
        <v>42285</v>
      </c>
      <c r="C11627" s="22" t="s">
        <v>42286</v>
      </c>
      <c r="D11627" s="22" t="s">
        <v>42287</v>
      </c>
      <c r="E11627" s="22">
        <v>0</v>
      </c>
    </row>
    <row r="11628" spans="1:5" x14ac:dyDescent="0.3">
      <c r="A11628" s="22" t="s">
        <v>42288</v>
      </c>
      <c r="B11628" s="22" t="s">
        <v>42289</v>
      </c>
      <c r="C11628" s="22" t="s">
        <v>42290</v>
      </c>
      <c r="D11628" s="22" t="s">
        <v>42291</v>
      </c>
      <c r="E11628" s="22">
        <v>0</v>
      </c>
    </row>
    <row r="11629" spans="1:5" x14ac:dyDescent="0.3">
      <c r="A11629" s="22" t="s">
        <v>42292</v>
      </c>
      <c r="B11629" s="22" t="s">
        <v>42293</v>
      </c>
      <c r="C11629" s="22" t="s">
        <v>42294</v>
      </c>
      <c r="D11629" s="22" t="s">
        <v>42295</v>
      </c>
      <c r="E11629" s="22">
        <v>0</v>
      </c>
    </row>
    <row r="11630" spans="1:5" x14ac:dyDescent="0.3">
      <c r="A11630" s="22" t="s">
        <v>42296</v>
      </c>
      <c r="B11630" s="22" t="s">
        <v>42297</v>
      </c>
      <c r="C11630" s="22" t="s">
        <v>42298</v>
      </c>
      <c r="D11630" s="22" t="s">
        <v>42297</v>
      </c>
      <c r="E11630" s="22">
        <v>0</v>
      </c>
    </row>
    <row r="11631" spans="1:5" x14ac:dyDescent="0.3">
      <c r="A11631" s="22" t="s">
        <v>42299</v>
      </c>
      <c r="B11631" s="22" t="s">
        <v>42300</v>
      </c>
      <c r="C11631" s="22" t="s">
        <v>42301</v>
      </c>
      <c r="D11631" s="22" t="s">
        <v>42302</v>
      </c>
      <c r="E11631" s="22" t="s">
        <v>1739</v>
      </c>
    </row>
    <row r="11632" spans="1:5" x14ac:dyDescent="0.3">
      <c r="A11632" s="22" t="s">
        <v>42303</v>
      </c>
      <c r="B11632" s="22" t="s">
        <v>42304</v>
      </c>
      <c r="C11632" s="22" t="s">
        <v>42305</v>
      </c>
      <c r="D11632" s="22" t="s">
        <v>42306</v>
      </c>
      <c r="E11632" s="22">
        <v>0</v>
      </c>
    </row>
    <row r="11633" spans="1:5" x14ac:dyDescent="0.3">
      <c r="A11633" s="22" t="s">
        <v>42307</v>
      </c>
      <c r="B11633" s="22" t="s">
        <v>42308</v>
      </c>
      <c r="C11633" s="22" t="s">
        <v>42309</v>
      </c>
      <c r="D11633" s="22" t="s">
        <v>42310</v>
      </c>
      <c r="E11633" s="22">
        <v>0</v>
      </c>
    </row>
    <row r="11634" spans="1:5" x14ac:dyDescent="0.3">
      <c r="A11634" s="22" t="s">
        <v>42311</v>
      </c>
      <c r="B11634" s="22">
        <v>0</v>
      </c>
      <c r="C11634" s="22" t="s">
        <v>42312</v>
      </c>
      <c r="D11634" s="22" t="s">
        <v>42313</v>
      </c>
      <c r="E11634" s="22">
        <v>0</v>
      </c>
    </row>
    <row r="11635" spans="1:5" x14ac:dyDescent="0.3">
      <c r="A11635" s="22" t="s">
        <v>42314</v>
      </c>
      <c r="B11635" s="22" t="s">
        <v>42315</v>
      </c>
      <c r="C11635" s="22" t="s">
        <v>42316</v>
      </c>
      <c r="D11635" s="22" t="s">
        <v>42315</v>
      </c>
      <c r="E11635" s="22" t="s">
        <v>16</v>
      </c>
    </row>
    <row r="11636" spans="1:5" x14ac:dyDescent="0.3">
      <c r="A11636" s="22" t="s">
        <v>42317</v>
      </c>
      <c r="B11636" s="22" t="s">
        <v>42318</v>
      </c>
      <c r="C11636" s="22" t="s">
        <v>42319</v>
      </c>
      <c r="D11636" s="22" t="s">
        <v>42320</v>
      </c>
      <c r="E11636" s="22">
        <v>0</v>
      </c>
    </row>
    <row r="11637" spans="1:5" x14ac:dyDescent="0.3">
      <c r="A11637" s="22" t="s">
        <v>42321</v>
      </c>
      <c r="B11637" s="22" t="s">
        <v>42322</v>
      </c>
      <c r="C11637" s="22" t="s">
        <v>42323</v>
      </c>
      <c r="D11637" s="22" t="s">
        <v>42324</v>
      </c>
      <c r="E11637" s="22">
        <v>0</v>
      </c>
    </row>
    <row r="11638" spans="1:5" x14ac:dyDescent="0.3">
      <c r="A11638" s="22" t="s">
        <v>42325</v>
      </c>
      <c r="B11638" s="22" t="s">
        <v>42326</v>
      </c>
      <c r="C11638" s="22" t="s">
        <v>42327</v>
      </c>
      <c r="D11638" s="22" t="s">
        <v>42328</v>
      </c>
      <c r="E11638" s="22">
        <v>0</v>
      </c>
    </row>
    <row r="11639" spans="1:5" x14ac:dyDescent="0.3">
      <c r="A11639" s="22" t="s">
        <v>42329</v>
      </c>
      <c r="B11639" s="22" t="s">
        <v>42330</v>
      </c>
      <c r="C11639" s="22" t="s">
        <v>42331</v>
      </c>
      <c r="D11639" s="22" t="s">
        <v>42332</v>
      </c>
      <c r="E11639" s="22" t="s">
        <v>16</v>
      </c>
    </row>
    <row r="11640" spans="1:5" x14ac:dyDescent="0.3">
      <c r="A11640" s="22" t="s">
        <v>42333</v>
      </c>
      <c r="B11640" s="22" t="s">
        <v>42334</v>
      </c>
      <c r="C11640" s="22" t="s">
        <v>42335</v>
      </c>
      <c r="D11640" s="22" t="s">
        <v>42336</v>
      </c>
      <c r="E11640" s="22" t="s">
        <v>16</v>
      </c>
    </row>
    <row r="11641" spans="1:5" x14ac:dyDescent="0.3">
      <c r="A11641" s="22" t="s">
        <v>42337</v>
      </c>
      <c r="B11641" s="22" t="s">
        <v>42338</v>
      </c>
      <c r="C11641" s="22" t="s">
        <v>42339</v>
      </c>
      <c r="D11641" s="22" t="s">
        <v>42338</v>
      </c>
      <c r="E11641" s="22" t="s">
        <v>16</v>
      </c>
    </row>
    <row r="11642" spans="1:5" x14ac:dyDescent="0.3">
      <c r="A11642" s="22" t="s">
        <v>42340</v>
      </c>
      <c r="B11642" s="22" t="s">
        <v>42341</v>
      </c>
      <c r="C11642" s="22" t="s">
        <v>42342</v>
      </c>
      <c r="D11642" s="22" t="s">
        <v>42343</v>
      </c>
      <c r="E11642" s="22">
        <v>0</v>
      </c>
    </row>
    <row r="11643" spans="1:5" x14ac:dyDescent="0.3">
      <c r="A11643" s="22" t="s">
        <v>42344</v>
      </c>
      <c r="B11643" s="22" t="s">
        <v>42345</v>
      </c>
      <c r="C11643" s="22" t="s">
        <v>30746</v>
      </c>
      <c r="D11643" s="22" t="s">
        <v>42346</v>
      </c>
      <c r="E11643" s="22">
        <v>0</v>
      </c>
    </row>
    <row r="11644" spans="1:5" x14ac:dyDescent="0.3">
      <c r="A11644" s="22" t="s">
        <v>42347</v>
      </c>
      <c r="B11644" s="22" t="s">
        <v>42348</v>
      </c>
      <c r="C11644" s="22" t="s">
        <v>42349</v>
      </c>
      <c r="D11644" s="22" t="s">
        <v>42350</v>
      </c>
      <c r="E11644" s="22">
        <v>0</v>
      </c>
    </row>
    <row r="11645" spans="1:5" x14ac:dyDescent="0.3">
      <c r="A11645" s="22" t="s">
        <v>42351</v>
      </c>
      <c r="B11645" s="22" t="s">
        <v>42352</v>
      </c>
      <c r="C11645" s="22" t="s">
        <v>42353</v>
      </c>
      <c r="D11645" s="22" t="s">
        <v>42352</v>
      </c>
      <c r="E11645" s="22" t="s">
        <v>36513</v>
      </c>
    </row>
    <row r="11646" spans="1:5" x14ac:dyDescent="0.3">
      <c r="A11646" s="22" t="s">
        <v>42354</v>
      </c>
      <c r="B11646" s="22" t="s">
        <v>42355</v>
      </c>
      <c r="C11646" s="22" t="s">
        <v>42353</v>
      </c>
      <c r="D11646" s="22" t="s">
        <v>42356</v>
      </c>
      <c r="E11646" s="22" t="s">
        <v>36513</v>
      </c>
    </row>
    <row r="11647" spans="1:5" x14ac:dyDescent="0.3">
      <c r="A11647" s="22" t="s">
        <v>42357</v>
      </c>
      <c r="B11647" s="22" t="s">
        <v>42358</v>
      </c>
      <c r="C11647" s="22" t="s">
        <v>22920</v>
      </c>
      <c r="D11647" s="22" t="s">
        <v>42359</v>
      </c>
      <c r="E11647" s="22" t="s">
        <v>36513</v>
      </c>
    </row>
    <row r="11648" spans="1:5" x14ac:dyDescent="0.3">
      <c r="A11648" s="22" t="s">
        <v>42360</v>
      </c>
      <c r="B11648" s="22" t="s">
        <v>42361</v>
      </c>
      <c r="C11648" s="22" t="s">
        <v>20871</v>
      </c>
      <c r="D11648" s="22" t="s">
        <v>42361</v>
      </c>
      <c r="E11648" s="22" t="s">
        <v>869</v>
      </c>
    </row>
    <row r="11649" spans="1:5" x14ac:dyDescent="0.3">
      <c r="A11649" s="22" t="s">
        <v>42362</v>
      </c>
      <c r="B11649" s="22" t="s">
        <v>42363</v>
      </c>
      <c r="C11649" s="22" t="s">
        <v>42364</v>
      </c>
      <c r="D11649" s="22" t="s">
        <v>42363</v>
      </c>
      <c r="E11649" s="22" t="s">
        <v>36513</v>
      </c>
    </row>
    <row r="11650" spans="1:5" x14ac:dyDescent="0.3">
      <c r="A11650" s="22" t="s">
        <v>42365</v>
      </c>
      <c r="B11650" s="22" t="s">
        <v>42366</v>
      </c>
      <c r="C11650" s="22" t="s">
        <v>22926</v>
      </c>
      <c r="D11650" s="22" t="s">
        <v>42366</v>
      </c>
      <c r="E11650" s="22" t="s">
        <v>36513</v>
      </c>
    </row>
    <row r="11651" spans="1:5" x14ac:dyDescent="0.3">
      <c r="A11651" s="22" t="s">
        <v>42367</v>
      </c>
      <c r="B11651" s="22" t="s">
        <v>42368</v>
      </c>
      <c r="C11651" s="22" t="s">
        <v>42369</v>
      </c>
      <c r="D11651" s="22" t="s">
        <v>42368</v>
      </c>
      <c r="E11651" s="22" t="s">
        <v>869</v>
      </c>
    </row>
    <row r="11652" spans="1:5" x14ac:dyDescent="0.3">
      <c r="A11652" s="22" t="s">
        <v>42370</v>
      </c>
      <c r="B11652" s="22" t="s">
        <v>42371</v>
      </c>
      <c r="C11652" s="22" t="s">
        <v>42372</v>
      </c>
      <c r="D11652" s="22" t="s">
        <v>42373</v>
      </c>
      <c r="E11652" s="22" t="s">
        <v>1739</v>
      </c>
    </row>
    <row r="11653" spans="1:5" x14ac:dyDescent="0.3">
      <c r="A11653" s="22" t="s">
        <v>42374</v>
      </c>
      <c r="B11653" s="22" t="s">
        <v>42375</v>
      </c>
      <c r="C11653" s="22" t="s">
        <v>42376</v>
      </c>
      <c r="D11653" s="22" t="s">
        <v>42377</v>
      </c>
      <c r="E11653" s="22" t="s">
        <v>16</v>
      </c>
    </row>
    <row r="11654" spans="1:5" x14ac:dyDescent="0.3">
      <c r="A11654" s="22" t="s">
        <v>42378</v>
      </c>
      <c r="B11654" s="22" t="s">
        <v>42379</v>
      </c>
      <c r="C11654" s="22" t="s">
        <v>42380</v>
      </c>
      <c r="D11654" s="22" t="s">
        <v>42381</v>
      </c>
      <c r="E11654" s="22" t="s">
        <v>1739</v>
      </c>
    </row>
    <row r="11655" spans="1:5" x14ac:dyDescent="0.3">
      <c r="A11655" s="22" t="s">
        <v>42382</v>
      </c>
      <c r="B11655" s="22" t="s">
        <v>42383</v>
      </c>
      <c r="C11655" s="22" t="s">
        <v>42384</v>
      </c>
      <c r="D11655" s="22" t="s">
        <v>42385</v>
      </c>
      <c r="E11655" s="22" t="s">
        <v>1739</v>
      </c>
    </row>
    <row r="11656" spans="1:5" x14ac:dyDescent="0.3">
      <c r="A11656" s="22" t="s">
        <v>42386</v>
      </c>
      <c r="B11656" s="22" t="s">
        <v>42387</v>
      </c>
      <c r="C11656" s="22" t="s">
        <v>42388</v>
      </c>
      <c r="D11656" s="22" t="s">
        <v>42389</v>
      </c>
      <c r="E11656" s="22">
        <v>0</v>
      </c>
    </row>
    <row r="11657" spans="1:5" x14ac:dyDescent="0.3">
      <c r="A11657" s="22" t="s">
        <v>42390</v>
      </c>
      <c r="B11657" s="22" t="s">
        <v>42391</v>
      </c>
      <c r="C11657" s="22" t="s">
        <v>42392</v>
      </c>
      <c r="D11657" s="22" t="s">
        <v>39698</v>
      </c>
      <c r="E11657" s="22" t="s">
        <v>1739</v>
      </c>
    </row>
    <row r="11658" spans="1:5" x14ac:dyDescent="0.3">
      <c r="A11658" s="22" t="s">
        <v>42393</v>
      </c>
      <c r="B11658" s="22" t="s">
        <v>42394</v>
      </c>
      <c r="C11658" s="22" t="s">
        <v>42395</v>
      </c>
      <c r="D11658" s="22" t="s">
        <v>42396</v>
      </c>
      <c r="E11658" s="22">
        <v>0</v>
      </c>
    </row>
    <row r="11659" spans="1:5" x14ac:dyDescent="0.3">
      <c r="A11659" s="22" t="s">
        <v>42397</v>
      </c>
      <c r="B11659" s="22" t="s">
        <v>42398</v>
      </c>
      <c r="C11659" s="22" t="s">
        <v>42395</v>
      </c>
      <c r="D11659" s="22" t="s">
        <v>42399</v>
      </c>
      <c r="E11659" s="22">
        <v>0</v>
      </c>
    </row>
    <row r="11660" spans="1:5" x14ac:dyDescent="0.3">
      <c r="A11660" s="22" t="s">
        <v>42400</v>
      </c>
      <c r="B11660" s="22" t="s">
        <v>42401</v>
      </c>
      <c r="C11660" s="22" t="s">
        <v>42402</v>
      </c>
      <c r="D11660" s="22" t="s">
        <v>42403</v>
      </c>
      <c r="E11660" s="22">
        <v>0</v>
      </c>
    </row>
    <row r="11661" spans="1:5" x14ac:dyDescent="0.3">
      <c r="A11661" s="22" t="s">
        <v>42404</v>
      </c>
      <c r="B11661" s="22" t="s">
        <v>42405</v>
      </c>
      <c r="C11661" s="22" t="s">
        <v>42406</v>
      </c>
      <c r="D11661" s="22" t="s">
        <v>42407</v>
      </c>
      <c r="E11661" s="22">
        <v>0</v>
      </c>
    </row>
    <row r="11662" spans="1:5" x14ac:dyDescent="0.3">
      <c r="A11662" s="22" t="s">
        <v>42408</v>
      </c>
      <c r="B11662" s="22" t="s">
        <v>42409</v>
      </c>
      <c r="C11662" s="22" t="s">
        <v>42410</v>
      </c>
      <c r="D11662" s="22" t="s">
        <v>42411</v>
      </c>
      <c r="E11662" s="22">
        <v>0</v>
      </c>
    </row>
    <row r="11663" spans="1:5" x14ac:dyDescent="0.3">
      <c r="A11663" s="22" t="s">
        <v>42412</v>
      </c>
      <c r="B11663" s="22" t="s">
        <v>42413</v>
      </c>
      <c r="C11663" s="22" t="s">
        <v>42414</v>
      </c>
      <c r="D11663" s="22" t="s">
        <v>42415</v>
      </c>
      <c r="E11663" s="22" t="s">
        <v>16</v>
      </c>
    </row>
    <row r="11664" spans="1:5" x14ac:dyDescent="0.3">
      <c r="A11664" s="22" t="s">
        <v>42416</v>
      </c>
      <c r="B11664" s="22">
        <v>0</v>
      </c>
      <c r="C11664" s="22" t="s">
        <v>42417</v>
      </c>
      <c r="D11664" s="22" t="s">
        <v>42418</v>
      </c>
      <c r="E11664" s="22" t="s">
        <v>16</v>
      </c>
    </row>
    <row r="11665" spans="1:5" x14ac:dyDescent="0.3">
      <c r="A11665" s="22" t="s">
        <v>42419</v>
      </c>
      <c r="B11665" s="22" t="s">
        <v>42420</v>
      </c>
      <c r="C11665" s="22" t="s">
        <v>42421</v>
      </c>
      <c r="D11665" s="22" t="s">
        <v>42422</v>
      </c>
      <c r="E11665" s="22" t="s">
        <v>16</v>
      </c>
    </row>
    <row r="11666" spans="1:5" x14ac:dyDescent="0.3">
      <c r="A11666" s="22" t="s">
        <v>42423</v>
      </c>
      <c r="B11666" s="22" t="s">
        <v>42424</v>
      </c>
      <c r="C11666" s="22" t="s">
        <v>10066</v>
      </c>
      <c r="D11666" s="22" t="s">
        <v>42425</v>
      </c>
      <c r="E11666" s="22" t="s">
        <v>1739</v>
      </c>
    </row>
    <row r="11667" spans="1:5" x14ac:dyDescent="0.3">
      <c r="A11667" s="22" t="s">
        <v>42426</v>
      </c>
      <c r="B11667" s="22" t="s">
        <v>42427</v>
      </c>
      <c r="C11667" s="22" t="s">
        <v>39639</v>
      </c>
      <c r="D11667" s="22" t="s">
        <v>42428</v>
      </c>
      <c r="E11667" s="22" t="s">
        <v>16</v>
      </c>
    </row>
    <row r="11668" spans="1:5" x14ac:dyDescent="0.3">
      <c r="A11668" s="22" t="s">
        <v>42429</v>
      </c>
      <c r="B11668" s="22" t="s">
        <v>42430</v>
      </c>
      <c r="C11668" s="22" t="s">
        <v>42431</v>
      </c>
      <c r="D11668" s="22" t="s">
        <v>42432</v>
      </c>
      <c r="E11668" s="22" t="s">
        <v>1739</v>
      </c>
    </row>
    <row r="11669" spans="1:5" x14ac:dyDescent="0.3">
      <c r="A11669" s="22" t="s">
        <v>42433</v>
      </c>
      <c r="B11669" s="22" t="s">
        <v>42434</v>
      </c>
      <c r="C11669" s="22" t="s">
        <v>42435</v>
      </c>
      <c r="D11669" s="22" t="s">
        <v>42436</v>
      </c>
      <c r="E11669" s="22" t="s">
        <v>16</v>
      </c>
    </row>
    <row r="11670" spans="1:5" x14ac:dyDescent="0.3">
      <c r="A11670" s="22" t="s">
        <v>42437</v>
      </c>
      <c r="B11670" s="22" t="s">
        <v>42438</v>
      </c>
      <c r="C11670" s="22" t="s">
        <v>42439</v>
      </c>
      <c r="D11670" s="22" t="s">
        <v>42440</v>
      </c>
      <c r="E11670" s="22" t="s">
        <v>1739</v>
      </c>
    </row>
    <row r="11671" spans="1:5" x14ac:dyDescent="0.3">
      <c r="A11671" s="22" t="s">
        <v>42441</v>
      </c>
      <c r="B11671" s="22" t="s">
        <v>42442</v>
      </c>
      <c r="C11671" s="22" t="s">
        <v>42443</v>
      </c>
      <c r="D11671" s="22" t="s">
        <v>42444</v>
      </c>
      <c r="E11671" s="22" t="s">
        <v>1739</v>
      </c>
    </row>
    <row r="11672" spans="1:5" x14ac:dyDescent="0.3">
      <c r="A11672" s="22" t="s">
        <v>42445</v>
      </c>
      <c r="B11672" s="22" t="s">
        <v>42446</v>
      </c>
      <c r="C11672" s="22" t="s">
        <v>42447</v>
      </c>
      <c r="D11672" s="22" t="s">
        <v>42448</v>
      </c>
      <c r="E11672" s="22" t="s">
        <v>16</v>
      </c>
    </row>
    <row r="11673" spans="1:5" x14ac:dyDescent="0.3">
      <c r="A11673" s="22" t="s">
        <v>42449</v>
      </c>
      <c r="B11673" s="22" t="s">
        <v>42450</v>
      </c>
      <c r="C11673" s="22" t="s">
        <v>42451</v>
      </c>
      <c r="D11673" s="22" t="s">
        <v>42452</v>
      </c>
      <c r="E11673" s="22" t="s">
        <v>1739</v>
      </c>
    </row>
    <row r="11674" spans="1:5" x14ac:dyDescent="0.3">
      <c r="A11674" s="22" t="s">
        <v>42453</v>
      </c>
      <c r="B11674" s="22" t="s">
        <v>42454</v>
      </c>
      <c r="C11674" s="22" t="s">
        <v>42455</v>
      </c>
      <c r="D11674" s="22" t="s">
        <v>42456</v>
      </c>
      <c r="E11674" s="22" t="s">
        <v>1739</v>
      </c>
    </row>
    <row r="11675" spans="1:5" x14ac:dyDescent="0.3">
      <c r="A11675" s="22" t="s">
        <v>42457</v>
      </c>
      <c r="B11675" s="22" t="s">
        <v>42458</v>
      </c>
      <c r="C11675" s="22" t="s">
        <v>42459</v>
      </c>
      <c r="D11675" s="22" t="s">
        <v>42460</v>
      </c>
      <c r="E11675" s="22" t="s">
        <v>1739</v>
      </c>
    </row>
    <row r="11676" spans="1:5" x14ac:dyDescent="0.3">
      <c r="A11676" s="22" t="s">
        <v>42461</v>
      </c>
      <c r="B11676" s="22" t="s">
        <v>42462</v>
      </c>
      <c r="C11676" s="22" t="s">
        <v>33421</v>
      </c>
      <c r="D11676" s="22" t="s">
        <v>42463</v>
      </c>
      <c r="E11676" s="22" t="s">
        <v>1739</v>
      </c>
    </row>
    <row r="11677" spans="1:5" x14ac:dyDescent="0.3">
      <c r="A11677" s="22" t="s">
        <v>42464</v>
      </c>
      <c r="B11677" s="22" t="s">
        <v>42465</v>
      </c>
      <c r="C11677" s="22">
        <v>0</v>
      </c>
      <c r="D11677" s="22" t="s">
        <v>42466</v>
      </c>
      <c r="E11677" s="22" t="s">
        <v>16</v>
      </c>
    </row>
    <row r="11678" spans="1:5" x14ac:dyDescent="0.3">
      <c r="A11678" s="22" t="s">
        <v>42467</v>
      </c>
      <c r="B11678" s="22" t="s">
        <v>42468</v>
      </c>
      <c r="C11678" s="22" t="s">
        <v>42469</v>
      </c>
      <c r="D11678" s="22" t="s">
        <v>42470</v>
      </c>
      <c r="E11678" s="22" t="s">
        <v>16</v>
      </c>
    </row>
    <row r="11679" spans="1:5" x14ac:dyDescent="0.3">
      <c r="A11679" s="22" t="s">
        <v>42471</v>
      </c>
      <c r="B11679" s="22" t="s">
        <v>42472</v>
      </c>
      <c r="C11679" s="22" t="s">
        <v>28677</v>
      </c>
      <c r="D11679" s="22" t="s">
        <v>42473</v>
      </c>
      <c r="E11679" s="22" t="s">
        <v>16</v>
      </c>
    </row>
    <row r="11680" spans="1:5" x14ac:dyDescent="0.3">
      <c r="A11680" s="22" t="s">
        <v>42474</v>
      </c>
      <c r="B11680" s="22" t="s">
        <v>42475</v>
      </c>
      <c r="C11680" s="22" t="s">
        <v>20871</v>
      </c>
      <c r="D11680" s="22" t="s">
        <v>42476</v>
      </c>
      <c r="E11680" s="22">
        <v>0</v>
      </c>
    </row>
    <row r="11681" spans="1:5" x14ac:dyDescent="0.3">
      <c r="A11681" s="22" t="s">
        <v>42477</v>
      </c>
      <c r="B11681" s="22" t="s">
        <v>42478</v>
      </c>
      <c r="C11681" s="22" t="s">
        <v>42479</v>
      </c>
      <c r="D11681" s="22" t="s">
        <v>42480</v>
      </c>
      <c r="E11681" s="22">
        <v>0</v>
      </c>
    </row>
    <row r="11682" spans="1:5" x14ac:dyDescent="0.3">
      <c r="A11682" s="22" t="s">
        <v>42481</v>
      </c>
      <c r="B11682" s="22" t="s">
        <v>42482</v>
      </c>
      <c r="C11682" s="22" t="s">
        <v>20871</v>
      </c>
      <c r="D11682" s="22" t="s">
        <v>42483</v>
      </c>
      <c r="E11682" s="22" t="s">
        <v>16</v>
      </c>
    </row>
    <row r="11683" spans="1:5" x14ac:dyDescent="0.3">
      <c r="A11683" s="22" t="s">
        <v>42484</v>
      </c>
      <c r="B11683" s="22" t="s">
        <v>42485</v>
      </c>
      <c r="C11683" s="22" t="s">
        <v>19911</v>
      </c>
      <c r="D11683" s="22" t="s">
        <v>42486</v>
      </c>
      <c r="E11683" s="22">
        <v>0</v>
      </c>
    </row>
    <row r="11684" spans="1:5" x14ac:dyDescent="0.3">
      <c r="A11684" s="22" t="s">
        <v>42487</v>
      </c>
      <c r="B11684" s="22" t="s">
        <v>42488</v>
      </c>
      <c r="C11684" s="22" t="s">
        <v>42489</v>
      </c>
      <c r="D11684" s="22" t="s">
        <v>42490</v>
      </c>
      <c r="E11684" s="22">
        <v>0</v>
      </c>
    </row>
    <row r="11685" spans="1:5" x14ac:dyDescent="0.3">
      <c r="A11685" s="22" t="s">
        <v>42491</v>
      </c>
      <c r="B11685" s="22" t="s">
        <v>42492</v>
      </c>
      <c r="C11685" s="22" t="s">
        <v>42493</v>
      </c>
      <c r="D11685" s="22" t="s">
        <v>42494</v>
      </c>
      <c r="E11685" s="22" t="s">
        <v>1739</v>
      </c>
    </row>
    <row r="11686" spans="1:5" x14ac:dyDescent="0.3">
      <c r="A11686" s="22" t="s">
        <v>42495</v>
      </c>
      <c r="B11686" s="22" t="s">
        <v>42496</v>
      </c>
      <c r="C11686" s="22" t="s">
        <v>42497</v>
      </c>
      <c r="D11686" s="22" t="s">
        <v>42498</v>
      </c>
      <c r="E11686" s="22">
        <v>0</v>
      </c>
    </row>
    <row r="11687" spans="1:5" x14ac:dyDescent="0.3">
      <c r="A11687" s="22" t="s">
        <v>42499</v>
      </c>
      <c r="B11687" s="22" t="s">
        <v>42500</v>
      </c>
      <c r="C11687" s="22" t="s">
        <v>42501</v>
      </c>
      <c r="D11687" s="22" t="s">
        <v>42502</v>
      </c>
      <c r="E11687" s="22" t="s">
        <v>1739</v>
      </c>
    </row>
    <row r="11688" spans="1:5" x14ac:dyDescent="0.3">
      <c r="A11688" s="22" t="s">
        <v>42503</v>
      </c>
      <c r="B11688" s="22" t="s">
        <v>42504</v>
      </c>
      <c r="C11688" s="22" t="s">
        <v>42505</v>
      </c>
      <c r="D11688" s="22" t="s">
        <v>42506</v>
      </c>
      <c r="E11688" s="22">
        <v>0</v>
      </c>
    </row>
    <row r="11689" spans="1:5" x14ac:dyDescent="0.3">
      <c r="A11689" s="22" t="s">
        <v>42507</v>
      </c>
      <c r="B11689" s="22" t="s">
        <v>42508</v>
      </c>
      <c r="C11689" s="22" t="s">
        <v>42509</v>
      </c>
      <c r="D11689" s="22" t="s">
        <v>42510</v>
      </c>
      <c r="E11689" s="22">
        <v>0</v>
      </c>
    </row>
    <row r="11690" spans="1:5" x14ac:dyDescent="0.3">
      <c r="A11690" s="22" t="s">
        <v>42511</v>
      </c>
      <c r="B11690" s="22" t="s">
        <v>42512</v>
      </c>
      <c r="C11690" s="22" t="s">
        <v>42513</v>
      </c>
      <c r="D11690" s="22" t="s">
        <v>42514</v>
      </c>
      <c r="E11690" s="22" t="s">
        <v>1739</v>
      </c>
    </row>
    <row r="11691" spans="1:5" x14ac:dyDescent="0.3">
      <c r="A11691" s="22" t="s">
        <v>42515</v>
      </c>
      <c r="B11691" s="22" t="s">
        <v>42516</v>
      </c>
      <c r="C11691" s="22" t="s">
        <v>5992</v>
      </c>
      <c r="D11691" s="22" t="s">
        <v>42517</v>
      </c>
      <c r="E11691" s="22" t="s">
        <v>16</v>
      </c>
    </row>
    <row r="11692" spans="1:5" x14ac:dyDescent="0.3">
      <c r="A11692" s="22" t="s">
        <v>42518</v>
      </c>
      <c r="B11692" s="22" t="s">
        <v>42519</v>
      </c>
      <c r="C11692" s="22" t="s">
        <v>42520</v>
      </c>
      <c r="D11692" s="22" t="s">
        <v>42521</v>
      </c>
      <c r="E11692" s="22" t="s">
        <v>1739</v>
      </c>
    </row>
    <row r="11693" spans="1:5" x14ac:dyDescent="0.3">
      <c r="A11693" s="22" t="s">
        <v>42522</v>
      </c>
      <c r="B11693" s="22" t="s">
        <v>42523</v>
      </c>
      <c r="C11693" s="22" t="s">
        <v>42524</v>
      </c>
      <c r="D11693" s="22" t="s">
        <v>42525</v>
      </c>
      <c r="E11693" s="22">
        <v>0</v>
      </c>
    </row>
    <row r="11694" spans="1:5" x14ac:dyDescent="0.3">
      <c r="A11694" s="22" t="s">
        <v>42526</v>
      </c>
      <c r="B11694" s="22" t="s">
        <v>42527</v>
      </c>
      <c r="C11694" s="22" t="s">
        <v>42528</v>
      </c>
      <c r="D11694" s="22" t="s">
        <v>42529</v>
      </c>
      <c r="E11694" s="22">
        <v>0</v>
      </c>
    </row>
    <row r="11695" spans="1:5" x14ac:dyDescent="0.3">
      <c r="A11695" s="22" t="s">
        <v>42530</v>
      </c>
      <c r="B11695" s="22" t="s">
        <v>42531</v>
      </c>
      <c r="C11695" s="22" t="s">
        <v>42532</v>
      </c>
      <c r="D11695" s="22" t="s">
        <v>42533</v>
      </c>
      <c r="E11695" s="22">
        <v>0</v>
      </c>
    </row>
    <row r="11696" spans="1:5" x14ac:dyDescent="0.3">
      <c r="A11696" s="22" t="s">
        <v>42534</v>
      </c>
      <c r="B11696" s="22" t="s">
        <v>42535</v>
      </c>
      <c r="C11696" s="22" t="s">
        <v>42536</v>
      </c>
      <c r="D11696" s="22" t="s">
        <v>42537</v>
      </c>
      <c r="E11696" s="22" t="s">
        <v>1739</v>
      </c>
    </row>
    <row r="11697" spans="1:5" x14ac:dyDescent="0.3">
      <c r="A11697" s="22" t="s">
        <v>42538</v>
      </c>
      <c r="B11697" s="22" t="s">
        <v>42539</v>
      </c>
      <c r="C11697" s="22" t="s">
        <v>25807</v>
      </c>
      <c r="D11697" s="22" t="s">
        <v>42540</v>
      </c>
      <c r="E11697" s="22" t="s">
        <v>16</v>
      </c>
    </row>
    <row r="11698" spans="1:5" x14ac:dyDescent="0.3">
      <c r="A11698" s="22" t="s">
        <v>42541</v>
      </c>
      <c r="B11698" s="22" t="s">
        <v>42542</v>
      </c>
      <c r="C11698" s="22" t="s">
        <v>42543</v>
      </c>
      <c r="D11698" s="22" t="s">
        <v>42544</v>
      </c>
      <c r="E11698" s="22" t="s">
        <v>16</v>
      </c>
    </row>
    <row r="11699" spans="1:5" x14ac:dyDescent="0.3">
      <c r="A11699" s="22" t="s">
        <v>42545</v>
      </c>
      <c r="B11699" s="22" t="s">
        <v>42546</v>
      </c>
      <c r="C11699" s="22" t="s">
        <v>42547</v>
      </c>
      <c r="D11699" s="22" t="s">
        <v>42548</v>
      </c>
      <c r="E11699" s="22" t="s">
        <v>16</v>
      </c>
    </row>
    <row r="11700" spans="1:5" x14ac:dyDescent="0.3">
      <c r="A11700" s="22" t="s">
        <v>42549</v>
      </c>
      <c r="B11700" s="22" t="s">
        <v>42550</v>
      </c>
      <c r="C11700" s="22" t="s">
        <v>42551</v>
      </c>
      <c r="D11700" s="22" t="s">
        <v>42552</v>
      </c>
      <c r="E11700" s="22" t="s">
        <v>1739</v>
      </c>
    </row>
    <row r="11701" spans="1:5" x14ac:dyDescent="0.3">
      <c r="A11701" s="22" t="s">
        <v>42553</v>
      </c>
      <c r="B11701" s="22" t="s">
        <v>42554</v>
      </c>
      <c r="C11701" s="22" t="s">
        <v>42555</v>
      </c>
      <c r="D11701" s="22" t="s">
        <v>42556</v>
      </c>
      <c r="E11701" s="22" t="s">
        <v>16</v>
      </c>
    </row>
    <row r="11702" spans="1:5" x14ac:dyDescent="0.3">
      <c r="A11702" s="22" t="s">
        <v>42557</v>
      </c>
      <c r="B11702" s="22" t="s">
        <v>42558</v>
      </c>
      <c r="C11702" s="22" t="s">
        <v>42559</v>
      </c>
      <c r="D11702" s="22" t="s">
        <v>42560</v>
      </c>
      <c r="E11702" s="22" t="s">
        <v>16</v>
      </c>
    </row>
    <row r="11703" spans="1:5" x14ac:dyDescent="0.3">
      <c r="A11703" s="22" t="s">
        <v>42561</v>
      </c>
      <c r="B11703" s="22" t="s">
        <v>42562</v>
      </c>
      <c r="C11703" s="22" t="s">
        <v>42563</v>
      </c>
      <c r="D11703" s="22" t="s">
        <v>42564</v>
      </c>
      <c r="E11703" s="22" t="s">
        <v>16</v>
      </c>
    </row>
    <row r="11704" spans="1:5" x14ac:dyDescent="0.3">
      <c r="A11704" s="22" t="s">
        <v>42565</v>
      </c>
      <c r="B11704" s="22" t="s">
        <v>42566</v>
      </c>
      <c r="C11704" s="22">
        <v>0</v>
      </c>
      <c r="D11704" s="22" t="s">
        <v>42567</v>
      </c>
      <c r="E11704" s="22" t="s">
        <v>1739</v>
      </c>
    </row>
    <row r="11705" spans="1:5" x14ac:dyDescent="0.3">
      <c r="A11705" s="22" t="s">
        <v>42568</v>
      </c>
      <c r="B11705" s="22" t="s">
        <v>42569</v>
      </c>
      <c r="C11705" s="22" t="s">
        <v>42570</v>
      </c>
      <c r="D11705" s="22" t="s">
        <v>42571</v>
      </c>
      <c r="E11705" s="22" t="s">
        <v>1739</v>
      </c>
    </row>
    <row r="11706" spans="1:5" x14ac:dyDescent="0.3">
      <c r="A11706" s="22" t="s">
        <v>42572</v>
      </c>
      <c r="B11706" s="22" t="s">
        <v>42573</v>
      </c>
      <c r="C11706" s="22" t="s">
        <v>42574</v>
      </c>
      <c r="D11706" s="22" t="s">
        <v>42575</v>
      </c>
      <c r="E11706" s="22" t="s">
        <v>16</v>
      </c>
    </row>
    <row r="11707" spans="1:5" x14ac:dyDescent="0.3">
      <c r="A11707" s="22" t="s">
        <v>42576</v>
      </c>
      <c r="B11707" s="22" t="s">
        <v>42577</v>
      </c>
      <c r="C11707" s="22" t="s">
        <v>42578</v>
      </c>
      <c r="D11707" s="22" t="s">
        <v>42579</v>
      </c>
      <c r="E11707" s="22" t="s">
        <v>16</v>
      </c>
    </row>
    <row r="11708" spans="1:5" x14ac:dyDescent="0.3">
      <c r="A11708" s="22" t="s">
        <v>42580</v>
      </c>
      <c r="B11708" s="22" t="s">
        <v>42581</v>
      </c>
      <c r="C11708" s="22" t="s">
        <v>1050</v>
      </c>
      <c r="D11708" s="22" t="s">
        <v>42582</v>
      </c>
      <c r="E11708" s="22" t="s">
        <v>1739</v>
      </c>
    </row>
    <row r="11709" spans="1:5" x14ac:dyDescent="0.3">
      <c r="A11709" s="22" t="s">
        <v>42583</v>
      </c>
      <c r="B11709" s="22" t="s">
        <v>42584</v>
      </c>
      <c r="C11709" s="22" t="s">
        <v>42585</v>
      </c>
      <c r="D11709" s="22" t="s">
        <v>42586</v>
      </c>
      <c r="E11709" s="22" t="s">
        <v>1739</v>
      </c>
    </row>
    <row r="11710" spans="1:5" x14ac:dyDescent="0.3">
      <c r="A11710" s="22" t="s">
        <v>42587</v>
      </c>
      <c r="B11710" s="22" t="s">
        <v>42588</v>
      </c>
      <c r="C11710" s="22" t="s">
        <v>42589</v>
      </c>
      <c r="D11710" s="22" t="s">
        <v>42590</v>
      </c>
      <c r="E11710" s="22" t="s">
        <v>16</v>
      </c>
    </row>
    <row r="11711" spans="1:5" x14ac:dyDescent="0.3">
      <c r="A11711" s="22" t="s">
        <v>42591</v>
      </c>
      <c r="B11711" s="22" t="s">
        <v>42592</v>
      </c>
      <c r="C11711" s="22" t="s">
        <v>42593</v>
      </c>
      <c r="D11711" s="22" t="s">
        <v>42594</v>
      </c>
      <c r="E11711" s="22" t="s">
        <v>16</v>
      </c>
    </row>
    <row r="11712" spans="1:5" x14ac:dyDescent="0.3">
      <c r="A11712" s="22" t="s">
        <v>42595</v>
      </c>
      <c r="B11712" s="22" t="s">
        <v>42596</v>
      </c>
      <c r="C11712" s="22" t="s">
        <v>42597</v>
      </c>
      <c r="D11712" s="22" t="s">
        <v>42598</v>
      </c>
      <c r="E11712" s="22" t="s">
        <v>16</v>
      </c>
    </row>
    <row r="11713" spans="1:5" x14ac:dyDescent="0.3">
      <c r="A11713" s="22" t="s">
        <v>42599</v>
      </c>
      <c r="B11713" s="22" t="s">
        <v>42600</v>
      </c>
      <c r="C11713" s="22" t="s">
        <v>42601</v>
      </c>
      <c r="D11713" s="22" t="s">
        <v>42602</v>
      </c>
      <c r="E11713" s="22">
        <v>0</v>
      </c>
    </row>
    <row r="11714" spans="1:5" x14ac:dyDescent="0.3">
      <c r="A11714" s="22" t="s">
        <v>42603</v>
      </c>
      <c r="B11714" s="22" t="s">
        <v>42604</v>
      </c>
      <c r="C11714" s="22" t="s">
        <v>42605</v>
      </c>
      <c r="D11714" s="22" t="s">
        <v>42606</v>
      </c>
      <c r="E11714" s="22">
        <v>0</v>
      </c>
    </row>
    <row r="11715" spans="1:5" x14ac:dyDescent="0.3">
      <c r="A11715" s="22" t="s">
        <v>42607</v>
      </c>
      <c r="B11715" s="22" t="s">
        <v>42608</v>
      </c>
      <c r="C11715" s="22" t="s">
        <v>42609</v>
      </c>
      <c r="D11715" s="22" t="s">
        <v>42610</v>
      </c>
      <c r="E11715" s="22" t="s">
        <v>16</v>
      </c>
    </row>
    <row r="11716" spans="1:5" x14ac:dyDescent="0.3">
      <c r="A11716" s="22" t="s">
        <v>42611</v>
      </c>
      <c r="B11716" s="22" t="s">
        <v>42612</v>
      </c>
      <c r="C11716" s="22" t="s">
        <v>42613</v>
      </c>
      <c r="D11716" s="22" t="s">
        <v>42614</v>
      </c>
      <c r="E11716" s="22" t="s">
        <v>16</v>
      </c>
    </row>
    <row r="11717" spans="1:5" x14ac:dyDescent="0.3">
      <c r="A11717" s="22" t="s">
        <v>42615</v>
      </c>
      <c r="B11717" s="22" t="s">
        <v>42616</v>
      </c>
      <c r="C11717" s="22" t="s">
        <v>42617</v>
      </c>
      <c r="D11717" s="22" t="s">
        <v>42618</v>
      </c>
      <c r="E11717" s="22" t="s">
        <v>16</v>
      </c>
    </row>
    <row r="11718" spans="1:5" x14ac:dyDescent="0.3">
      <c r="A11718" s="22" t="s">
        <v>42619</v>
      </c>
      <c r="B11718" s="22" t="s">
        <v>42620</v>
      </c>
      <c r="C11718" s="22" t="s">
        <v>42621</v>
      </c>
      <c r="D11718" s="22" t="s">
        <v>42622</v>
      </c>
      <c r="E11718" s="22" t="s">
        <v>16</v>
      </c>
    </row>
    <row r="11719" spans="1:5" x14ac:dyDescent="0.3">
      <c r="A11719" s="22" t="s">
        <v>42623</v>
      </c>
      <c r="B11719" s="22" t="s">
        <v>42624</v>
      </c>
      <c r="C11719" s="22" t="s">
        <v>42625</v>
      </c>
      <c r="D11719" s="22" t="s">
        <v>42626</v>
      </c>
      <c r="E11719" s="22" t="s">
        <v>1739</v>
      </c>
    </row>
    <row r="11720" spans="1:5" x14ac:dyDescent="0.3">
      <c r="A11720" s="22" t="s">
        <v>42627</v>
      </c>
      <c r="B11720" s="22" t="s">
        <v>42628</v>
      </c>
      <c r="C11720" s="22" t="s">
        <v>42629</v>
      </c>
      <c r="D11720" s="22" t="s">
        <v>42630</v>
      </c>
      <c r="E11720" s="22">
        <v>0</v>
      </c>
    </row>
    <row r="11721" spans="1:5" x14ac:dyDescent="0.3">
      <c r="A11721" s="22" t="s">
        <v>42631</v>
      </c>
      <c r="B11721" s="22" t="s">
        <v>42632</v>
      </c>
      <c r="C11721" s="22" t="s">
        <v>42633</v>
      </c>
      <c r="D11721" s="22" t="s">
        <v>42634</v>
      </c>
      <c r="E11721" s="22">
        <v>0</v>
      </c>
    </row>
    <row r="11722" spans="1:5" x14ac:dyDescent="0.3">
      <c r="A11722" s="22" t="s">
        <v>42635</v>
      </c>
      <c r="B11722" s="22" t="s">
        <v>42636</v>
      </c>
      <c r="C11722" s="22" t="s">
        <v>17270</v>
      </c>
      <c r="D11722" s="22" t="s">
        <v>42637</v>
      </c>
      <c r="E11722" s="22" t="s">
        <v>16</v>
      </c>
    </row>
    <row r="11723" spans="1:5" x14ac:dyDescent="0.3">
      <c r="A11723" s="22" t="s">
        <v>42638</v>
      </c>
      <c r="B11723" s="22" t="s">
        <v>42639</v>
      </c>
      <c r="C11723" s="22" t="s">
        <v>42640</v>
      </c>
      <c r="D11723" s="22" t="s">
        <v>42641</v>
      </c>
      <c r="E11723" s="22" t="s">
        <v>16</v>
      </c>
    </row>
    <row r="11724" spans="1:5" x14ac:dyDescent="0.3">
      <c r="A11724" s="22" t="s">
        <v>42642</v>
      </c>
      <c r="B11724" s="22" t="s">
        <v>42643</v>
      </c>
      <c r="C11724" s="22" t="s">
        <v>42644</v>
      </c>
      <c r="D11724" s="22" t="s">
        <v>42645</v>
      </c>
      <c r="E11724" s="22" t="s">
        <v>16</v>
      </c>
    </row>
    <row r="11725" spans="1:5" x14ac:dyDescent="0.3">
      <c r="A11725" s="22" t="s">
        <v>42646</v>
      </c>
      <c r="B11725" s="22" t="s">
        <v>42647</v>
      </c>
      <c r="C11725" s="22" t="s">
        <v>42648</v>
      </c>
      <c r="D11725" s="22" t="s">
        <v>42649</v>
      </c>
      <c r="E11725" s="22" t="s">
        <v>16</v>
      </c>
    </row>
    <row r="11726" spans="1:5" x14ac:dyDescent="0.3">
      <c r="A11726" s="22" t="s">
        <v>42650</v>
      </c>
      <c r="B11726" s="22" t="s">
        <v>42651</v>
      </c>
      <c r="C11726" s="22" t="s">
        <v>42652</v>
      </c>
      <c r="D11726" s="22" t="s">
        <v>42653</v>
      </c>
      <c r="E11726" s="22">
        <v>0</v>
      </c>
    </row>
    <row r="11727" spans="1:5" x14ac:dyDescent="0.3">
      <c r="A11727" s="22" t="s">
        <v>42654</v>
      </c>
      <c r="B11727" s="22" t="s">
        <v>42655</v>
      </c>
      <c r="C11727" s="22" t="s">
        <v>42656</v>
      </c>
      <c r="D11727" s="22" t="s">
        <v>42657</v>
      </c>
      <c r="E11727" s="22" t="s">
        <v>1739</v>
      </c>
    </row>
    <row r="11728" spans="1:5" x14ac:dyDescent="0.3">
      <c r="A11728" s="22" t="s">
        <v>42658</v>
      </c>
      <c r="B11728" s="22" t="s">
        <v>42659</v>
      </c>
      <c r="C11728" s="22" t="s">
        <v>42660</v>
      </c>
      <c r="D11728" s="22" t="s">
        <v>42661</v>
      </c>
      <c r="E11728" s="22" t="s">
        <v>16</v>
      </c>
    </row>
    <row r="11729" spans="1:5" x14ac:dyDescent="0.3">
      <c r="A11729" s="22" t="s">
        <v>42662</v>
      </c>
      <c r="B11729" s="22" t="s">
        <v>42663</v>
      </c>
      <c r="C11729" s="22" t="s">
        <v>42664</v>
      </c>
      <c r="D11729" s="22" t="s">
        <v>42665</v>
      </c>
      <c r="E11729" s="22" t="s">
        <v>16</v>
      </c>
    </row>
    <row r="11730" spans="1:5" x14ac:dyDescent="0.3">
      <c r="A11730" s="22" t="s">
        <v>42666</v>
      </c>
      <c r="B11730" s="22" t="s">
        <v>42667</v>
      </c>
      <c r="C11730" s="22" t="s">
        <v>42656</v>
      </c>
      <c r="D11730" s="22" t="s">
        <v>42668</v>
      </c>
      <c r="E11730" s="22" t="s">
        <v>16</v>
      </c>
    </row>
    <row r="11731" spans="1:5" x14ac:dyDescent="0.3">
      <c r="A11731" s="22" t="s">
        <v>42669</v>
      </c>
      <c r="B11731" s="22" t="s">
        <v>42670</v>
      </c>
      <c r="C11731" s="22" t="s">
        <v>42671</v>
      </c>
      <c r="D11731" s="22" t="s">
        <v>42672</v>
      </c>
      <c r="E11731" s="22" t="s">
        <v>16</v>
      </c>
    </row>
    <row r="11732" spans="1:5" x14ac:dyDescent="0.3">
      <c r="A11732" s="22" t="s">
        <v>42673</v>
      </c>
      <c r="B11732" s="22" t="s">
        <v>42674</v>
      </c>
      <c r="C11732" s="22" t="s">
        <v>42675</v>
      </c>
      <c r="D11732" s="22" t="s">
        <v>42676</v>
      </c>
      <c r="E11732" s="22" t="s">
        <v>16</v>
      </c>
    </row>
    <row r="11733" spans="1:5" x14ac:dyDescent="0.3">
      <c r="A11733" s="22" t="s">
        <v>42677</v>
      </c>
      <c r="B11733" s="22" t="s">
        <v>42678</v>
      </c>
      <c r="C11733" s="22" t="s">
        <v>5992</v>
      </c>
      <c r="D11733" s="22" t="s">
        <v>42679</v>
      </c>
      <c r="E11733" s="22" t="s">
        <v>16</v>
      </c>
    </row>
    <row r="11734" spans="1:5" x14ac:dyDescent="0.3">
      <c r="A11734" s="22" t="s">
        <v>42680</v>
      </c>
      <c r="B11734" s="22" t="s">
        <v>42681</v>
      </c>
      <c r="C11734" s="22" t="s">
        <v>42682</v>
      </c>
      <c r="D11734" s="22" t="s">
        <v>42683</v>
      </c>
      <c r="E11734" s="22" t="s">
        <v>16</v>
      </c>
    </row>
    <row r="11735" spans="1:5" x14ac:dyDescent="0.3">
      <c r="A11735" s="22" t="s">
        <v>42684</v>
      </c>
      <c r="B11735" s="22" t="s">
        <v>42685</v>
      </c>
      <c r="C11735" s="22" t="s">
        <v>42686</v>
      </c>
      <c r="D11735" s="22" t="s">
        <v>42687</v>
      </c>
      <c r="E11735" s="22" t="s">
        <v>16</v>
      </c>
    </row>
    <row r="11736" spans="1:5" x14ac:dyDescent="0.3">
      <c r="A11736" s="22" t="s">
        <v>42688</v>
      </c>
      <c r="B11736" s="22" t="s">
        <v>42689</v>
      </c>
      <c r="C11736" s="22" t="s">
        <v>42690</v>
      </c>
      <c r="D11736" s="22" t="s">
        <v>42691</v>
      </c>
      <c r="E11736" s="22" t="s">
        <v>16</v>
      </c>
    </row>
    <row r="11737" spans="1:5" x14ac:dyDescent="0.3">
      <c r="A11737" s="22" t="s">
        <v>42692</v>
      </c>
      <c r="B11737" s="22" t="s">
        <v>42693</v>
      </c>
      <c r="C11737" s="22" t="s">
        <v>5992</v>
      </c>
      <c r="D11737" s="22" t="s">
        <v>42694</v>
      </c>
      <c r="E11737" s="22" t="s">
        <v>16</v>
      </c>
    </row>
    <row r="11738" spans="1:5" x14ac:dyDescent="0.3">
      <c r="A11738" s="22" t="s">
        <v>42695</v>
      </c>
      <c r="B11738" s="22" t="s">
        <v>42696</v>
      </c>
      <c r="C11738" s="22" t="s">
        <v>7159</v>
      </c>
      <c r="D11738" s="22" t="s">
        <v>42697</v>
      </c>
      <c r="E11738" s="22" t="s">
        <v>1739</v>
      </c>
    </row>
    <row r="11739" spans="1:5" x14ac:dyDescent="0.3">
      <c r="A11739" s="22" t="s">
        <v>42698</v>
      </c>
      <c r="B11739" s="22" t="s">
        <v>42699</v>
      </c>
      <c r="C11739" s="22" t="s">
        <v>42700</v>
      </c>
      <c r="D11739" s="22" t="s">
        <v>42701</v>
      </c>
      <c r="E11739" s="22" t="s">
        <v>1739</v>
      </c>
    </row>
    <row r="11740" spans="1:5" x14ac:dyDescent="0.3">
      <c r="A11740" s="22" t="s">
        <v>42702</v>
      </c>
      <c r="B11740" s="22" t="s">
        <v>42703</v>
      </c>
      <c r="C11740" s="22" t="s">
        <v>42704</v>
      </c>
      <c r="D11740" s="22" t="s">
        <v>42705</v>
      </c>
      <c r="E11740" s="22" t="s">
        <v>16</v>
      </c>
    </row>
    <row r="11741" spans="1:5" x14ac:dyDescent="0.3">
      <c r="A11741" s="22" t="s">
        <v>42706</v>
      </c>
      <c r="B11741" s="22" t="s">
        <v>42707</v>
      </c>
      <c r="C11741" s="22" t="s">
        <v>42708</v>
      </c>
      <c r="D11741" s="22" t="s">
        <v>42709</v>
      </c>
      <c r="E11741" s="22" t="s">
        <v>16</v>
      </c>
    </row>
    <row r="11742" spans="1:5" x14ac:dyDescent="0.3">
      <c r="A11742" s="22" t="s">
        <v>42710</v>
      </c>
      <c r="B11742" s="22" t="s">
        <v>42711</v>
      </c>
      <c r="C11742" s="22" t="s">
        <v>42712</v>
      </c>
      <c r="D11742" s="22" t="s">
        <v>42713</v>
      </c>
      <c r="E11742" s="22" t="s">
        <v>1739</v>
      </c>
    </row>
    <row r="11743" spans="1:5" x14ac:dyDescent="0.3">
      <c r="A11743" s="22" t="s">
        <v>42714</v>
      </c>
      <c r="B11743" s="22" t="s">
        <v>42715</v>
      </c>
      <c r="C11743" s="22" t="s">
        <v>42716</v>
      </c>
      <c r="D11743" s="22" t="s">
        <v>42717</v>
      </c>
      <c r="E11743" s="22" t="s">
        <v>1739</v>
      </c>
    </row>
    <row r="11744" spans="1:5" x14ac:dyDescent="0.3">
      <c r="A11744" s="22" t="s">
        <v>42718</v>
      </c>
      <c r="B11744" s="22" t="s">
        <v>42719</v>
      </c>
      <c r="C11744" s="22" t="s">
        <v>42720</v>
      </c>
      <c r="D11744" s="22" t="s">
        <v>42721</v>
      </c>
      <c r="E11744" s="22" t="s">
        <v>16</v>
      </c>
    </row>
    <row r="11745" spans="1:5" x14ac:dyDescent="0.3">
      <c r="A11745" s="22" t="s">
        <v>42722</v>
      </c>
      <c r="B11745" s="22" t="s">
        <v>42723</v>
      </c>
      <c r="C11745" s="22" t="s">
        <v>42724</v>
      </c>
      <c r="D11745" s="22" t="s">
        <v>42725</v>
      </c>
      <c r="E11745" s="22" t="s">
        <v>16</v>
      </c>
    </row>
    <row r="11746" spans="1:5" x14ac:dyDescent="0.3">
      <c r="A11746" s="22" t="s">
        <v>42726</v>
      </c>
      <c r="B11746" s="22" t="s">
        <v>42727</v>
      </c>
      <c r="C11746" s="22" t="s">
        <v>42728</v>
      </c>
      <c r="D11746" s="22" t="s">
        <v>42729</v>
      </c>
      <c r="E11746" s="22" t="s">
        <v>16</v>
      </c>
    </row>
    <row r="11747" spans="1:5" x14ac:dyDescent="0.3">
      <c r="A11747" s="22" t="s">
        <v>42730</v>
      </c>
      <c r="B11747" s="22" t="s">
        <v>42731</v>
      </c>
      <c r="C11747" s="22" t="s">
        <v>42732</v>
      </c>
      <c r="D11747" s="22" t="s">
        <v>42733</v>
      </c>
      <c r="E11747" s="22" t="s">
        <v>1739</v>
      </c>
    </row>
    <row r="11748" spans="1:5" x14ac:dyDescent="0.3">
      <c r="A11748" s="22" t="s">
        <v>42734</v>
      </c>
      <c r="B11748" s="22" t="s">
        <v>42735</v>
      </c>
      <c r="C11748" s="22" t="s">
        <v>42736</v>
      </c>
      <c r="D11748" s="22" t="s">
        <v>42737</v>
      </c>
      <c r="E11748" s="22" t="s">
        <v>1739</v>
      </c>
    </row>
    <row r="11749" spans="1:5" x14ac:dyDescent="0.3">
      <c r="A11749" s="22" t="s">
        <v>42738</v>
      </c>
      <c r="B11749" s="22" t="s">
        <v>42739</v>
      </c>
      <c r="C11749" s="22" t="s">
        <v>42740</v>
      </c>
      <c r="D11749" s="22" t="s">
        <v>42741</v>
      </c>
      <c r="E11749" s="22" t="s">
        <v>16</v>
      </c>
    </row>
    <row r="11750" spans="1:5" x14ac:dyDescent="0.3">
      <c r="A11750" s="22" t="s">
        <v>42742</v>
      </c>
      <c r="B11750" s="22" t="s">
        <v>42743</v>
      </c>
      <c r="C11750" s="22" t="s">
        <v>42744</v>
      </c>
      <c r="D11750" s="22" t="s">
        <v>42745</v>
      </c>
      <c r="E11750" s="22" t="s">
        <v>1739</v>
      </c>
    </row>
    <row r="11751" spans="1:5" x14ac:dyDescent="0.3">
      <c r="A11751" s="22" t="s">
        <v>42746</v>
      </c>
      <c r="B11751" s="22" t="s">
        <v>42747</v>
      </c>
      <c r="C11751" s="22" t="s">
        <v>42748</v>
      </c>
      <c r="D11751" s="22" t="s">
        <v>42749</v>
      </c>
      <c r="E11751" s="22" t="s">
        <v>1739</v>
      </c>
    </row>
    <row r="11752" spans="1:5" x14ac:dyDescent="0.3">
      <c r="A11752" s="22" t="s">
        <v>42750</v>
      </c>
      <c r="B11752" s="22" t="s">
        <v>42751</v>
      </c>
      <c r="C11752" s="22" t="s">
        <v>7159</v>
      </c>
      <c r="D11752" s="22" t="s">
        <v>42752</v>
      </c>
      <c r="E11752" s="22" t="s">
        <v>1739</v>
      </c>
    </row>
    <row r="11753" spans="1:5" ht="20.399999999999999" x14ac:dyDescent="0.3">
      <c r="A11753" s="2" t="s">
        <v>42756</v>
      </c>
      <c r="B11753" s="2" t="s">
        <v>43190</v>
      </c>
      <c r="C11753" s="9"/>
      <c r="D11753" s="9"/>
      <c r="E11753" s="2" t="s">
        <v>44652</v>
      </c>
    </row>
    <row r="11754" spans="1:5" ht="20.399999999999999" x14ac:dyDescent="0.3">
      <c r="A11754" s="2" t="s">
        <v>42757</v>
      </c>
      <c r="B11754" s="2" t="s">
        <v>43191</v>
      </c>
      <c r="C11754" s="9"/>
      <c r="D11754" s="9"/>
      <c r="E11754" s="2" t="s">
        <v>44652</v>
      </c>
    </row>
    <row r="11755" spans="1:5" ht="20.399999999999999" x14ac:dyDescent="0.3">
      <c r="A11755" s="2" t="s">
        <v>42758</v>
      </c>
      <c r="B11755" s="2" t="s">
        <v>43192</v>
      </c>
      <c r="C11755" s="9"/>
      <c r="D11755" s="9"/>
      <c r="E11755" s="2" t="s">
        <v>44652</v>
      </c>
    </row>
    <row r="11756" spans="1:5" ht="20.399999999999999" x14ac:dyDescent="0.3">
      <c r="A11756" s="2" t="s">
        <v>42759</v>
      </c>
      <c r="B11756" s="2" t="s">
        <v>43193</v>
      </c>
      <c r="C11756" s="9"/>
      <c r="D11756" s="9"/>
      <c r="E11756" s="2" t="s">
        <v>44652</v>
      </c>
    </row>
    <row r="11757" spans="1:5" ht="20.399999999999999" x14ac:dyDescent="0.3">
      <c r="A11757" s="2" t="s">
        <v>42760</v>
      </c>
      <c r="B11757" s="2" t="s">
        <v>43194</v>
      </c>
      <c r="C11757" s="9"/>
      <c r="D11757" s="9"/>
      <c r="E11757" s="2" t="s">
        <v>44652</v>
      </c>
    </row>
    <row r="11758" spans="1:5" ht="20.399999999999999" x14ac:dyDescent="0.3">
      <c r="A11758" s="2" t="s">
        <v>42761</v>
      </c>
      <c r="B11758" s="2" t="s">
        <v>43195</v>
      </c>
      <c r="C11758" s="9"/>
      <c r="D11758" s="9"/>
      <c r="E11758" s="2" t="s">
        <v>44652</v>
      </c>
    </row>
    <row r="11759" spans="1:5" ht="20.399999999999999" x14ac:dyDescent="0.3">
      <c r="A11759" s="2" t="s">
        <v>42762</v>
      </c>
      <c r="B11759" s="2" t="s">
        <v>43196</v>
      </c>
      <c r="C11759" s="9"/>
      <c r="D11759" s="9"/>
      <c r="E11759" s="2" t="s">
        <v>44652</v>
      </c>
    </row>
    <row r="11760" spans="1:5" ht="20.399999999999999" x14ac:dyDescent="0.3">
      <c r="A11760" s="2" t="s">
        <v>42763</v>
      </c>
      <c r="B11760" s="2" t="s">
        <v>43197</v>
      </c>
      <c r="C11760" s="9"/>
      <c r="D11760" s="9"/>
      <c r="E11760" s="2" t="s">
        <v>44652</v>
      </c>
    </row>
    <row r="11761" spans="1:5" ht="20.399999999999999" x14ac:dyDescent="0.3">
      <c r="A11761" s="2" t="s">
        <v>42764</v>
      </c>
      <c r="B11761" s="2" t="s">
        <v>43198</v>
      </c>
      <c r="C11761" s="9"/>
      <c r="D11761" s="9"/>
      <c r="E11761" s="2" t="s">
        <v>44652</v>
      </c>
    </row>
    <row r="11762" spans="1:5" ht="20.399999999999999" x14ac:dyDescent="0.3">
      <c r="A11762" s="2" t="s">
        <v>42765</v>
      </c>
      <c r="B11762" s="2" t="s">
        <v>43199</v>
      </c>
      <c r="C11762" s="9"/>
      <c r="D11762" s="9"/>
      <c r="E11762" s="2" t="s">
        <v>44652</v>
      </c>
    </row>
    <row r="11763" spans="1:5" ht="20.399999999999999" x14ac:dyDescent="0.3">
      <c r="A11763" s="2" t="s">
        <v>42766</v>
      </c>
      <c r="B11763" s="2" t="s">
        <v>43200</v>
      </c>
      <c r="C11763" s="9"/>
      <c r="D11763" s="9"/>
      <c r="E11763" s="2" t="s">
        <v>44652</v>
      </c>
    </row>
    <row r="11764" spans="1:5" ht="20.399999999999999" x14ac:dyDescent="0.3">
      <c r="A11764" s="2" t="s">
        <v>42767</v>
      </c>
      <c r="B11764" s="2" t="s">
        <v>43201</v>
      </c>
      <c r="C11764" s="9"/>
      <c r="D11764" s="9"/>
      <c r="E11764" s="2" t="s">
        <v>44652</v>
      </c>
    </row>
    <row r="11765" spans="1:5" ht="409.6" x14ac:dyDescent="0.3">
      <c r="A11765" s="2" t="s">
        <v>42768</v>
      </c>
      <c r="B11765" s="2" t="s">
        <v>43202</v>
      </c>
      <c r="C11765" s="9" t="s">
        <v>43889</v>
      </c>
      <c r="D11765" s="9" t="s">
        <v>44264</v>
      </c>
      <c r="E11765" s="2" t="s">
        <v>44652</v>
      </c>
    </row>
    <row r="11766" spans="1:5" ht="409.6" x14ac:dyDescent="0.3">
      <c r="A11766" s="2" t="s">
        <v>42769</v>
      </c>
      <c r="B11766" s="2" t="s">
        <v>43203</v>
      </c>
      <c r="C11766" s="9" t="s">
        <v>43890</v>
      </c>
      <c r="D11766" s="9" t="s">
        <v>44265</v>
      </c>
      <c r="E11766" s="2" t="s">
        <v>44652</v>
      </c>
    </row>
    <row r="11767" spans="1:5" ht="409.6" x14ac:dyDescent="0.3">
      <c r="A11767" s="2" t="s">
        <v>42770</v>
      </c>
      <c r="B11767" s="2" t="s">
        <v>43204</v>
      </c>
      <c r="C11767" s="9" t="s">
        <v>43891</v>
      </c>
      <c r="D11767" s="9" t="s">
        <v>44266</v>
      </c>
      <c r="E11767" s="2" t="s">
        <v>44652</v>
      </c>
    </row>
    <row r="11768" spans="1:5" ht="409.6" x14ac:dyDescent="0.3">
      <c r="A11768" s="2" t="s">
        <v>42771</v>
      </c>
      <c r="B11768" s="2" t="s">
        <v>43205</v>
      </c>
      <c r="C11768" s="9" t="s">
        <v>43892</v>
      </c>
      <c r="D11768" s="9" t="s">
        <v>44267</v>
      </c>
      <c r="E11768" s="2" t="s">
        <v>44652</v>
      </c>
    </row>
    <row r="11769" spans="1:5" ht="409.6" x14ac:dyDescent="0.3">
      <c r="A11769" s="2" t="s">
        <v>42772</v>
      </c>
      <c r="B11769" s="2" t="s">
        <v>43206</v>
      </c>
      <c r="C11769" s="9" t="s">
        <v>43893</v>
      </c>
      <c r="D11769" s="9" t="s">
        <v>44268</v>
      </c>
      <c r="E11769" s="2" t="s">
        <v>44652</v>
      </c>
    </row>
    <row r="11770" spans="1:5" ht="409.6" x14ac:dyDescent="0.3">
      <c r="A11770" s="2" t="s">
        <v>42773</v>
      </c>
      <c r="B11770" s="2" t="s">
        <v>43207</v>
      </c>
      <c r="C11770" s="9" t="s">
        <v>43894</v>
      </c>
      <c r="D11770" s="9" t="s">
        <v>44269</v>
      </c>
      <c r="E11770" s="2" t="s">
        <v>44653</v>
      </c>
    </row>
    <row r="11771" spans="1:5" ht="409.6" x14ac:dyDescent="0.3">
      <c r="A11771" s="2" t="s">
        <v>42774</v>
      </c>
      <c r="B11771" s="2" t="s">
        <v>43208</v>
      </c>
      <c r="C11771" s="9" t="s">
        <v>43895</v>
      </c>
      <c r="D11771" s="9" t="s">
        <v>44270</v>
      </c>
      <c r="E11771" s="2" t="s">
        <v>44652</v>
      </c>
    </row>
    <row r="11772" spans="1:5" ht="409.6" x14ac:dyDescent="0.3">
      <c r="A11772" s="2" t="s">
        <v>42775</v>
      </c>
      <c r="B11772" s="2" t="s">
        <v>43209</v>
      </c>
      <c r="C11772" s="9" t="s">
        <v>43896</v>
      </c>
      <c r="D11772" s="9" t="s">
        <v>44271</v>
      </c>
      <c r="E11772" s="2" t="s">
        <v>44653</v>
      </c>
    </row>
    <row r="11773" spans="1:5" ht="409.6" x14ac:dyDescent="0.3">
      <c r="A11773" s="2" t="s">
        <v>42776</v>
      </c>
      <c r="B11773" s="2" t="s">
        <v>43210</v>
      </c>
      <c r="C11773" s="9" t="s">
        <v>43897</v>
      </c>
      <c r="D11773" s="9" t="s">
        <v>44272</v>
      </c>
      <c r="E11773" s="2" t="s">
        <v>44653</v>
      </c>
    </row>
    <row r="11774" spans="1:5" ht="409.6" x14ac:dyDescent="0.3">
      <c r="A11774" s="2" t="s">
        <v>42777</v>
      </c>
      <c r="B11774" s="2" t="s">
        <v>43211</v>
      </c>
      <c r="C11774" s="9" t="s">
        <v>43898</v>
      </c>
      <c r="D11774" s="9" t="s">
        <v>44273</v>
      </c>
      <c r="E11774" s="2" t="s">
        <v>44653</v>
      </c>
    </row>
    <row r="11775" spans="1:5" ht="409.6" x14ac:dyDescent="0.3">
      <c r="A11775" s="2" t="s">
        <v>42778</v>
      </c>
      <c r="B11775" s="2" t="s">
        <v>43212</v>
      </c>
      <c r="C11775" s="9" t="s">
        <v>43899</v>
      </c>
      <c r="D11775" s="9" t="s">
        <v>44274</v>
      </c>
      <c r="E11775" s="2" t="s">
        <v>44653</v>
      </c>
    </row>
    <row r="11776" spans="1:5" ht="409.6" x14ac:dyDescent="0.3">
      <c r="A11776" s="2" t="s">
        <v>42779</v>
      </c>
      <c r="B11776" s="2" t="s">
        <v>43213</v>
      </c>
      <c r="C11776" s="9" t="s">
        <v>43900</v>
      </c>
      <c r="D11776" s="9" t="s">
        <v>44275</v>
      </c>
      <c r="E11776" s="2" t="s">
        <v>44653</v>
      </c>
    </row>
    <row r="11777" spans="1:5" ht="409.6" x14ac:dyDescent="0.3">
      <c r="A11777" s="2" t="s">
        <v>42780</v>
      </c>
      <c r="B11777" s="2" t="s">
        <v>43214</v>
      </c>
      <c r="C11777" s="9" t="s">
        <v>43901</v>
      </c>
      <c r="D11777" s="9" t="s">
        <v>44276</v>
      </c>
      <c r="E11777" s="2" t="s">
        <v>44653</v>
      </c>
    </row>
    <row r="11778" spans="1:5" ht="409.6" x14ac:dyDescent="0.3">
      <c r="A11778" s="2" t="s">
        <v>42781</v>
      </c>
      <c r="B11778" s="2" t="s">
        <v>43215</v>
      </c>
      <c r="C11778" s="9" t="s">
        <v>43902</v>
      </c>
      <c r="D11778" s="9" t="s">
        <v>44277</v>
      </c>
      <c r="E11778" s="2" t="s">
        <v>44653</v>
      </c>
    </row>
    <row r="11779" spans="1:5" ht="409.6" x14ac:dyDescent="0.3">
      <c r="A11779" s="2" t="s">
        <v>42782</v>
      </c>
      <c r="B11779" s="2" t="s">
        <v>43216</v>
      </c>
      <c r="C11779" s="9" t="s">
        <v>43903</v>
      </c>
      <c r="D11779" s="9" t="s">
        <v>44278</v>
      </c>
      <c r="E11779" s="2" t="s">
        <v>44653</v>
      </c>
    </row>
    <row r="11780" spans="1:5" ht="20.399999999999999" x14ac:dyDescent="0.3">
      <c r="A11780" s="2" t="s">
        <v>42783</v>
      </c>
      <c r="B11780" s="2" t="s">
        <v>43217</v>
      </c>
      <c r="C11780" s="9"/>
      <c r="D11780" s="9"/>
      <c r="E11780" s="2" t="s">
        <v>44653</v>
      </c>
    </row>
    <row r="11781" spans="1:5" ht="20.399999999999999" x14ac:dyDescent="0.3">
      <c r="A11781" s="2" t="s">
        <v>42784</v>
      </c>
      <c r="B11781" s="2" t="s">
        <v>43218</v>
      </c>
      <c r="C11781" s="9"/>
      <c r="D11781" s="9"/>
      <c r="E11781" s="2" t="s">
        <v>44653</v>
      </c>
    </row>
    <row r="11782" spans="1:5" ht="20.399999999999999" x14ac:dyDescent="0.3">
      <c r="A11782" s="2" t="s">
        <v>42785</v>
      </c>
      <c r="B11782" s="2" t="s">
        <v>43219</v>
      </c>
      <c r="C11782" s="9"/>
      <c r="D11782" s="9"/>
      <c r="E11782" s="2" t="s">
        <v>44653</v>
      </c>
    </row>
    <row r="11783" spans="1:5" ht="20.399999999999999" x14ac:dyDescent="0.3">
      <c r="A11783" s="2" t="s">
        <v>42786</v>
      </c>
      <c r="B11783" s="2" t="s">
        <v>43220</v>
      </c>
      <c r="C11783" s="9"/>
      <c r="D11783" s="9"/>
      <c r="E11783" s="2" t="s">
        <v>44653</v>
      </c>
    </row>
    <row r="11784" spans="1:5" ht="20.399999999999999" x14ac:dyDescent="0.3">
      <c r="A11784" s="2" t="s">
        <v>42787</v>
      </c>
      <c r="B11784" s="2" t="s">
        <v>43221</v>
      </c>
      <c r="C11784" s="9"/>
      <c r="D11784" s="9"/>
      <c r="E11784" s="2" t="s">
        <v>44653</v>
      </c>
    </row>
    <row r="11785" spans="1:5" ht="409.6" x14ac:dyDescent="0.3">
      <c r="A11785" s="2" t="s">
        <v>42788</v>
      </c>
      <c r="B11785" s="2" t="s">
        <v>43222</v>
      </c>
      <c r="C11785" s="9" t="s">
        <v>43904</v>
      </c>
      <c r="D11785" s="9" t="s">
        <v>44279</v>
      </c>
      <c r="E11785" s="2" t="s">
        <v>44653</v>
      </c>
    </row>
    <row r="11786" spans="1:5" ht="409.6" x14ac:dyDescent="0.3">
      <c r="A11786" s="2" t="s">
        <v>42789</v>
      </c>
      <c r="B11786" s="2" t="s">
        <v>43223</v>
      </c>
      <c r="C11786" s="9" t="s">
        <v>43905</v>
      </c>
      <c r="D11786" s="9" t="s">
        <v>44280</v>
      </c>
      <c r="E11786" s="2" t="s">
        <v>44653</v>
      </c>
    </row>
    <row r="11787" spans="1:5" ht="409.6" x14ac:dyDescent="0.3">
      <c r="A11787" s="2" t="s">
        <v>42790</v>
      </c>
      <c r="B11787" s="2" t="s">
        <v>43224</v>
      </c>
      <c r="C11787" s="9" t="s">
        <v>43906</v>
      </c>
      <c r="D11787" s="9" t="s">
        <v>44281</v>
      </c>
      <c r="E11787" s="2" t="s">
        <v>44653</v>
      </c>
    </row>
    <row r="11788" spans="1:5" ht="409.6" x14ac:dyDescent="0.3">
      <c r="A11788" s="2" t="s">
        <v>42791</v>
      </c>
      <c r="B11788" s="2" t="s">
        <v>43225</v>
      </c>
      <c r="C11788" s="9" t="s">
        <v>43907</v>
      </c>
      <c r="D11788" s="9" t="s">
        <v>44282</v>
      </c>
      <c r="E11788" s="2" t="s">
        <v>44653</v>
      </c>
    </row>
    <row r="11789" spans="1:5" ht="409.6" x14ac:dyDescent="0.3">
      <c r="A11789" s="2" t="s">
        <v>42792</v>
      </c>
      <c r="B11789" s="2" t="s">
        <v>43226</v>
      </c>
      <c r="C11789" s="9" t="s">
        <v>43908</v>
      </c>
      <c r="D11789" s="9" t="s">
        <v>44283</v>
      </c>
      <c r="E11789" s="2" t="s">
        <v>44653</v>
      </c>
    </row>
    <row r="11790" spans="1:5" ht="409.6" x14ac:dyDescent="0.3">
      <c r="A11790" s="2" t="s">
        <v>42793</v>
      </c>
      <c r="B11790" s="2" t="s">
        <v>43227</v>
      </c>
      <c r="C11790" s="9" t="s">
        <v>43909</v>
      </c>
      <c r="D11790" s="9" t="s">
        <v>44284</v>
      </c>
      <c r="E11790" s="2" t="s">
        <v>44653</v>
      </c>
    </row>
    <row r="11791" spans="1:5" ht="409.6" x14ac:dyDescent="0.3">
      <c r="A11791" s="2" t="s">
        <v>42794</v>
      </c>
      <c r="B11791" s="2" t="s">
        <v>43228</v>
      </c>
      <c r="C11791" s="9" t="s">
        <v>43910</v>
      </c>
      <c r="D11791" s="9" t="s">
        <v>44285</v>
      </c>
      <c r="E11791" s="2" t="s">
        <v>44653</v>
      </c>
    </row>
    <row r="11792" spans="1:5" ht="409.6" x14ac:dyDescent="0.3">
      <c r="A11792" s="2" t="s">
        <v>42795</v>
      </c>
      <c r="B11792" s="2" t="s">
        <v>43229</v>
      </c>
      <c r="C11792" s="9" t="s">
        <v>43911</v>
      </c>
      <c r="D11792" s="9" t="s">
        <v>44286</v>
      </c>
      <c r="E11792" s="2" t="s">
        <v>44653</v>
      </c>
    </row>
    <row r="11793" spans="1:5" ht="326.39999999999998" x14ac:dyDescent="0.3">
      <c r="A11793" s="2" t="s">
        <v>42796</v>
      </c>
      <c r="B11793" s="2" t="s">
        <v>43230</v>
      </c>
      <c r="C11793" s="9" t="s">
        <v>43912</v>
      </c>
      <c r="D11793" s="9" t="s">
        <v>44287</v>
      </c>
      <c r="E11793" s="2" t="s">
        <v>44654</v>
      </c>
    </row>
    <row r="11794" spans="1:5" ht="409.6" x14ac:dyDescent="0.3">
      <c r="A11794" s="2" t="s">
        <v>42797</v>
      </c>
      <c r="B11794" s="2" t="s">
        <v>43231</v>
      </c>
      <c r="C11794" s="9" t="s">
        <v>43913</v>
      </c>
      <c r="D11794" s="9" t="s">
        <v>44288</v>
      </c>
      <c r="E11794" s="2" t="s">
        <v>44653</v>
      </c>
    </row>
    <row r="11795" spans="1:5" ht="409.6" x14ac:dyDescent="0.3">
      <c r="A11795" s="2" t="s">
        <v>42798</v>
      </c>
      <c r="B11795" s="2" t="s">
        <v>43232</v>
      </c>
      <c r="C11795" s="9" t="s">
        <v>43914</v>
      </c>
      <c r="D11795" s="9" t="s">
        <v>44289</v>
      </c>
      <c r="E11795" s="2" t="s">
        <v>44653</v>
      </c>
    </row>
    <row r="11796" spans="1:5" ht="409.6" x14ac:dyDescent="0.3">
      <c r="A11796" s="2" t="s">
        <v>42799</v>
      </c>
      <c r="B11796" s="2" t="s">
        <v>43233</v>
      </c>
      <c r="C11796" s="9" t="s">
        <v>43915</v>
      </c>
      <c r="D11796" s="9" t="s">
        <v>44290</v>
      </c>
      <c r="E11796" s="2" t="s">
        <v>44653</v>
      </c>
    </row>
    <row r="11797" spans="1:5" ht="409.6" x14ac:dyDescent="0.3">
      <c r="A11797" s="2" t="s">
        <v>42800</v>
      </c>
      <c r="B11797" s="2" t="s">
        <v>43234</v>
      </c>
      <c r="C11797" s="9" t="s">
        <v>43916</v>
      </c>
      <c r="D11797" s="9" t="s">
        <v>44291</v>
      </c>
      <c r="E11797" s="2" t="s">
        <v>44653</v>
      </c>
    </row>
    <row r="11798" spans="1:5" ht="409.6" x14ac:dyDescent="0.3">
      <c r="A11798" s="2" t="s">
        <v>42801</v>
      </c>
      <c r="B11798" s="2" t="s">
        <v>43235</v>
      </c>
      <c r="C11798" s="9" t="s">
        <v>43917</v>
      </c>
      <c r="D11798" s="9" t="s">
        <v>44292</v>
      </c>
      <c r="E11798" s="2" t="s">
        <v>44652</v>
      </c>
    </row>
    <row r="11799" spans="1:5" ht="387.6" x14ac:dyDescent="0.3">
      <c r="A11799" s="2" t="s">
        <v>42802</v>
      </c>
      <c r="B11799" s="2" t="s">
        <v>43236</v>
      </c>
      <c r="C11799" s="9" t="s">
        <v>43918</v>
      </c>
      <c r="D11799" s="9" t="s">
        <v>44293</v>
      </c>
      <c r="E11799" s="2" t="s">
        <v>44653</v>
      </c>
    </row>
    <row r="11800" spans="1:5" ht="409.6" x14ac:dyDescent="0.3">
      <c r="A11800" s="2" t="s">
        <v>42803</v>
      </c>
      <c r="B11800" s="2" t="s">
        <v>43237</v>
      </c>
      <c r="C11800" s="9" t="s">
        <v>43919</v>
      </c>
      <c r="D11800" s="9" t="s">
        <v>43919</v>
      </c>
      <c r="E11800" s="2" t="s">
        <v>44653</v>
      </c>
    </row>
    <row r="11801" spans="1:5" ht="409.6" x14ac:dyDescent="0.3">
      <c r="A11801" s="2" t="s">
        <v>42804</v>
      </c>
      <c r="B11801" s="2" t="s">
        <v>43238</v>
      </c>
      <c r="C11801" s="9" t="s">
        <v>43920</v>
      </c>
      <c r="D11801" s="9" t="s">
        <v>44294</v>
      </c>
      <c r="E11801" s="2" t="s">
        <v>44653</v>
      </c>
    </row>
    <row r="11802" spans="1:5" ht="409.6" x14ac:dyDescent="0.3">
      <c r="A11802" s="2" t="s">
        <v>42805</v>
      </c>
      <c r="B11802" s="2" t="s">
        <v>43239</v>
      </c>
      <c r="C11802" s="9" t="s">
        <v>43921</v>
      </c>
      <c r="D11802" s="9" t="s">
        <v>44295</v>
      </c>
      <c r="E11802" s="2" t="s">
        <v>44653</v>
      </c>
    </row>
    <row r="11803" spans="1:5" ht="409.6" x14ac:dyDescent="0.3">
      <c r="A11803" s="2" t="s">
        <v>42806</v>
      </c>
      <c r="B11803" s="2" t="s">
        <v>43240</v>
      </c>
      <c r="C11803" s="9" t="s">
        <v>43922</v>
      </c>
      <c r="D11803" s="9" t="s">
        <v>44296</v>
      </c>
      <c r="E11803" s="2" t="s">
        <v>44653</v>
      </c>
    </row>
    <row r="11804" spans="1:5" ht="409.6" x14ac:dyDescent="0.3">
      <c r="A11804" s="2" t="s">
        <v>42807</v>
      </c>
      <c r="B11804" s="2" t="s">
        <v>43241</v>
      </c>
      <c r="C11804" s="9" t="s">
        <v>43923</v>
      </c>
      <c r="D11804" s="9" t="s">
        <v>44297</v>
      </c>
      <c r="E11804" s="2" t="s">
        <v>44653</v>
      </c>
    </row>
    <row r="11805" spans="1:5" ht="409.6" x14ac:dyDescent="0.3">
      <c r="A11805" s="2" t="s">
        <v>42808</v>
      </c>
      <c r="B11805" s="2" t="s">
        <v>43242</v>
      </c>
      <c r="C11805" s="9" t="s">
        <v>43924</v>
      </c>
      <c r="D11805" s="9" t="s">
        <v>44298</v>
      </c>
      <c r="E11805" s="2" t="s">
        <v>44653</v>
      </c>
    </row>
    <row r="11806" spans="1:5" ht="409.6" x14ac:dyDescent="0.3">
      <c r="A11806" s="2" t="s">
        <v>42809</v>
      </c>
      <c r="B11806" s="2" t="s">
        <v>43243</v>
      </c>
      <c r="C11806" s="9" t="s">
        <v>43925</v>
      </c>
      <c r="D11806" s="9" t="s">
        <v>44299</v>
      </c>
      <c r="E11806" s="2" t="s">
        <v>44652</v>
      </c>
    </row>
    <row r="11807" spans="1:5" ht="409.6" x14ac:dyDescent="0.3">
      <c r="A11807" s="2" t="s">
        <v>42810</v>
      </c>
      <c r="B11807" s="2" t="s">
        <v>43244</v>
      </c>
      <c r="C11807" s="9" t="s">
        <v>43926</v>
      </c>
      <c r="D11807" s="9" t="s">
        <v>44300</v>
      </c>
      <c r="E11807" s="2" t="s">
        <v>44654</v>
      </c>
    </row>
    <row r="11808" spans="1:5" ht="409.6" x14ac:dyDescent="0.3">
      <c r="A11808" s="2" t="s">
        <v>42811</v>
      </c>
      <c r="B11808" s="2" t="s">
        <v>43245</v>
      </c>
      <c r="C11808" s="9" t="s">
        <v>43927</v>
      </c>
      <c r="D11808" s="9" t="s">
        <v>44301</v>
      </c>
      <c r="E11808" s="2" t="s">
        <v>44654</v>
      </c>
    </row>
    <row r="11809" spans="1:5" ht="409.6" x14ac:dyDescent="0.3">
      <c r="A11809" s="2" t="s">
        <v>42812</v>
      </c>
      <c r="B11809" s="2" t="s">
        <v>43246</v>
      </c>
      <c r="C11809" s="9" t="s">
        <v>43928</v>
      </c>
      <c r="D11809" s="9" t="s">
        <v>44302</v>
      </c>
      <c r="E11809" s="2" t="s">
        <v>44653</v>
      </c>
    </row>
    <row r="11810" spans="1:5" ht="409.6" x14ac:dyDescent="0.3">
      <c r="A11810" s="2" t="s">
        <v>42813</v>
      </c>
      <c r="B11810" s="2" t="s">
        <v>43247</v>
      </c>
      <c r="C11810" s="9" t="s">
        <v>43929</v>
      </c>
      <c r="D11810" s="9" t="s">
        <v>44303</v>
      </c>
      <c r="E11810" s="2" t="s">
        <v>44653</v>
      </c>
    </row>
    <row r="11811" spans="1:5" ht="409.6" x14ac:dyDescent="0.3">
      <c r="A11811" s="2" t="s">
        <v>42814</v>
      </c>
      <c r="B11811" s="2" t="s">
        <v>43248</v>
      </c>
      <c r="C11811" s="9" t="s">
        <v>43930</v>
      </c>
      <c r="D11811" s="9" t="s">
        <v>44304</v>
      </c>
      <c r="E11811" s="2" t="s">
        <v>44653</v>
      </c>
    </row>
    <row r="11812" spans="1:5" ht="20.399999999999999" x14ac:dyDescent="0.3">
      <c r="A11812" s="2" t="s">
        <v>42815</v>
      </c>
      <c r="B11812" s="2" t="s">
        <v>43249</v>
      </c>
      <c r="C11812" s="9"/>
      <c r="D11812" s="9"/>
      <c r="E11812" s="2" t="s">
        <v>44654</v>
      </c>
    </row>
    <row r="11813" spans="1:5" ht="20.399999999999999" x14ac:dyDescent="0.3">
      <c r="A11813" s="2" t="s">
        <v>42816</v>
      </c>
      <c r="B11813" s="2" t="s">
        <v>43250</v>
      </c>
      <c r="C11813" s="9"/>
      <c r="D11813" s="9"/>
      <c r="E11813" s="2" t="s">
        <v>44654</v>
      </c>
    </row>
    <row r="11814" spans="1:5" ht="20.399999999999999" x14ac:dyDescent="0.3">
      <c r="A11814" s="2" t="s">
        <v>42817</v>
      </c>
      <c r="B11814" s="2" t="s">
        <v>43251</v>
      </c>
      <c r="C11814" s="9"/>
      <c r="D11814" s="9"/>
      <c r="E11814" s="2" t="s">
        <v>44653</v>
      </c>
    </row>
    <row r="11815" spans="1:5" ht="20.399999999999999" x14ac:dyDescent="0.3">
      <c r="A11815" s="2" t="s">
        <v>42818</v>
      </c>
      <c r="B11815" s="2" t="s">
        <v>43252</v>
      </c>
      <c r="C11815" s="9"/>
      <c r="D11815" s="9"/>
      <c r="E11815" s="2" t="s">
        <v>44652</v>
      </c>
    </row>
    <row r="11816" spans="1:5" ht="20.399999999999999" x14ac:dyDescent="0.3">
      <c r="A11816" s="2" t="s">
        <v>42819</v>
      </c>
      <c r="B11816" s="2" t="s">
        <v>43253</v>
      </c>
      <c r="C11816" s="9"/>
      <c r="D11816" s="9"/>
      <c r="E11816" s="2" t="s">
        <v>44653</v>
      </c>
    </row>
    <row r="11817" spans="1:5" ht="20.399999999999999" x14ac:dyDescent="0.3">
      <c r="A11817" s="2" t="s">
        <v>42820</v>
      </c>
      <c r="B11817" s="2" t="s">
        <v>43254</v>
      </c>
      <c r="C11817" s="9"/>
      <c r="D11817" s="9"/>
      <c r="E11817" s="2" t="s">
        <v>44653</v>
      </c>
    </row>
    <row r="11818" spans="1:5" ht="20.399999999999999" x14ac:dyDescent="0.3">
      <c r="A11818" s="2" t="s">
        <v>42821</v>
      </c>
      <c r="B11818" s="2" t="s">
        <v>43255</v>
      </c>
      <c r="C11818" s="9"/>
      <c r="D11818" s="9"/>
      <c r="E11818" s="2" t="s">
        <v>44653</v>
      </c>
    </row>
    <row r="11819" spans="1:5" ht="20.399999999999999" x14ac:dyDescent="0.3">
      <c r="A11819" s="2" t="s">
        <v>42822</v>
      </c>
      <c r="B11819" s="2" t="s">
        <v>43256</v>
      </c>
      <c r="C11819" s="9"/>
      <c r="D11819" s="9"/>
      <c r="E11819" s="2" t="s">
        <v>44653</v>
      </c>
    </row>
    <row r="11820" spans="1:5" ht="20.399999999999999" x14ac:dyDescent="0.3">
      <c r="A11820" s="2" t="s">
        <v>42823</v>
      </c>
      <c r="B11820" s="2" t="s">
        <v>43257</v>
      </c>
      <c r="C11820" s="9"/>
      <c r="D11820" s="9"/>
      <c r="E11820" s="2" t="s">
        <v>44652</v>
      </c>
    </row>
    <row r="11821" spans="1:5" ht="20.399999999999999" x14ac:dyDescent="0.3">
      <c r="A11821" s="2" t="s">
        <v>42824</v>
      </c>
      <c r="B11821" s="2" t="s">
        <v>43258</v>
      </c>
      <c r="C11821" s="9"/>
      <c r="D11821" s="9"/>
      <c r="E11821" s="2" t="s">
        <v>44653</v>
      </c>
    </row>
    <row r="11822" spans="1:5" ht="20.399999999999999" x14ac:dyDescent="0.3">
      <c r="A11822" s="2" t="s">
        <v>42825</v>
      </c>
      <c r="B11822" s="2" t="s">
        <v>43259</v>
      </c>
      <c r="C11822" s="9"/>
      <c r="D11822" s="9"/>
      <c r="E11822" s="2" t="s">
        <v>44653</v>
      </c>
    </row>
    <row r="11823" spans="1:5" ht="20.399999999999999" x14ac:dyDescent="0.3">
      <c r="A11823" s="2" t="s">
        <v>42826</v>
      </c>
      <c r="B11823" s="2" t="s">
        <v>43260</v>
      </c>
      <c r="C11823" s="9"/>
      <c r="D11823" s="9"/>
      <c r="E11823" s="2" t="s">
        <v>44653</v>
      </c>
    </row>
    <row r="11824" spans="1:5" ht="20.399999999999999" x14ac:dyDescent="0.3">
      <c r="A11824" s="2" t="s">
        <v>42827</v>
      </c>
      <c r="B11824" s="2" t="s">
        <v>43261</v>
      </c>
      <c r="C11824" s="9"/>
      <c r="D11824" s="9"/>
      <c r="E11824" s="2" t="s">
        <v>44653</v>
      </c>
    </row>
    <row r="11825" spans="1:5" ht="20.399999999999999" x14ac:dyDescent="0.3">
      <c r="A11825" s="2" t="s">
        <v>42828</v>
      </c>
      <c r="B11825" s="2" t="s">
        <v>43262</v>
      </c>
      <c r="C11825" s="9"/>
      <c r="D11825" s="9"/>
      <c r="E11825" s="2" t="s">
        <v>44653</v>
      </c>
    </row>
    <row r="11826" spans="1:5" ht="20.399999999999999" x14ac:dyDescent="0.3">
      <c r="A11826" s="2" t="s">
        <v>42829</v>
      </c>
      <c r="B11826" s="2" t="s">
        <v>43263</v>
      </c>
      <c r="C11826" s="9"/>
      <c r="D11826" s="9"/>
      <c r="E11826" s="2" t="s">
        <v>44653</v>
      </c>
    </row>
    <row r="11827" spans="1:5" ht="409.6" x14ac:dyDescent="0.3">
      <c r="A11827" s="2" t="s">
        <v>42830</v>
      </c>
      <c r="B11827" s="23" t="s">
        <v>43264</v>
      </c>
      <c r="C11827" s="9" t="s">
        <v>43931</v>
      </c>
      <c r="D11827" s="9" t="s">
        <v>44305</v>
      </c>
      <c r="E11827" s="2" t="s">
        <v>44653</v>
      </c>
    </row>
    <row r="11828" spans="1:5" ht="409.6" x14ac:dyDescent="0.3">
      <c r="A11828" s="2" t="s">
        <v>42831</v>
      </c>
      <c r="B11828" s="2" t="s">
        <v>43265</v>
      </c>
      <c r="C11828" s="9" t="s">
        <v>43932</v>
      </c>
      <c r="D11828" s="9" t="s">
        <v>44306</v>
      </c>
      <c r="E11828" s="2" t="s">
        <v>44653</v>
      </c>
    </row>
    <row r="11829" spans="1:5" ht="409.6" x14ac:dyDescent="0.3">
      <c r="A11829" s="2" t="s">
        <v>42832</v>
      </c>
      <c r="B11829" s="2" t="s">
        <v>43266</v>
      </c>
      <c r="C11829" s="9" t="s">
        <v>43933</v>
      </c>
      <c r="D11829" s="9" t="s">
        <v>44307</v>
      </c>
      <c r="E11829" s="2" t="s">
        <v>44653</v>
      </c>
    </row>
    <row r="11830" spans="1:5" ht="409.6" x14ac:dyDescent="0.3">
      <c r="A11830" s="2" t="s">
        <v>42833</v>
      </c>
      <c r="B11830" s="2" t="s">
        <v>43267</v>
      </c>
      <c r="C11830" s="9" t="s">
        <v>43934</v>
      </c>
      <c r="D11830" s="9" t="s">
        <v>44308</v>
      </c>
      <c r="E11830" s="2" t="s">
        <v>44653</v>
      </c>
    </row>
    <row r="11831" spans="1:5" ht="408" x14ac:dyDescent="0.3">
      <c r="A11831" s="2" t="s">
        <v>42834</v>
      </c>
      <c r="B11831" s="2" t="s">
        <v>43268</v>
      </c>
      <c r="C11831" s="9" t="s">
        <v>43935</v>
      </c>
      <c r="D11831" s="9" t="s">
        <v>44309</v>
      </c>
      <c r="E11831" s="2" t="s">
        <v>44653</v>
      </c>
    </row>
    <row r="11832" spans="1:5" ht="409.6" x14ac:dyDescent="0.3">
      <c r="A11832" s="2" t="s">
        <v>42835</v>
      </c>
      <c r="B11832" s="2" t="s">
        <v>43269</v>
      </c>
      <c r="C11832" s="9" t="s">
        <v>43936</v>
      </c>
      <c r="D11832" s="9" t="s">
        <v>44310</v>
      </c>
      <c r="E11832" s="2" t="s">
        <v>44653</v>
      </c>
    </row>
    <row r="11833" spans="1:5" ht="409.6" x14ac:dyDescent="0.3">
      <c r="A11833" s="2" t="s">
        <v>42836</v>
      </c>
      <c r="B11833" s="2" t="s">
        <v>43270</v>
      </c>
      <c r="C11833" s="9" t="s">
        <v>43937</v>
      </c>
      <c r="D11833" s="9" t="s">
        <v>44311</v>
      </c>
      <c r="E11833" s="2" t="s">
        <v>44652</v>
      </c>
    </row>
    <row r="11834" spans="1:5" ht="409.6" x14ac:dyDescent="0.3">
      <c r="A11834" s="2" t="s">
        <v>42837</v>
      </c>
      <c r="B11834" s="2" t="s">
        <v>43271</v>
      </c>
      <c r="C11834" s="9" t="s">
        <v>43938</v>
      </c>
      <c r="D11834" s="9" t="s">
        <v>44312</v>
      </c>
      <c r="E11834" s="2" t="s">
        <v>44653</v>
      </c>
    </row>
    <row r="11835" spans="1:5" ht="409.6" x14ac:dyDescent="0.3">
      <c r="A11835" s="2" t="s">
        <v>42838</v>
      </c>
      <c r="B11835" s="2" t="s">
        <v>43272</v>
      </c>
      <c r="C11835" s="9" t="s">
        <v>43939</v>
      </c>
      <c r="D11835" s="9" t="s">
        <v>44313</v>
      </c>
      <c r="E11835" s="2" t="s">
        <v>44653</v>
      </c>
    </row>
    <row r="11836" spans="1:5" ht="409.6" x14ac:dyDescent="0.3">
      <c r="A11836" s="2" t="s">
        <v>42839</v>
      </c>
      <c r="B11836" s="2" t="s">
        <v>43273</v>
      </c>
      <c r="C11836" s="9" t="s">
        <v>43940</v>
      </c>
      <c r="D11836" s="9" t="s">
        <v>44314</v>
      </c>
      <c r="E11836" s="2" t="s">
        <v>44653</v>
      </c>
    </row>
    <row r="11837" spans="1:5" ht="409.6" x14ac:dyDescent="0.3">
      <c r="A11837" s="2" t="s">
        <v>42840</v>
      </c>
      <c r="B11837" s="2" t="s">
        <v>43274</v>
      </c>
      <c r="C11837" s="9" t="s">
        <v>43941</v>
      </c>
      <c r="D11837" s="9" t="s">
        <v>44315</v>
      </c>
      <c r="E11837" s="2" t="s">
        <v>44653</v>
      </c>
    </row>
    <row r="11838" spans="1:5" ht="409.6" x14ac:dyDescent="0.3">
      <c r="A11838" s="2" t="s">
        <v>42841</v>
      </c>
      <c r="B11838" s="2" t="s">
        <v>43275</v>
      </c>
      <c r="C11838" s="9" t="s">
        <v>43942</v>
      </c>
      <c r="D11838" s="9" t="s">
        <v>44316</v>
      </c>
      <c r="E11838" s="2" t="s">
        <v>44653</v>
      </c>
    </row>
    <row r="11839" spans="1:5" ht="409.6" x14ac:dyDescent="0.3">
      <c r="A11839" s="2" t="s">
        <v>42842</v>
      </c>
      <c r="B11839" s="2" t="s">
        <v>43276</v>
      </c>
      <c r="C11839" s="9" t="s">
        <v>43943</v>
      </c>
      <c r="D11839" s="9" t="s">
        <v>44317</v>
      </c>
      <c r="E11839" s="2" t="s">
        <v>44653</v>
      </c>
    </row>
    <row r="11840" spans="1:5" ht="409.6" x14ac:dyDescent="0.3">
      <c r="A11840" s="2" t="s">
        <v>42843</v>
      </c>
      <c r="B11840" s="2" t="s">
        <v>43277</v>
      </c>
      <c r="C11840" s="9" t="s">
        <v>43944</v>
      </c>
      <c r="D11840" s="9" t="s">
        <v>44318</v>
      </c>
      <c r="E11840" s="2" t="s">
        <v>44653</v>
      </c>
    </row>
    <row r="11841" spans="1:5" ht="409.6" x14ac:dyDescent="0.3">
      <c r="A11841" s="2" t="s">
        <v>42844</v>
      </c>
      <c r="B11841" s="2" t="s">
        <v>43278</v>
      </c>
      <c r="C11841" s="9" t="s">
        <v>43945</v>
      </c>
      <c r="D11841" s="9" t="s">
        <v>44319</v>
      </c>
      <c r="E11841" s="2" t="s">
        <v>44653</v>
      </c>
    </row>
    <row r="11842" spans="1:5" ht="409.6" x14ac:dyDescent="0.3">
      <c r="A11842" s="2" t="s">
        <v>42845</v>
      </c>
      <c r="B11842" s="2" t="s">
        <v>43279</v>
      </c>
      <c r="C11842" s="9" t="s">
        <v>43946</v>
      </c>
      <c r="D11842" s="9" t="s">
        <v>44320</v>
      </c>
      <c r="E11842" s="2" t="s">
        <v>44654</v>
      </c>
    </row>
    <row r="11843" spans="1:5" ht="409.6" x14ac:dyDescent="0.3">
      <c r="A11843" s="2" t="s">
        <v>42846</v>
      </c>
      <c r="B11843" s="2" t="s">
        <v>43280</v>
      </c>
      <c r="C11843" s="9" t="s">
        <v>43947</v>
      </c>
      <c r="D11843" s="9" t="s">
        <v>44321</v>
      </c>
      <c r="E11843" s="2" t="s">
        <v>44653</v>
      </c>
    </row>
    <row r="11844" spans="1:5" ht="409.6" x14ac:dyDescent="0.3">
      <c r="A11844" s="2" t="s">
        <v>42847</v>
      </c>
      <c r="B11844" s="2" t="s">
        <v>43281</v>
      </c>
      <c r="C11844" s="9" t="s">
        <v>43948</v>
      </c>
      <c r="D11844" s="9" t="s">
        <v>44322</v>
      </c>
      <c r="E11844" s="2" t="s">
        <v>44653</v>
      </c>
    </row>
    <row r="11845" spans="1:5" ht="409.6" x14ac:dyDescent="0.3">
      <c r="A11845" s="2" t="s">
        <v>42848</v>
      </c>
      <c r="B11845" s="2" t="s">
        <v>43282</v>
      </c>
      <c r="C11845" s="9" t="s">
        <v>43949</v>
      </c>
      <c r="D11845" s="9" t="s">
        <v>44323</v>
      </c>
      <c r="E11845" s="2" t="s">
        <v>44654</v>
      </c>
    </row>
    <row r="11846" spans="1:5" ht="409.6" x14ac:dyDescent="0.3">
      <c r="A11846" s="2" t="s">
        <v>42849</v>
      </c>
      <c r="B11846" s="2" t="s">
        <v>43283</v>
      </c>
      <c r="C11846" s="9" t="s">
        <v>43950</v>
      </c>
      <c r="D11846" s="9" t="s">
        <v>44324</v>
      </c>
      <c r="E11846" s="2" t="s">
        <v>44653</v>
      </c>
    </row>
    <row r="11847" spans="1:5" ht="409.6" x14ac:dyDescent="0.3">
      <c r="A11847" s="2" t="s">
        <v>42850</v>
      </c>
      <c r="B11847" s="2" t="s">
        <v>43284</v>
      </c>
      <c r="C11847" s="9" t="s">
        <v>43951</v>
      </c>
      <c r="D11847" s="9" t="s">
        <v>44325</v>
      </c>
      <c r="E11847" s="2" t="s">
        <v>44653</v>
      </c>
    </row>
    <row r="11848" spans="1:5" ht="409.6" x14ac:dyDescent="0.3">
      <c r="A11848" s="2" t="s">
        <v>42851</v>
      </c>
      <c r="B11848" s="2" t="s">
        <v>43285</v>
      </c>
      <c r="C11848" s="9" t="s">
        <v>43952</v>
      </c>
      <c r="D11848" s="9" t="s">
        <v>44326</v>
      </c>
      <c r="E11848" s="2" t="s">
        <v>44653</v>
      </c>
    </row>
    <row r="11849" spans="1:5" ht="409.6" x14ac:dyDescent="0.3">
      <c r="A11849" s="2" t="s">
        <v>42852</v>
      </c>
      <c r="B11849" s="2" t="s">
        <v>43286</v>
      </c>
      <c r="C11849" s="9" t="s">
        <v>43953</v>
      </c>
      <c r="D11849" s="9" t="s">
        <v>44327</v>
      </c>
      <c r="E11849" s="2" t="s">
        <v>44653</v>
      </c>
    </row>
    <row r="11850" spans="1:5" ht="409.6" x14ac:dyDescent="0.3">
      <c r="A11850" s="2" t="s">
        <v>42853</v>
      </c>
      <c r="B11850" s="2" t="s">
        <v>43287</v>
      </c>
      <c r="C11850" s="9" t="s">
        <v>43954</v>
      </c>
      <c r="D11850" s="9" t="s">
        <v>44328</v>
      </c>
      <c r="E11850" s="2" t="s">
        <v>44653</v>
      </c>
    </row>
    <row r="11851" spans="1:5" ht="409.6" x14ac:dyDescent="0.3">
      <c r="A11851" s="2" t="s">
        <v>42854</v>
      </c>
      <c r="B11851" s="2" t="s">
        <v>43288</v>
      </c>
      <c r="C11851" s="9" t="s">
        <v>43955</v>
      </c>
      <c r="D11851" s="9" t="s">
        <v>44329</v>
      </c>
      <c r="E11851" s="2" t="s">
        <v>44654</v>
      </c>
    </row>
    <row r="11852" spans="1:5" ht="409.6" x14ac:dyDescent="0.3">
      <c r="A11852" s="2" t="s">
        <v>42855</v>
      </c>
      <c r="B11852" s="2" t="s">
        <v>43289</v>
      </c>
      <c r="C11852" s="9" t="s">
        <v>43956</v>
      </c>
      <c r="D11852" s="9" t="s">
        <v>44330</v>
      </c>
      <c r="E11852" s="2" t="s">
        <v>44653</v>
      </c>
    </row>
    <row r="11853" spans="1:5" ht="409.6" x14ac:dyDescent="0.3">
      <c r="A11853" s="2" t="s">
        <v>42856</v>
      </c>
      <c r="B11853" s="2" t="s">
        <v>43290</v>
      </c>
      <c r="C11853" s="9" t="s">
        <v>43957</v>
      </c>
      <c r="D11853" s="9" t="s">
        <v>44331</v>
      </c>
      <c r="E11853" s="2" t="s">
        <v>44653</v>
      </c>
    </row>
    <row r="11854" spans="1:5" ht="409.6" x14ac:dyDescent="0.3">
      <c r="A11854" s="2" t="s">
        <v>42857</v>
      </c>
      <c r="B11854" s="2" t="s">
        <v>43291</v>
      </c>
      <c r="C11854" s="9" t="s">
        <v>43958</v>
      </c>
      <c r="D11854" s="9" t="s">
        <v>44332</v>
      </c>
      <c r="E11854" s="2" t="s">
        <v>44653</v>
      </c>
    </row>
    <row r="11855" spans="1:5" ht="409.6" x14ac:dyDescent="0.3">
      <c r="A11855" s="2" t="s">
        <v>42858</v>
      </c>
      <c r="B11855" s="2" t="s">
        <v>43292</v>
      </c>
      <c r="C11855" s="9" t="s">
        <v>43959</v>
      </c>
      <c r="D11855" s="9" t="s">
        <v>44333</v>
      </c>
      <c r="E11855" s="2" t="s">
        <v>44653</v>
      </c>
    </row>
    <row r="11856" spans="1:5" ht="409.6" x14ac:dyDescent="0.3">
      <c r="A11856" s="2" t="s">
        <v>42859</v>
      </c>
      <c r="B11856" s="2" t="s">
        <v>43293</v>
      </c>
      <c r="C11856" s="9" t="s">
        <v>43960</v>
      </c>
      <c r="D11856" s="9" t="s">
        <v>44334</v>
      </c>
      <c r="E11856" s="2" t="s">
        <v>44653</v>
      </c>
    </row>
    <row r="11857" spans="1:5" ht="409.6" x14ac:dyDescent="0.3">
      <c r="A11857" s="2" t="s">
        <v>42860</v>
      </c>
      <c r="B11857" s="2" t="s">
        <v>43294</v>
      </c>
      <c r="C11857" s="9" t="s">
        <v>43961</v>
      </c>
      <c r="D11857" s="9" t="s">
        <v>44335</v>
      </c>
      <c r="E11857" s="2" t="s">
        <v>44653</v>
      </c>
    </row>
    <row r="11858" spans="1:5" ht="409.6" x14ac:dyDescent="0.3">
      <c r="A11858" s="2" t="s">
        <v>42861</v>
      </c>
      <c r="B11858" s="2" t="s">
        <v>43295</v>
      </c>
      <c r="C11858" s="9" t="s">
        <v>43962</v>
      </c>
      <c r="D11858" s="9" t="s">
        <v>44336</v>
      </c>
      <c r="E11858" s="2" t="s">
        <v>44653</v>
      </c>
    </row>
    <row r="11859" spans="1:5" ht="409.6" x14ac:dyDescent="0.3">
      <c r="A11859" s="2" t="s">
        <v>42862</v>
      </c>
      <c r="B11859" s="2" t="s">
        <v>43296</v>
      </c>
      <c r="C11859" s="9" t="s">
        <v>43963</v>
      </c>
      <c r="D11859" s="9" t="s">
        <v>44337</v>
      </c>
      <c r="E11859" s="2" t="s">
        <v>44653</v>
      </c>
    </row>
    <row r="11860" spans="1:5" ht="409.6" x14ac:dyDescent="0.3">
      <c r="A11860" s="2" t="s">
        <v>42863</v>
      </c>
      <c r="B11860" s="2" t="s">
        <v>43297</v>
      </c>
      <c r="C11860" s="9" t="s">
        <v>43964</v>
      </c>
      <c r="D11860" s="9" t="s">
        <v>44338</v>
      </c>
      <c r="E11860" s="2" t="s">
        <v>44653</v>
      </c>
    </row>
    <row r="11861" spans="1:5" ht="409.6" x14ac:dyDescent="0.3">
      <c r="A11861" s="2" t="s">
        <v>42864</v>
      </c>
      <c r="B11861" s="2" t="s">
        <v>43298</v>
      </c>
      <c r="C11861" s="9" t="s">
        <v>43965</v>
      </c>
      <c r="D11861" s="9" t="s">
        <v>44339</v>
      </c>
      <c r="E11861" s="2" t="s">
        <v>44653</v>
      </c>
    </row>
    <row r="11862" spans="1:5" ht="409.6" x14ac:dyDescent="0.3">
      <c r="A11862" s="2" t="s">
        <v>42865</v>
      </c>
      <c r="B11862" s="2" t="s">
        <v>43299</v>
      </c>
      <c r="C11862" s="9" t="s">
        <v>43966</v>
      </c>
      <c r="D11862" s="9" t="s">
        <v>44340</v>
      </c>
      <c r="E11862" s="2" t="s">
        <v>44654</v>
      </c>
    </row>
    <row r="11863" spans="1:5" ht="409.6" x14ac:dyDescent="0.3">
      <c r="A11863" s="2" t="s">
        <v>42866</v>
      </c>
      <c r="B11863" s="2" t="s">
        <v>43300</v>
      </c>
      <c r="C11863" s="9" t="s">
        <v>43967</v>
      </c>
      <c r="D11863" s="9" t="s">
        <v>44341</v>
      </c>
      <c r="E11863" s="2" t="s">
        <v>44652</v>
      </c>
    </row>
    <row r="11864" spans="1:5" ht="409.6" x14ac:dyDescent="0.3">
      <c r="A11864" s="2" t="s">
        <v>42867</v>
      </c>
      <c r="B11864" s="2" t="s">
        <v>43301</v>
      </c>
      <c r="C11864" s="9" t="s">
        <v>43968</v>
      </c>
      <c r="D11864" s="9" t="s">
        <v>44342</v>
      </c>
      <c r="E11864" s="2" t="s">
        <v>44653</v>
      </c>
    </row>
    <row r="11865" spans="1:5" ht="409.6" x14ac:dyDescent="0.3">
      <c r="A11865" s="2" t="s">
        <v>42868</v>
      </c>
      <c r="B11865" s="2" t="s">
        <v>43302</v>
      </c>
      <c r="C11865" s="9" t="s">
        <v>43969</v>
      </c>
      <c r="D11865" s="9" t="s">
        <v>44343</v>
      </c>
      <c r="E11865" s="2" t="s">
        <v>44653</v>
      </c>
    </row>
    <row r="11866" spans="1:5" ht="409.6" x14ac:dyDescent="0.3">
      <c r="A11866" s="2" t="s">
        <v>42869</v>
      </c>
      <c r="B11866" s="2" t="s">
        <v>43303</v>
      </c>
      <c r="C11866" s="9" t="s">
        <v>43970</v>
      </c>
      <c r="D11866" s="9" t="s">
        <v>44344</v>
      </c>
      <c r="E11866" s="2" t="s">
        <v>44653</v>
      </c>
    </row>
    <row r="11867" spans="1:5" ht="409.6" x14ac:dyDescent="0.3">
      <c r="A11867" s="2" t="s">
        <v>42870</v>
      </c>
      <c r="B11867" s="2" t="s">
        <v>43304</v>
      </c>
      <c r="C11867" s="9" t="s">
        <v>43971</v>
      </c>
      <c r="D11867" s="9" t="s">
        <v>44345</v>
      </c>
      <c r="E11867" s="2" t="s">
        <v>44653</v>
      </c>
    </row>
    <row r="11868" spans="1:5" ht="409.6" x14ac:dyDescent="0.3">
      <c r="A11868" s="2" t="s">
        <v>42871</v>
      </c>
      <c r="B11868" s="2" t="s">
        <v>43305</v>
      </c>
      <c r="C11868" s="9" t="s">
        <v>43972</v>
      </c>
      <c r="D11868" s="9" t="s">
        <v>44346</v>
      </c>
      <c r="E11868" s="2" t="s">
        <v>44653</v>
      </c>
    </row>
    <row r="11869" spans="1:5" ht="409.6" x14ac:dyDescent="0.3">
      <c r="A11869" s="2" t="s">
        <v>42872</v>
      </c>
      <c r="B11869" s="2" t="s">
        <v>43306</v>
      </c>
      <c r="C11869" s="9" t="s">
        <v>43973</v>
      </c>
      <c r="D11869" s="9" t="s">
        <v>44347</v>
      </c>
      <c r="E11869" s="2" t="s">
        <v>44653</v>
      </c>
    </row>
    <row r="11870" spans="1:5" ht="409.6" x14ac:dyDescent="0.3">
      <c r="A11870" s="2" t="s">
        <v>42873</v>
      </c>
      <c r="B11870" s="2" t="s">
        <v>43307</v>
      </c>
      <c r="C11870" s="9" t="s">
        <v>43974</v>
      </c>
      <c r="D11870" s="9" t="s">
        <v>44348</v>
      </c>
      <c r="E11870" s="2" t="s">
        <v>44653</v>
      </c>
    </row>
    <row r="11871" spans="1:5" ht="409.6" x14ac:dyDescent="0.3">
      <c r="A11871" s="3" t="s">
        <v>42874</v>
      </c>
      <c r="B11871" s="3" t="s">
        <v>43308</v>
      </c>
      <c r="C11871" s="11" t="s">
        <v>43975</v>
      </c>
      <c r="D11871" s="11" t="s">
        <v>44349</v>
      </c>
      <c r="E11871" s="2" t="s">
        <v>44653</v>
      </c>
    </row>
    <row r="11872" spans="1:5" ht="409.6" x14ac:dyDescent="0.3">
      <c r="A11872" s="2" t="s">
        <v>42875</v>
      </c>
      <c r="B11872" s="2" t="s">
        <v>43309</v>
      </c>
      <c r="C11872" s="9" t="s">
        <v>43976</v>
      </c>
      <c r="D11872" s="9" t="s">
        <v>44350</v>
      </c>
      <c r="E11872" s="2" t="s">
        <v>44653</v>
      </c>
    </row>
    <row r="11873" spans="1:5" ht="409.6" x14ac:dyDescent="0.3">
      <c r="A11873" s="2" t="s">
        <v>42876</v>
      </c>
      <c r="B11873" s="2" t="s">
        <v>43310</v>
      </c>
      <c r="C11873" s="9" t="s">
        <v>43977</v>
      </c>
      <c r="D11873" s="9" t="s">
        <v>44351</v>
      </c>
      <c r="E11873" s="2" t="s">
        <v>44653</v>
      </c>
    </row>
    <row r="11874" spans="1:5" ht="409.6" x14ac:dyDescent="0.3">
      <c r="A11874" s="2" t="s">
        <v>42877</v>
      </c>
      <c r="B11874" s="2" t="s">
        <v>43311</v>
      </c>
      <c r="C11874" s="9" t="s">
        <v>43978</v>
      </c>
      <c r="D11874" s="9" t="s">
        <v>44352</v>
      </c>
      <c r="E11874" s="2" t="s">
        <v>44653</v>
      </c>
    </row>
    <row r="11875" spans="1:5" ht="409.6" x14ac:dyDescent="0.3">
      <c r="A11875" s="2" t="s">
        <v>42878</v>
      </c>
      <c r="B11875" s="2" t="s">
        <v>43312</v>
      </c>
      <c r="C11875" s="9" t="s">
        <v>43979</v>
      </c>
      <c r="D11875" s="9" t="s">
        <v>44353</v>
      </c>
      <c r="E11875" s="2" t="s">
        <v>44653</v>
      </c>
    </row>
    <row r="11876" spans="1:5" ht="409.6" x14ac:dyDescent="0.3">
      <c r="A11876" s="2" t="s">
        <v>42879</v>
      </c>
      <c r="B11876" s="2" t="s">
        <v>43313</v>
      </c>
      <c r="C11876" s="9" t="s">
        <v>43980</v>
      </c>
      <c r="D11876" s="9" t="s">
        <v>44354</v>
      </c>
      <c r="E11876" s="2" t="s">
        <v>44653</v>
      </c>
    </row>
    <row r="11877" spans="1:5" ht="409.6" x14ac:dyDescent="0.3">
      <c r="A11877" s="2" t="s">
        <v>42880</v>
      </c>
      <c r="B11877" s="2" t="s">
        <v>43314</v>
      </c>
      <c r="C11877" s="9" t="s">
        <v>43981</v>
      </c>
      <c r="D11877" s="9" t="s">
        <v>44355</v>
      </c>
      <c r="E11877" s="2" t="s">
        <v>44653</v>
      </c>
    </row>
    <row r="11878" spans="1:5" ht="409.6" x14ac:dyDescent="0.3">
      <c r="A11878" s="2" t="s">
        <v>42881</v>
      </c>
      <c r="B11878" s="2" t="s">
        <v>43315</v>
      </c>
      <c r="C11878" s="9" t="s">
        <v>43982</v>
      </c>
      <c r="D11878" s="9" t="s">
        <v>44356</v>
      </c>
      <c r="E11878" s="2" t="s">
        <v>44653</v>
      </c>
    </row>
    <row r="11879" spans="1:5" ht="409.6" x14ac:dyDescent="0.3">
      <c r="A11879" s="2" t="s">
        <v>42882</v>
      </c>
      <c r="B11879" s="2" t="s">
        <v>43316</v>
      </c>
      <c r="C11879" s="9" t="s">
        <v>43983</v>
      </c>
      <c r="D11879" s="9" t="s">
        <v>44357</v>
      </c>
      <c r="E11879" s="2" t="s">
        <v>44653</v>
      </c>
    </row>
    <row r="11880" spans="1:5" ht="409.6" x14ac:dyDescent="0.3">
      <c r="A11880" s="2" t="s">
        <v>42883</v>
      </c>
      <c r="B11880" s="2" t="s">
        <v>43317</v>
      </c>
      <c r="C11880" s="9" t="s">
        <v>43984</v>
      </c>
      <c r="D11880" s="9" t="s">
        <v>44358</v>
      </c>
      <c r="E11880" s="2" t="s">
        <v>44653</v>
      </c>
    </row>
    <row r="11881" spans="1:5" ht="409.6" x14ac:dyDescent="0.3">
      <c r="A11881" s="2" t="s">
        <v>42884</v>
      </c>
      <c r="B11881" s="2" t="s">
        <v>43318</v>
      </c>
      <c r="C11881" s="9" t="s">
        <v>43985</v>
      </c>
      <c r="D11881" s="9" t="s">
        <v>44359</v>
      </c>
      <c r="E11881" s="2" t="s">
        <v>44654</v>
      </c>
    </row>
    <row r="11882" spans="1:5" ht="409.6" x14ac:dyDescent="0.3">
      <c r="A11882" s="2" t="s">
        <v>42885</v>
      </c>
      <c r="B11882" s="2" t="s">
        <v>43319</v>
      </c>
      <c r="C11882" s="9" t="s">
        <v>43986</v>
      </c>
      <c r="D11882" s="9" t="s">
        <v>44360</v>
      </c>
      <c r="E11882" s="2" t="s">
        <v>44654</v>
      </c>
    </row>
    <row r="11883" spans="1:5" ht="409.6" x14ac:dyDescent="0.3">
      <c r="A11883" s="2" t="s">
        <v>42886</v>
      </c>
      <c r="B11883" s="2" t="s">
        <v>43320</v>
      </c>
      <c r="C11883" s="9" t="s">
        <v>43987</v>
      </c>
      <c r="D11883" s="9" t="s">
        <v>44361</v>
      </c>
      <c r="E11883" s="2" t="s">
        <v>44653</v>
      </c>
    </row>
    <row r="11884" spans="1:5" ht="409.6" x14ac:dyDescent="0.3">
      <c r="A11884" s="2" t="s">
        <v>42887</v>
      </c>
      <c r="B11884" s="2" t="s">
        <v>43321</v>
      </c>
      <c r="C11884" s="9" t="s">
        <v>43988</v>
      </c>
      <c r="D11884" s="9" t="s">
        <v>44362</v>
      </c>
      <c r="E11884" s="2" t="s">
        <v>44653</v>
      </c>
    </row>
    <row r="11885" spans="1:5" ht="409.6" x14ac:dyDescent="0.3">
      <c r="A11885" s="2" t="s">
        <v>42888</v>
      </c>
      <c r="B11885" s="2" t="s">
        <v>43322</v>
      </c>
      <c r="C11885" s="9" t="s">
        <v>43989</v>
      </c>
      <c r="D11885" s="9" t="s">
        <v>44363</v>
      </c>
      <c r="E11885" s="2" t="s">
        <v>44653</v>
      </c>
    </row>
    <row r="11886" spans="1:5" ht="409.6" x14ac:dyDescent="0.3">
      <c r="A11886" s="2" t="s">
        <v>42889</v>
      </c>
      <c r="B11886" s="2" t="s">
        <v>43323</v>
      </c>
      <c r="C11886" s="9" t="s">
        <v>43990</v>
      </c>
      <c r="D11886" s="9" t="s">
        <v>44364</v>
      </c>
      <c r="E11886" s="2" t="s">
        <v>44653</v>
      </c>
    </row>
    <row r="11887" spans="1:5" ht="409.6" x14ac:dyDescent="0.3">
      <c r="A11887" s="2" t="s">
        <v>42890</v>
      </c>
      <c r="B11887" s="2" t="s">
        <v>43324</v>
      </c>
      <c r="C11887" s="9" t="s">
        <v>43991</v>
      </c>
      <c r="D11887" s="9" t="s">
        <v>44365</v>
      </c>
      <c r="E11887" s="2" t="s">
        <v>44653</v>
      </c>
    </row>
    <row r="11888" spans="1:5" ht="409.6" x14ac:dyDescent="0.3">
      <c r="A11888" s="2" t="s">
        <v>42891</v>
      </c>
      <c r="B11888" s="2" t="s">
        <v>43325</v>
      </c>
      <c r="C11888" s="9" t="s">
        <v>43992</v>
      </c>
      <c r="D11888" s="9" t="s">
        <v>44366</v>
      </c>
      <c r="E11888" s="2" t="s">
        <v>44653</v>
      </c>
    </row>
    <row r="11889" spans="1:5" ht="409.6" x14ac:dyDescent="0.3">
      <c r="A11889" s="2" t="s">
        <v>42892</v>
      </c>
      <c r="B11889" s="2" t="s">
        <v>43326</v>
      </c>
      <c r="C11889" s="9" t="s">
        <v>43993</v>
      </c>
      <c r="D11889" s="9" t="s">
        <v>44367</v>
      </c>
      <c r="E11889" s="2" t="s">
        <v>44652</v>
      </c>
    </row>
    <row r="11890" spans="1:5" ht="409.6" x14ac:dyDescent="0.3">
      <c r="A11890" s="2" t="s">
        <v>42893</v>
      </c>
      <c r="B11890" s="2" t="s">
        <v>43327</v>
      </c>
      <c r="C11890" s="9" t="s">
        <v>43994</v>
      </c>
      <c r="D11890" s="9" t="s">
        <v>44368</v>
      </c>
      <c r="E11890" s="2" t="s">
        <v>44653</v>
      </c>
    </row>
    <row r="11891" spans="1:5" ht="409.6" x14ac:dyDescent="0.3">
      <c r="A11891" s="2" t="s">
        <v>42894</v>
      </c>
      <c r="B11891" s="2" t="s">
        <v>43328</v>
      </c>
      <c r="C11891" s="9" t="s">
        <v>43995</v>
      </c>
      <c r="D11891" s="9" t="s">
        <v>44369</v>
      </c>
      <c r="E11891" s="2" t="s">
        <v>44653</v>
      </c>
    </row>
    <row r="11892" spans="1:5" ht="409.6" x14ac:dyDescent="0.3">
      <c r="A11892" s="2" t="s">
        <v>42895</v>
      </c>
      <c r="B11892" s="2" t="s">
        <v>43329</v>
      </c>
      <c r="C11892" s="9" t="s">
        <v>43996</v>
      </c>
      <c r="D11892" s="9" t="s">
        <v>44370</v>
      </c>
      <c r="E11892" s="2" t="s">
        <v>44653</v>
      </c>
    </row>
    <row r="11893" spans="1:5" ht="409.6" x14ac:dyDescent="0.3">
      <c r="A11893" s="2" t="s">
        <v>42896</v>
      </c>
      <c r="B11893" s="2" t="s">
        <v>43330</v>
      </c>
      <c r="C11893" s="9" t="s">
        <v>43997</v>
      </c>
      <c r="D11893" s="9" t="s">
        <v>44371</v>
      </c>
      <c r="E11893" s="2" t="s">
        <v>44653</v>
      </c>
    </row>
    <row r="11894" spans="1:5" ht="409.6" x14ac:dyDescent="0.3">
      <c r="A11894" s="2" t="s">
        <v>42897</v>
      </c>
      <c r="B11894" s="2" t="s">
        <v>43331</v>
      </c>
      <c r="C11894" s="9" t="s">
        <v>43998</v>
      </c>
      <c r="D11894" s="9" t="s">
        <v>44372</v>
      </c>
      <c r="E11894" s="2" t="s">
        <v>44654</v>
      </c>
    </row>
    <row r="11895" spans="1:5" ht="409.6" x14ac:dyDescent="0.3">
      <c r="A11895" s="2" t="s">
        <v>42898</v>
      </c>
      <c r="B11895" s="2" t="s">
        <v>43332</v>
      </c>
      <c r="C11895" s="9" t="s">
        <v>43999</v>
      </c>
      <c r="D11895" s="9" t="s">
        <v>44373</v>
      </c>
      <c r="E11895" s="2" t="s">
        <v>44653</v>
      </c>
    </row>
    <row r="11896" spans="1:5" ht="409.6" x14ac:dyDescent="0.3">
      <c r="A11896" s="2" t="s">
        <v>42899</v>
      </c>
      <c r="B11896" s="2" t="s">
        <v>43333</v>
      </c>
      <c r="C11896" s="9" t="s">
        <v>44000</v>
      </c>
      <c r="D11896" s="9" t="s">
        <v>44374</v>
      </c>
      <c r="E11896" s="2" t="s">
        <v>44654</v>
      </c>
    </row>
    <row r="11897" spans="1:5" ht="409.6" x14ac:dyDescent="0.3">
      <c r="A11897" s="2" t="s">
        <v>42900</v>
      </c>
      <c r="B11897" s="2" t="s">
        <v>43334</v>
      </c>
      <c r="C11897" s="9" t="s">
        <v>44001</v>
      </c>
      <c r="D11897" s="9" t="s">
        <v>44375</v>
      </c>
      <c r="E11897" s="2" t="s">
        <v>44652</v>
      </c>
    </row>
    <row r="11898" spans="1:5" ht="409.6" x14ac:dyDescent="0.3">
      <c r="A11898" s="2" t="s">
        <v>42901</v>
      </c>
      <c r="B11898" s="2" t="s">
        <v>43335</v>
      </c>
      <c r="C11898" s="9" t="s">
        <v>44002</v>
      </c>
      <c r="D11898" s="9" t="s">
        <v>44376</v>
      </c>
      <c r="E11898" s="2" t="s">
        <v>44653</v>
      </c>
    </row>
    <row r="11899" spans="1:5" ht="409.6" x14ac:dyDescent="0.3">
      <c r="A11899" s="2" t="s">
        <v>42902</v>
      </c>
      <c r="B11899" s="2" t="s">
        <v>43336</v>
      </c>
      <c r="C11899" s="9" t="s">
        <v>44003</v>
      </c>
      <c r="D11899" s="9" t="s">
        <v>44377</v>
      </c>
      <c r="E11899" s="2" t="s">
        <v>44653</v>
      </c>
    </row>
    <row r="11900" spans="1:5" ht="409.6" x14ac:dyDescent="0.3">
      <c r="A11900" s="2" t="s">
        <v>42903</v>
      </c>
      <c r="B11900" s="2" t="s">
        <v>43337</v>
      </c>
      <c r="C11900" s="9" t="s">
        <v>44004</v>
      </c>
      <c r="D11900" s="9" t="s">
        <v>44378</v>
      </c>
      <c r="E11900" s="2" t="s">
        <v>44653</v>
      </c>
    </row>
    <row r="11901" spans="1:5" ht="409.6" x14ac:dyDescent="0.3">
      <c r="A11901" s="2" t="s">
        <v>42904</v>
      </c>
      <c r="B11901" s="2" t="s">
        <v>43338</v>
      </c>
      <c r="C11901" s="9" t="s">
        <v>44005</v>
      </c>
      <c r="D11901" s="9" t="s">
        <v>44379</v>
      </c>
      <c r="E11901" s="2" t="s">
        <v>44653</v>
      </c>
    </row>
    <row r="11902" spans="1:5" ht="409.6" x14ac:dyDescent="0.3">
      <c r="A11902" s="2" t="s">
        <v>42905</v>
      </c>
      <c r="B11902" s="2" t="s">
        <v>43339</v>
      </c>
      <c r="C11902" s="9" t="s">
        <v>44006</v>
      </c>
      <c r="D11902" s="9" t="s">
        <v>44380</v>
      </c>
      <c r="E11902" s="2" t="s">
        <v>44653</v>
      </c>
    </row>
    <row r="11903" spans="1:5" ht="409.6" x14ac:dyDescent="0.3">
      <c r="A11903" s="2" t="s">
        <v>42906</v>
      </c>
      <c r="B11903" s="2" t="s">
        <v>43340</v>
      </c>
      <c r="C11903" s="9" t="s">
        <v>44007</v>
      </c>
      <c r="D11903" s="9" t="s">
        <v>44381</v>
      </c>
      <c r="E11903" s="2" t="s">
        <v>44653</v>
      </c>
    </row>
    <row r="11904" spans="1:5" ht="409.6" x14ac:dyDescent="0.3">
      <c r="A11904" s="2" t="s">
        <v>42907</v>
      </c>
      <c r="B11904" s="2" t="s">
        <v>43341</v>
      </c>
      <c r="C11904" s="9" t="s">
        <v>44008</v>
      </c>
      <c r="D11904" s="9" t="s">
        <v>44382</v>
      </c>
      <c r="E11904" s="2" t="s">
        <v>44654</v>
      </c>
    </row>
    <row r="11905" spans="1:5" ht="409.6" x14ac:dyDescent="0.3">
      <c r="A11905" s="2" t="s">
        <v>42908</v>
      </c>
      <c r="B11905" s="2" t="s">
        <v>43342</v>
      </c>
      <c r="C11905" s="9" t="s">
        <v>44009</v>
      </c>
      <c r="D11905" s="9" t="s">
        <v>44383</v>
      </c>
      <c r="E11905" s="2" t="s">
        <v>44653</v>
      </c>
    </row>
    <row r="11906" spans="1:5" ht="409.6" x14ac:dyDescent="0.3">
      <c r="A11906" s="2" t="s">
        <v>42909</v>
      </c>
      <c r="B11906" s="2" t="s">
        <v>43343</v>
      </c>
      <c r="C11906" s="9" t="s">
        <v>44010</v>
      </c>
      <c r="D11906" s="9" t="s">
        <v>44384</v>
      </c>
      <c r="E11906" s="2" t="s">
        <v>44653</v>
      </c>
    </row>
    <row r="11907" spans="1:5" ht="409.6" x14ac:dyDescent="0.3">
      <c r="A11907" s="2" t="s">
        <v>42910</v>
      </c>
      <c r="B11907" s="2" t="s">
        <v>43344</v>
      </c>
      <c r="C11907" s="9" t="s">
        <v>44011</v>
      </c>
      <c r="D11907" s="9" t="s">
        <v>44385</v>
      </c>
      <c r="E11907" s="2" t="s">
        <v>44653</v>
      </c>
    </row>
    <row r="11908" spans="1:5" ht="409.6" x14ac:dyDescent="0.3">
      <c r="A11908" s="2" t="s">
        <v>42911</v>
      </c>
      <c r="B11908" s="2" t="s">
        <v>43345</v>
      </c>
      <c r="C11908" s="9" t="s">
        <v>44012</v>
      </c>
      <c r="D11908" s="9" t="s">
        <v>44386</v>
      </c>
      <c r="E11908" s="2" t="s">
        <v>44653</v>
      </c>
    </row>
    <row r="11909" spans="1:5" ht="409.6" x14ac:dyDescent="0.3">
      <c r="A11909" s="2" t="s">
        <v>42912</v>
      </c>
      <c r="B11909" s="2" t="s">
        <v>43346</v>
      </c>
      <c r="C11909" s="9" t="s">
        <v>44013</v>
      </c>
      <c r="D11909" s="9" t="s">
        <v>44387</v>
      </c>
      <c r="E11909" s="2" t="s">
        <v>44654</v>
      </c>
    </row>
    <row r="11910" spans="1:5" ht="409.6" x14ac:dyDescent="0.3">
      <c r="A11910" s="2" t="s">
        <v>42913</v>
      </c>
      <c r="B11910" s="2" t="s">
        <v>43347</v>
      </c>
      <c r="C11910" s="9" t="s">
        <v>44014</v>
      </c>
      <c r="D11910" s="9" t="s">
        <v>44388</v>
      </c>
      <c r="E11910" s="2" t="s">
        <v>44653</v>
      </c>
    </row>
    <row r="11911" spans="1:5" ht="409.6" x14ac:dyDescent="0.3">
      <c r="A11911" s="2" t="s">
        <v>42914</v>
      </c>
      <c r="B11911" s="2" t="s">
        <v>43348</v>
      </c>
      <c r="C11911" s="9" t="s">
        <v>44015</v>
      </c>
      <c r="D11911" s="9" t="s">
        <v>44389</v>
      </c>
      <c r="E11911" s="2" t="s">
        <v>44653</v>
      </c>
    </row>
    <row r="11912" spans="1:5" ht="409.6" x14ac:dyDescent="0.3">
      <c r="A11912" s="2" t="s">
        <v>42915</v>
      </c>
      <c r="B11912" s="2" t="s">
        <v>43349</v>
      </c>
      <c r="C11912" s="9" t="s">
        <v>44016</v>
      </c>
      <c r="D11912" s="9" t="s">
        <v>44390</v>
      </c>
      <c r="E11912" s="2" t="s">
        <v>44653</v>
      </c>
    </row>
    <row r="11913" spans="1:5" ht="409.6" x14ac:dyDescent="0.3">
      <c r="A11913" s="2" t="s">
        <v>42916</v>
      </c>
      <c r="B11913" s="2" t="s">
        <v>43350</v>
      </c>
      <c r="C11913" s="9" t="s">
        <v>44017</v>
      </c>
      <c r="D11913" s="9" t="s">
        <v>44391</v>
      </c>
      <c r="E11913" s="2" t="s">
        <v>44654</v>
      </c>
    </row>
    <row r="11914" spans="1:5" ht="409.6" x14ac:dyDescent="0.3">
      <c r="A11914" s="2" t="s">
        <v>42917</v>
      </c>
      <c r="B11914" s="2" t="s">
        <v>43351</v>
      </c>
      <c r="C11914" s="9" t="s">
        <v>44018</v>
      </c>
      <c r="D11914" s="9" t="s">
        <v>44018</v>
      </c>
      <c r="E11914" s="2" t="s">
        <v>44654</v>
      </c>
    </row>
    <row r="11915" spans="1:5" ht="409.6" x14ac:dyDescent="0.3">
      <c r="A11915" s="2" t="s">
        <v>42918</v>
      </c>
      <c r="B11915" s="2" t="s">
        <v>43352</v>
      </c>
      <c r="C11915" s="9" t="s">
        <v>44019</v>
      </c>
      <c r="D11915" s="9" t="s">
        <v>44392</v>
      </c>
      <c r="E11915" s="2" t="s">
        <v>44653</v>
      </c>
    </row>
    <row r="11916" spans="1:5" ht="20.399999999999999" x14ac:dyDescent="0.3">
      <c r="A11916" s="2" t="s">
        <v>42919</v>
      </c>
      <c r="B11916" s="2" t="s">
        <v>43353</v>
      </c>
      <c r="C11916" s="9"/>
      <c r="D11916" s="9"/>
      <c r="E11916" s="2" t="s">
        <v>44653</v>
      </c>
    </row>
    <row r="11917" spans="1:5" ht="20.399999999999999" x14ac:dyDescent="0.3">
      <c r="A11917" s="2" t="s">
        <v>42920</v>
      </c>
      <c r="B11917" s="2" t="s">
        <v>43354</v>
      </c>
      <c r="C11917" s="9"/>
      <c r="D11917" s="9"/>
      <c r="E11917" s="2" t="s">
        <v>44654</v>
      </c>
    </row>
    <row r="11918" spans="1:5" ht="20.399999999999999" x14ac:dyDescent="0.3">
      <c r="A11918" s="2" t="s">
        <v>42921</v>
      </c>
      <c r="B11918" s="2" t="s">
        <v>43355</v>
      </c>
      <c r="C11918" s="9"/>
      <c r="D11918" s="9"/>
      <c r="E11918" s="2" t="s">
        <v>44653</v>
      </c>
    </row>
    <row r="11919" spans="1:5" ht="20.399999999999999" x14ac:dyDescent="0.3">
      <c r="A11919" s="2" t="s">
        <v>42922</v>
      </c>
      <c r="B11919" s="2" t="s">
        <v>43356</v>
      </c>
      <c r="C11919" s="9"/>
      <c r="D11919" s="9"/>
      <c r="E11919" s="2" t="s">
        <v>44653</v>
      </c>
    </row>
    <row r="11920" spans="1:5" ht="20.399999999999999" x14ac:dyDescent="0.3">
      <c r="A11920" s="2" t="s">
        <v>42923</v>
      </c>
      <c r="B11920" s="2" t="s">
        <v>43357</v>
      </c>
      <c r="C11920" s="9"/>
      <c r="D11920" s="9"/>
      <c r="E11920" s="2" t="s">
        <v>44653</v>
      </c>
    </row>
    <row r="11921" spans="1:5" ht="20.399999999999999" x14ac:dyDescent="0.3">
      <c r="A11921" s="2" t="s">
        <v>42924</v>
      </c>
      <c r="B11921" s="2" t="s">
        <v>43358</v>
      </c>
      <c r="C11921" s="9"/>
      <c r="D11921" s="9"/>
      <c r="E11921" s="2" t="s">
        <v>44653</v>
      </c>
    </row>
    <row r="11922" spans="1:5" ht="20.399999999999999" x14ac:dyDescent="0.3">
      <c r="A11922" s="2" t="s">
        <v>42925</v>
      </c>
      <c r="B11922" s="2" t="s">
        <v>43359</v>
      </c>
      <c r="C11922" s="9"/>
      <c r="D11922" s="9"/>
      <c r="E11922" s="2" t="s">
        <v>44653</v>
      </c>
    </row>
    <row r="11923" spans="1:5" ht="20.399999999999999" x14ac:dyDescent="0.3">
      <c r="A11923" s="2" t="s">
        <v>42926</v>
      </c>
      <c r="B11923" s="2" t="s">
        <v>43360</v>
      </c>
      <c r="C11923" s="9"/>
      <c r="D11923" s="9"/>
      <c r="E11923" s="2" t="s">
        <v>44653</v>
      </c>
    </row>
    <row r="11924" spans="1:5" ht="20.399999999999999" x14ac:dyDescent="0.3">
      <c r="A11924" s="2" t="s">
        <v>42927</v>
      </c>
      <c r="B11924" s="2" t="s">
        <v>43361</v>
      </c>
      <c r="C11924" s="9"/>
      <c r="D11924" s="9"/>
      <c r="E11924" s="2" t="s">
        <v>44653</v>
      </c>
    </row>
    <row r="11925" spans="1:5" ht="20.399999999999999" x14ac:dyDescent="0.3">
      <c r="A11925" s="2" t="s">
        <v>42928</v>
      </c>
      <c r="B11925" s="2" t="s">
        <v>43362</v>
      </c>
      <c r="C11925" s="9"/>
      <c r="D11925" s="9"/>
      <c r="E11925" s="2" t="s">
        <v>44654</v>
      </c>
    </row>
    <row r="11926" spans="1:5" ht="20.399999999999999" x14ac:dyDescent="0.3">
      <c r="A11926" s="2" t="s">
        <v>42929</v>
      </c>
      <c r="B11926" s="2" t="s">
        <v>43363</v>
      </c>
      <c r="C11926" s="9"/>
      <c r="D11926" s="9"/>
      <c r="E11926" s="2" t="s">
        <v>44654</v>
      </c>
    </row>
    <row r="11927" spans="1:5" ht="20.399999999999999" x14ac:dyDescent="0.3">
      <c r="A11927" s="2" t="s">
        <v>42930</v>
      </c>
      <c r="B11927" s="2" t="s">
        <v>43364</v>
      </c>
      <c r="C11927" s="9"/>
      <c r="D11927" s="9"/>
      <c r="E11927" s="2" t="s">
        <v>44653</v>
      </c>
    </row>
    <row r="11928" spans="1:5" ht="20.399999999999999" x14ac:dyDescent="0.3">
      <c r="A11928" s="2" t="s">
        <v>42931</v>
      </c>
      <c r="B11928" s="2" t="s">
        <v>43365</v>
      </c>
      <c r="C11928" s="9"/>
      <c r="D11928" s="9"/>
      <c r="E11928" s="2" t="s">
        <v>44653</v>
      </c>
    </row>
    <row r="11929" spans="1:5" ht="20.399999999999999" x14ac:dyDescent="0.3">
      <c r="A11929" s="2" t="s">
        <v>42932</v>
      </c>
      <c r="B11929" s="2" t="s">
        <v>43366</v>
      </c>
      <c r="C11929" s="9"/>
      <c r="D11929" s="9"/>
      <c r="E11929" s="2" t="s">
        <v>44653</v>
      </c>
    </row>
    <row r="11930" spans="1:5" ht="20.399999999999999" x14ac:dyDescent="0.3">
      <c r="A11930" s="2" t="s">
        <v>42933</v>
      </c>
      <c r="B11930" s="2" t="s">
        <v>43367</v>
      </c>
      <c r="C11930" s="9"/>
      <c r="D11930" s="9"/>
      <c r="E11930" s="2" t="s">
        <v>44653</v>
      </c>
    </row>
    <row r="11931" spans="1:5" ht="20.399999999999999" x14ac:dyDescent="0.3">
      <c r="A11931" s="2" t="s">
        <v>42934</v>
      </c>
      <c r="B11931" s="2" t="s">
        <v>43368</v>
      </c>
      <c r="C11931" s="9"/>
      <c r="D11931" s="9"/>
      <c r="E11931" s="2" t="s">
        <v>44654</v>
      </c>
    </row>
    <row r="11932" spans="1:5" ht="20.399999999999999" x14ac:dyDescent="0.3">
      <c r="A11932" s="2" t="s">
        <v>42935</v>
      </c>
      <c r="B11932" s="2" t="s">
        <v>43369</v>
      </c>
      <c r="C11932" s="9"/>
      <c r="D11932" s="9"/>
      <c r="E11932" s="2" t="s">
        <v>44653</v>
      </c>
    </row>
    <row r="11933" spans="1:5" ht="20.399999999999999" x14ac:dyDescent="0.3">
      <c r="A11933" s="2" t="s">
        <v>42936</v>
      </c>
      <c r="B11933" s="2" t="s">
        <v>43370</v>
      </c>
      <c r="C11933" s="9"/>
      <c r="D11933" s="9"/>
      <c r="E11933" s="2" t="s">
        <v>44653</v>
      </c>
    </row>
    <row r="11934" spans="1:5" ht="20.399999999999999" x14ac:dyDescent="0.3">
      <c r="A11934" s="2" t="s">
        <v>42937</v>
      </c>
      <c r="B11934" s="2" t="s">
        <v>43371</v>
      </c>
      <c r="C11934" s="9"/>
      <c r="D11934" s="9"/>
      <c r="E11934" s="2" t="s">
        <v>44653</v>
      </c>
    </row>
    <row r="11935" spans="1:5" ht="409.6" x14ac:dyDescent="0.3">
      <c r="A11935" s="2" t="s">
        <v>42938</v>
      </c>
      <c r="B11935" s="2" t="s">
        <v>43372</v>
      </c>
      <c r="C11935" s="9" t="s">
        <v>44020</v>
      </c>
      <c r="D11935" s="9" t="s">
        <v>44393</v>
      </c>
      <c r="E11935" s="2" t="s">
        <v>44653</v>
      </c>
    </row>
    <row r="11936" spans="1:5" ht="20.399999999999999" x14ac:dyDescent="0.3">
      <c r="A11936" s="2" t="s">
        <v>42939</v>
      </c>
      <c r="B11936" s="2" t="s">
        <v>43373</v>
      </c>
      <c r="C11936" s="9"/>
      <c r="D11936" s="9"/>
      <c r="E11936" s="2" t="s">
        <v>44653</v>
      </c>
    </row>
    <row r="11937" spans="1:5" ht="20.399999999999999" x14ac:dyDescent="0.3">
      <c r="A11937" s="2" t="s">
        <v>42940</v>
      </c>
      <c r="B11937" s="2" t="s">
        <v>43374</v>
      </c>
      <c r="C11937" s="9"/>
      <c r="D11937" s="9"/>
      <c r="E11937" s="2" t="s">
        <v>44654</v>
      </c>
    </row>
    <row r="11938" spans="1:5" ht="20.399999999999999" x14ac:dyDescent="0.3">
      <c r="A11938" s="2" t="s">
        <v>42941</v>
      </c>
      <c r="B11938" s="2" t="s">
        <v>43375</v>
      </c>
      <c r="C11938" s="9"/>
      <c r="D11938" s="9"/>
      <c r="E11938" s="2" t="s">
        <v>44654</v>
      </c>
    </row>
    <row r="11939" spans="1:5" ht="20.399999999999999" x14ac:dyDescent="0.3">
      <c r="A11939" s="2" t="s">
        <v>42942</v>
      </c>
      <c r="B11939" s="2" t="s">
        <v>43376</v>
      </c>
      <c r="C11939" s="9"/>
      <c r="D11939" s="9"/>
      <c r="E11939" s="2" t="s">
        <v>44654</v>
      </c>
    </row>
    <row r="11940" spans="1:5" ht="20.399999999999999" x14ac:dyDescent="0.3">
      <c r="A11940" s="2" t="s">
        <v>42943</v>
      </c>
      <c r="B11940" s="2" t="s">
        <v>43377</v>
      </c>
      <c r="C11940" s="9"/>
      <c r="D11940" s="9"/>
      <c r="E11940" s="2" t="s">
        <v>44653</v>
      </c>
    </row>
    <row r="11941" spans="1:5" ht="20.399999999999999" x14ac:dyDescent="0.3">
      <c r="A11941" s="2" t="s">
        <v>42944</v>
      </c>
      <c r="B11941" s="2" t="s">
        <v>43378</v>
      </c>
      <c r="C11941" s="9"/>
      <c r="D11941" s="9"/>
      <c r="E11941" s="2" t="s">
        <v>44653</v>
      </c>
    </row>
    <row r="11942" spans="1:5" ht="20.399999999999999" x14ac:dyDescent="0.3">
      <c r="A11942" s="2" t="s">
        <v>42945</v>
      </c>
      <c r="B11942" s="2" t="s">
        <v>43379</v>
      </c>
      <c r="C11942" s="9"/>
      <c r="D11942" s="9"/>
      <c r="E11942" s="2" t="s">
        <v>44653</v>
      </c>
    </row>
    <row r="11943" spans="1:5" ht="20.399999999999999" x14ac:dyDescent="0.3">
      <c r="A11943" s="2" t="s">
        <v>42946</v>
      </c>
      <c r="B11943" s="2" t="s">
        <v>43380</v>
      </c>
      <c r="C11943" s="9"/>
      <c r="D11943" s="9"/>
      <c r="E11943" s="2" t="s">
        <v>44653</v>
      </c>
    </row>
    <row r="11944" spans="1:5" ht="20.399999999999999" x14ac:dyDescent="0.3">
      <c r="A11944" s="2" t="s">
        <v>42947</v>
      </c>
      <c r="B11944" s="2" t="s">
        <v>43381</v>
      </c>
      <c r="C11944" s="9"/>
      <c r="D11944" s="9"/>
      <c r="E11944" s="2" t="s">
        <v>44653</v>
      </c>
    </row>
    <row r="11945" spans="1:5" ht="20.399999999999999" x14ac:dyDescent="0.3">
      <c r="A11945" s="2" t="s">
        <v>42948</v>
      </c>
      <c r="B11945" s="2" t="s">
        <v>43382</v>
      </c>
      <c r="C11945" s="9"/>
      <c r="D11945" s="9"/>
      <c r="E11945" s="2" t="s">
        <v>44653</v>
      </c>
    </row>
    <row r="11946" spans="1:5" ht="20.399999999999999" x14ac:dyDescent="0.3">
      <c r="A11946" s="2" t="s">
        <v>42949</v>
      </c>
      <c r="B11946" s="2" t="s">
        <v>43383</v>
      </c>
      <c r="C11946" s="9"/>
      <c r="D11946" s="9"/>
      <c r="E11946" s="2" t="s">
        <v>44653</v>
      </c>
    </row>
    <row r="11947" spans="1:5" ht="20.399999999999999" x14ac:dyDescent="0.3">
      <c r="A11947" s="2" t="s">
        <v>42950</v>
      </c>
      <c r="B11947" s="2" t="s">
        <v>43384</v>
      </c>
      <c r="C11947" s="9"/>
      <c r="D11947" s="9"/>
      <c r="E11947" s="2" t="s">
        <v>44653</v>
      </c>
    </row>
    <row r="11948" spans="1:5" ht="20.399999999999999" x14ac:dyDescent="0.3">
      <c r="A11948" s="2" t="s">
        <v>42951</v>
      </c>
      <c r="B11948" s="2" t="s">
        <v>43385</v>
      </c>
      <c r="C11948" s="9"/>
      <c r="D11948" s="9"/>
      <c r="E11948" s="2" t="s">
        <v>44654</v>
      </c>
    </row>
    <row r="11949" spans="1:5" ht="20.399999999999999" x14ac:dyDescent="0.3">
      <c r="A11949" s="2" t="s">
        <v>42952</v>
      </c>
      <c r="B11949" s="2" t="s">
        <v>43386</v>
      </c>
      <c r="C11949" s="9"/>
      <c r="D11949" s="9"/>
      <c r="E11949" s="2" t="s">
        <v>44654</v>
      </c>
    </row>
    <row r="11950" spans="1:5" ht="20.399999999999999" x14ac:dyDescent="0.3">
      <c r="A11950" s="2" t="s">
        <v>42953</v>
      </c>
      <c r="B11950" s="2" t="s">
        <v>43387</v>
      </c>
      <c r="C11950" s="9"/>
      <c r="D11950" s="9"/>
      <c r="E11950" s="2" t="s">
        <v>44653</v>
      </c>
    </row>
    <row r="11951" spans="1:5" ht="20.399999999999999" x14ac:dyDescent="0.3">
      <c r="A11951" s="2" t="s">
        <v>42954</v>
      </c>
      <c r="B11951" s="2" t="s">
        <v>43388</v>
      </c>
      <c r="C11951" s="9"/>
      <c r="D11951" s="9"/>
      <c r="E11951" s="2" t="s">
        <v>44653</v>
      </c>
    </row>
    <row r="11952" spans="1:5" ht="20.399999999999999" x14ac:dyDescent="0.3">
      <c r="A11952" s="2" t="s">
        <v>42955</v>
      </c>
      <c r="B11952" s="2" t="s">
        <v>43389</v>
      </c>
      <c r="C11952" s="9"/>
      <c r="D11952" s="9"/>
      <c r="E11952" s="2" t="s">
        <v>44653</v>
      </c>
    </row>
    <row r="11953" spans="1:5" ht="20.399999999999999" x14ac:dyDescent="0.3">
      <c r="A11953" s="2" t="s">
        <v>42956</v>
      </c>
      <c r="B11953" s="2" t="s">
        <v>43390</v>
      </c>
      <c r="C11953" s="9"/>
      <c r="D11953" s="9"/>
      <c r="E11953" s="2" t="s">
        <v>44653</v>
      </c>
    </row>
    <row r="11954" spans="1:5" ht="20.399999999999999" x14ac:dyDescent="0.3">
      <c r="A11954" s="2" t="s">
        <v>42957</v>
      </c>
      <c r="B11954" s="2" t="s">
        <v>43391</v>
      </c>
      <c r="C11954" s="9"/>
      <c r="D11954" s="9"/>
      <c r="E11954" s="2" t="s">
        <v>44654</v>
      </c>
    </row>
    <row r="11955" spans="1:5" ht="20.399999999999999" x14ac:dyDescent="0.3">
      <c r="A11955" s="2" t="s">
        <v>42958</v>
      </c>
      <c r="B11955" s="23" t="s">
        <v>43392</v>
      </c>
      <c r="C11955" s="9"/>
      <c r="D11955" s="9"/>
      <c r="E11955" s="2" t="s">
        <v>44653</v>
      </c>
    </row>
    <row r="11956" spans="1:5" ht="20.399999999999999" x14ac:dyDescent="0.3">
      <c r="A11956" s="2" t="s">
        <v>42959</v>
      </c>
      <c r="B11956" s="2" t="s">
        <v>43393</v>
      </c>
      <c r="C11956" s="9"/>
      <c r="D11956" s="9"/>
      <c r="E11956" s="2" t="s">
        <v>44653</v>
      </c>
    </row>
    <row r="11957" spans="1:5" ht="20.399999999999999" x14ac:dyDescent="0.3">
      <c r="A11957" s="2" t="s">
        <v>42960</v>
      </c>
      <c r="B11957" s="2" t="s">
        <v>43394</v>
      </c>
      <c r="C11957" s="9"/>
      <c r="D11957" s="9"/>
      <c r="E11957" s="2" t="s">
        <v>44654</v>
      </c>
    </row>
    <row r="11958" spans="1:5" ht="20.399999999999999" x14ac:dyDescent="0.3">
      <c r="A11958" s="2" t="s">
        <v>42961</v>
      </c>
      <c r="B11958" s="2" t="s">
        <v>43395</v>
      </c>
      <c r="C11958" s="9"/>
      <c r="D11958" s="9"/>
      <c r="E11958" s="2" t="s">
        <v>44653</v>
      </c>
    </row>
    <row r="11959" spans="1:5" ht="20.399999999999999" x14ac:dyDescent="0.3">
      <c r="A11959" s="2" t="s">
        <v>42962</v>
      </c>
      <c r="B11959" s="2" t="s">
        <v>43396</v>
      </c>
      <c r="C11959" s="9"/>
      <c r="D11959" s="9"/>
      <c r="E11959" s="2" t="s">
        <v>44652</v>
      </c>
    </row>
    <row r="11960" spans="1:5" ht="20.399999999999999" x14ac:dyDescent="0.3">
      <c r="A11960" s="2" t="s">
        <v>42963</v>
      </c>
      <c r="B11960" s="2" t="s">
        <v>43397</v>
      </c>
      <c r="C11960" s="9"/>
      <c r="D11960" s="9"/>
      <c r="E11960" s="2" t="s">
        <v>44652</v>
      </c>
    </row>
    <row r="11961" spans="1:5" ht="20.399999999999999" x14ac:dyDescent="0.3">
      <c r="A11961" s="2" t="s">
        <v>42964</v>
      </c>
      <c r="B11961" s="2" t="s">
        <v>43398</v>
      </c>
      <c r="C11961" s="9"/>
      <c r="D11961" s="9"/>
      <c r="E11961" s="2" t="s">
        <v>44652</v>
      </c>
    </row>
    <row r="11962" spans="1:5" ht="20.399999999999999" x14ac:dyDescent="0.3">
      <c r="A11962" s="2" t="s">
        <v>42965</v>
      </c>
      <c r="B11962" s="2" t="s">
        <v>43399</v>
      </c>
      <c r="C11962" s="9"/>
      <c r="D11962" s="9"/>
      <c r="E11962" s="2" t="s">
        <v>44653</v>
      </c>
    </row>
    <row r="11963" spans="1:5" ht="20.399999999999999" x14ac:dyDescent="0.3">
      <c r="A11963" s="2" t="s">
        <v>42966</v>
      </c>
      <c r="B11963" s="2" t="s">
        <v>43400</v>
      </c>
      <c r="C11963" s="9"/>
      <c r="D11963" s="9"/>
      <c r="E11963" s="2" t="s">
        <v>44653</v>
      </c>
    </row>
    <row r="11964" spans="1:5" ht="20.399999999999999" x14ac:dyDescent="0.3">
      <c r="A11964" s="2" t="s">
        <v>42967</v>
      </c>
      <c r="B11964" s="2" t="s">
        <v>43401</v>
      </c>
      <c r="C11964" s="9"/>
      <c r="D11964" s="9"/>
      <c r="E11964" s="2" t="s">
        <v>44653</v>
      </c>
    </row>
    <row r="11965" spans="1:5" ht="409.6" x14ac:dyDescent="0.3">
      <c r="A11965" s="2" t="s">
        <v>42968</v>
      </c>
      <c r="B11965" s="2" t="s">
        <v>43402</v>
      </c>
      <c r="C11965" s="9" t="s">
        <v>44021</v>
      </c>
      <c r="D11965" s="9" t="s">
        <v>44394</v>
      </c>
      <c r="E11965" s="2" t="s">
        <v>44653</v>
      </c>
    </row>
    <row r="11966" spans="1:5" ht="20.399999999999999" x14ac:dyDescent="0.3">
      <c r="A11966" s="2" t="s">
        <v>42969</v>
      </c>
      <c r="B11966" s="2" t="s">
        <v>43403</v>
      </c>
      <c r="C11966" s="9"/>
      <c r="D11966" s="9"/>
      <c r="E11966" s="2" t="s">
        <v>44653</v>
      </c>
    </row>
    <row r="11967" spans="1:5" ht="20.399999999999999" x14ac:dyDescent="0.3">
      <c r="A11967" s="2" t="s">
        <v>42970</v>
      </c>
      <c r="B11967" s="2" t="s">
        <v>43404</v>
      </c>
      <c r="C11967" s="9"/>
      <c r="D11967" s="9"/>
      <c r="E11967" s="2" t="s">
        <v>44654</v>
      </c>
    </row>
    <row r="11968" spans="1:5" ht="20.399999999999999" x14ac:dyDescent="0.3">
      <c r="A11968" s="2" t="s">
        <v>42971</v>
      </c>
      <c r="B11968" s="2" t="s">
        <v>43405</v>
      </c>
      <c r="C11968" s="9"/>
      <c r="D11968" s="9"/>
      <c r="E11968" s="2" t="s">
        <v>44654</v>
      </c>
    </row>
    <row r="11969" spans="1:5" ht="20.399999999999999" x14ac:dyDescent="0.3">
      <c r="A11969" s="2" t="s">
        <v>42972</v>
      </c>
      <c r="B11969" s="2" t="s">
        <v>43406</v>
      </c>
      <c r="C11969" s="9"/>
      <c r="D11969" s="9"/>
      <c r="E11969" s="2" t="s">
        <v>44653</v>
      </c>
    </row>
    <row r="11970" spans="1:5" ht="20.399999999999999" x14ac:dyDescent="0.3">
      <c r="A11970" s="2" t="s">
        <v>42973</v>
      </c>
      <c r="B11970" s="2" t="s">
        <v>43407</v>
      </c>
      <c r="C11970" s="9"/>
      <c r="D11970" s="9"/>
      <c r="E11970" s="2" t="s">
        <v>44652</v>
      </c>
    </row>
    <row r="11971" spans="1:5" ht="409.6" x14ac:dyDescent="0.3">
      <c r="A11971" s="2" t="s">
        <v>42974</v>
      </c>
      <c r="B11971" s="23" t="s">
        <v>43408</v>
      </c>
      <c r="C11971" s="12" t="s">
        <v>43408</v>
      </c>
      <c r="D11971" s="12" t="s">
        <v>44395</v>
      </c>
      <c r="E11971" s="2" t="s">
        <v>44653</v>
      </c>
    </row>
    <row r="11972" spans="1:5" ht="265.2" x14ac:dyDescent="0.3">
      <c r="A11972" s="2" t="s">
        <v>42975</v>
      </c>
      <c r="B11972" s="23" t="s">
        <v>43409</v>
      </c>
      <c r="C11972" s="9" t="s">
        <v>44022</v>
      </c>
      <c r="D11972" s="9" t="s">
        <v>44396</v>
      </c>
      <c r="E11972" s="2" t="s">
        <v>44654</v>
      </c>
    </row>
    <row r="11973" spans="1:5" ht="20.399999999999999" x14ac:dyDescent="0.3">
      <c r="A11973" s="2" t="s">
        <v>42976</v>
      </c>
      <c r="B11973" s="23" t="s">
        <v>43410</v>
      </c>
      <c r="C11973" s="9"/>
      <c r="D11973" s="9"/>
      <c r="E11973" s="2" t="s">
        <v>44652</v>
      </c>
    </row>
    <row r="11974" spans="1:5" ht="20.399999999999999" x14ac:dyDescent="0.3">
      <c r="A11974" s="2" t="s">
        <v>42977</v>
      </c>
      <c r="B11974" s="2" t="s">
        <v>43411</v>
      </c>
      <c r="C11974" s="9"/>
      <c r="D11974" s="9"/>
      <c r="E11974" s="2" t="s">
        <v>44652</v>
      </c>
    </row>
    <row r="11975" spans="1:5" ht="20.399999999999999" x14ac:dyDescent="0.3">
      <c r="A11975" s="2" t="s">
        <v>42978</v>
      </c>
      <c r="B11975" s="2" t="s">
        <v>43412</v>
      </c>
      <c r="C11975" s="9"/>
      <c r="D11975" s="9"/>
      <c r="E11975" s="2" t="s">
        <v>44652</v>
      </c>
    </row>
    <row r="11976" spans="1:5" ht="20.399999999999999" x14ac:dyDescent="0.3">
      <c r="A11976" s="2" t="s">
        <v>42979</v>
      </c>
      <c r="B11976" s="2" t="s">
        <v>43413</v>
      </c>
      <c r="C11976" s="9"/>
      <c r="D11976" s="9"/>
      <c r="E11976" s="2" t="s">
        <v>44652</v>
      </c>
    </row>
    <row r="11977" spans="1:5" ht="20.399999999999999" x14ac:dyDescent="0.3">
      <c r="A11977" s="2" t="s">
        <v>42980</v>
      </c>
      <c r="B11977" s="2" t="s">
        <v>43414</v>
      </c>
      <c r="C11977" s="9"/>
      <c r="D11977" s="9"/>
      <c r="E11977" s="2" t="s">
        <v>44652</v>
      </c>
    </row>
    <row r="11978" spans="1:5" ht="20.399999999999999" x14ac:dyDescent="0.3">
      <c r="A11978" s="2" t="s">
        <v>42981</v>
      </c>
      <c r="B11978" s="2" t="s">
        <v>43415</v>
      </c>
      <c r="C11978" s="9"/>
      <c r="D11978" s="9"/>
      <c r="E11978" s="2" t="s">
        <v>44653</v>
      </c>
    </row>
    <row r="11979" spans="1:5" ht="20.399999999999999" x14ac:dyDescent="0.3">
      <c r="A11979" s="2" t="s">
        <v>42982</v>
      </c>
      <c r="B11979" s="2" t="s">
        <v>43416</v>
      </c>
      <c r="C11979" s="9"/>
      <c r="D11979" s="9"/>
      <c r="E11979" s="2" t="s">
        <v>44653</v>
      </c>
    </row>
    <row r="11980" spans="1:5" ht="20.399999999999999" x14ac:dyDescent="0.3">
      <c r="A11980" s="2" t="s">
        <v>42983</v>
      </c>
      <c r="B11980" s="2" t="s">
        <v>43417</v>
      </c>
      <c r="C11980" s="9"/>
      <c r="D11980" s="9"/>
      <c r="E11980" s="2" t="s">
        <v>44653</v>
      </c>
    </row>
    <row r="11981" spans="1:5" ht="20.399999999999999" x14ac:dyDescent="0.3">
      <c r="A11981" s="2" t="s">
        <v>42984</v>
      </c>
      <c r="B11981" s="2" t="s">
        <v>43418</v>
      </c>
      <c r="C11981" s="9"/>
      <c r="D11981" s="9"/>
      <c r="E11981" s="2" t="s">
        <v>44653</v>
      </c>
    </row>
    <row r="11982" spans="1:5" ht="20.399999999999999" x14ac:dyDescent="0.3">
      <c r="A11982" s="2" t="s">
        <v>42985</v>
      </c>
      <c r="B11982" s="2" t="s">
        <v>43419</v>
      </c>
      <c r="C11982" s="9"/>
      <c r="D11982" s="9"/>
      <c r="E11982" s="2" t="s">
        <v>44654</v>
      </c>
    </row>
    <row r="11983" spans="1:5" ht="20.399999999999999" x14ac:dyDescent="0.3">
      <c r="A11983" s="2" t="s">
        <v>42986</v>
      </c>
      <c r="B11983" s="2" t="s">
        <v>43420</v>
      </c>
      <c r="C11983" s="9"/>
      <c r="D11983" s="9"/>
      <c r="E11983" s="2" t="s">
        <v>44654</v>
      </c>
    </row>
    <row r="11984" spans="1:5" ht="409.6" x14ac:dyDescent="0.3">
      <c r="A11984" s="2" t="s">
        <v>42987</v>
      </c>
      <c r="B11984" s="2" t="s">
        <v>43421</v>
      </c>
      <c r="C11984" s="9" t="s">
        <v>44023</v>
      </c>
      <c r="D11984" s="9" t="s">
        <v>44397</v>
      </c>
      <c r="E11984" s="2" t="s">
        <v>44654</v>
      </c>
    </row>
    <row r="11985" spans="1:5" ht="20.399999999999999" x14ac:dyDescent="0.3">
      <c r="A11985" s="2" t="s">
        <v>42988</v>
      </c>
      <c r="B11985" s="2" t="s">
        <v>43422</v>
      </c>
      <c r="C11985" s="9"/>
      <c r="D11985" s="9"/>
      <c r="E11985" s="2" t="s">
        <v>44654</v>
      </c>
    </row>
    <row r="11986" spans="1:5" ht="20.399999999999999" x14ac:dyDescent="0.3">
      <c r="A11986" s="2" t="s">
        <v>42989</v>
      </c>
      <c r="B11986" s="2" t="s">
        <v>43423</v>
      </c>
      <c r="C11986" s="9"/>
      <c r="D11986" s="9"/>
      <c r="E11986" s="2" t="s">
        <v>44652</v>
      </c>
    </row>
    <row r="11987" spans="1:5" ht="20.399999999999999" x14ac:dyDescent="0.3">
      <c r="A11987" s="2" t="s">
        <v>42990</v>
      </c>
      <c r="B11987" s="2" t="s">
        <v>43424</v>
      </c>
      <c r="C11987" s="9"/>
      <c r="D11987" s="9"/>
      <c r="E11987" s="2" t="s">
        <v>44652</v>
      </c>
    </row>
    <row r="11988" spans="1:5" ht="20.399999999999999" x14ac:dyDescent="0.3">
      <c r="A11988" s="2" t="s">
        <v>42991</v>
      </c>
      <c r="B11988" s="2" t="s">
        <v>43425</v>
      </c>
      <c r="C11988" s="9"/>
      <c r="D11988" s="9"/>
      <c r="E11988" s="2" t="s">
        <v>44652</v>
      </c>
    </row>
    <row r="11989" spans="1:5" ht="20.399999999999999" x14ac:dyDescent="0.3">
      <c r="A11989" s="2" t="s">
        <v>42992</v>
      </c>
      <c r="B11989" s="2" t="s">
        <v>43426</v>
      </c>
      <c r="C11989" s="9"/>
      <c r="D11989" s="9"/>
      <c r="E11989" s="2" t="s">
        <v>44653</v>
      </c>
    </row>
    <row r="11990" spans="1:5" ht="20.399999999999999" x14ac:dyDescent="0.3">
      <c r="A11990" s="2" t="s">
        <v>42993</v>
      </c>
      <c r="B11990" s="2" t="s">
        <v>43427</v>
      </c>
      <c r="C11990" s="9"/>
      <c r="D11990" s="9"/>
      <c r="E11990" s="2" t="s">
        <v>44654</v>
      </c>
    </row>
    <row r="11991" spans="1:5" ht="20.399999999999999" x14ac:dyDescent="0.3">
      <c r="A11991" s="2" t="s">
        <v>42994</v>
      </c>
      <c r="B11991" s="2" t="s">
        <v>43428</v>
      </c>
      <c r="C11991" s="9"/>
      <c r="D11991" s="9"/>
      <c r="E11991" s="2" t="s">
        <v>44654</v>
      </c>
    </row>
    <row r="11992" spans="1:5" ht="20.399999999999999" x14ac:dyDescent="0.3">
      <c r="A11992" s="2" t="s">
        <v>42995</v>
      </c>
      <c r="B11992" s="23" t="s">
        <v>43429</v>
      </c>
      <c r="C11992" s="9"/>
      <c r="D11992" s="9"/>
      <c r="E11992" s="2" t="s">
        <v>44654</v>
      </c>
    </row>
    <row r="11993" spans="1:5" ht="20.399999999999999" x14ac:dyDescent="0.3">
      <c r="A11993" s="2" t="s">
        <v>42996</v>
      </c>
      <c r="B11993" s="2" t="s">
        <v>43430</v>
      </c>
      <c r="C11993" s="9"/>
      <c r="D11993" s="9"/>
      <c r="E11993" s="2" t="s">
        <v>44654</v>
      </c>
    </row>
    <row r="11994" spans="1:5" ht="20.399999999999999" x14ac:dyDescent="0.3">
      <c r="A11994" s="2" t="s">
        <v>42997</v>
      </c>
      <c r="B11994" s="2" t="s">
        <v>43431</v>
      </c>
      <c r="C11994" s="9"/>
      <c r="D11994" s="9"/>
      <c r="E11994" s="2" t="s">
        <v>44653</v>
      </c>
    </row>
    <row r="11995" spans="1:5" ht="20.399999999999999" x14ac:dyDescent="0.3">
      <c r="A11995" s="2" t="s">
        <v>42998</v>
      </c>
      <c r="B11995" s="2" t="s">
        <v>43432</v>
      </c>
      <c r="C11995" s="9"/>
      <c r="D11995" s="9"/>
      <c r="E11995" s="2" t="s">
        <v>44652</v>
      </c>
    </row>
    <row r="11996" spans="1:5" ht="20.399999999999999" x14ac:dyDescent="0.3">
      <c r="A11996" s="2" t="s">
        <v>42999</v>
      </c>
      <c r="B11996" s="2" t="s">
        <v>43433</v>
      </c>
      <c r="C11996" s="9"/>
      <c r="D11996" s="9"/>
      <c r="E11996" s="2" t="s">
        <v>44652</v>
      </c>
    </row>
    <row r="11997" spans="1:5" ht="20.399999999999999" x14ac:dyDescent="0.3">
      <c r="A11997" s="2" t="s">
        <v>43000</v>
      </c>
      <c r="B11997" s="2" t="s">
        <v>43434</v>
      </c>
      <c r="C11997" s="9"/>
      <c r="D11997" s="9"/>
      <c r="E11997" s="2" t="s">
        <v>44654</v>
      </c>
    </row>
    <row r="11998" spans="1:5" ht="20.399999999999999" x14ac:dyDescent="0.3">
      <c r="A11998" s="2" t="s">
        <v>43001</v>
      </c>
      <c r="B11998" s="2" t="s">
        <v>43435</v>
      </c>
      <c r="C11998" s="9"/>
      <c r="D11998" s="9"/>
      <c r="E11998" s="2" t="s">
        <v>44653</v>
      </c>
    </row>
    <row r="11999" spans="1:5" ht="20.399999999999999" x14ac:dyDescent="0.3">
      <c r="A11999" s="2" t="s">
        <v>43002</v>
      </c>
      <c r="B11999" s="2" t="s">
        <v>43436</v>
      </c>
      <c r="C11999" s="9"/>
      <c r="D11999" s="9"/>
      <c r="E11999" s="2" t="s">
        <v>44654</v>
      </c>
    </row>
    <row r="12000" spans="1:5" ht="20.399999999999999" x14ac:dyDescent="0.3">
      <c r="A12000" s="2" t="s">
        <v>43003</v>
      </c>
      <c r="B12000" s="2" t="s">
        <v>43437</v>
      </c>
      <c r="C12000" s="9"/>
      <c r="D12000" s="9"/>
      <c r="E12000" s="2" t="s">
        <v>44653</v>
      </c>
    </row>
    <row r="12001" spans="1:5" ht="409.6" x14ac:dyDescent="0.3">
      <c r="A12001" s="2" t="s">
        <v>43004</v>
      </c>
      <c r="B12001" s="2" t="s">
        <v>43438</v>
      </c>
      <c r="C12001" s="9" t="s">
        <v>44024</v>
      </c>
      <c r="D12001" s="9" t="s">
        <v>44398</v>
      </c>
      <c r="E12001" s="2" t="s">
        <v>44653</v>
      </c>
    </row>
    <row r="12002" spans="1:5" ht="409.6" x14ac:dyDescent="0.3">
      <c r="A12002" s="2" t="s">
        <v>43005</v>
      </c>
      <c r="B12002" s="2" t="s">
        <v>43439</v>
      </c>
      <c r="C12002" s="9" t="s">
        <v>44025</v>
      </c>
      <c r="D12002" s="9" t="s">
        <v>44399</v>
      </c>
      <c r="E12002" s="2" t="s">
        <v>44653</v>
      </c>
    </row>
    <row r="12003" spans="1:5" ht="409.6" x14ac:dyDescent="0.3">
      <c r="A12003" s="2" t="s">
        <v>43006</v>
      </c>
      <c r="B12003" s="2" t="s">
        <v>43440</v>
      </c>
      <c r="C12003" s="9" t="s">
        <v>44026</v>
      </c>
      <c r="D12003" s="9" t="s">
        <v>44400</v>
      </c>
      <c r="E12003" s="2" t="s">
        <v>44653</v>
      </c>
    </row>
    <row r="12004" spans="1:5" ht="409.6" x14ac:dyDescent="0.3">
      <c r="A12004" s="2" t="s">
        <v>43007</v>
      </c>
      <c r="B12004" s="2" t="s">
        <v>43441</v>
      </c>
      <c r="C12004" s="9" t="s">
        <v>44027</v>
      </c>
      <c r="D12004" s="9" t="s">
        <v>44401</v>
      </c>
      <c r="E12004" s="2" t="s">
        <v>44653</v>
      </c>
    </row>
    <row r="12005" spans="1:5" ht="409.6" x14ac:dyDescent="0.3">
      <c r="A12005" s="2" t="s">
        <v>43008</v>
      </c>
      <c r="B12005" s="2" t="s">
        <v>43442</v>
      </c>
      <c r="C12005" s="9" t="s">
        <v>44028</v>
      </c>
      <c r="D12005" s="9" t="s">
        <v>44402</v>
      </c>
      <c r="E12005" s="2" t="s">
        <v>44653</v>
      </c>
    </row>
    <row r="12006" spans="1:5" ht="409.6" x14ac:dyDescent="0.3">
      <c r="A12006" s="2" t="s">
        <v>43009</v>
      </c>
      <c r="B12006" s="2" t="s">
        <v>43443</v>
      </c>
      <c r="C12006" s="9" t="s">
        <v>44029</v>
      </c>
      <c r="D12006" s="9" t="s">
        <v>44403</v>
      </c>
      <c r="E12006" s="2" t="s">
        <v>44653</v>
      </c>
    </row>
    <row r="12007" spans="1:5" ht="409.6" x14ac:dyDescent="0.3">
      <c r="A12007" s="2" t="s">
        <v>43010</v>
      </c>
      <c r="B12007" s="2" t="s">
        <v>43444</v>
      </c>
      <c r="C12007" s="9" t="s">
        <v>44030</v>
      </c>
      <c r="D12007" s="9" t="s">
        <v>44404</v>
      </c>
      <c r="E12007" s="2" t="s">
        <v>44653</v>
      </c>
    </row>
    <row r="12008" spans="1:5" ht="409.6" x14ac:dyDescent="0.3">
      <c r="A12008" s="2" t="s">
        <v>43011</v>
      </c>
      <c r="B12008" s="2" t="s">
        <v>43445</v>
      </c>
      <c r="C12008" s="9" t="s">
        <v>44031</v>
      </c>
      <c r="D12008" s="9"/>
      <c r="E12008" s="2" t="s">
        <v>44653</v>
      </c>
    </row>
    <row r="12009" spans="1:5" ht="409.6" x14ac:dyDescent="0.3">
      <c r="A12009" s="2" t="s">
        <v>43012</v>
      </c>
      <c r="B12009" s="2" t="s">
        <v>43446</v>
      </c>
      <c r="C12009" s="9" t="s">
        <v>44032</v>
      </c>
      <c r="D12009" s="9" t="s">
        <v>44405</v>
      </c>
      <c r="E12009" s="2" t="s">
        <v>44653</v>
      </c>
    </row>
    <row r="12010" spans="1:5" ht="409.6" x14ac:dyDescent="0.3">
      <c r="A12010" s="2" t="s">
        <v>43013</v>
      </c>
      <c r="B12010" s="2" t="s">
        <v>43447</v>
      </c>
      <c r="C12010" s="9" t="s">
        <v>44033</v>
      </c>
      <c r="D12010" s="9" t="s">
        <v>44406</v>
      </c>
      <c r="E12010" s="2" t="s">
        <v>44652</v>
      </c>
    </row>
    <row r="12011" spans="1:5" ht="409.6" x14ac:dyDescent="0.3">
      <c r="A12011" s="2" t="s">
        <v>43014</v>
      </c>
      <c r="B12011" s="2" t="s">
        <v>43448</v>
      </c>
      <c r="C12011" s="9" t="s">
        <v>44034</v>
      </c>
      <c r="D12011" s="9" t="s">
        <v>44407</v>
      </c>
      <c r="E12011" s="2" t="s">
        <v>44653</v>
      </c>
    </row>
    <row r="12012" spans="1:5" ht="409.6" x14ac:dyDescent="0.3">
      <c r="A12012" s="2" t="s">
        <v>43015</v>
      </c>
      <c r="B12012" s="2" t="s">
        <v>43449</v>
      </c>
      <c r="C12012" s="9" t="s">
        <v>44035</v>
      </c>
      <c r="D12012" s="9" t="s">
        <v>44408</v>
      </c>
      <c r="E12012" s="2" t="s">
        <v>44654</v>
      </c>
    </row>
    <row r="12013" spans="1:5" ht="409.6" x14ac:dyDescent="0.3">
      <c r="A12013" s="2" t="s">
        <v>43016</v>
      </c>
      <c r="B12013" s="2" t="s">
        <v>43450</v>
      </c>
      <c r="C12013" s="9" t="s">
        <v>44036</v>
      </c>
      <c r="D12013" s="9" t="s">
        <v>44409</v>
      </c>
      <c r="E12013" s="2" t="s">
        <v>44652</v>
      </c>
    </row>
    <row r="12014" spans="1:5" ht="409.6" x14ac:dyDescent="0.3">
      <c r="A12014" s="2" t="s">
        <v>43017</v>
      </c>
      <c r="B12014" s="2" t="s">
        <v>43451</v>
      </c>
      <c r="C12014" s="9" t="s">
        <v>44037</v>
      </c>
      <c r="D12014" s="9" t="s">
        <v>44410</v>
      </c>
      <c r="E12014" s="2" t="s">
        <v>44653</v>
      </c>
    </row>
    <row r="12015" spans="1:5" ht="409.6" x14ac:dyDescent="0.3">
      <c r="A12015" s="2" t="s">
        <v>43018</v>
      </c>
      <c r="B12015" s="2" t="s">
        <v>43452</v>
      </c>
      <c r="C12015" s="9" t="s">
        <v>44038</v>
      </c>
      <c r="D12015" s="9" t="s">
        <v>44411</v>
      </c>
      <c r="E12015" s="2" t="s">
        <v>44653</v>
      </c>
    </row>
    <row r="12016" spans="1:5" ht="409.6" x14ac:dyDescent="0.3">
      <c r="A12016" s="2" t="s">
        <v>43019</v>
      </c>
      <c r="B12016" s="2" t="s">
        <v>43453</v>
      </c>
      <c r="C12016" s="9" t="s">
        <v>44039</v>
      </c>
      <c r="D12016" s="9" t="s">
        <v>44412</v>
      </c>
      <c r="E12016" s="2" t="s">
        <v>44653</v>
      </c>
    </row>
    <row r="12017" spans="1:5" ht="20.399999999999999" x14ac:dyDescent="0.3">
      <c r="A12017" s="2" t="s">
        <v>43020</v>
      </c>
      <c r="B12017" s="2" t="s">
        <v>43454</v>
      </c>
      <c r="C12017" s="9"/>
      <c r="D12017" s="9"/>
      <c r="E12017" s="2" t="s">
        <v>44652</v>
      </c>
    </row>
    <row r="12018" spans="1:5" ht="20.399999999999999" x14ac:dyDescent="0.3">
      <c r="A12018" s="2" t="s">
        <v>43021</v>
      </c>
      <c r="B12018" s="2" t="s">
        <v>43455</v>
      </c>
      <c r="C12018" s="9"/>
      <c r="D12018" s="9"/>
      <c r="E12018" s="2" t="s">
        <v>44652</v>
      </c>
    </row>
    <row r="12019" spans="1:5" ht="20.399999999999999" x14ac:dyDescent="0.3">
      <c r="A12019" s="2" t="s">
        <v>43022</v>
      </c>
      <c r="B12019" s="2" t="s">
        <v>43456</v>
      </c>
      <c r="C12019" s="9"/>
      <c r="D12019" s="9"/>
      <c r="E12019" s="2" t="s">
        <v>44653</v>
      </c>
    </row>
    <row r="12020" spans="1:5" ht="20.399999999999999" x14ac:dyDescent="0.3">
      <c r="A12020" s="2" t="s">
        <v>43023</v>
      </c>
      <c r="B12020" s="2" t="s">
        <v>43457</v>
      </c>
      <c r="C12020" s="9"/>
      <c r="D12020" s="9"/>
      <c r="E12020" s="2" t="s">
        <v>44653</v>
      </c>
    </row>
    <row r="12021" spans="1:5" ht="20.399999999999999" x14ac:dyDescent="0.3">
      <c r="A12021" s="2" t="s">
        <v>43024</v>
      </c>
      <c r="B12021" s="2" t="s">
        <v>43458</v>
      </c>
      <c r="C12021" s="9"/>
      <c r="D12021" s="9"/>
      <c r="E12021" s="2" t="s">
        <v>44653</v>
      </c>
    </row>
    <row r="12022" spans="1:5" ht="20.399999999999999" x14ac:dyDescent="0.3">
      <c r="A12022" s="2" t="s">
        <v>43025</v>
      </c>
      <c r="B12022" s="2" t="s">
        <v>43459</v>
      </c>
      <c r="C12022" s="9"/>
      <c r="D12022" s="9"/>
      <c r="E12022" s="2" t="s">
        <v>44653</v>
      </c>
    </row>
    <row r="12023" spans="1:5" ht="20.399999999999999" x14ac:dyDescent="0.3">
      <c r="A12023" s="2" t="s">
        <v>43026</v>
      </c>
      <c r="B12023" s="2" t="s">
        <v>43460</v>
      </c>
      <c r="C12023" s="9"/>
      <c r="D12023" s="9"/>
      <c r="E12023" s="2" t="s">
        <v>44654</v>
      </c>
    </row>
    <row r="12024" spans="1:5" ht="20.399999999999999" x14ac:dyDescent="0.3">
      <c r="A12024" s="2" t="s">
        <v>43027</v>
      </c>
      <c r="B12024" s="2" t="s">
        <v>43461</v>
      </c>
      <c r="C12024" s="9"/>
      <c r="D12024" s="9"/>
      <c r="E12024" s="2" t="s">
        <v>44654</v>
      </c>
    </row>
    <row r="12025" spans="1:5" ht="20.399999999999999" x14ac:dyDescent="0.3">
      <c r="A12025" s="2" t="s">
        <v>43028</v>
      </c>
      <c r="B12025" s="2" t="s">
        <v>43462</v>
      </c>
      <c r="C12025" s="9"/>
      <c r="D12025" s="9"/>
      <c r="E12025" s="2" t="s">
        <v>44653</v>
      </c>
    </row>
    <row r="12026" spans="1:5" ht="20.399999999999999" x14ac:dyDescent="0.3">
      <c r="A12026" s="2" t="s">
        <v>43029</v>
      </c>
      <c r="B12026" s="2" t="s">
        <v>43463</v>
      </c>
      <c r="C12026" s="9"/>
      <c r="D12026" s="9"/>
      <c r="E12026" s="2" t="s">
        <v>44654</v>
      </c>
    </row>
    <row r="12027" spans="1:5" ht="20.399999999999999" x14ac:dyDescent="0.3">
      <c r="A12027" s="2" t="s">
        <v>43030</v>
      </c>
      <c r="B12027" s="2" t="s">
        <v>43464</v>
      </c>
      <c r="C12027" s="9"/>
      <c r="D12027" s="9"/>
      <c r="E12027" s="2" t="s">
        <v>44652</v>
      </c>
    </row>
    <row r="12028" spans="1:5" ht="20.399999999999999" x14ac:dyDescent="0.3">
      <c r="A12028" s="2" t="s">
        <v>43031</v>
      </c>
      <c r="B12028" s="2" t="s">
        <v>43465</v>
      </c>
      <c r="C12028" s="9"/>
      <c r="D12028" s="9"/>
      <c r="E12028" s="2" t="s">
        <v>44653</v>
      </c>
    </row>
    <row r="12029" spans="1:5" ht="20.399999999999999" x14ac:dyDescent="0.3">
      <c r="A12029" s="2" t="s">
        <v>43032</v>
      </c>
      <c r="B12029" s="2" t="s">
        <v>43466</v>
      </c>
      <c r="C12029" s="9"/>
      <c r="D12029" s="9"/>
      <c r="E12029" s="2" t="s">
        <v>44653</v>
      </c>
    </row>
    <row r="12030" spans="1:5" ht="20.399999999999999" x14ac:dyDescent="0.3">
      <c r="A12030" s="2" t="s">
        <v>43033</v>
      </c>
      <c r="B12030" s="2" t="s">
        <v>43467</v>
      </c>
      <c r="C12030" s="9"/>
      <c r="D12030" s="9"/>
      <c r="E12030" s="2" t="s">
        <v>44653</v>
      </c>
    </row>
    <row r="12031" spans="1:5" ht="409.6" x14ac:dyDescent="0.3">
      <c r="A12031" s="2" t="s">
        <v>43034</v>
      </c>
      <c r="B12031" s="2" t="s">
        <v>43468</v>
      </c>
      <c r="C12031" s="9" t="s">
        <v>44040</v>
      </c>
      <c r="D12031" s="9" t="s">
        <v>44413</v>
      </c>
      <c r="E12031" s="2" t="s">
        <v>44653</v>
      </c>
    </row>
    <row r="12032" spans="1:5" ht="20.399999999999999" x14ac:dyDescent="0.3">
      <c r="A12032" s="2" t="s">
        <v>43035</v>
      </c>
      <c r="B12032" s="2" t="s">
        <v>43469</v>
      </c>
      <c r="C12032" s="9"/>
      <c r="D12032" s="9"/>
      <c r="E12032" s="2" t="s">
        <v>44653</v>
      </c>
    </row>
    <row r="12033" spans="1:5" ht="20.399999999999999" x14ac:dyDescent="0.3">
      <c r="A12033" s="2" t="s">
        <v>43036</v>
      </c>
      <c r="B12033" s="2" t="s">
        <v>43470</v>
      </c>
      <c r="C12033" s="9"/>
      <c r="D12033" s="9"/>
      <c r="E12033" s="2" t="s">
        <v>44653</v>
      </c>
    </row>
    <row r="12034" spans="1:5" ht="20.399999999999999" x14ac:dyDescent="0.3">
      <c r="A12034" s="2" t="s">
        <v>43037</v>
      </c>
      <c r="B12034" s="2" t="s">
        <v>43471</v>
      </c>
      <c r="C12034" s="9"/>
      <c r="D12034" s="9"/>
      <c r="E12034" s="2" t="s">
        <v>44653</v>
      </c>
    </row>
    <row r="12035" spans="1:5" ht="20.399999999999999" x14ac:dyDescent="0.3">
      <c r="A12035" s="2" t="s">
        <v>43038</v>
      </c>
      <c r="B12035" s="2" t="s">
        <v>43472</v>
      </c>
      <c r="C12035" s="9"/>
      <c r="D12035" s="9"/>
      <c r="E12035" s="2" t="s">
        <v>44653</v>
      </c>
    </row>
    <row r="12036" spans="1:5" ht="20.399999999999999" x14ac:dyDescent="0.3">
      <c r="A12036" s="2" t="s">
        <v>43039</v>
      </c>
      <c r="B12036" s="2" t="s">
        <v>43473</v>
      </c>
      <c r="C12036" s="9"/>
      <c r="D12036" s="9"/>
      <c r="E12036" s="2" t="s">
        <v>44652</v>
      </c>
    </row>
    <row r="12037" spans="1:5" ht="20.399999999999999" x14ac:dyDescent="0.3">
      <c r="A12037" s="2" t="s">
        <v>43040</v>
      </c>
      <c r="B12037" s="2" t="s">
        <v>43474</v>
      </c>
      <c r="C12037" s="9"/>
      <c r="D12037" s="9"/>
      <c r="E12037" s="2" t="s">
        <v>44653</v>
      </c>
    </row>
    <row r="12038" spans="1:5" ht="20.399999999999999" x14ac:dyDescent="0.3">
      <c r="A12038" s="2" t="s">
        <v>43041</v>
      </c>
      <c r="B12038" s="2" t="s">
        <v>43475</v>
      </c>
      <c r="C12038" s="9"/>
      <c r="D12038" s="9"/>
      <c r="E12038" s="2" t="s">
        <v>44653</v>
      </c>
    </row>
    <row r="12039" spans="1:5" ht="20.399999999999999" x14ac:dyDescent="0.3">
      <c r="A12039" s="2" t="s">
        <v>43042</v>
      </c>
      <c r="B12039" s="2" t="s">
        <v>43476</v>
      </c>
      <c r="C12039" s="9"/>
      <c r="D12039" s="9"/>
      <c r="E12039" s="2" t="s">
        <v>44653</v>
      </c>
    </row>
    <row r="12040" spans="1:5" ht="20.399999999999999" x14ac:dyDescent="0.3">
      <c r="A12040" s="2" t="s">
        <v>43043</v>
      </c>
      <c r="B12040" s="2" t="s">
        <v>43477</v>
      </c>
      <c r="C12040" s="9"/>
      <c r="D12040" s="9"/>
      <c r="E12040" s="2" t="s">
        <v>44653</v>
      </c>
    </row>
    <row r="12041" spans="1:5" ht="20.399999999999999" x14ac:dyDescent="0.3">
      <c r="A12041" s="2" t="s">
        <v>43044</v>
      </c>
      <c r="B12041" s="2" t="s">
        <v>43478</v>
      </c>
      <c r="C12041" s="9"/>
      <c r="D12041" s="9"/>
      <c r="E12041" s="2" t="s">
        <v>44653</v>
      </c>
    </row>
    <row r="12042" spans="1:5" ht="20.399999999999999" x14ac:dyDescent="0.3">
      <c r="A12042" s="2" t="s">
        <v>43045</v>
      </c>
      <c r="B12042" s="2" t="s">
        <v>43479</v>
      </c>
      <c r="C12042" s="9"/>
      <c r="D12042" s="9"/>
      <c r="E12042" s="2" t="s">
        <v>44653</v>
      </c>
    </row>
    <row r="12043" spans="1:5" ht="20.399999999999999" x14ac:dyDescent="0.3">
      <c r="A12043" s="2" t="s">
        <v>43046</v>
      </c>
      <c r="B12043" s="2" t="s">
        <v>43480</v>
      </c>
      <c r="C12043" s="9"/>
      <c r="D12043" s="9"/>
      <c r="E12043" s="2" t="s">
        <v>44653</v>
      </c>
    </row>
    <row r="12044" spans="1:5" ht="20.399999999999999" x14ac:dyDescent="0.3">
      <c r="A12044" s="2" t="s">
        <v>43047</v>
      </c>
      <c r="B12044" s="2" t="s">
        <v>43481</v>
      </c>
      <c r="C12044" s="9"/>
      <c r="D12044" s="9"/>
      <c r="E12044" s="2" t="s">
        <v>44653</v>
      </c>
    </row>
    <row r="12045" spans="1:5" ht="20.399999999999999" x14ac:dyDescent="0.3">
      <c r="A12045" s="2" t="s">
        <v>43048</v>
      </c>
      <c r="B12045" s="2" t="s">
        <v>43482</v>
      </c>
      <c r="C12045" s="9"/>
      <c r="D12045" s="9"/>
      <c r="E12045" s="2" t="s">
        <v>44653</v>
      </c>
    </row>
    <row r="12046" spans="1:5" ht="409.6" x14ac:dyDescent="0.3">
      <c r="A12046" s="2" t="s">
        <v>43049</v>
      </c>
      <c r="B12046" s="2" t="s">
        <v>43483</v>
      </c>
      <c r="C12046" s="9" t="s">
        <v>44041</v>
      </c>
      <c r="D12046" s="9" t="s">
        <v>44414</v>
      </c>
      <c r="E12046" s="30" t="s">
        <v>44653</v>
      </c>
    </row>
    <row r="12047" spans="1:5" ht="20.399999999999999" x14ac:dyDescent="0.3">
      <c r="A12047" s="2" t="s">
        <v>43050</v>
      </c>
      <c r="B12047" s="2" t="s">
        <v>43484</v>
      </c>
      <c r="C12047" s="9"/>
      <c r="D12047" s="9"/>
      <c r="E12047" s="2" t="s">
        <v>44653</v>
      </c>
    </row>
    <row r="12048" spans="1:5" ht="20.399999999999999" x14ac:dyDescent="0.3">
      <c r="A12048" s="2" t="s">
        <v>43051</v>
      </c>
      <c r="B12048" s="2" t="s">
        <v>43485</v>
      </c>
      <c r="C12048" s="9"/>
      <c r="D12048" s="9"/>
      <c r="E12048" s="2" t="s">
        <v>44652</v>
      </c>
    </row>
    <row r="12049" spans="1:5" ht="20.399999999999999" x14ac:dyDescent="0.3">
      <c r="A12049" s="2" t="s">
        <v>43052</v>
      </c>
      <c r="B12049" s="2" t="s">
        <v>43486</v>
      </c>
      <c r="C12049" s="9"/>
      <c r="D12049" s="9"/>
      <c r="E12049" s="2" t="s">
        <v>44653</v>
      </c>
    </row>
    <row r="12050" spans="1:5" ht="20.399999999999999" x14ac:dyDescent="0.3">
      <c r="A12050" s="2" t="s">
        <v>43053</v>
      </c>
      <c r="B12050" s="2" t="s">
        <v>43487</v>
      </c>
      <c r="C12050" s="9"/>
      <c r="D12050" s="9"/>
      <c r="E12050" s="2" t="s">
        <v>44654</v>
      </c>
    </row>
    <row r="12051" spans="1:5" ht="20.399999999999999" x14ac:dyDescent="0.3">
      <c r="A12051" s="2" t="s">
        <v>43054</v>
      </c>
      <c r="B12051" s="2" t="s">
        <v>43488</v>
      </c>
      <c r="C12051" s="9"/>
      <c r="D12051" s="9"/>
      <c r="E12051" s="2" t="s">
        <v>44654</v>
      </c>
    </row>
    <row r="12052" spans="1:5" ht="409.6" x14ac:dyDescent="0.3">
      <c r="A12052" s="2" t="s">
        <v>43055</v>
      </c>
      <c r="B12052" s="2" t="s">
        <v>43489</v>
      </c>
      <c r="C12052" s="9" t="s">
        <v>44042</v>
      </c>
      <c r="D12052" s="9" t="s">
        <v>44415</v>
      </c>
      <c r="E12052" s="2" t="s">
        <v>44654</v>
      </c>
    </row>
    <row r="12053" spans="1:5" ht="20.399999999999999" x14ac:dyDescent="0.3">
      <c r="A12053" s="2" t="s">
        <v>43056</v>
      </c>
      <c r="B12053" s="2" t="s">
        <v>43490</v>
      </c>
      <c r="C12053" s="9"/>
      <c r="D12053" s="9"/>
      <c r="E12053" s="2" t="s">
        <v>44652</v>
      </c>
    </row>
    <row r="12054" spans="1:5" ht="20.399999999999999" x14ac:dyDescent="0.3">
      <c r="A12054" s="2" t="s">
        <v>43057</v>
      </c>
      <c r="B12054" s="2" t="s">
        <v>43491</v>
      </c>
      <c r="C12054" s="9"/>
      <c r="D12054" s="9"/>
      <c r="E12054" s="2" t="s">
        <v>44652</v>
      </c>
    </row>
    <row r="12055" spans="1:5" ht="20.399999999999999" x14ac:dyDescent="0.3">
      <c r="A12055" s="2" t="s">
        <v>43058</v>
      </c>
      <c r="B12055" s="2" t="s">
        <v>43492</v>
      </c>
      <c r="C12055" s="9"/>
      <c r="D12055" s="9"/>
      <c r="E12055" s="2" t="s">
        <v>44652</v>
      </c>
    </row>
    <row r="12056" spans="1:5" ht="20.399999999999999" x14ac:dyDescent="0.3">
      <c r="A12056" s="2" t="s">
        <v>43059</v>
      </c>
      <c r="B12056" s="2" t="s">
        <v>43493</v>
      </c>
      <c r="C12056" s="9"/>
      <c r="D12056" s="9"/>
      <c r="E12056" s="2" t="s">
        <v>44653</v>
      </c>
    </row>
    <row r="12057" spans="1:5" ht="20.399999999999999" x14ac:dyDescent="0.3">
      <c r="A12057" s="2" t="s">
        <v>43060</v>
      </c>
      <c r="B12057" s="2" t="s">
        <v>43494</v>
      </c>
      <c r="C12057" s="9"/>
      <c r="D12057" s="9"/>
      <c r="E12057" s="2" t="s">
        <v>44653</v>
      </c>
    </row>
    <row r="12058" spans="1:5" ht="20.399999999999999" x14ac:dyDescent="0.3">
      <c r="A12058" s="2" t="s">
        <v>43061</v>
      </c>
      <c r="B12058" s="2" t="s">
        <v>43495</v>
      </c>
      <c r="C12058" s="9"/>
      <c r="D12058" s="9"/>
      <c r="E12058" s="2" t="s">
        <v>44653</v>
      </c>
    </row>
    <row r="12059" spans="1:5" ht="20.399999999999999" x14ac:dyDescent="0.3">
      <c r="A12059" s="2" t="s">
        <v>43062</v>
      </c>
      <c r="B12059" s="2" t="s">
        <v>43496</v>
      </c>
      <c r="C12059" s="9"/>
      <c r="D12059" s="9"/>
      <c r="E12059" s="2" t="s">
        <v>44653</v>
      </c>
    </row>
    <row r="12060" spans="1:5" ht="20.399999999999999" x14ac:dyDescent="0.3">
      <c r="A12060" s="2" t="s">
        <v>43063</v>
      </c>
      <c r="B12060" s="2" t="s">
        <v>43497</v>
      </c>
      <c r="C12060" s="9"/>
      <c r="D12060" s="9"/>
      <c r="E12060" s="2" t="s">
        <v>44654</v>
      </c>
    </row>
    <row r="12061" spans="1:5" ht="20.399999999999999" x14ac:dyDescent="0.3">
      <c r="A12061" s="2" t="s">
        <v>43064</v>
      </c>
      <c r="B12061" s="2" t="s">
        <v>43498</v>
      </c>
      <c r="C12061" s="9"/>
      <c r="D12061" s="9"/>
      <c r="E12061" s="2" t="s">
        <v>44654</v>
      </c>
    </row>
    <row r="12062" spans="1:5" ht="20.399999999999999" x14ac:dyDescent="0.3">
      <c r="A12062" s="2" t="s">
        <v>43065</v>
      </c>
      <c r="B12062" s="2" t="s">
        <v>43499</v>
      </c>
      <c r="C12062" s="9"/>
      <c r="D12062" s="9"/>
      <c r="E12062" s="2" t="s">
        <v>44652</v>
      </c>
    </row>
    <row r="12063" spans="1:5" ht="409.6" x14ac:dyDescent="0.3">
      <c r="A12063" s="2" t="s">
        <v>43066</v>
      </c>
      <c r="B12063" s="2" t="s">
        <v>43500</v>
      </c>
      <c r="C12063" s="9" t="s">
        <v>44043</v>
      </c>
      <c r="D12063" s="9" t="s">
        <v>44416</v>
      </c>
      <c r="E12063" s="2" t="s">
        <v>44654</v>
      </c>
    </row>
    <row r="12064" spans="1:5" ht="20.399999999999999" x14ac:dyDescent="0.3">
      <c r="A12064" s="2" t="s">
        <v>43067</v>
      </c>
      <c r="B12064" s="2" t="s">
        <v>43501</v>
      </c>
      <c r="C12064" s="9"/>
      <c r="D12064" s="9"/>
      <c r="E12064" s="2" t="s">
        <v>44652</v>
      </c>
    </row>
    <row r="12065" spans="1:5" ht="20.399999999999999" x14ac:dyDescent="0.3">
      <c r="A12065" s="2" t="s">
        <v>43068</v>
      </c>
      <c r="B12065" s="2" t="s">
        <v>43502</v>
      </c>
      <c r="C12065" s="9"/>
      <c r="D12065" s="9"/>
      <c r="E12065" s="2" t="s">
        <v>44652</v>
      </c>
    </row>
    <row r="12066" spans="1:5" ht="20.399999999999999" x14ac:dyDescent="0.3">
      <c r="A12066" s="2" t="s">
        <v>43069</v>
      </c>
      <c r="B12066" s="2" t="s">
        <v>43503</v>
      </c>
      <c r="C12066" s="9"/>
      <c r="D12066" s="9"/>
      <c r="E12066" s="2" t="s">
        <v>44653</v>
      </c>
    </row>
    <row r="12067" spans="1:5" ht="20.399999999999999" x14ac:dyDescent="0.3">
      <c r="A12067" s="2" t="s">
        <v>43070</v>
      </c>
      <c r="B12067" s="2" t="s">
        <v>43504</v>
      </c>
      <c r="C12067" s="9"/>
      <c r="D12067" s="9"/>
      <c r="E12067" s="2" t="s">
        <v>44653</v>
      </c>
    </row>
    <row r="12068" spans="1:5" ht="20.399999999999999" x14ac:dyDescent="0.3">
      <c r="A12068" s="2" t="s">
        <v>43071</v>
      </c>
      <c r="B12068" s="2" t="s">
        <v>43505</v>
      </c>
      <c r="C12068" s="9"/>
      <c r="D12068" s="9"/>
      <c r="E12068" s="2" t="s">
        <v>44653</v>
      </c>
    </row>
    <row r="12069" spans="1:5" ht="20.399999999999999" x14ac:dyDescent="0.3">
      <c r="A12069" s="2" t="s">
        <v>43072</v>
      </c>
      <c r="B12069" s="2" t="s">
        <v>43506</v>
      </c>
      <c r="C12069" s="9"/>
      <c r="D12069" s="9"/>
      <c r="E12069" s="2" t="s">
        <v>44653</v>
      </c>
    </row>
    <row r="12070" spans="1:5" ht="20.399999999999999" x14ac:dyDescent="0.3">
      <c r="A12070" s="2" t="s">
        <v>43073</v>
      </c>
      <c r="B12070" s="2" t="s">
        <v>43507</v>
      </c>
      <c r="C12070" s="9"/>
      <c r="D12070" s="9"/>
      <c r="E12070" s="2" t="s">
        <v>44653</v>
      </c>
    </row>
    <row r="12071" spans="1:5" ht="409.6" x14ac:dyDescent="0.3">
      <c r="A12071" s="2" t="s">
        <v>43074</v>
      </c>
      <c r="B12071" s="2" t="s">
        <v>43508</v>
      </c>
      <c r="C12071" s="9" t="s">
        <v>44044</v>
      </c>
      <c r="D12071" s="9" t="s">
        <v>44417</v>
      </c>
      <c r="E12071" s="2" t="s">
        <v>44654</v>
      </c>
    </row>
    <row r="12072" spans="1:5" ht="409.6" x14ac:dyDescent="0.3">
      <c r="A12072" s="2" t="s">
        <v>43075</v>
      </c>
      <c r="B12072" s="2" t="s">
        <v>43509</v>
      </c>
      <c r="C12072" s="9" t="s">
        <v>44045</v>
      </c>
      <c r="D12072" s="9" t="s">
        <v>44418</v>
      </c>
      <c r="E12072" s="2" t="s">
        <v>44654</v>
      </c>
    </row>
    <row r="12073" spans="1:5" ht="20.399999999999999" x14ac:dyDescent="0.3">
      <c r="A12073" s="2" t="s">
        <v>43076</v>
      </c>
      <c r="B12073" s="2" t="s">
        <v>43510</v>
      </c>
      <c r="C12073" s="9"/>
      <c r="D12073" s="9"/>
      <c r="E12073" s="2" t="s">
        <v>44654</v>
      </c>
    </row>
    <row r="12074" spans="1:5" ht="20.399999999999999" x14ac:dyDescent="0.3">
      <c r="A12074" s="2" t="s">
        <v>43077</v>
      </c>
      <c r="B12074" s="2" t="s">
        <v>43511</v>
      </c>
      <c r="C12074" s="9"/>
      <c r="D12074" s="9"/>
      <c r="E12074" s="2" t="s">
        <v>44654</v>
      </c>
    </row>
    <row r="12075" spans="1:5" ht="20.399999999999999" x14ac:dyDescent="0.3">
      <c r="A12075" s="2" t="s">
        <v>43078</v>
      </c>
      <c r="B12075" s="2" t="s">
        <v>43512</v>
      </c>
      <c r="C12075" s="9"/>
      <c r="D12075" s="9"/>
      <c r="E12075" s="2" t="s">
        <v>44652</v>
      </c>
    </row>
    <row r="12076" spans="1:5" ht="20.399999999999999" x14ac:dyDescent="0.3">
      <c r="A12076" s="2" t="s">
        <v>43079</v>
      </c>
      <c r="B12076" s="2" t="s">
        <v>43513</v>
      </c>
      <c r="C12076" s="9"/>
      <c r="D12076" s="9"/>
      <c r="E12076" s="2" t="s">
        <v>44652</v>
      </c>
    </row>
    <row r="12077" spans="1:5" ht="20.399999999999999" x14ac:dyDescent="0.3">
      <c r="A12077" s="2" t="s">
        <v>43080</v>
      </c>
      <c r="B12077" s="2" t="s">
        <v>43514</v>
      </c>
      <c r="C12077" s="9"/>
      <c r="D12077" s="9"/>
      <c r="E12077" s="2" t="s">
        <v>44652</v>
      </c>
    </row>
    <row r="12078" spans="1:5" ht="20.399999999999999" x14ac:dyDescent="0.3">
      <c r="A12078" s="2" t="s">
        <v>43081</v>
      </c>
      <c r="B12078" s="2" t="s">
        <v>43515</v>
      </c>
      <c r="C12078" s="9"/>
      <c r="D12078" s="9"/>
      <c r="E12078" s="2" t="s">
        <v>44653</v>
      </c>
    </row>
    <row r="12079" spans="1:5" ht="20.399999999999999" x14ac:dyDescent="0.3">
      <c r="A12079" s="2" t="s">
        <v>43082</v>
      </c>
      <c r="B12079" s="2" t="s">
        <v>43516</v>
      </c>
      <c r="C12079" s="9"/>
      <c r="D12079" s="9"/>
      <c r="E12079" s="2" t="s">
        <v>44653</v>
      </c>
    </row>
    <row r="12080" spans="1:5" ht="20.399999999999999" x14ac:dyDescent="0.3">
      <c r="A12080" s="2" t="s">
        <v>43083</v>
      </c>
      <c r="B12080" s="2" t="s">
        <v>43517</v>
      </c>
      <c r="C12080" s="9"/>
      <c r="D12080" s="9"/>
      <c r="E12080" s="2" t="s">
        <v>44653</v>
      </c>
    </row>
    <row r="12081" spans="1:5" ht="20.399999999999999" x14ac:dyDescent="0.3">
      <c r="A12081" s="2" t="s">
        <v>43084</v>
      </c>
      <c r="B12081" s="2" t="s">
        <v>43518</v>
      </c>
      <c r="C12081" s="9"/>
      <c r="D12081" s="9"/>
      <c r="E12081" s="2" t="s">
        <v>44654</v>
      </c>
    </row>
    <row r="12082" spans="1:5" ht="20.399999999999999" x14ac:dyDescent="0.3">
      <c r="A12082" s="2" t="s">
        <v>43085</v>
      </c>
      <c r="B12082" s="2" t="s">
        <v>43519</v>
      </c>
      <c r="C12082" s="9"/>
      <c r="D12082" s="9"/>
      <c r="E12082" s="2" t="s">
        <v>44653</v>
      </c>
    </row>
    <row r="12083" spans="1:5" ht="20.399999999999999" x14ac:dyDescent="0.3">
      <c r="A12083" s="2" t="s">
        <v>43086</v>
      </c>
      <c r="B12083" s="2" t="s">
        <v>43520</v>
      </c>
      <c r="C12083" s="9"/>
      <c r="D12083" s="9"/>
      <c r="E12083" s="2" t="s">
        <v>44653</v>
      </c>
    </row>
    <row r="12084" spans="1:5" ht="409.6" x14ac:dyDescent="0.3">
      <c r="A12084" s="2" t="s">
        <v>43087</v>
      </c>
      <c r="B12084" s="2" t="s">
        <v>43521</v>
      </c>
      <c r="C12084" s="9" t="s">
        <v>44046</v>
      </c>
      <c r="D12084" s="9" t="s">
        <v>44419</v>
      </c>
      <c r="E12084" s="2" t="s">
        <v>44653</v>
      </c>
    </row>
    <row r="12085" spans="1:5" ht="20.399999999999999" x14ac:dyDescent="0.3">
      <c r="A12085" s="2" t="s">
        <v>43088</v>
      </c>
      <c r="B12085" s="2" t="s">
        <v>43522</v>
      </c>
      <c r="C12085" s="9"/>
      <c r="D12085" s="9"/>
      <c r="E12085" s="2" t="s">
        <v>44653</v>
      </c>
    </row>
    <row r="12086" spans="1:5" ht="20.399999999999999" x14ac:dyDescent="0.3">
      <c r="A12086" s="2" t="s">
        <v>43089</v>
      </c>
      <c r="B12086" s="2" t="s">
        <v>43523</v>
      </c>
      <c r="C12086" s="9"/>
      <c r="D12086" s="9"/>
      <c r="E12086" s="2" t="s">
        <v>44653</v>
      </c>
    </row>
    <row r="12087" spans="1:5" ht="20.399999999999999" x14ac:dyDescent="0.3">
      <c r="A12087" s="2" t="s">
        <v>43090</v>
      </c>
      <c r="B12087" s="2" t="s">
        <v>43524</v>
      </c>
      <c r="C12087" s="9"/>
      <c r="D12087" s="9"/>
      <c r="E12087" s="2" t="s">
        <v>44654</v>
      </c>
    </row>
    <row r="12088" spans="1:5" ht="20.399999999999999" x14ac:dyDescent="0.3">
      <c r="A12088" s="2" t="s">
        <v>43091</v>
      </c>
      <c r="B12088" s="2" t="s">
        <v>43525</v>
      </c>
      <c r="C12088" s="9"/>
      <c r="D12088" s="9"/>
      <c r="E12088" s="2" t="s">
        <v>44653</v>
      </c>
    </row>
    <row r="12089" spans="1:5" ht="20.399999999999999" x14ac:dyDescent="0.3">
      <c r="A12089" s="2" t="s">
        <v>43092</v>
      </c>
      <c r="B12089" s="2" t="s">
        <v>43526</v>
      </c>
      <c r="C12089" s="9"/>
      <c r="D12089" s="9"/>
      <c r="E12089" s="2" t="s">
        <v>44652</v>
      </c>
    </row>
    <row r="12090" spans="1:5" ht="20.399999999999999" x14ac:dyDescent="0.3">
      <c r="A12090" s="2" t="s">
        <v>43093</v>
      </c>
      <c r="B12090" s="2" t="s">
        <v>43527</v>
      </c>
      <c r="C12090" s="9"/>
      <c r="D12090" s="9"/>
      <c r="E12090" s="2" t="s">
        <v>44652</v>
      </c>
    </row>
    <row r="12091" spans="1:5" ht="20.399999999999999" x14ac:dyDescent="0.3">
      <c r="A12091" s="2" t="s">
        <v>43094</v>
      </c>
      <c r="B12091" s="2" t="s">
        <v>43528</v>
      </c>
      <c r="C12091" s="9"/>
      <c r="D12091" s="9"/>
      <c r="E12091" s="2" t="s">
        <v>44653</v>
      </c>
    </row>
    <row r="12092" spans="1:5" ht="20.399999999999999" x14ac:dyDescent="0.3">
      <c r="A12092" s="2" t="s">
        <v>43095</v>
      </c>
      <c r="B12092" s="2" t="s">
        <v>43529</v>
      </c>
      <c r="C12092" s="9"/>
      <c r="D12092" s="9"/>
      <c r="E12092" s="2" t="s">
        <v>44653</v>
      </c>
    </row>
    <row r="12093" spans="1:5" ht="20.399999999999999" x14ac:dyDescent="0.3">
      <c r="A12093" s="2" t="s">
        <v>43096</v>
      </c>
      <c r="B12093" s="2" t="s">
        <v>43530</v>
      </c>
      <c r="C12093" s="9"/>
      <c r="D12093" s="9"/>
      <c r="E12093" s="2" t="s">
        <v>44653</v>
      </c>
    </row>
    <row r="12094" spans="1:5" ht="20.399999999999999" x14ac:dyDescent="0.3">
      <c r="A12094" s="2" t="s">
        <v>43097</v>
      </c>
      <c r="B12094" s="2" t="s">
        <v>43531</v>
      </c>
      <c r="C12094" s="9"/>
      <c r="D12094" s="9"/>
      <c r="E12094" s="2" t="s">
        <v>44653</v>
      </c>
    </row>
    <row r="12095" spans="1:5" ht="20.399999999999999" x14ac:dyDescent="0.3">
      <c r="A12095" s="2" t="s">
        <v>43098</v>
      </c>
      <c r="B12095" s="2" t="s">
        <v>43532</v>
      </c>
      <c r="C12095" s="9"/>
      <c r="D12095" s="9"/>
      <c r="E12095" s="2" t="s">
        <v>44654</v>
      </c>
    </row>
    <row r="12096" spans="1:5" ht="20.399999999999999" x14ac:dyDescent="0.3">
      <c r="A12096" s="2" t="s">
        <v>43099</v>
      </c>
      <c r="B12096" s="2" t="s">
        <v>43533</v>
      </c>
      <c r="C12096" s="9"/>
      <c r="D12096" s="9"/>
      <c r="E12096" s="2" t="s">
        <v>44654</v>
      </c>
    </row>
    <row r="12097" spans="1:5" ht="20.399999999999999" x14ac:dyDescent="0.3">
      <c r="A12097" s="2" t="s">
        <v>43100</v>
      </c>
      <c r="B12097" s="2" t="s">
        <v>43534</v>
      </c>
      <c r="C12097" s="9"/>
      <c r="D12097" s="9"/>
      <c r="E12097" s="2" t="s">
        <v>44654</v>
      </c>
    </row>
    <row r="12098" spans="1:5" ht="20.399999999999999" x14ac:dyDescent="0.3">
      <c r="A12098" s="2" t="s">
        <v>43101</v>
      </c>
      <c r="B12098" s="2" t="s">
        <v>43535</v>
      </c>
      <c r="C12098" s="9"/>
      <c r="D12098" s="9"/>
      <c r="E12098" s="2" t="s">
        <v>44653</v>
      </c>
    </row>
    <row r="12099" spans="1:5" ht="20.399999999999999" x14ac:dyDescent="0.3">
      <c r="A12099" s="2" t="s">
        <v>43102</v>
      </c>
      <c r="B12099" s="2" t="s">
        <v>43536</v>
      </c>
      <c r="C12099" s="9"/>
      <c r="D12099" s="9"/>
      <c r="E12099" s="2" t="s">
        <v>44653</v>
      </c>
    </row>
    <row r="12100" spans="1:5" ht="20.399999999999999" x14ac:dyDescent="0.3">
      <c r="A12100" s="2" t="s">
        <v>43103</v>
      </c>
      <c r="B12100" s="2" t="s">
        <v>43537</v>
      </c>
      <c r="C12100" s="9"/>
      <c r="D12100" s="9"/>
      <c r="E12100" s="2" t="s">
        <v>44654</v>
      </c>
    </row>
    <row r="12101" spans="1:5" ht="20.399999999999999" x14ac:dyDescent="0.3">
      <c r="A12101" s="2" t="s">
        <v>43104</v>
      </c>
      <c r="B12101" s="2" t="s">
        <v>43538</v>
      </c>
      <c r="C12101" s="9"/>
      <c r="D12101" s="9"/>
      <c r="E12101" s="2" t="s">
        <v>44652</v>
      </c>
    </row>
    <row r="12102" spans="1:5" ht="20.399999999999999" x14ac:dyDescent="0.3">
      <c r="A12102" s="2" t="s">
        <v>43105</v>
      </c>
      <c r="B12102" s="2" t="s">
        <v>43539</v>
      </c>
      <c r="C12102" s="9"/>
      <c r="D12102" s="9"/>
      <c r="E12102" s="2" t="s">
        <v>44654</v>
      </c>
    </row>
    <row r="12103" spans="1:5" ht="409.6" x14ac:dyDescent="0.3">
      <c r="A12103" s="2" t="s">
        <v>43106</v>
      </c>
      <c r="B12103" s="2" t="s">
        <v>43540</v>
      </c>
      <c r="C12103" s="9" t="s">
        <v>44047</v>
      </c>
      <c r="D12103" s="9" t="s">
        <v>44420</v>
      </c>
      <c r="E12103" s="2" t="s">
        <v>44653</v>
      </c>
    </row>
    <row r="12104" spans="1:5" ht="409.6" x14ac:dyDescent="0.3">
      <c r="A12104" s="2" t="s">
        <v>43107</v>
      </c>
      <c r="B12104" s="2" t="s">
        <v>43541</v>
      </c>
      <c r="C12104" s="9" t="s">
        <v>44048</v>
      </c>
      <c r="D12104" s="9" t="s">
        <v>44421</v>
      </c>
      <c r="E12104" s="2" t="s">
        <v>44654</v>
      </c>
    </row>
    <row r="12105" spans="1:5" ht="409.6" x14ac:dyDescent="0.3">
      <c r="A12105" s="2" t="s">
        <v>43108</v>
      </c>
      <c r="B12105" s="2" t="s">
        <v>43542</v>
      </c>
      <c r="C12105" s="9" t="s">
        <v>44049</v>
      </c>
      <c r="D12105" s="9" t="s">
        <v>44422</v>
      </c>
      <c r="E12105" s="2" t="s">
        <v>44654</v>
      </c>
    </row>
    <row r="12106" spans="1:5" ht="409.6" x14ac:dyDescent="0.3">
      <c r="A12106" s="2" t="s">
        <v>43109</v>
      </c>
      <c r="B12106" s="2" t="s">
        <v>43543</v>
      </c>
      <c r="C12106" s="9" t="s">
        <v>44050</v>
      </c>
      <c r="D12106" s="9" t="s">
        <v>44423</v>
      </c>
      <c r="E12106" s="2" t="s">
        <v>44654</v>
      </c>
    </row>
    <row r="12107" spans="1:5" ht="409.6" x14ac:dyDescent="0.3">
      <c r="A12107" s="2" t="s">
        <v>43110</v>
      </c>
      <c r="B12107" s="2" t="s">
        <v>43544</v>
      </c>
      <c r="C12107" s="9" t="s">
        <v>44051</v>
      </c>
      <c r="D12107" s="9" t="s">
        <v>44424</v>
      </c>
      <c r="E12107" s="2" t="s">
        <v>44654</v>
      </c>
    </row>
    <row r="12108" spans="1:5" ht="409.6" x14ac:dyDescent="0.3">
      <c r="A12108" s="2" t="s">
        <v>43111</v>
      </c>
      <c r="B12108" s="2" t="s">
        <v>43545</v>
      </c>
      <c r="C12108" s="9" t="s">
        <v>44052</v>
      </c>
      <c r="D12108" s="9" t="s">
        <v>44425</v>
      </c>
      <c r="E12108" s="2" t="s">
        <v>44654</v>
      </c>
    </row>
    <row r="12109" spans="1:5" ht="20.399999999999999" x14ac:dyDescent="0.3">
      <c r="A12109" s="2" t="s">
        <v>43112</v>
      </c>
      <c r="B12109" s="2" t="s">
        <v>43546</v>
      </c>
      <c r="C12109" s="9"/>
      <c r="D12109" s="9"/>
      <c r="E12109" s="2" t="s">
        <v>44654</v>
      </c>
    </row>
    <row r="12110" spans="1:5" ht="20.399999999999999" x14ac:dyDescent="0.3">
      <c r="A12110" s="2" t="s">
        <v>43113</v>
      </c>
      <c r="B12110" s="2" t="s">
        <v>43547</v>
      </c>
      <c r="C12110" s="9"/>
      <c r="D12110" s="9"/>
      <c r="E12110" s="2" t="s">
        <v>44652</v>
      </c>
    </row>
    <row r="12111" spans="1:5" ht="409.6" x14ac:dyDescent="0.3">
      <c r="A12111" s="2" t="s">
        <v>43114</v>
      </c>
      <c r="B12111" s="2" t="s">
        <v>43548</v>
      </c>
      <c r="C12111" s="9" t="s">
        <v>44053</v>
      </c>
      <c r="D12111" s="9" t="s">
        <v>44053</v>
      </c>
      <c r="E12111" s="2" t="s">
        <v>44653</v>
      </c>
    </row>
    <row r="12112" spans="1:5" ht="409.6" x14ac:dyDescent="0.3">
      <c r="A12112" s="2" t="s">
        <v>43115</v>
      </c>
      <c r="B12112" s="2" t="s">
        <v>43549</v>
      </c>
      <c r="C12112" s="9" t="s">
        <v>44054</v>
      </c>
      <c r="D12112" s="9" t="s">
        <v>44426</v>
      </c>
      <c r="E12112" s="2" t="s">
        <v>44653</v>
      </c>
    </row>
    <row r="12113" spans="1:5" ht="20.399999999999999" x14ac:dyDescent="0.3">
      <c r="A12113" s="2" t="s">
        <v>43116</v>
      </c>
      <c r="B12113" s="2" t="s">
        <v>43550</v>
      </c>
      <c r="C12113" s="9"/>
      <c r="D12113" s="9"/>
      <c r="E12113" s="2" t="s">
        <v>44653</v>
      </c>
    </row>
    <row r="12114" spans="1:5" ht="20.399999999999999" x14ac:dyDescent="0.3">
      <c r="A12114" s="2" t="s">
        <v>43117</v>
      </c>
      <c r="B12114" s="2" t="s">
        <v>43551</v>
      </c>
      <c r="C12114" s="9"/>
      <c r="D12114" s="9"/>
      <c r="E12114" s="2" t="s">
        <v>44653</v>
      </c>
    </row>
    <row r="12115" spans="1:5" ht="20.399999999999999" x14ac:dyDescent="0.3">
      <c r="A12115" s="2" t="s">
        <v>43118</v>
      </c>
      <c r="B12115" s="2" t="s">
        <v>43552</v>
      </c>
      <c r="C12115" s="9"/>
      <c r="D12115" s="9"/>
      <c r="E12115" s="2" t="s">
        <v>44653</v>
      </c>
    </row>
    <row r="12116" spans="1:5" ht="20.399999999999999" x14ac:dyDescent="0.3">
      <c r="A12116" s="2" t="s">
        <v>43119</v>
      </c>
      <c r="B12116" s="2" t="s">
        <v>43553</v>
      </c>
      <c r="C12116" s="9"/>
      <c r="D12116" s="9"/>
      <c r="E12116" s="2" t="s">
        <v>44653</v>
      </c>
    </row>
    <row r="12117" spans="1:5" ht="20.399999999999999" x14ac:dyDescent="0.3">
      <c r="A12117" s="2" t="s">
        <v>43120</v>
      </c>
      <c r="B12117" s="2" t="s">
        <v>43554</v>
      </c>
      <c r="C12117" s="9"/>
      <c r="D12117" s="9"/>
      <c r="E12117" s="2" t="s">
        <v>44653</v>
      </c>
    </row>
    <row r="12118" spans="1:5" ht="20.399999999999999" x14ac:dyDescent="0.3">
      <c r="A12118" s="2" t="s">
        <v>43121</v>
      </c>
      <c r="B12118" s="2" t="s">
        <v>43555</v>
      </c>
      <c r="C12118" s="9"/>
      <c r="D12118" s="9"/>
      <c r="E12118" s="2" t="s">
        <v>44653</v>
      </c>
    </row>
    <row r="12119" spans="1:5" ht="20.399999999999999" x14ac:dyDescent="0.3">
      <c r="A12119" s="2" t="s">
        <v>43122</v>
      </c>
      <c r="B12119" s="2" t="s">
        <v>43556</v>
      </c>
      <c r="C12119" s="9"/>
      <c r="D12119" s="9"/>
      <c r="E12119" s="2" t="s">
        <v>44653</v>
      </c>
    </row>
    <row r="12120" spans="1:5" ht="20.399999999999999" x14ac:dyDescent="0.3">
      <c r="A12120" s="2" t="s">
        <v>43123</v>
      </c>
      <c r="B12120" s="2" t="s">
        <v>43557</v>
      </c>
      <c r="C12120" s="9"/>
      <c r="D12120" s="9"/>
      <c r="E12120" s="2" t="s">
        <v>44653</v>
      </c>
    </row>
    <row r="12121" spans="1:5" ht="409.6" x14ac:dyDescent="0.3">
      <c r="A12121" s="2" t="s">
        <v>43124</v>
      </c>
      <c r="B12121" s="2" t="s">
        <v>43558</v>
      </c>
      <c r="C12121" s="9" t="s">
        <v>44055</v>
      </c>
      <c r="D12121" s="9" t="s">
        <v>44427</v>
      </c>
      <c r="E12121" s="2" t="s">
        <v>44654</v>
      </c>
    </row>
    <row r="12122" spans="1:5" ht="20.399999999999999" x14ac:dyDescent="0.3">
      <c r="A12122" s="2" t="s">
        <v>43125</v>
      </c>
      <c r="B12122" s="2" t="s">
        <v>43559</v>
      </c>
      <c r="C12122" s="9"/>
      <c r="D12122" s="9"/>
      <c r="E12122" s="2" t="s">
        <v>44654</v>
      </c>
    </row>
    <row r="12123" spans="1:5" ht="20.399999999999999" x14ac:dyDescent="0.3">
      <c r="A12123" s="2" t="s">
        <v>43126</v>
      </c>
      <c r="B12123" s="2" t="s">
        <v>43560</v>
      </c>
      <c r="C12123" s="9"/>
      <c r="D12123" s="9"/>
      <c r="E12123" s="2" t="s">
        <v>44653</v>
      </c>
    </row>
    <row r="12124" spans="1:5" ht="20.399999999999999" x14ac:dyDescent="0.3">
      <c r="A12124" s="2" t="s">
        <v>43127</v>
      </c>
      <c r="B12124" s="2" t="s">
        <v>43327</v>
      </c>
      <c r="C12124" s="9"/>
      <c r="D12124" s="9"/>
      <c r="E12124" s="2" t="s">
        <v>44653</v>
      </c>
    </row>
    <row r="12125" spans="1:5" ht="409.6" x14ac:dyDescent="0.3">
      <c r="A12125" s="2" t="s">
        <v>43128</v>
      </c>
      <c r="B12125" s="2" t="s">
        <v>43561</v>
      </c>
      <c r="C12125" s="9" t="s">
        <v>44056</v>
      </c>
      <c r="D12125" s="9" t="s">
        <v>44428</v>
      </c>
      <c r="E12125" s="2" t="s">
        <v>44653</v>
      </c>
    </row>
    <row r="12126" spans="1:5" ht="409.6" x14ac:dyDescent="0.3">
      <c r="A12126" s="2" t="s">
        <v>43129</v>
      </c>
      <c r="B12126" s="2" t="s">
        <v>43562</v>
      </c>
      <c r="C12126" s="9" t="s">
        <v>44057</v>
      </c>
      <c r="D12126" s="9" t="s">
        <v>44429</v>
      </c>
      <c r="E12126" s="2" t="s">
        <v>44653</v>
      </c>
    </row>
    <row r="12127" spans="1:5" ht="409.6" x14ac:dyDescent="0.3">
      <c r="A12127" s="2" t="s">
        <v>43130</v>
      </c>
      <c r="B12127" s="2" t="s">
        <v>43563</v>
      </c>
      <c r="C12127" s="9" t="s">
        <v>44058</v>
      </c>
      <c r="D12127" s="9" t="s">
        <v>44430</v>
      </c>
      <c r="E12127" s="2" t="s">
        <v>44653</v>
      </c>
    </row>
    <row r="12128" spans="1:5" ht="409.6" x14ac:dyDescent="0.3">
      <c r="A12128" s="2" t="s">
        <v>43131</v>
      </c>
      <c r="B12128" s="2" t="s">
        <v>43564</v>
      </c>
      <c r="C12128" s="9" t="s">
        <v>44059</v>
      </c>
      <c r="D12128" s="9" t="s">
        <v>44431</v>
      </c>
      <c r="E12128" s="2" t="s">
        <v>44653</v>
      </c>
    </row>
    <row r="12129" spans="1:5" ht="409.6" x14ac:dyDescent="0.3">
      <c r="A12129" s="2" t="s">
        <v>43132</v>
      </c>
      <c r="B12129" s="2" t="s">
        <v>43565</v>
      </c>
      <c r="C12129" s="9" t="s">
        <v>44060</v>
      </c>
      <c r="D12129" s="9" t="s">
        <v>44432</v>
      </c>
      <c r="E12129" s="2" t="s">
        <v>44653</v>
      </c>
    </row>
    <row r="12130" spans="1:5" ht="409.6" x14ac:dyDescent="0.3">
      <c r="A12130" s="2" t="s">
        <v>43133</v>
      </c>
      <c r="B12130" s="2" t="s">
        <v>43566</v>
      </c>
      <c r="C12130" s="9" t="s">
        <v>44061</v>
      </c>
      <c r="D12130" s="9" t="s">
        <v>44433</v>
      </c>
      <c r="E12130" s="2" t="s">
        <v>44653</v>
      </c>
    </row>
    <row r="12131" spans="1:5" ht="409.6" x14ac:dyDescent="0.3">
      <c r="A12131" s="2" t="s">
        <v>43134</v>
      </c>
      <c r="B12131" s="2" t="s">
        <v>43567</v>
      </c>
      <c r="C12131" s="9" t="s">
        <v>43890</v>
      </c>
      <c r="D12131" s="9" t="s">
        <v>44265</v>
      </c>
      <c r="E12131" s="2" t="s">
        <v>44654</v>
      </c>
    </row>
    <row r="12132" spans="1:5" ht="409.6" x14ac:dyDescent="0.3">
      <c r="A12132" s="2" t="s">
        <v>43135</v>
      </c>
      <c r="B12132" s="2" t="s">
        <v>43568</v>
      </c>
      <c r="C12132" s="9" t="s">
        <v>44062</v>
      </c>
      <c r="D12132" s="9" t="s">
        <v>44434</v>
      </c>
      <c r="E12132" s="2" t="s">
        <v>44653</v>
      </c>
    </row>
    <row r="12133" spans="1:5" ht="409.6" x14ac:dyDescent="0.3">
      <c r="A12133" s="2" t="s">
        <v>43136</v>
      </c>
      <c r="B12133" s="2" t="s">
        <v>43569</v>
      </c>
      <c r="C12133" s="9" t="s">
        <v>44063</v>
      </c>
      <c r="D12133" s="9" t="s">
        <v>44435</v>
      </c>
      <c r="E12133" s="2" t="s">
        <v>44654</v>
      </c>
    </row>
    <row r="12134" spans="1:5" ht="409.6" x14ac:dyDescent="0.3">
      <c r="A12134" s="2" t="s">
        <v>43137</v>
      </c>
      <c r="B12134" s="2" t="s">
        <v>43570</v>
      </c>
      <c r="C12134" s="9" t="s">
        <v>44064</v>
      </c>
      <c r="D12134" s="9" t="s">
        <v>44436</v>
      </c>
      <c r="E12134" s="2" t="s">
        <v>44654</v>
      </c>
    </row>
    <row r="12135" spans="1:5" ht="409.6" x14ac:dyDescent="0.3">
      <c r="A12135" s="2" t="s">
        <v>43138</v>
      </c>
      <c r="B12135" s="2" t="s">
        <v>43571</v>
      </c>
      <c r="C12135" s="9" t="s">
        <v>44065</v>
      </c>
      <c r="D12135" s="9" t="s">
        <v>44437</v>
      </c>
      <c r="E12135" s="2" t="s">
        <v>44654</v>
      </c>
    </row>
    <row r="12136" spans="1:5" ht="409.6" x14ac:dyDescent="0.3">
      <c r="A12136" s="2" t="s">
        <v>43139</v>
      </c>
      <c r="B12136" s="2" t="s">
        <v>43572</v>
      </c>
      <c r="C12136" s="9" t="s">
        <v>44066</v>
      </c>
      <c r="D12136" s="9" t="s">
        <v>44438</v>
      </c>
      <c r="E12136" s="2" t="s">
        <v>44654</v>
      </c>
    </row>
    <row r="12137" spans="1:5" ht="409.6" x14ac:dyDescent="0.3">
      <c r="A12137" s="2" t="s">
        <v>43140</v>
      </c>
      <c r="B12137" s="2" t="s">
        <v>43573</v>
      </c>
      <c r="C12137" s="9" t="s">
        <v>44066</v>
      </c>
      <c r="D12137" s="9" t="s">
        <v>44438</v>
      </c>
      <c r="E12137" s="2" t="s">
        <v>44654</v>
      </c>
    </row>
    <row r="12138" spans="1:5" ht="409.6" x14ac:dyDescent="0.3">
      <c r="A12138" s="2" t="s">
        <v>43141</v>
      </c>
      <c r="B12138" s="2" t="s">
        <v>43574</v>
      </c>
      <c r="C12138" s="9" t="s">
        <v>44039</v>
      </c>
      <c r="D12138" s="9" t="s">
        <v>44439</v>
      </c>
      <c r="E12138" s="2" t="s">
        <v>44652</v>
      </c>
    </row>
    <row r="12139" spans="1:5" ht="409.6" x14ac:dyDescent="0.3">
      <c r="A12139" s="2" t="s">
        <v>43142</v>
      </c>
      <c r="B12139" s="2" t="s">
        <v>43575</v>
      </c>
      <c r="C12139" s="9" t="s">
        <v>44067</v>
      </c>
      <c r="D12139" s="9" t="s">
        <v>44440</v>
      </c>
      <c r="E12139" s="2" t="s">
        <v>44654</v>
      </c>
    </row>
    <row r="12140" spans="1:5" ht="409.6" x14ac:dyDescent="0.3">
      <c r="A12140" s="2" t="s">
        <v>43143</v>
      </c>
      <c r="B12140" s="2" t="s">
        <v>43576</v>
      </c>
      <c r="C12140" s="9" t="s">
        <v>44068</v>
      </c>
      <c r="D12140" s="9" t="s">
        <v>44441</v>
      </c>
      <c r="E12140" s="2" t="s">
        <v>44654</v>
      </c>
    </row>
    <row r="12141" spans="1:5" ht="409.6" x14ac:dyDescent="0.3">
      <c r="A12141" s="2" t="s">
        <v>43144</v>
      </c>
      <c r="B12141" s="2" t="s">
        <v>43577</v>
      </c>
      <c r="C12141" s="9" t="s">
        <v>44069</v>
      </c>
      <c r="D12141" s="9" t="s">
        <v>44442</v>
      </c>
      <c r="E12141" s="2" t="s">
        <v>44653</v>
      </c>
    </row>
    <row r="12142" spans="1:5" ht="409.6" x14ac:dyDescent="0.3">
      <c r="A12142" s="2" t="s">
        <v>43145</v>
      </c>
      <c r="B12142" s="2" t="s">
        <v>43578</v>
      </c>
      <c r="C12142" s="9" t="s">
        <v>44070</v>
      </c>
      <c r="D12142" s="9" t="s">
        <v>44443</v>
      </c>
      <c r="E12142" s="2" t="s">
        <v>44653</v>
      </c>
    </row>
    <row r="12143" spans="1:5" ht="409.6" x14ac:dyDescent="0.3">
      <c r="A12143" s="2" t="s">
        <v>43146</v>
      </c>
      <c r="B12143" s="2" t="s">
        <v>43579</v>
      </c>
      <c r="C12143" s="9" t="s">
        <v>44071</v>
      </c>
      <c r="D12143" s="9" t="s">
        <v>44444</v>
      </c>
      <c r="E12143" s="2" t="s">
        <v>44654</v>
      </c>
    </row>
    <row r="12144" spans="1:5" ht="409.6" x14ac:dyDescent="0.3">
      <c r="A12144" s="2" t="s">
        <v>43147</v>
      </c>
      <c r="B12144" s="2" t="s">
        <v>43580</v>
      </c>
      <c r="C12144" s="9" t="s">
        <v>44072</v>
      </c>
      <c r="D12144" s="9" t="s">
        <v>44445</v>
      </c>
      <c r="E12144" s="2" t="s">
        <v>44653</v>
      </c>
    </row>
    <row r="12145" spans="1:5" ht="409.6" x14ac:dyDescent="0.3">
      <c r="A12145" s="2" t="s">
        <v>43148</v>
      </c>
      <c r="B12145" s="2" t="s">
        <v>43581</v>
      </c>
      <c r="C12145" s="9" t="s">
        <v>44073</v>
      </c>
      <c r="D12145" s="9" t="s">
        <v>44446</v>
      </c>
      <c r="E12145" s="2" t="s">
        <v>44653</v>
      </c>
    </row>
    <row r="12146" spans="1:5" ht="409.6" x14ac:dyDescent="0.3">
      <c r="A12146" s="2" t="s">
        <v>43149</v>
      </c>
      <c r="B12146" s="2" t="s">
        <v>43582</v>
      </c>
      <c r="C12146" s="9" t="s">
        <v>44074</v>
      </c>
      <c r="D12146" s="9" t="s">
        <v>44447</v>
      </c>
      <c r="E12146" s="2" t="s">
        <v>44653</v>
      </c>
    </row>
    <row r="12147" spans="1:5" ht="409.6" x14ac:dyDescent="0.3">
      <c r="A12147" s="2" t="s">
        <v>43150</v>
      </c>
      <c r="B12147" s="2" t="s">
        <v>43583</v>
      </c>
      <c r="C12147" s="9" t="s">
        <v>44075</v>
      </c>
      <c r="D12147" s="9" t="s">
        <v>44448</v>
      </c>
      <c r="E12147" s="2" t="s">
        <v>44653</v>
      </c>
    </row>
    <row r="12148" spans="1:5" ht="409.6" x14ac:dyDescent="0.3">
      <c r="A12148" s="2" t="s">
        <v>43151</v>
      </c>
      <c r="B12148" s="2" t="s">
        <v>43584</v>
      </c>
      <c r="C12148" s="9" t="s">
        <v>44076</v>
      </c>
      <c r="D12148" s="9" t="s">
        <v>44449</v>
      </c>
      <c r="E12148" s="2" t="s">
        <v>44653</v>
      </c>
    </row>
    <row r="12149" spans="1:5" ht="409.6" x14ac:dyDescent="0.3">
      <c r="A12149" s="2" t="s">
        <v>43152</v>
      </c>
      <c r="B12149" s="2" t="s">
        <v>43585</v>
      </c>
      <c r="C12149" s="9" t="s">
        <v>44077</v>
      </c>
      <c r="D12149" s="9" t="s">
        <v>44450</v>
      </c>
      <c r="E12149" s="2" t="s">
        <v>44653</v>
      </c>
    </row>
    <row r="12150" spans="1:5" ht="409.6" x14ac:dyDescent="0.3">
      <c r="A12150" s="2" t="s">
        <v>43153</v>
      </c>
      <c r="B12150" s="2" t="s">
        <v>43586</v>
      </c>
      <c r="C12150" s="9" t="s">
        <v>44078</v>
      </c>
      <c r="D12150" s="9" t="s">
        <v>44451</v>
      </c>
      <c r="E12150" s="2" t="s">
        <v>44653</v>
      </c>
    </row>
    <row r="12151" spans="1:5" ht="409.6" x14ac:dyDescent="0.3">
      <c r="A12151" s="2" t="s">
        <v>43154</v>
      </c>
      <c r="B12151" s="2" t="s">
        <v>43587</v>
      </c>
      <c r="C12151" s="9" t="s">
        <v>44079</v>
      </c>
      <c r="D12151" s="9" t="s">
        <v>44452</v>
      </c>
      <c r="E12151" s="2" t="s">
        <v>44654</v>
      </c>
    </row>
    <row r="12152" spans="1:5" ht="409.6" x14ac:dyDescent="0.3">
      <c r="A12152" s="2" t="s">
        <v>43155</v>
      </c>
      <c r="B12152" s="2" t="s">
        <v>43588</v>
      </c>
      <c r="C12152" s="9" t="s">
        <v>44080</v>
      </c>
      <c r="D12152" s="9" t="s">
        <v>44453</v>
      </c>
      <c r="E12152" s="2" t="s">
        <v>44653</v>
      </c>
    </row>
    <row r="12153" spans="1:5" ht="409.6" x14ac:dyDescent="0.3">
      <c r="A12153" s="2" t="s">
        <v>43156</v>
      </c>
      <c r="B12153" s="2" t="s">
        <v>43589</v>
      </c>
      <c r="C12153" s="9" t="s">
        <v>44081</v>
      </c>
      <c r="D12153" s="9" t="s">
        <v>44454</v>
      </c>
      <c r="E12153" s="2" t="s">
        <v>44654</v>
      </c>
    </row>
    <row r="12154" spans="1:5" ht="409.6" x14ac:dyDescent="0.3">
      <c r="A12154" s="2" t="s">
        <v>43157</v>
      </c>
      <c r="B12154" s="2" t="s">
        <v>43590</v>
      </c>
      <c r="C12154" s="9" t="s">
        <v>44082</v>
      </c>
      <c r="D12154" s="9" t="s">
        <v>44455</v>
      </c>
      <c r="E12154" s="2" t="s">
        <v>44652</v>
      </c>
    </row>
    <row r="12155" spans="1:5" ht="409.6" x14ac:dyDescent="0.3">
      <c r="A12155" s="2" t="s">
        <v>43158</v>
      </c>
      <c r="B12155" s="2" t="s">
        <v>43591</v>
      </c>
      <c r="C12155" s="9" t="s">
        <v>44083</v>
      </c>
      <c r="D12155" s="9" t="s">
        <v>44456</v>
      </c>
      <c r="E12155" s="2" t="s">
        <v>44653</v>
      </c>
    </row>
    <row r="12156" spans="1:5" ht="409.6" x14ac:dyDescent="0.3">
      <c r="A12156" s="2" t="s">
        <v>43159</v>
      </c>
      <c r="B12156" s="2" t="s">
        <v>43592</v>
      </c>
      <c r="C12156" s="9" t="s">
        <v>44084</v>
      </c>
      <c r="D12156" s="9" t="s">
        <v>44457</v>
      </c>
      <c r="E12156" s="2" t="s">
        <v>44653</v>
      </c>
    </row>
    <row r="12157" spans="1:5" ht="409.6" x14ac:dyDescent="0.3">
      <c r="A12157" s="2" t="s">
        <v>43160</v>
      </c>
      <c r="B12157" s="2" t="s">
        <v>43593</v>
      </c>
      <c r="C12157" s="9" t="s">
        <v>44085</v>
      </c>
      <c r="D12157" s="9" t="s">
        <v>44458</v>
      </c>
      <c r="E12157" s="2" t="s">
        <v>44653</v>
      </c>
    </row>
    <row r="12158" spans="1:5" ht="409.6" x14ac:dyDescent="0.3">
      <c r="A12158" s="2" t="s">
        <v>43161</v>
      </c>
      <c r="B12158" s="2" t="s">
        <v>43594</v>
      </c>
      <c r="C12158" s="9" t="s">
        <v>44086</v>
      </c>
      <c r="D12158" s="9" t="s">
        <v>44459</v>
      </c>
      <c r="E12158" s="2" t="s">
        <v>44653</v>
      </c>
    </row>
    <row r="12159" spans="1:5" ht="409.6" x14ac:dyDescent="0.3">
      <c r="A12159" s="2" t="s">
        <v>43162</v>
      </c>
      <c r="B12159" s="2" t="s">
        <v>43595</v>
      </c>
      <c r="C12159" s="9" t="s">
        <v>44087</v>
      </c>
      <c r="D12159" s="9" t="s">
        <v>44460</v>
      </c>
      <c r="E12159" s="2" t="s">
        <v>44652</v>
      </c>
    </row>
    <row r="12160" spans="1:5" ht="409.6" x14ac:dyDescent="0.3">
      <c r="A12160" s="2" t="s">
        <v>43163</v>
      </c>
      <c r="B12160" s="2" t="s">
        <v>43596</v>
      </c>
      <c r="C12160" s="9" t="s">
        <v>44088</v>
      </c>
      <c r="D12160" s="9" t="s">
        <v>44461</v>
      </c>
      <c r="E12160" s="2" t="s">
        <v>44653</v>
      </c>
    </row>
    <row r="12161" spans="1:5" ht="409.6" x14ac:dyDescent="0.3">
      <c r="A12161" s="2" t="s">
        <v>43164</v>
      </c>
      <c r="B12161" s="2" t="s">
        <v>43597</v>
      </c>
      <c r="C12161" s="9" t="s">
        <v>44089</v>
      </c>
      <c r="D12161" s="9" t="s">
        <v>44462</v>
      </c>
      <c r="E12161" s="2" t="s">
        <v>44654</v>
      </c>
    </row>
    <row r="12162" spans="1:5" ht="409.6" x14ac:dyDescent="0.3">
      <c r="A12162" s="2" t="s">
        <v>43165</v>
      </c>
      <c r="B12162" s="2" t="s">
        <v>43598</v>
      </c>
      <c r="C12162" s="9" t="s">
        <v>44090</v>
      </c>
      <c r="D12162" s="9" t="s">
        <v>44463</v>
      </c>
      <c r="E12162" s="2" t="s">
        <v>44652</v>
      </c>
    </row>
    <row r="12163" spans="1:5" ht="409.6" x14ac:dyDescent="0.3">
      <c r="A12163" s="2" t="s">
        <v>43166</v>
      </c>
      <c r="B12163" s="2" t="s">
        <v>43599</v>
      </c>
      <c r="C12163" s="9" t="s">
        <v>44091</v>
      </c>
      <c r="D12163" s="9" t="s">
        <v>44464</v>
      </c>
      <c r="E12163" s="2" t="s">
        <v>44653</v>
      </c>
    </row>
    <row r="12164" spans="1:5" ht="409.6" x14ac:dyDescent="0.3">
      <c r="A12164" s="2" t="s">
        <v>43167</v>
      </c>
      <c r="B12164" s="2" t="s">
        <v>43600</v>
      </c>
      <c r="C12164" s="9" t="s">
        <v>44092</v>
      </c>
      <c r="D12164" s="9" t="s">
        <v>44465</v>
      </c>
      <c r="E12164" s="2" t="s">
        <v>44654</v>
      </c>
    </row>
    <row r="12165" spans="1:5" ht="409.6" x14ac:dyDescent="0.3">
      <c r="A12165" s="2" t="s">
        <v>43168</v>
      </c>
      <c r="B12165" s="2" t="s">
        <v>43601</v>
      </c>
      <c r="C12165" s="9" t="s">
        <v>44093</v>
      </c>
      <c r="D12165" s="9" t="s">
        <v>44466</v>
      </c>
      <c r="E12165" s="2" t="s">
        <v>44653</v>
      </c>
    </row>
    <row r="12166" spans="1:5" ht="409.6" x14ac:dyDescent="0.3">
      <c r="A12166" s="2" t="s">
        <v>43169</v>
      </c>
      <c r="B12166" s="2" t="s">
        <v>43602</v>
      </c>
      <c r="C12166" s="9" t="s">
        <v>44094</v>
      </c>
      <c r="D12166" s="9" t="s">
        <v>44467</v>
      </c>
      <c r="E12166" s="2" t="s">
        <v>44653</v>
      </c>
    </row>
    <row r="12167" spans="1:5" ht="409.6" x14ac:dyDescent="0.3">
      <c r="A12167" s="2" t="s">
        <v>43170</v>
      </c>
      <c r="B12167" s="2" t="s">
        <v>43603</v>
      </c>
      <c r="C12167" s="12" t="s">
        <v>44095</v>
      </c>
      <c r="D12167" s="12" t="s">
        <v>44468</v>
      </c>
      <c r="E12167" s="2" t="s">
        <v>44653</v>
      </c>
    </row>
    <row r="12168" spans="1:5" ht="409.6" x14ac:dyDescent="0.3">
      <c r="A12168" s="2" t="s">
        <v>43171</v>
      </c>
      <c r="B12168" s="2" t="s">
        <v>43604</v>
      </c>
      <c r="C12168" s="9" t="s">
        <v>44096</v>
      </c>
      <c r="D12168" s="9" t="s">
        <v>44469</v>
      </c>
      <c r="E12168" s="2" t="s">
        <v>44653</v>
      </c>
    </row>
    <row r="12169" spans="1:5" ht="409.6" x14ac:dyDescent="0.3">
      <c r="A12169" s="2" t="s">
        <v>43172</v>
      </c>
      <c r="B12169" s="2" t="s">
        <v>43320</v>
      </c>
      <c r="C12169" s="9" t="s">
        <v>44097</v>
      </c>
      <c r="D12169" s="9" t="s">
        <v>44470</v>
      </c>
      <c r="E12169" s="2" t="s">
        <v>44653</v>
      </c>
    </row>
    <row r="12170" spans="1:5" ht="409.6" x14ac:dyDescent="0.3">
      <c r="A12170" s="2" t="s">
        <v>43173</v>
      </c>
      <c r="B12170" s="2" t="s">
        <v>43605</v>
      </c>
      <c r="C12170" s="9" t="s">
        <v>44098</v>
      </c>
      <c r="D12170" s="9" t="s">
        <v>44471</v>
      </c>
      <c r="E12170" s="30" t="s">
        <v>44653</v>
      </c>
    </row>
    <row r="12171" spans="1:5" ht="409.6" x14ac:dyDescent="0.3">
      <c r="A12171" s="2" t="s">
        <v>43174</v>
      </c>
      <c r="B12171" s="2" t="s">
        <v>43606</v>
      </c>
      <c r="C12171" s="9" t="s">
        <v>44099</v>
      </c>
      <c r="D12171" s="9" t="s">
        <v>44472</v>
      </c>
      <c r="E12171" s="2" t="s">
        <v>44653</v>
      </c>
    </row>
    <row r="12172" spans="1:5" ht="409.6" x14ac:dyDescent="0.3">
      <c r="A12172" s="24" t="s">
        <v>43175</v>
      </c>
      <c r="B12172" s="14" t="s">
        <v>43607</v>
      </c>
      <c r="C12172" s="12" t="s">
        <v>44100</v>
      </c>
      <c r="D12172" s="12" t="s">
        <v>44473</v>
      </c>
      <c r="E12172" s="2" t="s">
        <v>44655</v>
      </c>
    </row>
    <row r="12173" spans="1:5" ht="409.6" x14ac:dyDescent="0.3">
      <c r="A12173" s="2" t="s">
        <v>43176</v>
      </c>
      <c r="B12173" s="2" t="s">
        <v>43608</v>
      </c>
      <c r="C12173" s="9" t="s">
        <v>44101</v>
      </c>
      <c r="D12173" s="9" t="s">
        <v>44474</v>
      </c>
      <c r="E12173" s="2" t="s">
        <v>44652</v>
      </c>
    </row>
    <row r="12174" spans="1:5" ht="409.6" x14ac:dyDescent="0.3">
      <c r="A12174" s="2" t="s">
        <v>43177</v>
      </c>
      <c r="B12174" s="2" t="s">
        <v>43609</v>
      </c>
      <c r="C12174" s="9" t="s">
        <v>44102</v>
      </c>
      <c r="D12174" s="9" t="s">
        <v>44475</v>
      </c>
      <c r="E12174" s="2" t="s">
        <v>44653</v>
      </c>
    </row>
    <row r="12175" spans="1:5" ht="409.6" x14ac:dyDescent="0.3">
      <c r="A12175" s="2" t="s">
        <v>43178</v>
      </c>
      <c r="B12175" s="2" t="s">
        <v>43610</v>
      </c>
      <c r="C12175" s="9" t="s">
        <v>44103</v>
      </c>
      <c r="D12175" s="9" t="s">
        <v>44476</v>
      </c>
      <c r="E12175" s="2" t="s">
        <v>44653</v>
      </c>
    </row>
    <row r="12176" spans="1:5" ht="346.8" x14ac:dyDescent="0.3">
      <c r="A12176" s="2" t="s">
        <v>43179</v>
      </c>
      <c r="B12176" s="2" t="s">
        <v>43611</v>
      </c>
      <c r="C12176" s="9" t="s">
        <v>44104</v>
      </c>
      <c r="D12176" s="9" t="s">
        <v>44477</v>
      </c>
      <c r="E12176" s="2" t="s">
        <v>44653</v>
      </c>
    </row>
    <row r="12177" spans="1:5" ht="409.6" x14ac:dyDescent="0.3">
      <c r="A12177" s="2" t="s">
        <v>43180</v>
      </c>
      <c r="B12177" s="2" t="s">
        <v>43612</v>
      </c>
      <c r="C12177" s="9" t="s">
        <v>44105</v>
      </c>
      <c r="D12177" s="9" t="s">
        <v>44478</v>
      </c>
      <c r="E12177" s="2" t="s">
        <v>44653</v>
      </c>
    </row>
    <row r="12178" spans="1:5" ht="409.6" x14ac:dyDescent="0.3">
      <c r="A12178" s="2" t="s">
        <v>43181</v>
      </c>
      <c r="B12178" s="2" t="s">
        <v>43613</v>
      </c>
      <c r="C12178" s="9" t="s">
        <v>44106</v>
      </c>
      <c r="D12178" s="9" t="s">
        <v>44479</v>
      </c>
      <c r="E12178" s="2" t="s">
        <v>44653</v>
      </c>
    </row>
    <row r="12179" spans="1:5" ht="409.6" x14ac:dyDescent="0.3">
      <c r="A12179" s="2" t="s">
        <v>43182</v>
      </c>
      <c r="B12179" s="2" t="s">
        <v>43614</v>
      </c>
      <c r="C12179" s="9" t="s">
        <v>44107</v>
      </c>
      <c r="D12179" s="9" t="s">
        <v>44480</v>
      </c>
      <c r="E12179" s="2" t="s">
        <v>44654</v>
      </c>
    </row>
    <row r="12180" spans="1:5" ht="409.6" x14ac:dyDescent="0.3">
      <c r="A12180" s="2" t="s">
        <v>43183</v>
      </c>
      <c r="B12180" s="2" t="s">
        <v>43615</v>
      </c>
      <c r="C12180" s="9" t="s">
        <v>44108</v>
      </c>
      <c r="D12180" s="9" t="s">
        <v>44481</v>
      </c>
      <c r="E12180" s="2" t="s">
        <v>44653</v>
      </c>
    </row>
    <row r="12181" spans="1:5" ht="409.6" x14ac:dyDescent="0.3">
      <c r="A12181" s="2" t="s">
        <v>43184</v>
      </c>
      <c r="B12181" s="2" t="s">
        <v>43616</v>
      </c>
      <c r="C12181" s="9" t="s">
        <v>44109</v>
      </c>
      <c r="D12181" s="9" t="s">
        <v>44482</v>
      </c>
      <c r="E12181" s="2" t="s">
        <v>44653</v>
      </c>
    </row>
    <row r="12182" spans="1:5" ht="409.6" x14ac:dyDescent="0.3">
      <c r="A12182" s="2" t="s">
        <v>43185</v>
      </c>
      <c r="B12182" s="2" t="s">
        <v>43617</v>
      </c>
      <c r="C12182" s="9" t="s">
        <v>44110</v>
      </c>
      <c r="D12182" s="9" t="s">
        <v>44483</v>
      </c>
      <c r="E12182" s="2" t="s">
        <v>44653</v>
      </c>
    </row>
    <row r="12183" spans="1:5" ht="409.6" x14ac:dyDescent="0.3">
      <c r="A12183" s="2" t="s">
        <v>43186</v>
      </c>
      <c r="B12183" s="2" t="s">
        <v>43618</v>
      </c>
      <c r="C12183" s="9" t="s">
        <v>44111</v>
      </c>
      <c r="D12183" s="9" t="s">
        <v>44484</v>
      </c>
      <c r="E12183" s="2" t="s">
        <v>44653</v>
      </c>
    </row>
    <row r="12184" spans="1:5" ht="409.6" x14ac:dyDescent="0.3">
      <c r="A12184" s="2" t="s">
        <v>43187</v>
      </c>
      <c r="B12184" s="14" t="s">
        <v>43619</v>
      </c>
      <c r="C12184" s="12" t="s">
        <v>44112</v>
      </c>
      <c r="D12184" s="12" t="s">
        <v>44485</v>
      </c>
      <c r="E12184" s="2" t="s">
        <v>44654</v>
      </c>
    </row>
    <row r="12185" spans="1:5" ht="326.39999999999998" x14ac:dyDescent="0.3">
      <c r="A12185" s="2">
        <v>788</v>
      </c>
      <c r="B12185" s="14" t="s">
        <v>43620</v>
      </c>
      <c r="C12185" s="9" t="s">
        <v>43620</v>
      </c>
      <c r="D12185" s="9" t="s">
        <v>44486</v>
      </c>
      <c r="E12185" s="13" t="s">
        <v>44654</v>
      </c>
    </row>
    <row r="12186" spans="1:5" ht="409.6" x14ac:dyDescent="0.3">
      <c r="A12186" s="2">
        <v>789</v>
      </c>
      <c r="B12186" s="14" t="s">
        <v>43621</v>
      </c>
      <c r="C12186" s="9" t="s">
        <v>43621</v>
      </c>
      <c r="D12186" s="9" t="s">
        <v>44487</v>
      </c>
      <c r="E12186" s="13" t="s">
        <v>44654</v>
      </c>
    </row>
    <row r="12187" spans="1:5" ht="409.6" x14ac:dyDescent="0.3">
      <c r="A12187" s="2">
        <v>790</v>
      </c>
      <c r="B12187" s="14" t="s">
        <v>43622</v>
      </c>
      <c r="C12187" s="9" t="s">
        <v>43622</v>
      </c>
      <c r="D12187" s="9" t="s">
        <v>44488</v>
      </c>
      <c r="E12187" s="13" t="s">
        <v>44654</v>
      </c>
    </row>
    <row r="12188" spans="1:5" ht="409.6" x14ac:dyDescent="0.3">
      <c r="A12188" s="2">
        <v>791</v>
      </c>
      <c r="B12188" s="14" t="s">
        <v>43623</v>
      </c>
      <c r="C12188" s="9" t="s">
        <v>43623</v>
      </c>
      <c r="D12188" s="9" t="s">
        <v>44489</v>
      </c>
      <c r="E12188" s="31" t="s">
        <v>44653</v>
      </c>
    </row>
    <row r="12189" spans="1:5" ht="409.6" x14ac:dyDescent="0.3">
      <c r="A12189" s="2">
        <v>792</v>
      </c>
      <c r="B12189" s="14" t="s">
        <v>43624</v>
      </c>
      <c r="C12189" s="9" t="s">
        <v>43624</v>
      </c>
      <c r="D12189" s="9" t="s">
        <v>44490</v>
      </c>
      <c r="E12189" s="9" t="s">
        <v>44652</v>
      </c>
    </row>
    <row r="12190" spans="1:5" ht="409.6" x14ac:dyDescent="0.3">
      <c r="A12190" s="2">
        <v>793</v>
      </c>
      <c r="B12190" s="14" t="s">
        <v>43625</v>
      </c>
      <c r="C12190" s="9" t="s">
        <v>43625</v>
      </c>
      <c r="D12190" s="9" t="s">
        <v>44491</v>
      </c>
      <c r="E12190" s="13" t="s">
        <v>44654</v>
      </c>
    </row>
    <row r="12191" spans="1:5" ht="326.39999999999998" x14ac:dyDescent="0.3">
      <c r="A12191" s="2">
        <v>794</v>
      </c>
      <c r="B12191" s="14" t="s">
        <v>43626</v>
      </c>
      <c r="C12191" s="9" t="s">
        <v>43626</v>
      </c>
      <c r="D12191" s="9" t="s">
        <v>44492</v>
      </c>
      <c r="E12191" s="13" t="s">
        <v>44654</v>
      </c>
    </row>
    <row r="12192" spans="1:5" ht="367.2" x14ac:dyDescent="0.3">
      <c r="A12192" s="2">
        <v>795</v>
      </c>
      <c r="B12192" s="14" t="s">
        <v>43627</v>
      </c>
      <c r="C12192" s="9" t="s">
        <v>43627</v>
      </c>
      <c r="D12192" s="9" t="s">
        <v>44493</v>
      </c>
      <c r="E12192" s="9" t="s">
        <v>44652</v>
      </c>
    </row>
    <row r="12193" spans="1:5" ht="409.6" x14ac:dyDescent="0.3">
      <c r="A12193" s="2">
        <v>796</v>
      </c>
      <c r="B12193" s="14" t="s">
        <v>43628</v>
      </c>
      <c r="C12193" s="9" t="s">
        <v>43628</v>
      </c>
      <c r="D12193" s="9" t="s">
        <v>44494</v>
      </c>
      <c r="E12193" s="9" t="s">
        <v>44652</v>
      </c>
    </row>
    <row r="12194" spans="1:5" ht="409.6" x14ac:dyDescent="0.3">
      <c r="A12194" s="2">
        <v>797</v>
      </c>
      <c r="B12194" s="14" t="s">
        <v>43629</v>
      </c>
      <c r="C12194" s="9" t="s">
        <v>43629</v>
      </c>
      <c r="D12194" s="9" t="s">
        <v>44495</v>
      </c>
      <c r="E12194" s="31" t="s">
        <v>44653</v>
      </c>
    </row>
    <row r="12195" spans="1:5" ht="409.6" x14ac:dyDescent="0.3">
      <c r="A12195" s="2">
        <v>798</v>
      </c>
      <c r="B12195" s="14" t="s">
        <v>43630</v>
      </c>
      <c r="C12195" s="9" t="s">
        <v>43630</v>
      </c>
      <c r="D12195" s="9" t="s">
        <v>44496</v>
      </c>
      <c r="E12195" s="13" t="s">
        <v>44652</v>
      </c>
    </row>
    <row r="12196" spans="1:5" ht="409.6" x14ac:dyDescent="0.3">
      <c r="A12196" s="2" t="s">
        <v>43188</v>
      </c>
      <c r="B12196" s="14" t="s">
        <v>43631</v>
      </c>
      <c r="C12196" s="9" t="s">
        <v>44113</v>
      </c>
      <c r="D12196" s="9" t="s">
        <v>44497</v>
      </c>
      <c r="E12196" s="31" t="s">
        <v>44653</v>
      </c>
    </row>
    <row r="12197" spans="1:5" ht="367.2" x14ac:dyDescent="0.3">
      <c r="A12197" s="2">
        <v>800</v>
      </c>
      <c r="B12197" s="14" t="s">
        <v>43632</v>
      </c>
      <c r="C12197" s="9" t="s">
        <v>43632</v>
      </c>
      <c r="D12197" s="9" t="s">
        <v>44498</v>
      </c>
      <c r="E12197" s="13" t="s">
        <v>44654</v>
      </c>
    </row>
    <row r="12198" spans="1:5" ht="409.6" x14ac:dyDescent="0.3">
      <c r="A12198" s="2">
        <v>801</v>
      </c>
      <c r="B12198" s="14" t="s">
        <v>43633</v>
      </c>
      <c r="C12198" s="9" t="s">
        <v>44114</v>
      </c>
      <c r="D12198" s="9" t="s">
        <v>44499</v>
      </c>
      <c r="E12198" s="13" t="s">
        <v>44654</v>
      </c>
    </row>
    <row r="12199" spans="1:5" ht="409.6" x14ac:dyDescent="0.3">
      <c r="A12199" s="2" t="s">
        <v>43189</v>
      </c>
      <c r="B12199" s="14" t="s">
        <v>43634</v>
      </c>
      <c r="C12199" s="9" t="s">
        <v>44115</v>
      </c>
      <c r="D12199" s="9" t="s">
        <v>44500</v>
      </c>
      <c r="E12199" s="31" t="s">
        <v>44653</v>
      </c>
    </row>
    <row r="12200" spans="1:5" ht="409.6" x14ac:dyDescent="0.3">
      <c r="A12200" s="2">
        <v>803</v>
      </c>
      <c r="B12200" s="25" t="s">
        <v>43635</v>
      </c>
      <c r="C12200" s="9" t="s">
        <v>43635</v>
      </c>
      <c r="D12200" s="9"/>
      <c r="E12200" s="9" t="s">
        <v>44652</v>
      </c>
    </row>
    <row r="12201" spans="1:5" ht="409.6" x14ac:dyDescent="0.3">
      <c r="A12201" s="2">
        <v>804</v>
      </c>
      <c r="B12201" s="14" t="s">
        <v>43636</v>
      </c>
      <c r="C12201" s="12" t="s">
        <v>44116</v>
      </c>
      <c r="D12201" s="12" t="s">
        <v>44501</v>
      </c>
      <c r="E12201" s="13" t="s">
        <v>44654</v>
      </c>
    </row>
    <row r="12202" spans="1:5" ht="409.6" x14ac:dyDescent="0.3">
      <c r="A12202" s="2">
        <v>805</v>
      </c>
      <c r="B12202" s="14" t="s">
        <v>43637</v>
      </c>
      <c r="C12202" s="12" t="s">
        <v>44117</v>
      </c>
      <c r="D12202" s="12" t="s">
        <v>44502</v>
      </c>
      <c r="E12202" s="13" t="s">
        <v>44653</v>
      </c>
    </row>
    <row r="12203" spans="1:5" ht="409.6" x14ac:dyDescent="0.3">
      <c r="A12203" s="2">
        <v>806</v>
      </c>
      <c r="B12203" s="14" t="s">
        <v>43638</v>
      </c>
      <c r="C12203" s="12" t="s">
        <v>44118</v>
      </c>
      <c r="D12203" s="12" t="s">
        <v>44503</v>
      </c>
      <c r="E12203" s="13" t="s">
        <v>44654</v>
      </c>
    </row>
    <row r="12204" spans="1:5" ht="409.6" x14ac:dyDescent="0.3">
      <c r="A12204" s="2">
        <v>807</v>
      </c>
      <c r="B12204" s="14" t="s">
        <v>43639</v>
      </c>
      <c r="C12204" s="12" t="s">
        <v>44119</v>
      </c>
      <c r="D12204" s="12" t="s">
        <v>44504</v>
      </c>
      <c r="E12204" s="13" t="s">
        <v>44653</v>
      </c>
    </row>
    <row r="12205" spans="1:5" ht="409.6" x14ac:dyDescent="0.3">
      <c r="A12205" s="2">
        <v>808</v>
      </c>
      <c r="B12205" s="14" t="s">
        <v>43640</v>
      </c>
      <c r="C12205" s="12" t="s">
        <v>44120</v>
      </c>
      <c r="D12205" s="12" t="s">
        <v>44505</v>
      </c>
      <c r="E12205" s="2" t="s">
        <v>44653</v>
      </c>
    </row>
    <row r="12206" spans="1:5" ht="409.6" x14ac:dyDescent="0.3">
      <c r="A12206" s="2">
        <v>809</v>
      </c>
      <c r="B12206" s="14" t="s">
        <v>43641</v>
      </c>
      <c r="C12206" s="12" t="s">
        <v>44121</v>
      </c>
      <c r="D12206" s="12" t="s">
        <v>44506</v>
      </c>
      <c r="E12206" s="2" t="s">
        <v>44653</v>
      </c>
    </row>
    <row r="12207" spans="1:5" ht="306" x14ac:dyDescent="0.3">
      <c r="A12207" s="2">
        <v>810</v>
      </c>
      <c r="B12207" s="14" t="s">
        <v>43642</v>
      </c>
      <c r="C12207" s="12" t="s">
        <v>44122</v>
      </c>
      <c r="D12207" s="12" t="s">
        <v>44507</v>
      </c>
      <c r="E12207" s="2" t="s">
        <v>44653</v>
      </c>
    </row>
    <row r="12208" spans="1:5" ht="409.6" x14ac:dyDescent="0.3">
      <c r="A12208" s="2">
        <v>811</v>
      </c>
      <c r="B12208" s="14" t="s">
        <v>43643</v>
      </c>
      <c r="C12208" s="12" t="s">
        <v>44123</v>
      </c>
      <c r="D12208" s="12" t="s">
        <v>44508</v>
      </c>
      <c r="E12208" s="2" t="s">
        <v>44653</v>
      </c>
    </row>
    <row r="12209" spans="1:5" ht="409.6" x14ac:dyDescent="0.3">
      <c r="A12209" s="2">
        <v>812</v>
      </c>
      <c r="B12209" s="14" t="s">
        <v>43644</v>
      </c>
      <c r="C12209" s="12" t="s">
        <v>44124</v>
      </c>
      <c r="D12209" s="12" t="s">
        <v>44509</v>
      </c>
      <c r="E12209" s="2" t="s">
        <v>44652</v>
      </c>
    </row>
    <row r="12210" spans="1:5" ht="409.6" x14ac:dyDescent="0.3">
      <c r="A12210" s="2">
        <v>813</v>
      </c>
      <c r="B12210" s="14" t="s">
        <v>43645</v>
      </c>
      <c r="C12210" s="12" t="s">
        <v>44125</v>
      </c>
      <c r="D12210" s="12" t="s">
        <v>44510</v>
      </c>
      <c r="E12210" s="2" t="s">
        <v>44654</v>
      </c>
    </row>
    <row r="12211" spans="1:5" ht="409.6" x14ac:dyDescent="0.3">
      <c r="A12211" s="2">
        <v>814</v>
      </c>
      <c r="B12211" s="14" t="s">
        <v>43646</v>
      </c>
      <c r="C12211" s="12" t="s">
        <v>44126</v>
      </c>
      <c r="D12211" s="12" t="s">
        <v>44511</v>
      </c>
      <c r="E12211" s="2" t="s">
        <v>44654</v>
      </c>
    </row>
    <row r="12212" spans="1:5" ht="409.6" x14ac:dyDescent="0.3">
      <c r="A12212" s="2">
        <v>815</v>
      </c>
      <c r="B12212" s="14" t="s">
        <v>43647</v>
      </c>
      <c r="C12212" s="12" t="s">
        <v>44127</v>
      </c>
      <c r="D12212" s="12" t="s">
        <v>44512</v>
      </c>
      <c r="E12212" s="2" t="s">
        <v>44652</v>
      </c>
    </row>
    <row r="12213" spans="1:5" ht="244.8" x14ac:dyDescent="0.3">
      <c r="A12213" s="2">
        <v>816</v>
      </c>
      <c r="B12213" s="14" t="s">
        <v>43648</v>
      </c>
      <c r="C12213" s="12" t="s">
        <v>44128</v>
      </c>
      <c r="D12213" s="12" t="s">
        <v>44513</v>
      </c>
      <c r="E12213" s="2" t="s">
        <v>44653</v>
      </c>
    </row>
    <row r="12214" spans="1:5" ht="409.6" x14ac:dyDescent="0.3">
      <c r="A12214" s="2">
        <v>817</v>
      </c>
      <c r="B12214" s="14" t="s">
        <v>43649</v>
      </c>
      <c r="C12214" s="12" t="s">
        <v>44129</v>
      </c>
      <c r="D12214" s="12" t="s">
        <v>44514</v>
      </c>
      <c r="E12214" s="2" t="s">
        <v>44654</v>
      </c>
    </row>
    <row r="12215" spans="1:5" ht="409.6" x14ac:dyDescent="0.3">
      <c r="A12215" s="2">
        <v>818</v>
      </c>
      <c r="B12215" s="14" t="s">
        <v>43650</v>
      </c>
      <c r="C12215" s="12" t="s">
        <v>44130</v>
      </c>
      <c r="D12215" s="12" t="s">
        <v>44515</v>
      </c>
      <c r="E12215" s="2" t="s">
        <v>44653</v>
      </c>
    </row>
    <row r="12216" spans="1:5" ht="409.6" x14ac:dyDescent="0.3">
      <c r="A12216" s="2">
        <v>819</v>
      </c>
      <c r="B12216" s="14" t="s">
        <v>43651</v>
      </c>
      <c r="C12216" s="12" t="s">
        <v>44131</v>
      </c>
      <c r="D12216" s="12" t="s">
        <v>44516</v>
      </c>
      <c r="E12216" s="2" t="s">
        <v>44652</v>
      </c>
    </row>
    <row r="12217" spans="1:5" ht="409.6" x14ac:dyDescent="0.3">
      <c r="A12217" s="2">
        <v>820</v>
      </c>
      <c r="B12217" s="14" t="s">
        <v>43652</v>
      </c>
      <c r="C12217" s="12" t="s">
        <v>44132</v>
      </c>
      <c r="D12217" s="12" t="s">
        <v>44517</v>
      </c>
      <c r="E12217" s="2" t="s">
        <v>44653</v>
      </c>
    </row>
    <row r="12218" spans="1:5" ht="409.6" x14ac:dyDescent="0.3">
      <c r="A12218" s="2">
        <v>821</v>
      </c>
      <c r="B12218" s="14" t="s">
        <v>43653</v>
      </c>
      <c r="C12218" s="12" t="s">
        <v>44133</v>
      </c>
      <c r="D12218" s="12" t="s">
        <v>44518</v>
      </c>
      <c r="E12218" s="2" t="s">
        <v>44653</v>
      </c>
    </row>
    <row r="12219" spans="1:5" ht="409.6" x14ac:dyDescent="0.3">
      <c r="A12219" s="2">
        <v>822</v>
      </c>
      <c r="B12219" s="14" t="s">
        <v>43654</v>
      </c>
      <c r="C12219" s="12" t="s">
        <v>44134</v>
      </c>
      <c r="D12219" s="12" t="s">
        <v>44519</v>
      </c>
      <c r="E12219" s="2" t="s">
        <v>44653</v>
      </c>
    </row>
    <row r="12220" spans="1:5" ht="409.6" x14ac:dyDescent="0.3">
      <c r="A12220" s="2">
        <v>823</v>
      </c>
      <c r="B12220" s="14" t="s">
        <v>43655</v>
      </c>
      <c r="C12220" s="12" t="s">
        <v>44135</v>
      </c>
      <c r="D12220" s="12" t="s">
        <v>44520</v>
      </c>
      <c r="E12220" s="2" t="s">
        <v>44653</v>
      </c>
    </row>
    <row r="12221" spans="1:5" ht="409.6" x14ac:dyDescent="0.3">
      <c r="A12221" s="2">
        <v>824</v>
      </c>
      <c r="B12221" s="14" t="s">
        <v>43656</v>
      </c>
      <c r="C12221" s="12" t="s">
        <v>44136</v>
      </c>
      <c r="D12221" s="12" t="s">
        <v>44521</v>
      </c>
      <c r="E12221" s="2" t="s">
        <v>44653</v>
      </c>
    </row>
    <row r="12222" spans="1:5" ht="409.6" x14ac:dyDescent="0.3">
      <c r="A12222" s="2">
        <v>825</v>
      </c>
      <c r="B12222" s="14" t="s">
        <v>43657</v>
      </c>
      <c r="C12222" s="12" t="s">
        <v>44137</v>
      </c>
      <c r="D12222" s="12" t="s">
        <v>44522</v>
      </c>
      <c r="E12222" s="2" t="s">
        <v>44652</v>
      </c>
    </row>
    <row r="12223" spans="1:5" ht="409.6" x14ac:dyDescent="0.3">
      <c r="A12223" s="2">
        <v>826</v>
      </c>
      <c r="B12223" s="14" t="s">
        <v>43658</v>
      </c>
      <c r="C12223" s="12" t="s">
        <v>44138</v>
      </c>
      <c r="D12223" s="12" t="s">
        <v>44523</v>
      </c>
      <c r="E12223" s="2" t="s">
        <v>44653</v>
      </c>
    </row>
    <row r="12224" spans="1:5" ht="409.6" x14ac:dyDescent="0.3">
      <c r="A12224" s="2">
        <v>827</v>
      </c>
      <c r="B12224" s="14" t="s">
        <v>43659</v>
      </c>
      <c r="C12224" s="12" t="s">
        <v>44139</v>
      </c>
      <c r="D12224" s="12" t="s">
        <v>44524</v>
      </c>
      <c r="E12224" s="2" t="s">
        <v>44653</v>
      </c>
    </row>
    <row r="12225" spans="1:5" ht="409.6" x14ac:dyDescent="0.3">
      <c r="A12225" s="2">
        <v>828</v>
      </c>
      <c r="B12225" s="14" t="s">
        <v>43660</v>
      </c>
      <c r="C12225" s="12" t="s">
        <v>44140</v>
      </c>
      <c r="D12225" s="12" t="s">
        <v>44525</v>
      </c>
      <c r="E12225" s="2" t="s">
        <v>44654</v>
      </c>
    </row>
    <row r="12226" spans="1:5" ht="409.6" x14ac:dyDescent="0.3">
      <c r="A12226" s="2">
        <v>829</v>
      </c>
      <c r="B12226" s="26" t="s">
        <v>43661</v>
      </c>
      <c r="C12226" s="15" t="s">
        <v>44141</v>
      </c>
      <c r="D12226" s="15" t="s">
        <v>44526</v>
      </c>
      <c r="E12226" s="30" t="s">
        <v>44654</v>
      </c>
    </row>
    <row r="12227" spans="1:5" ht="409.6" x14ac:dyDescent="0.3">
      <c r="A12227" s="2">
        <v>830</v>
      </c>
      <c r="B12227" s="2" t="s">
        <v>43662</v>
      </c>
      <c r="C12227" s="9" t="s">
        <v>44142</v>
      </c>
      <c r="D12227" s="9" t="s">
        <v>44527</v>
      </c>
      <c r="E12227" s="30" t="s">
        <v>44653</v>
      </c>
    </row>
    <row r="12228" spans="1:5" ht="409.6" x14ac:dyDescent="0.3">
      <c r="A12228" s="2">
        <v>831</v>
      </c>
      <c r="B12228" s="2" t="s">
        <v>43663</v>
      </c>
      <c r="C12228" s="9" t="s">
        <v>44143</v>
      </c>
      <c r="D12228" s="9" t="s">
        <v>44528</v>
      </c>
      <c r="E12228" s="30" t="s">
        <v>44652</v>
      </c>
    </row>
    <row r="12229" spans="1:5" ht="20.399999999999999" x14ac:dyDescent="0.3">
      <c r="A12229" s="2">
        <v>4001</v>
      </c>
      <c r="B12229" s="2" t="s">
        <v>43664</v>
      </c>
      <c r="C12229" s="9"/>
      <c r="D12229" s="9"/>
      <c r="E12229" s="30" t="s">
        <v>44653</v>
      </c>
    </row>
    <row r="12230" spans="1:5" ht="20.399999999999999" x14ac:dyDescent="0.3">
      <c r="A12230" s="2">
        <v>1000</v>
      </c>
      <c r="B12230" s="2" t="s">
        <v>43665</v>
      </c>
      <c r="C12230" s="9"/>
      <c r="D12230" s="9"/>
      <c r="E12230" s="30" t="s">
        <v>44653</v>
      </c>
    </row>
    <row r="12231" spans="1:5" ht="20.399999999999999" x14ac:dyDescent="0.3">
      <c r="A12231" s="2">
        <v>1001</v>
      </c>
      <c r="B12231" s="2" t="s">
        <v>43666</v>
      </c>
      <c r="C12231" s="9"/>
      <c r="D12231" s="9"/>
      <c r="E12231" s="30" t="s">
        <v>44653</v>
      </c>
    </row>
    <row r="12232" spans="1:5" ht="20.399999999999999" x14ac:dyDescent="0.3">
      <c r="A12232" s="2">
        <v>1002</v>
      </c>
      <c r="B12232" s="2" t="s">
        <v>43667</v>
      </c>
      <c r="C12232" s="9"/>
      <c r="D12232" s="9"/>
      <c r="E12232" s="30" t="s">
        <v>44653</v>
      </c>
    </row>
    <row r="12233" spans="1:5" ht="20.399999999999999" x14ac:dyDescent="0.3">
      <c r="A12233" s="2">
        <v>1003</v>
      </c>
      <c r="B12233" s="2" t="s">
        <v>43668</v>
      </c>
      <c r="C12233" s="9"/>
      <c r="D12233" s="9"/>
      <c r="E12233" s="30" t="s">
        <v>44654</v>
      </c>
    </row>
    <row r="12234" spans="1:5" ht="20.399999999999999" x14ac:dyDescent="0.3">
      <c r="A12234" s="2">
        <v>1004</v>
      </c>
      <c r="B12234" s="2" t="s">
        <v>43669</v>
      </c>
      <c r="C12234" s="9"/>
      <c r="D12234" s="9"/>
      <c r="E12234" s="30" t="s">
        <v>44653</v>
      </c>
    </row>
    <row r="12235" spans="1:5" ht="20.399999999999999" x14ac:dyDescent="0.3">
      <c r="A12235" s="2">
        <v>1005</v>
      </c>
      <c r="B12235" s="2" t="s">
        <v>43670</v>
      </c>
      <c r="C12235" s="9"/>
      <c r="D12235" s="9"/>
      <c r="E12235" s="30" t="s">
        <v>44653</v>
      </c>
    </row>
    <row r="12236" spans="1:5" ht="20.399999999999999" x14ac:dyDescent="0.3">
      <c r="A12236" s="2">
        <v>1006</v>
      </c>
      <c r="B12236" s="2" t="s">
        <v>43671</v>
      </c>
      <c r="C12236" s="9"/>
      <c r="D12236" s="9"/>
      <c r="E12236" s="30" t="s">
        <v>44653</v>
      </c>
    </row>
    <row r="12237" spans="1:5" ht="20.399999999999999" x14ac:dyDescent="0.3">
      <c r="A12237" s="2">
        <v>1007</v>
      </c>
      <c r="B12237" s="2" t="s">
        <v>43672</v>
      </c>
      <c r="C12237" s="9"/>
      <c r="D12237" s="9"/>
      <c r="E12237" s="30" t="s">
        <v>44654</v>
      </c>
    </row>
    <row r="12238" spans="1:5" ht="20.399999999999999" x14ac:dyDescent="0.3">
      <c r="A12238" s="2">
        <v>1008</v>
      </c>
      <c r="B12238" s="2" t="s">
        <v>43673</v>
      </c>
      <c r="C12238" s="9"/>
      <c r="D12238" s="9"/>
      <c r="E12238" s="30" t="s">
        <v>44653</v>
      </c>
    </row>
    <row r="12239" spans="1:5" ht="20.399999999999999" x14ac:dyDescent="0.3">
      <c r="A12239" s="2">
        <v>1009</v>
      </c>
      <c r="B12239" s="2" t="s">
        <v>43674</v>
      </c>
      <c r="C12239" s="9"/>
      <c r="D12239" s="9"/>
      <c r="E12239" s="30" t="s">
        <v>44652</v>
      </c>
    </row>
    <row r="12240" spans="1:5" ht="20.399999999999999" x14ac:dyDescent="0.3">
      <c r="A12240" s="2">
        <v>1010</v>
      </c>
      <c r="B12240" s="2" t="s">
        <v>43675</v>
      </c>
      <c r="C12240" s="9"/>
      <c r="D12240" s="9"/>
      <c r="E12240" s="30" t="s">
        <v>44653</v>
      </c>
    </row>
    <row r="12241" spans="1:5" ht="20.399999999999999" x14ac:dyDescent="0.3">
      <c r="A12241" s="2">
        <v>3001</v>
      </c>
      <c r="B12241" s="2" t="s">
        <v>43676</v>
      </c>
      <c r="C12241" s="9"/>
      <c r="D12241" s="9"/>
      <c r="E12241" s="30" t="s">
        <v>44652</v>
      </c>
    </row>
    <row r="12242" spans="1:5" ht="20.399999999999999" x14ac:dyDescent="0.3">
      <c r="A12242" s="2">
        <v>3002</v>
      </c>
      <c r="B12242" s="2" t="s">
        <v>43677</v>
      </c>
      <c r="C12242" s="9"/>
      <c r="D12242" s="9"/>
      <c r="E12242" s="30" t="s">
        <v>44654</v>
      </c>
    </row>
    <row r="12243" spans="1:5" ht="20.399999999999999" x14ac:dyDescent="0.3">
      <c r="A12243" s="2">
        <v>3003</v>
      </c>
      <c r="B12243" s="2" t="s">
        <v>43678</v>
      </c>
      <c r="C12243" s="9"/>
      <c r="D12243" s="9"/>
      <c r="E12243" s="30" t="s">
        <v>44653</v>
      </c>
    </row>
    <row r="12244" spans="1:5" ht="20.399999999999999" x14ac:dyDescent="0.3">
      <c r="A12244" s="2">
        <v>3004</v>
      </c>
      <c r="B12244" s="2" t="s">
        <v>43679</v>
      </c>
      <c r="C12244" s="9"/>
      <c r="D12244" s="9"/>
      <c r="E12244" s="30" t="s">
        <v>44653</v>
      </c>
    </row>
    <row r="12245" spans="1:5" ht="20.399999999999999" x14ac:dyDescent="0.3">
      <c r="A12245" s="2">
        <v>1011</v>
      </c>
      <c r="B12245" s="2" t="s">
        <v>43680</v>
      </c>
      <c r="C12245" s="9"/>
      <c r="D12245" s="9"/>
      <c r="E12245" s="30" t="s">
        <v>44654</v>
      </c>
    </row>
    <row r="12246" spans="1:5" ht="20.399999999999999" x14ac:dyDescent="0.3">
      <c r="A12246" s="2">
        <v>1012</v>
      </c>
      <c r="B12246" s="2" t="s">
        <v>43681</v>
      </c>
      <c r="C12246" s="9"/>
      <c r="D12246" s="9"/>
      <c r="E12246" s="30" t="s">
        <v>44652</v>
      </c>
    </row>
    <row r="12247" spans="1:5" ht="20.399999999999999" x14ac:dyDescent="0.3">
      <c r="A12247" s="2">
        <v>1013</v>
      </c>
      <c r="B12247" s="2" t="s">
        <v>43682</v>
      </c>
      <c r="C12247" s="9"/>
      <c r="D12247" s="9"/>
      <c r="E12247" s="30" t="s">
        <v>44653</v>
      </c>
    </row>
    <row r="12248" spans="1:5" ht="20.399999999999999" x14ac:dyDescent="0.3">
      <c r="A12248" s="2">
        <v>1014</v>
      </c>
      <c r="B12248" s="2" t="s">
        <v>43683</v>
      </c>
      <c r="C12248" s="9"/>
      <c r="D12248" s="9"/>
      <c r="E12248" s="30" t="s">
        <v>44654</v>
      </c>
    </row>
    <row r="12249" spans="1:5" ht="20.399999999999999" x14ac:dyDescent="0.3">
      <c r="A12249" s="2">
        <v>2001</v>
      </c>
      <c r="B12249" s="2" t="s">
        <v>43684</v>
      </c>
      <c r="C12249" s="9"/>
      <c r="D12249" s="9"/>
      <c r="E12249" s="30" t="s">
        <v>44653</v>
      </c>
    </row>
    <row r="12250" spans="1:5" ht="20.399999999999999" x14ac:dyDescent="0.3">
      <c r="A12250" s="2">
        <v>2002</v>
      </c>
      <c r="B12250" s="2" t="s">
        <v>43685</v>
      </c>
      <c r="C12250" s="9"/>
      <c r="D12250" s="9"/>
      <c r="E12250" s="30" t="s">
        <v>44653</v>
      </c>
    </row>
    <row r="12251" spans="1:5" ht="409.6" x14ac:dyDescent="0.3">
      <c r="A12251" s="2">
        <v>5001</v>
      </c>
      <c r="B12251" s="2" t="s">
        <v>43686</v>
      </c>
      <c r="C12251" s="9" t="s">
        <v>44144</v>
      </c>
      <c r="D12251" s="9" t="s">
        <v>44529</v>
      </c>
      <c r="E12251" s="30" t="s">
        <v>44653</v>
      </c>
    </row>
    <row r="12252" spans="1:5" ht="409.6" x14ac:dyDescent="0.3">
      <c r="A12252" s="2">
        <v>5002</v>
      </c>
      <c r="B12252" s="2" t="s">
        <v>43687</v>
      </c>
      <c r="C12252" s="9" t="s">
        <v>44145</v>
      </c>
      <c r="D12252" s="9" t="s">
        <v>44530</v>
      </c>
      <c r="E12252" s="30" t="s">
        <v>44653</v>
      </c>
    </row>
    <row r="12253" spans="1:5" ht="409.6" x14ac:dyDescent="0.3">
      <c r="A12253" s="2">
        <v>5003</v>
      </c>
      <c r="B12253" s="2" t="s">
        <v>43688</v>
      </c>
      <c r="C12253" s="9" t="s">
        <v>44146</v>
      </c>
      <c r="D12253" s="9" t="s">
        <v>44531</v>
      </c>
      <c r="E12253" s="30" t="s">
        <v>44653</v>
      </c>
    </row>
    <row r="12254" spans="1:5" ht="409.6" x14ac:dyDescent="0.3">
      <c r="A12254" s="2">
        <v>5004</v>
      </c>
      <c r="B12254" s="2" t="s">
        <v>43689</v>
      </c>
      <c r="C12254" s="9" t="s">
        <v>43689</v>
      </c>
      <c r="D12254" s="9" t="s">
        <v>44532</v>
      </c>
      <c r="E12254" s="30" t="s">
        <v>44653</v>
      </c>
    </row>
    <row r="12255" spans="1:5" ht="409.6" x14ac:dyDescent="0.3">
      <c r="A12255" s="2">
        <v>5005</v>
      </c>
      <c r="B12255" s="2" t="s">
        <v>43690</v>
      </c>
      <c r="C12255" s="9" t="s">
        <v>44147</v>
      </c>
      <c r="D12255" s="9" t="s">
        <v>44533</v>
      </c>
      <c r="E12255" s="30" t="s">
        <v>44653</v>
      </c>
    </row>
    <row r="12256" spans="1:5" ht="409.6" x14ac:dyDescent="0.3">
      <c r="A12256" s="2">
        <v>5006</v>
      </c>
      <c r="B12256" s="2" t="s">
        <v>43691</v>
      </c>
      <c r="C12256" s="9" t="s">
        <v>44148</v>
      </c>
      <c r="D12256" s="9" t="s">
        <v>44534</v>
      </c>
      <c r="E12256" s="30" t="s">
        <v>44653</v>
      </c>
    </row>
    <row r="12257" spans="1:5" ht="408" x14ac:dyDescent="0.3">
      <c r="A12257" s="2">
        <v>5007</v>
      </c>
      <c r="B12257" s="2" t="s">
        <v>43692</v>
      </c>
      <c r="C12257" s="9" t="s">
        <v>44149</v>
      </c>
      <c r="D12257" s="9" t="s">
        <v>44535</v>
      </c>
      <c r="E12257" s="30" t="s">
        <v>44653</v>
      </c>
    </row>
    <row r="12258" spans="1:5" ht="409.6" x14ac:dyDescent="0.3">
      <c r="A12258" s="2">
        <v>5008</v>
      </c>
      <c r="B12258" s="2" t="s">
        <v>43693</v>
      </c>
      <c r="C12258" s="9" t="s">
        <v>44150</v>
      </c>
      <c r="D12258" s="9" t="s">
        <v>44536</v>
      </c>
      <c r="E12258" s="30" t="s">
        <v>44653</v>
      </c>
    </row>
    <row r="12259" spans="1:5" ht="409.6" x14ac:dyDescent="0.3">
      <c r="A12259" s="2">
        <v>5009</v>
      </c>
      <c r="B12259" s="2" t="s">
        <v>43694</v>
      </c>
      <c r="C12259" s="9" t="s">
        <v>44151</v>
      </c>
      <c r="D12259" s="9" t="s">
        <v>44537</v>
      </c>
      <c r="E12259" s="30" t="s">
        <v>44653</v>
      </c>
    </row>
    <row r="12260" spans="1:5" ht="409.6" x14ac:dyDescent="0.3">
      <c r="A12260" s="2">
        <v>5010</v>
      </c>
      <c r="B12260" s="2" t="s">
        <v>43695</v>
      </c>
      <c r="C12260" s="9" t="s">
        <v>44152</v>
      </c>
      <c r="D12260" s="9" t="s">
        <v>44538</v>
      </c>
      <c r="E12260" s="30" t="s">
        <v>44653</v>
      </c>
    </row>
    <row r="12261" spans="1:5" ht="409.6" x14ac:dyDescent="0.3">
      <c r="A12261" s="2">
        <v>5011</v>
      </c>
      <c r="B12261" s="2" t="s">
        <v>43696</v>
      </c>
      <c r="C12261" s="9" t="s">
        <v>44153</v>
      </c>
      <c r="D12261" s="9" t="s">
        <v>44539</v>
      </c>
      <c r="E12261" s="30" t="s">
        <v>44653</v>
      </c>
    </row>
    <row r="12262" spans="1:5" ht="409.6" x14ac:dyDescent="0.3">
      <c r="A12262" s="2">
        <v>5012</v>
      </c>
      <c r="B12262" s="2" t="s">
        <v>43697</v>
      </c>
      <c r="C12262" s="9" t="s">
        <v>44154</v>
      </c>
      <c r="D12262" s="9" t="s">
        <v>44540</v>
      </c>
      <c r="E12262" s="30" t="s">
        <v>44653</v>
      </c>
    </row>
    <row r="12263" spans="1:5" ht="409.6" x14ac:dyDescent="0.3">
      <c r="A12263" s="2">
        <v>5013</v>
      </c>
      <c r="B12263" s="2" t="s">
        <v>43698</v>
      </c>
      <c r="C12263" s="9" t="s">
        <v>44155</v>
      </c>
      <c r="D12263" s="9" t="s">
        <v>44541</v>
      </c>
      <c r="E12263" s="30" t="s">
        <v>44654</v>
      </c>
    </row>
    <row r="12264" spans="1:5" ht="409.6" x14ac:dyDescent="0.3">
      <c r="A12264" s="2">
        <v>5014</v>
      </c>
      <c r="B12264" s="2" t="s">
        <v>43699</v>
      </c>
      <c r="C12264" s="9" t="s">
        <v>44156</v>
      </c>
      <c r="D12264" s="9" t="s">
        <v>44542</v>
      </c>
      <c r="E12264" s="30" t="s">
        <v>44652</v>
      </c>
    </row>
    <row r="12265" spans="1:5" ht="409.6" x14ac:dyDescent="0.3">
      <c r="A12265" s="2">
        <v>5015</v>
      </c>
      <c r="B12265" s="2" t="s">
        <v>43700</v>
      </c>
      <c r="C12265" s="9" t="s">
        <v>44157</v>
      </c>
      <c r="D12265" s="9" t="s">
        <v>44543</v>
      </c>
      <c r="E12265" s="30" t="s">
        <v>44653</v>
      </c>
    </row>
    <row r="12266" spans="1:5" ht="409.6" x14ac:dyDescent="0.3">
      <c r="A12266" s="2">
        <v>5016</v>
      </c>
      <c r="B12266" s="2" t="s">
        <v>43701</v>
      </c>
      <c r="C12266" s="9" t="s">
        <v>44158</v>
      </c>
      <c r="D12266" s="9" t="s">
        <v>44544</v>
      </c>
      <c r="E12266" s="30" t="s">
        <v>44653</v>
      </c>
    </row>
    <row r="12267" spans="1:5" ht="409.6" x14ac:dyDescent="0.3">
      <c r="A12267" s="2">
        <v>833</v>
      </c>
      <c r="B12267" s="2" t="s">
        <v>43702</v>
      </c>
      <c r="C12267" s="9" t="s">
        <v>44159</v>
      </c>
      <c r="D12267" s="9" t="s">
        <v>44545</v>
      </c>
      <c r="E12267" s="30" t="s">
        <v>44653</v>
      </c>
    </row>
    <row r="12268" spans="1:5" ht="409.6" x14ac:dyDescent="0.3">
      <c r="A12268" s="2">
        <v>834</v>
      </c>
      <c r="B12268" s="2" t="s">
        <v>43703</v>
      </c>
      <c r="C12268" s="9" t="s">
        <v>44160</v>
      </c>
      <c r="D12268" s="9" t="s">
        <v>44546</v>
      </c>
      <c r="E12268" s="30" t="s">
        <v>44653</v>
      </c>
    </row>
    <row r="12269" spans="1:5" ht="409.6" x14ac:dyDescent="0.3">
      <c r="A12269" s="4">
        <v>8004</v>
      </c>
      <c r="B12269" s="2" t="s">
        <v>43704</v>
      </c>
      <c r="C12269" s="9" t="s">
        <v>44161</v>
      </c>
      <c r="D12269" s="9" t="s">
        <v>44547</v>
      </c>
      <c r="E12269" s="30" t="s">
        <v>44652</v>
      </c>
    </row>
    <row r="12270" spans="1:5" ht="409.6" x14ac:dyDescent="0.3">
      <c r="A12270" s="4">
        <v>8007</v>
      </c>
      <c r="B12270" s="2" t="s">
        <v>43705</v>
      </c>
      <c r="C12270" s="9" t="s">
        <v>44162</v>
      </c>
      <c r="D12270" s="9" t="s">
        <v>43705</v>
      </c>
      <c r="E12270" s="30" t="s">
        <v>44653</v>
      </c>
    </row>
    <row r="12271" spans="1:5" ht="409.6" x14ac:dyDescent="0.3">
      <c r="A12271" s="4">
        <v>8006</v>
      </c>
      <c r="B12271" s="2" t="s">
        <v>43706</v>
      </c>
      <c r="C12271" s="9" t="s">
        <v>44163</v>
      </c>
      <c r="D12271" s="9" t="s">
        <v>44548</v>
      </c>
      <c r="E12271" s="30" t="s">
        <v>44653</v>
      </c>
    </row>
    <row r="12272" spans="1:5" ht="409.6" x14ac:dyDescent="0.3">
      <c r="A12272" s="2">
        <v>832</v>
      </c>
      <c r="B12272" s="2" t="s">
        <v>43707</v>
      </c>
      <c r="C12272" s="9" t="s">
        <v>44164</v>
      </c>
      <c r="D12272" s="9" t="s">
        <v>44549</v>
      </c>
      <c r="E12272" s="30" t="s">
        <v>44653</v>
      </c>
    </row>
    <row r="12273" spans="1:5" ht="409.6" x14ac:dyDescent="0.3">
      <c r="A12273" s="4">
        <v>8005</v>
      </c>
      <c r="B12273" s="2" t="s">
        <v>43708</v>
      </c>
      <c r="C12273" s="9" t="s">
        <v>44165</v>
      </c>
      <c r="D12273" s="9" t="s">
        <v>44550</v>
      </c>
      <c r="E12273" s="30" t="s">
        <v>44654</v>
      </c>
    </row>
    <row r="12274" spans="1:5" ht="409.6" x14ac:dyDescent="0.3">
      <c r="A12274" s="2">
        <v>7001</v>
      </c>
      <c r="B12274" s="2" t="s">
        <v>43709</v>
      </c>
      <c r="C12274" s="9" t="s">
        <v>44166</v>
      </c>
      <c r="D12274" s="9" t="s">
        <v>44551</v>
      </c>
      <c r="E12274" s="30" t="s">
        <v>44653</v>
      </c>
    </row>
    <row r="12275" spans="1:5" ht="409.6" x14ac:dyDescent="0.3">
      <c r="A12275" s="4">
        <v>8009</v>
      </c>
      <c r="B12275" s="2" t="s">
        <v>43710</v>
      </c>
      <c r="C12275" s="9" t="s">
        <v>44167</v>
      </c>
      <c r="D12275" s="9" t="s">
        <v>44552</v>
      </c>
      <c r="E12275" s="30" t="s">
        <v>44654</v>
      </c>
    </row>
    <row r="12276" spans="1:5" ht="409.6" x14ac:dyDescent="0.3">
      <c r="A12276" s="2">
        <v>10004</v>
      </c>
      <c r="B12276" s="2" t="s">
        <v>43711</v>
      </c>
      <c r="C12276" s="9" t="s">
        <v>44168</v>
      </c>
      <c r="D12276" s="9" t="s">
        <v>44553</v>
      </c>
      <c r="E12276" s="30" t="s">
        <v>44653</v>
      </c>
    </row>
    <row r="12277" spans="1:5" ht="409.6" x14ac:dyDescent="0.3">
      <c r="A12277" s="2">
        <v>835</v>
      </c>
      <c r="B12277" s="2" t="s">
        <v>43712</v>
      </c>
      <c r="C12277" s="9" t="s">
        <v>44169</v>
      </c>
      <c r="D12277" s="9" t="s">
        <v>44554</v>
      </c>
      <c r="E12277" s="30" t="s">
        <v>44656</v>
      </c>
    </row>
    <row r="12278" spans="1:5" ht="409.6" x14ac:dyDescent="0.3">
      <c r="A12278" s="2">
        <v>836</v>
      </c>
      <c r="B12278" s="2" t="s">
        <v>43713</v>
      </c>
      <c r="C12278" s="9" t="s">
        <v>44170</v>
      </c>
      <c r="D12278" s="9" t="s">
        <v>44555</v>
      </c>
      <c r="E12278" s="30" t="s">
        <v>44656</v>
      </c>
    </row>
    <row r="12279" spans="1:5" ht="20.399999999999999" x14ac:dyDescent="0.3">
      <c r="A12279" s="2">
        <v>838</v>
      </c>
      <c r="B12279" s="2" t="s">
        <v>43714</v>
      </c>
      <c r="C12279" s="9"/>
      <c r="D12279" s="9"/>
      <c r="E12279" s="30" t="s">
        <v>44656</v>
      </c>
    </row>
    <row r="12280" spans="1:5" ht="20.399999999999999" x14ac:dyDescent="0.3">
      <c r="A12280" s="2">
        <v>839</v>
      </c>
      <c r="B12280" s="2" t="s">
        <v>43715</v>
      </c>
      <c r="C12280" s="9"/>
      <c r="D12280" s="9"/>
      <c r="E12280" s="30" t="s">
        <v>44656</v>
      </c>
    </row>
    <row r="12281" spans="1:5" ht="20.399999999999999" x14ac:dyDescent="0.3">
      <c r="A12281" s="2">
        <v>840</v>
      </c>
      <c r="B12281" s="2" t="s">
        <v>43716</v>
      </c>
      <c r="C12281" s="9"/>
      <c r="D12281" s="9"/>
      <c r="E12281" s="30" t="s">
        <v>44656</v>
      </c>
    </row>
    <row r="12282" spans="1:5" ht="408" x14ac:dyDescent="0.3">
      <c r="A12282" s="2">
        <v>2003</v>
      </c>
      <c r="B12282" s="2" t="s">
        <v>43717</v>
      </c>
      <c r="C12282" s="9" t="s">
        <v>44171</v>
      </c>
      <c r="D12282" s="9" t="s">
        <v>44556</v>
      </c>
      <c r="E12282" s="30" t="s">
        <v>44653</v>
      </c>
    </row>
    <row r="12283" spans="1:5" ht="409.6" x14ac:dyDescent="0.3">
      <c r="A12283" s="2">
        <v>3005</v>
      </c>
      <c r="B12283" s="2" t="s">
        <v>43718</v>
      </c>
      <c r="C12283" s="9" t="s">
        <v>44172</v>
      </c>
      <c r="D12283" s="9" t="s">
        <v>44557</v>
      </c>
      <c r="E12283" s="30" t="s">
        <v>44653</v>
      </c>
    </row>
    <row r="12284" spans="1:5" ht="409.6" x14ac:dyDescent="0.3">
      <c r="A12284" s="2">
        <v>2004</v>
      </c>
      <c r="B12284" s="27" t="s">
        <v>43719</v>
      </c>
      <c r="C12284" s="9" t="s">
        <v>44173</v>
      </c>
      <c r="D12284" s="9" t="s">
        <v>44558</v>
      </c>
      <c r="E12284" s="30" t="s">
        <v>44653</v>
      </c>
    </row>
    <row r="12285" spans="1:5" ht="102" x14ac:dyDescent="0.3">
      <c r="A12285" s="2">
        <v>0</v>
      </c>
      <c r="B12285" s="2" t="s">
        <v>43720</v>
      </c>
      <c r="C12285" s="9" t="s">
        <v>43720</v>
      </c>
      <c r="D12285" s="9" t="s">
        <v>43720</v>
      </c>
      <c r="E12285" s="30" t="s">
        <v>44656</v>
      </c>
    </row>
    <row r="12286" spans="1:5" ht="20.399999999999999" x14ac:dyDescent="0.3">
      <c r="A12286" s="2">
        <v>7002</v>
      </c>
      <c r="B12286" s="2" t="s">
        <v>43721</v>
      </c>
      <c r="C12286" s="9"/>
      <c r="D12286" s="9"/>
      <c r="E12286" s="30" t="s">
        <v>44653</v>
      </c>
    </row>
    <row r="12287" spans="1:5" ht="20.399999999999999" x14ac:dyDescent="0.3">
      <c r="A12287" s="2">
        <v>7003</v>
      </c>
      <c r="B12287" s="2" t="s">
        <v>43722</v>
      </c>
      <c r="C12287" s="9"/>
      <c r="D12287" s="9"/>
      <c r="E12287" s="30" t="s">
        <v>44653</v>
      </c>
    </row>
    <row r="12288" spans="1:5" ht="409.6" x14ac:dyDescent="0.3">
      <c r="A12288" s="2">
        <v>2005</v>
      </c>
      <c r="B12288" s="27" t="s">
        <v>43723</v>
      </c>
      <c r="C12288" s="9" t="s">
        <v>44174</v>
      </c>
      <c r="D12288" s="9"/>
      <c r="E12288" s="30" t="s">
        <v>44653</v>
      </c>
    </row>
    <row r="12289" spans="1:5" ht="387.6" x14ac:dyDescent="0.3">
      <c r="A12289" s="2">
        <v>9001</v>
      </c>
      <c r="B12289" s="2" t="s">
        <v>43724</v>
      </c>
      <c r="C12289" s="9" t="s">
        <v>44175</v>
      </c>
      <c r="D12289" s="9" t="s">
        <v>44559</v>
      </c>
      <c r="E12289" s="30" t="s">
        <v>44653</v>
      </c>
    </row>
    <row r="12290" spans="1:5" ht="409.6" x14ac:dyDescent="0.3">
      <c r="A12290" s="2">
        <v>7004</v>
      </c>
      <c r="B12290" s="2" t="s">
        <v>43725</v>
      </c>
      <c r="C12290" s="9" t="s">
        <v>44176</v>
      </c>
      <c r="D12290" s="9" t="s">
        <v>44560</v>
      </c>
      <c r="E12290" s="30" t="s">
        <v>44656</v>
      </c>
    </row>
    <row r="12291" spans="1:5" ht="409.6" x14ac:dyDescent="0.3">
      <c r="A12291" s="2">
        <v>7005</v>
      </c>
      <c r="B12291" s="2" t="s">
        <v>43726</v>
      </c>
      <c r="C12291" s="9" t="s">
        <v>44177</v>
      </c>
      <c r="D12291" s="9" t="s">
        <v>44561</v>
      </c>
      <c r="E12291" s="30" t="s">
        <v>44654</v>
      </c>
    </row>
    <row r="12292" spans="1:5" ht="409.6" x14ac:dyDescent="0.3">
      <c r="A12292" s="2">
        <v>1015</v>
      </c>
      <c r="B12292" s="2" t="s">
        <v>43727</v>
      </c>
      <c r="C12292" s="9" t="s">
        <v>44178</v>
      </c>
      <c r="D12292" s="9" t="s">
        <v>44562</v>
      </c>
      <c r="E12292" s="30" t="s">
        <v>44653</v>
      </c>
    </row>
    <row r="12293" spans="1:5" ht="409.6" x14ac:dyDescent="0.3">
      <c r="A12293" s="2">
        <v>10001</v>
      </c>
      <c r="B12293" s="2" t="s">
        <v>43728</v>
      </c>
      <c r="C12293" s="9" t="s">
        <v>44179</v>
      </c>
      <c r="D12293" s="9" t="s">
        <v>44563</v>
      </c>
      <c r="E12293" s="30" t="s">
        <v>44654</v>
      </c>
    </row>
    <row r="12294" spans="1:5" ht="409.6" x14ac:dyDescent="0.3">
      <c r="A12294" s="2">
        <v>1015</v>
      </c>
      <c r="B12294" s="2" t="s">
        <v>43729</v>
      </c>
      <c r="C12294" s="9" t="s">
        <v>44180</v>
      </c>
      <c r="D12294" s="9" t="s">
        <v>44564</v>
      </c>
      <c r="E12294" s="30" t="s">
        <v>44654</v>
      </c>
    </row>
    <row r="12295" spans="1:5" ht="409.6" x14ac:dyDescent="0.3">
      <c r="A12295" s="2">
        <v>10006</v>
      </c>
      <c r="B12295" s="2" t="s">
        <v>43730</v>
      </c>
      <c r="C12295" s="9" t="s">
        <v>44181</v>
      </c>
      <c r="D12295" s="9" t="s">
        <v>44565</v>
      </c>
      <c r="E12295" s="30" t="s">
        <v>44654</v>
      </c>
    </row>
    <row r="12296" spans="1:5" ht="409.6" x14ac:dyDescent="0.3">
      <c r="A12296" s="2">
        <v>8003</v>
      </c>
      <c r="B12296" s="2" t="s">
        <v>43731</v>
      </c>
      <c r="C12296" s="9" t="s">
        <v>44182</v>
      </c>
      <c r="D12296" s="9" t="s">
        <v>44566</v>
      </c>
      <c r="E12296" s="30" t="s">
        <v>44654</v>
      </c>
    </row>
    <row r="12297" spans="1:5" ht="409.6" x14ac:dyDescent="0.3">
      <c r="A12297" s="2">
        <v>8002</v>
      </c>
      <c r="B12297" s="2" t="s">
        <v>43732</v>
      </c>
      <c r="C12297" s="9" t="s">
        <v>44182</v>
      </c>
      <c r="D12297" s="9" t="s">
        <v>44567</v>
      </c>
      <c r="E12297" s="30" t="s">
        <v>44654</v>
      </c>
    </row>
    <row r="12298" spans="1:5" ht="409.6" x14ac:dyDescent="0.3">
      <c r="A12298" s="2">
        <v>8001</v>
      </c>
      <c r="B12298" s="2" t="s">
        <v>43733</v>
      </c>
      <c r="C12298" s="9" t="s">
        <v>44183</v>
      </c>
      <c r="D12298" s="9" t="s">
        <v>44568</v>
      </c>
      <c r="E12298" s="30" t="s">
        <v>44654</v>
      </c>
    </row>
    <row r="12299" spans="1:5" ht="367.2" x14ac:dyDescent="0.3">
      <c r="A12299" s="2">
        <v>8000</v>
      </c>
      <c r="B12299" s="2" t="s">
        <v>43734</v>
      </c>
      <c r="C12299" s="9" t="s">
        <v>44184</v>
      </c>
      <c r="D12299" s="9" t="s">
        <v>44569</v>
      </c>
      <c r="E12299" s="30" t="s">
        <v>44654</v>
      </c>
    </row>
    <row r="12300" spans="1:5" ht="20.399999999999999" x14ac:dyDescent="0.3">
      <c r="A12300" s="2">
        <v>8009</v>
      </c>
      <c r="B12300" s="2" t="s">
        <v>43710</v>
      </c>
      <c r="C12300" s="14"/>
      <c r="D12300" s="14"/>
      <c r="E12300" s="30" t="s">
        <v>44654</v>
      </c>
    </row>
    <row r="12301" spans="1:5" ht="20.399999999999999" x14ac:dyDescent="0.3">
      <c r="A12301" s="2">
        <v>8008</v>
      </c>
      <c r="B12301" s="2" t="s">
        <v>43735</v>
      </c>
      <c r="C12301" s="14"/>
      <c r="D12301" s="14"/>
      <c r="E12301" s="30" t="s">
        <v>44653</v>
      </c>
    </row>
    <row r="12302" spans="1:5" ht="20.399999999999999" x14ac:dyDescent="0.3">
      <c r="A12302" s="2">
        <v>8010</v>
      </c>
      <c r="B12302" s="2" t="s">
        <v>43736</v>
      </c>
      <c r="C12302" s="14"/>
      <c r="D12302" s="14"/>
      <c r="E12302" s="30" t="s">
        <v>44653</v>
      </c>
    </row>
    <row r="12303" spans="1:5" ht="20.399999999999999" x14ac:dyDescent="0.3">
      <c r="A12303" s="2">
        <v>6002</v>
      </c>
      <c r="B12303" s="3" t="s">
        <v>43737</v>
      </c>
      <c r="C12303" s="9"/>
      <c r="D12303" s="9"/>
      <c r="E12303" s="30" t="s">
        <v>44656</v>
      </c>
    </row>
    <row r="12304" spans="1:5" ht="20.399999999999999" x14ac:dyDescent="0.3">
      <c r="A12304" s="2">
        <v>3007</v>
      </c>
      <c r="B12304" s="2" t="s">
        <v>43738</v>
      </c>
      <c r="C12304" s="10"/>
      <c r="D12304" s="10"/>
      <c r="E12304" s="30" t="s">
        <v>44653</v>
      </c>
    </row>
    <row r="12305" spans="1:5" ht="20.399999999999999" x14ac:dyDescent="0.3">
      <c r="A12305" s="2">
        <v>3008</v>
      </c>
      <c r="B12305" s="2" t="s">
        <v>43739</v>
      </c>
      <c r="C12305" s="10"/>
      <c r="D12305" s="10"/>
      <c r="E12305" s="30" t="s">
        <v>44653</v>
      </c>
    </row>
    <row r="12306" spans="1:5" ht="20.399999999999999" x14ac:dyDescent="0.3">
      <c r="A12306" s="2">
        <v>3009</v>
      </c>
      <c r="B12306" s="2" t="s">
        <v>43740</v>
      </c>
      <c r="C12306" s="10"/>
      <c r="D12306" s="10"/>
      <c r="E12306" s="30" t="s">
        <v>44653</v>
      </c>
    </row>
    <row r="12307" spans="1:5" ht="20.399999999999999" x14ac:dyDescent="0.3">
      <c r="A12307" s="2">
        <v>7005</v>
      </c>
      <c r="B12307" s="2" t="s">
        <v>43741</v>
      </c>
      <c r="C12307" s="9"/>
      <c r="D12307" s="9"/>
      <c r="E12307" s="2" t="s">
        <v>44653</v>
      </c>
    </row>
    <row r="12308" spans="1:5" ht="409.6" x14ac:dyDescent="0.3">
      <c r="A12308" s="2">
        <v>5017</v>
      </c>
      <c r="B12308" s="2" t="s">
        <v>43742</v>
      </c>
      <c r="C12308" s="9" t="s">
        <v>44185</v>
      </c>
      <c r="D12308" s="9" t="s">
        <v>44570</v>
      </c>
      <c r="E12308" s="30" t="s">
        <v>44653</v>
      </c>
    </row>
    <row r="12309" spans="1:5" ht="409.6" x14ac:dyDescent="0.3">
      <c r="A12309" s="2">
        <v>5018</v>
      </c>
      <c r="B12309" s="2" t="s">
        <v>43743</v>
      </c>
      <c r="C12309" s="9" t="s">
        <v>44186</v>
      </c>
      <c r="D12309" s="9" t="s">
        <v>44571</v>
      </c>
      <c r="E12309" s="30" t="s">
        <v>44653</v>
      </c>
    </row>
    <row r="12310" spans="1:5" ht="409.6" x14ac:dyDescent="0.3">
      <c r="A12310" s="2">
        <v>5019</v>
      </c>
      <c r="B12310" s="2" t="s">
        <v>43744</v>
      </c>
      <c r="C12310" s="9" t="s">
        <v>44187</v>
      </c>
      <c r="D12310" s="9" t="s">
        <v>44572</v>
      </c>
      <c r="E12310" s="30" t="s">
        <v>44653</v>
      </c>
    </row>
    <row r="12311" spans="1:5" ht="409.6" x14ac:dyDescent="0.3">
      <c r="A12311" s="2">
        <v>5020</v>
      </c>
      <c r="B12311" s="2" t="s">
        <v>43745</v>
      </c>
      <c r="C12311" s="9" t="s">
        <v>44188</v>
      </c>
      <c r="D12311" s="9" t="s">
        <v>44573</v>
      </c>
      <c r="E12311" s="30" t="s">
        <v>44653</v>
      </c>
    </row>
    <row r="12312" spans="1:5" ht="409.6" x14ac:dyDescent="0.3">
      <c r="A12312" s="2">
        <v>5021</v>
      </c>
      <c r="B12312" s="2" t="s">
        <v>43746</v>
      </c>
      <c r="C12312" s="9" t="s">
        <v>44189</v>
      </c>
      <c r="D12312" s="9" t="s">
        <v>44574</v>
      </c>
      <c r="E12312" s="30" t="s">
        <v>44653</v>
      </c>
    </row>
    <row r="12313" spans="1:5" ht="409.6" x14ac:dyDescent="0.3">
      <c r="A12313" s="2">
        <v>5022</v>
      </c>
      <c r="B12313" s="2" t="s">
        <v>43747</v>
      </c>
      <c r="C12313" s="9" t="s">
        <v>44190</v>
      </c>
      <c r="D12313" s="9" t="s">
        <v>44575</v>
      </c>
      <c r="E12313" s="30" t="s">
        <v>44653</v>
      </c>
    </row>
    <row r="12314" spans="1:5" ht="409.6" x14ac:dyDescent="0.3">
      <c r="A12314" s="2">
        <v>5023</v>
      </c>
      <c r="B12314" s="2" t="s">
        <v>43748</v>
      </c>
      <c r="C12314" s="9" t="s">
        <v>44191</v>
      </c>
      <c r="D12314" s="9" t="s">
        <v>44576</v>
      </c>
      <c r="E12314" s="30" t="s">
        <v>44653</v>
      </c>
    </row>
    <row r="12315" spans="1:5" ht="409.6" x14ac:dyDescent="0.3">
      <c r="A12315" s="2">
        <v>5024</v>
      </c>
      <c r="B12315" s="2" t="s">
        <v>43749</v>
      </c>
      <c r="C12315" s="9" t="s">
        <v>44192</v>
      </c>
      <c r="D12315" s="9" t="s">
        <v>44577</v>
      </c>
      <c r="E12315" s="30" t="s">
        <v>44653</v>
      </c>
    </row>
    <row r="12316" spans="1:5" ht="409.6" x14ac:dyDescent="0.3">
      <c r="A12316" s="2">
        <v>9000</v>
      </c>
      <c r="B12316" s="2" t="s">
        <v>43750</v>
      </c>
      <c r="C12316" s="9" t="s">
        <v>44193</v>
      </c>
      <c r="D12316" s="9" t="s">
        <v>44578</v>
      </c>
      <c r="E12316" s="30" t="s">
        <v>44653</v>
      </c>
    </row>
    <row r="12317" spans="1:5" ht="224.4" x14ac:dyDescent="0.3">
      <c r="A12317" s="2">
        <v>9001</v>
      </c>
      <c r="B12317" s="2" t="s">
        <v>43751</v>
      </c>
      <c r="C12317" s="9" t="s">
        <v>44194</v>
      </c>
      <c r="D12317" s="9" t="s">
        <v>44579</v>
      </c>
      <c r="E12317" s="30" t="s">
        <v>44653</v>
      </c>
    </row>
    <row r="12318" spans="1:5" ht="409.6" x14ac:dyDescent="0.3">
      <c r="A12318" s="2">
        <v>9002</v>
      </c>
      <c r="B12318" s="2" t="s">
        <v>43752</v>
      </c>
      <c r="C12318" s="9" t="s">
        <v>44195</v>
      </c>
      <c r="D12318" s="9" t="s">
        <v>44580</v>
      </c>
      <c r="E12318" s="30" t="s">
        <v>44653</v>
      </c>
    </row>
    <row r="12319" spans="1:5" ht="20.399999999999999" x14ac:dyDescent="0.3">
      <c r="A12319" s="2">
        <v>7007</v>
      </c>
      <c r="B12319" s="2" t="s">
        <v>43753</v>
      </c>
      <c r="C12319" s="9"/>
      <c r="D12319" s="9"/>
      <c r="E12319" s="2" t="s">
        <v>44653</v>
      </c>
    </row>
    <row r="12320" spans="1:5" ht="20.399999999999999" x14ac:dyDescent="0.3">
      <c r="A12320" s="2">
        <v>7006</v>
      </c>
      <c r="B12320" s="2" t="s">
        <v>43754</v>
      </c>
      <c r="C12320" s="9"/>
      <c r="D12320" s="9"/>
      <c r="E12320" s="2" t="s">
        <v>44653</v>
      </c>
    </row>
    <row r="12321" spans="1:5" ht="20.399999999999999" x14ac:dyDescent="0.3">
      <c r="A12321" s="2">
        <v>1016</v>
      </c>
      <c r="B12321" s="14" t="s">
        <v>43755</v>
      </c>
      <c r="C12321" s="9"/>
      <c r="D12321" s="9"/>
      <c r="E12321" s="2" t="s">
        <v>44653</v>
      </c>
    </row>
    <row r="12322" spans="1:5" ht="20.399999999999999" x14ac:dyDescent="0.3">
      <c r="A12322" s="2">
        <v>1017</v>
      </c>
      <c r="B12322" s="14" t="s">
        <v>43756</v>
      </c>
      <c r="C12322" s="9"/>
      <c r="D12322" s="9"/>
      <c r="E12322" s="2" t="s">
        <v>44653</v>
      </c>
    </row>
    <row r="12323" spans="1:5" ht="20.399999999999999" x14ac:dyDescent="0.3">
      <c r="A12323" s="2">
        <v>1018</v>
      </c>
      <c r="B12323" s="14" t="s">
        <v>43757</v>
      </c>
      <c r="C12323" s="9"/>
      <c r="D12323" s="9"/>
      <c r="E12323" s="2" t="s">
        <v>44653</v>
      </c>
    </row>
    <row r="12324" spans="1:5" ht="20.399999999999999" x14ac:dyDescent="0.3">
      <c r="A12324" s="2">
        <v>1019</v>
      </c>
      <c r="B12324" s="28" t="s">
        <v>43758</v>
      </c>
      <c r="C12324" s="11"/>
      <c r="D12324" s="11"/>
      <c r="E12324" s="2" t="s">
        <v>44653</v>
      </c>
    </row>
    <row r="12325" spans="1:5" ht="20.399999999999999" x14ac:dyDescent="0.3">
      <c r="A12325" s="2">
        <v>1020</v>
      </c>
      <c r="B12325" s="14" t="s">
        <v>43759</v>
      </c>
      <c r="C12325" s="9"/>
      <c r="D12325" s="9"/>
      <c r="E12325" s="2" t="s">
        <v>44653</v>
      </c>
    </row>
    <row r="12326" spans="1:5" ht="20.399999999999999" x14ac:dyDescent="0.3">
      <c r="A12326" s="2">
        <v>10121</v>
      </c>
      <c r="B12326" s="14" t="s">
        <v>43760</v>
      </c>
      <c r="C12326" s="9"/>
      <c r="D12326" s="9"/>
      <c r="E12326" s="2" t="s">
        <v>44653</v>
      </c>
    </row>
    <row r="12327" spans="1:5" ht="20.399999999999999" x14ac:dyDescent="0.3">
      <c r="A12327" s="2">
        <v>1022</v>
      </c>
      <c r="B12327" s="14" t="s">
        <v>43761</v>
      </c>
      <c r="C12327" s="9"/>
      <c r="D12327" s="9"/>
      <c r="E12327" s="2" t="s">
        <v>44653</v>
      </c>
    </row>
    <row r="12328" spans="1:5" ht="20.399999999999999" x14ac:dyDescent="0.3">
      <c r="A12328" s="2">
        <v>10123</v>
      </c>
      <c r="B12328" s="14" t="s">
        <v>43762</v>
      </c>
      <c r="C12328" s="9"/>
      <c r="D12328" s="9"/>
      <c r="E12328" s="2" t="s">
        <v>44653</v>
      </c>
    </row>
    <row r="12329" spans="1:5" ht="20.399999999999999" x14ac:dyDescent="0.3">
      <c r="A12329" s="2">
        <v>10124</v>
      </c>
      <c r="B12329" s="14" t="s">
        <v>43763</v>
      </c>
      <c r="C12329" s="9"/>
      <c r="D12329" s="9"/>
      <c r="E12329" s="2" t="s">
        <v>44653</v>
      </c>
    </row>
    <row r="12330" spans="1:5" ht="20.399999999999999" x14ac:dyDescent="0.3">
      <c r="A12330" s="2">
        <v>1025</v>
      </c>
      <c r="B12330" s="14" t="s">
        <v>43764</v>
      </c>
      <c r="C12330" s="2"/>
      <c r="D12330" s="9"/>
      <c r="E12330" s="2" t="s">
        <v>44653</v>
      </c>
    </row>
    <row r="12331" spans="1:5" ht="20.399999999999999" x14ac:dyDescent="0.3">
      <c r="A12331" s="2">
        <v>1026</v>
      </c>
      <c r="B12331" s="14" t="s">
        <v>43765</v>
      </c>
      <c r="C12331" s="2"/>
      <c r="D12331" s="9"/>
      <c r="E12331" s="2" t="s">
        <v>44653</v>
      </c>
    </row>
    <row r="12332" spans="1:5" ht="20.399999999999999" x14ac:dyDescent="0.3">
      <c r="A12332" s="2">
        <v>1027</v>
      </c>
      <c r="B12332" s="14" t="s">
        <v>43766</v>
      </c>
      <c r="C12332" s="2"/>
      <c r="D12332" s="9"/>
      <c r="E12332" s="2" t="s">
        <v>44653</v>
      </c>
    </row>
    <row r="12333" spans="1:5" ht="20.399999999999999" x14ac:dyDescent="0.3">
      <c r="A12333" s="2">
        <v>1029</v>
      </c>
      <c r="B12333" s="2" t="s">
        <v>43767</v>
      </c>
      <c r="C12333" s="9"/>
      <c r="D12333" s="9"/>
      <c r="E12333" s="30" t="s">
        <v>44653</v>
      </c>
    </row>
    <row r="12334" spans="1:5" ht="20.399999999999999" x14ac:dyDescent="0.3">
      <c r="A12334" s="2">
        <v>1030</v>
      </c>
      <c r="B12334" s="2" t="s">
        <v>43768</v>
      </c>
      <c r="C12334" s="9"/>
      <c r="D12334" s="9"/>
      <c r="E12334" s="30" t="s">
        <v>44653</v>
      </c>
    </row>
    <row r="12335" spans="1:5" ht="20.399999999999999" x14ac:dyDescent="0.3">
      <c r="A12335" s="2">
        <v>3006</v>
      </c>
      <c r="B12335" s="14" t="s">
        <v>43769</v>
      </c>
      <c r="C12335" s="12"/>
      <c r="D12335" s="12"/>
      <c r="E12335" s="2" t="s">
        <v>44654</v>
      </c>
    </row>
    <row r="12336" spans="1:5" ht="20.399999999999999" x14ac:dyDescent="0.3">
      <c r="A12336" s="2">
        <v>4002</v>
      </c>
      <c r="B12336" s="14" t="s">
        <v>43770</v>
      </c>
      <c r="C12336" s="12"/>
      <c r="D12336" s="12"/>
      <c r="E12336" s="2" t="s">
        <v>44653</v>
      </c>
    </row>
    <row r="12337" spans="1:5" ht="20.399999999999999" x14ac:dyDescent="0.3">
      <c r="A12337" s="2">
        <v>10002</v>
      </c>
      <c r="B12337" s="14" t="s">
        <v>43713</v>
      </c>
      <c r="C12337" s="12"/>
      <c r="D12337" s="12"/>
      <c r="E12337" s="2" t="s">
        <v>44653</v>
      </c>
    </row>
    <row r="12338" spans="1:5" ht="20.399999999999999" x14ac:dyDescent="0.3">
      <c r="A12338" s="2">
        <v>7008</v>
      </c>
      <c r="B12338" s="2" t="s">
        <v>43771</v>
      </c>
      <c r="C12338" s="9"/>
      <c r="D12338" s="9"/>
      <c r="E12338" s="2" t="s">
        <v>44653</v>
      </c>
    </row>
    <row r="12339" spans="1:5" ht="409.6" x14ac:dyDescent="0.3">
      <c r="A12339" s="2">
        <v>3773</v>
      </c>
      <c r="B12339" s="2" t="s">
        <v>43772</v>
      </c>
      <c r="C12339" s="9" t="s">
        <v>44196</v>
      </c>
      <c r="D12339" s="9" t="s">
        <v>44581</v>
      </c>
      <c r="E12339" s="2" t="s">
        <v>44653</v>
      </c>
    </row>
    <row r="12340" spans="1:5" ht="20.399999999999999" x14ac:dyDescent="0.3">
      <c r="A12340" s="2">
        <v>12000</v>
      </c>
      <c r="B12340" s="2" t="s">
        <v>43773</v>
      </c>
      <c r="C12340" s="9"/>
      <c r="D12340" s="9"/>
      <c r="E12340" s="2" t="s">
        <v>44653</v>
      </c>
    </row>
    <row r="12341" spans="1:5" ht="20.399999999999999" x14ac:dyDescent="0.3">
      <c r="A12341" s="2">
        <v>7009</v>
      </c>
      <c r="B12341" s="2" t="s">
        <v>43774</v>
      </c>
      <c r="C12341" s="9"/>
      <c r="D12341" s="9"/>
      <c r="E12341" s="2" t="s">
        <v>44653</v>
      </c>
    </row>
    <row r="12342" spans="1:5" ht="20.399999999999999" x14ac:dyDescent="0.3">
      <c r="A12342" s="2">
        <v>5025</v>
      </c>
      <c r="B12342" s="2" t="s">
        <v>43775</v>
      </c>
      <c r="C12342" s="9"/>
      <c r="D12342" s="9"/>
      <c r="E12342" s="2" t="s">
        <v>44653</v>
      </c>
    </row>
    <row r="12343" spans="1:5" ht="409.6" x14ac:dyDescent="0.3">
      <c r="A12343" s="2">
        <v>5026</v>
      </c>
      <c r="B12343" s="2" t="s">
        <v>43776</v>
      </c>
      <c r="C12343" s="9" t="s">
        <v>43776</v>
      </c>
      <c r="D12343" s="9" t="s">
        <v>44582</v>
      </c>
      <c r="E12343" s="2" t="s">
        <v>44653</v>
      </c>
    </row>
    <row r="12344" spans="1:5" ht="20.399999999999999" x14ac:dyDescent="0.3">
      <c r="A12344" s="2">
        <v>5027</v>
      </c>
      <c r="B12344" s="2" t="s">
        <v>43777</v>
      </c>
      <c r="C12344" s="9"/>
      <c r="D12344" s="9"/>
      <c r="E12344" s="2" t="s">
        <v>44653</v>
      </c>
    </row>
    <row r="12345" spans="1:5" ht="20.399999999999999" x14ac:dyDescent="0.3">
      <c r="A12345" s="2">
        <v>5028</v>
      </c>
      <c r="B12345" s="2" t="s">
        <v>43778</v>
      </c>
      <c r="C12345" s="9"/>
      <c r="D12345" s="9"/>
      <c r="E12345" s="2" t="s">
        <v>44653</v>
      </c>
    </row>
    <row r="12346" spans="1:5" ht="20.399999999999999" x14ac:dyDescent="0.3">
      <c r="A12346" s="2">
        <v>5029</v>
      </c>
      <c r="B12346" s="2" t="s">
        <v>43779</v>
      </c>
      <c r="C12346" s="9"/>
      <c r="D12346" s="9"/>
      <c r="E12346" s="2" t="s">
        <v>44653</v>
      </c>
    </row>
    <row r="12347" spans="1:5" ht="20.399999999999999" x14ac:dyDescent="0.3">
      <c r="A12347" s="2">
        <v>5030</v>
      </c>
      <c r="B12347" s="2" t="s">
        <v>43780</v>
      </c>
      <c r="C12347" s="9"/>
      <c r="D12347" s="9"/>
      <c r="E12347" s="2" t="s">
        <v>44653</v>
      </c>
    </row>
    <row r="12348" spans="1:5" ht="20.399999999999999" x14ac:dyDescent="0.3">
      <c r="A12348" s="2">
        <v>5031</v>
      </c>
      <c r="B12348" s="2" t="s">
        <v>43781</v>
      </c>
      <c r="C12348" s="9"/>
      <c r="D12348" s="9"/>
      <c r="E12348" s="2" t="s">
        <v>44653</v>
      </c>
    </row>
    <row r="12349" spans="1:5" ht="20.399999999999999" x14ac:dyDescent="0.3">
      <c r="A12349" s="2">
        <v>5032</v>
      </c>
      <c r="B12349" s="2" t="s">
        <v>43782</v>
      </c>
      <c r="C12349" s="9"/>
      <c r="D12349" s="9"/>
      <c r="E12349" s="2" t="s">
        <v>44653</v>
      </c>
    </row>
    <row r="12350" spans="1:5" ht="20.399999999999999" x14ac:dyDescent="0.3">
      <c r="A12350" s="2">
        <v>5033</v>
      </c>
      <c r="B12350" s="2" t="s">
        <v>43783</v>
      </c>
      <c r="C12350" s="9"/>
      <c r="D12350" s="9"/>
      <c r="E12350" s="2" t="s">
        <v>44653</v>
      </c>
    </row>
    <row r="12351" spans="1:5" ht="20.399999999999999" x14ac:dyDescent="0.3">
      <c r="A12351" s="2">
        <v>5034</v>
      </c>
      <c r="B12351" s="2" t="s">
        <v>43784</v>
      </c>
      <c r="C12351" s="9"/>
      <c r="D12351" s="9"/>
      <c r="E12351" s="2" t="s">
        <v>44653</v>
      </c>
    </row>
    <row r="12352" spans="1:5" ht="20.399999999999999" x14ac:dyDescent="0.3">
      <c r="A12352" s="2">
        <v>5035</v>
      </c>
      <c r="B12352" s="2" t="s">
        <v>43785</v>
      </c>
      <c r="C12352" s="9"/>
      <c r="D12352" s="9"/>
      <c r="E12352" s="2" t="s">
        <v>44653</v>
      </c>
    </row>
    <row r="12353" spans="1:5" ht="20.399999999999999" x14ac:dyDescent="0.3">
      <c r="A12353" s="2">
        <v>5036</v>
      </c>
      <c r="B12353" s="2" t="s">
        <v>43786</v>
      </c>
      <c r="C12353" s="9"/>
      <c r="D12353" s="9"/>
      <c r="E12353" s="2" t="s">
        <v>44653</v>
      </c>
    </row>
    <row r="12354" spans="1:5" ht="20.399999999999999" x14ac:dyDescent="0.3">
      <c r="A12354" s="2">
        <v>2007</v>
      </c>
      <c r="B12354" s="2" t="s">
        <v>43787</v>
      </c>
      <c r="C12354" s="16"/>
      <c r="D12354" s="16"/>
      <c r="E12354" s="30" t="s">
        <v>44653</v>
      </c>
    </row>
    <row r="12355" spans="1:5" ht="20.399999999999999" x14ac:dyDescent="0.3">
      <c r="A12355" s="2">
        <v>2006</v>
      </c>
      <c r="B12355" s="2" t="s">
        <v>43788</v>
      </c>
      <c r="C12355" s="16"/>
      <c r="D12355" s="16"/>
      <c r="E12355" s="30" t="s">
        <v>44653</v>
      </c>
    </row>
    <row r="12356" spans="1:5" ht="20.399999999999999" x14ac:dyDescent="0.3">
      <c r="A12356" s="2">
        <v>2008</v>
      </c>
      <c r="B12356" s="2" t="s">
        <v>43789</v>
      </c>
      <c r="C12356" s="16"/>
      <c r="D12356" s="16"/>
      <c r="E12356" s="30" t="s">
        <v>44653</v>
      </c>
    </row>
    <row r="12357" spans="1:5" ht="20.399999999999999" x14ac:dyDescent="0.3">
      <c r="A12357" s="2">
        <v>2009</v>
      </c>
      <c r="B12357" s="2" t="s">
        <v>43790</v>
      </c>
      <c r="C12357" s="16"/>
      <c r="D12357" s="16"/>
      <c r="E12357" s="30" t="s">
        <v>44653</v>
      </c>
    </row>
    <row r="12358" spans="1:5" ht="20.399999999999999" x14ac:dyDescent="0.3">
      <c r="A12358" s="2">
        <v>2010</v>
      </c>
      <c r="B12358" s="2" t="s">
        <v>43791</v>
      </c>
      <c r="C12358" s="16"/>
      <c r="D12358" s="16"/>
      <c r="E12358" s="30" t="s">
        <v>44653</v>
      </c>
    </row>
    <row r="12359" spans="1:5" ht="409.6" x14ac:dyDescent="0.3">
      <c r="A12359" s="2">
        <v>4003</v>
      </c>
      <c r="B12359" s="14" t="s">
        <v>43792</v>
      </c>
      <c r="C12359" s="12" t="s">
        <v>44197</v>
      </c>
      <c r="D12359" s="12" t="s">
        <v>44583</v>
      </c>
      <c r="E12359" s="30" t="s">
        <v>44654</v>
      </c>
    </row>
    <row r="12360" spans="1:5" ht="20.399999999999999" x14ac:dyDescent="0.3">
      <c r="A12360" s="2">
        <v>10007</v>
      </c>
      <c r="B12360" s="14"/>
      <c r="C12360" s="14"/>
      <c r="D12360" s="14" t="s">
        <v>44584</v>
      </c>
      <c r="E12360" s="30" t="s">
        <v>44653</v>
      </c>
    </row>
    <row r="12361" spans="1:5" ht="20.399999999999999" x14ac:dyDescent="0.3">
      <c r="A12361" s="2">
        <v>10008</v>
      </c>
      <c r="B12361" s="17" t="s">
        <v>43793</v>
      </c>
      <c r="C12361" s="16"/>
      <c r="D12361" s="16"/>
      <c r="E12361" s="30" t="s">
        <v>44654</v>
      </c>
    </row>
    <row r="12362" spans="1:5" ht="20.399999999999999" x14ac:dyDescent="0.3">
      <c r="A12362" s="2">
        <v>10009</v>
      </c>
      <c r="B12362" s="14" t="s">
        <v>43794</v>
      </c>
      <c r="C12362" s="9"/>
      <c r="D12362" s="9"/>
      <c r="E12362" s="30" t="s">
        <v>44653</v>
      </c>
    </row>
    <row r="12363" spans="1:5" ht="306" x14ac:dyDescent="0.3">
      <c r="A12363" s="2">
        <v>5037</v>
      </c>
      <c r="B12363" s="2" t="s">
        <v>43795</v>
      </c>
      <c r="C12363" s="9" t="s">
        <v>44198</v>
      </c>
      <c r="D12363" s="9" t="s">
        <v>40120</v>
      </c>
      <c r="E12363" s="30" t="s">
        <v>44652</v>
      </c>
    </row>
    <row r="12364" spans="1:5" ht="306" x14ac:dyDescent="0.3">
      <c r="A12364" s="2">
        <v>5038</v>
      </c>
      <c r="B12364" s="2" t="s">
        <v>43796</v>
      </c>
      <c r="C12364" s="9" t="s">
        <v>44199</v>
      </c>
      <c r="D12364" s="9" t="s">
        <v>44585</v>
      </c>
      <c r="E12364" s="30" t="s">
        <v>44652</v>
      </c>
    </row>
    <row r="12365" spans="1:5" ht="20.399999999999999" x14ac:dyDescent="0.3">
      <c r="A12365" s="2">
        <v>5039</v>
      </c>
      <c r="B12365" s="14" t="s">
        <v>43797</v>
      </c>
      <c r="C12365" s="12"/>
      <c r="D12365" s="12"/>
      <c r="E12365" s="30" t="s">
        <v>44653</v>
      </c>
    </row>
    <row r="12366" spans="1:5" ht="20.399999999999999" x14ac:dyDescent="0.3">
      <c r="A12366" s="2">
        <v>5040</v>
      </c>
      <c r="B12366" s="14" t="s">
        <v>43798</v>
      </c>
      <c r="C12366" s="12"/>
      <c r="D12366" s="12"/>
      <c r="E12366" s="30" t="s">
        <v>44653</v>
      </c>
    </row>
    <row r="12367" spans="1:5" ht="20.399999999999999" x14ac:dyDescent="0.3">
      <c r="A12367" s="2">
        <v>5041</v>
      </c>
      <c r="B12367" s="14" t="s">
        <v>43799</v>
      </c>
      <c r="C12367" s="12"/>
      <c r="D12367" s="12"/>
      <c r="E12367" s="30" t="s">
        <v>44653</v>
      </c>
    </row>
    <row r="12368" spans="1:5" ht="20.399999999999999" x14ac:dyDescent="0.3">
      <c r="A12368" s="2">
        <v>5042</v>
      </c>
      <c r="B12368" s="14" t="s">
        <v>43800</v>
      </c>
      <c r="C12368" s="12"/>
      <c r="D12368" s="12"/>
      <c r="E12368" s="30" t="s">
        <v>44653</v>
      </c>
    </row>
    <row r="12369" spans="1:5" ht="20.399999999999999" x14ac:dyDescent="0.3">
      <c r="A12369" s="2">
        <v>5043</v>
      </c>
      <c r="B12369" s="14" t="s">
        <v>43801</v>
      </c>
      <c r="C12369" s="12"/>
      <c r="D12369" s="12"/>
      <c r="E12369" s="30" t="s">
        <v>44653</v>
      </c>
    </row>
    <row r="12370" spans="1:5" ht="20.399999999999999" x14ac:dyDescent="0.3">
      <c r="A12370" s="2">
        <v>14001</v>
      </c>
      <c r="B12370" s="2" t="s">
        <v>43802</v>
      </c>
      <c r="C12370" s="9"/>
      <c r="D12370" s="9"/>
      <c r="E12370" s="30" t="s">
        <v>44656</v>
      </c>
    </row>
    <row r="12371" spans="1:5" ht="409.6" x14ac:dyDescent="0.3">
      <c r="A12371" s="2">
        <v>7010</v>
      </c>
      <c r="B12371" s="2" t="s">
        <v>43803</v>
      </c>
      <c r="C12371" s="9" t="s">
        <v>44200</v>
      </c>
      <c r="D12371" s="9" t="s">
        <v>44586</v>
      </c>
      <c r="E12371" s="30" t="s">
        <v>44653</v>
      </c>
    </row>
    <row r="12372" spans="1:5" ht="409.6" x14ac:dyDescent="0.3">
      <c r="A12372" s="2">
        <v>7011</v>
      </c>
      <c r="B12372" s="2" t="s">
        <v>43804</v>
      </c>
      <c r="C12372" s="9" t="s">
        <v>44201</v>
      </c>
      <c r="D12372" s="9" t="s">
        <v>44587</v>
      </c>
      <c r="E12372" s="30" t="s">
        <v>44653</v>
      </c>
    </row>
    <row r="12373" spans="1:5" ht="409.6" x14ac:dyDescent="0.3">
      <c r="A12373" s="2">
        <v>5044</v>
      </c>
      <c r="B12373" s="2" t="s">
        <v>43805</v>
      </c>
      <c r="C12373" s="9" t="s">
        <v>44202</v>
      </c>
      <c r="D12373" s="9" t="s">
        <v>44588</v>
      </c>
      <c r="E12373" s="30" t="s">
        <v>44654</v>
      </c>
    </row>
    <row r="12374" spans="1:5" ht="409.6" x14ac:dyDescent="0.3">
      <c r="A12374" s="2">
        <v>5045</v>
      </c>
      <c r="B12374" s="2" t="s">
        <v>43806</v>
      </c>
      <c r="C12374" s="9" t="s">
        <v>44203</v>
      </c>
      <c r="D12374" s="9" t="s">
        <v>44589</v>
      </c>
      <c r="E12374" s="30" t="s">
        <v>44653</v>
      </c>
    </row>
    <row r="12375" spans="1:5" ht="409.6" x14ac:dyDescent="0.3">
      <c r="A12375" s="2">
        <v>5046</v>
      </c>
      <c r="B12375" s="2" t="s">
        <v>43807</v>
      </c>
      <c r="C12375" s="9" t="s">
        <v>44204</v>
      </c>
      <c r="D12375" s="9" t="s">
        <v>44590</v>
      </c>
      <c r="E12375" s="30" t="s">
        <v>44653</v>
      </c>
    </row>
    <row r="12376" spans="1:5" ht="409.6" x14ac:dyDescent="0.3">
      <c r="A12376" s="2">
        <v>5047</v>
      </c>
      <c r="B12376" s="2" t="s">
        <v>43808</v>
      </c>
      <c r="C12376" s="9" t="s">
        <v>44205</v>
      </c>
      <c r="D12376" s="9" t="s">
        <v>44591</v>
      </c>
      <c r="E12376" s="30" t="s">
        <v>44653</v>
      </c>
    </row>
    <row r="12377" spans="1:5" ht="409.6" x14ac:dyDescent="0.3">
      <c r="A12377" s="2">
        <v>5048</v>
      </c>
      <c r="B12377" s="2" t="s">
        <v>43809</v>
      </c>
      <c r="C12377" s="9" t="s">
        <v>44206</v>
      </c>
      <c r="D12377" s="9" t="s">
        <v>44592</v>
      </c>
      <c r="E12377" s="30" t="s">
        <v>44653</v>
      </c>
    </row>
    <row r="12378" spans="1:5" ht="409.6" x14ac:dyDescent="0.3">
      <c r="A12378" s="2">
        <v>5049</v>
      </c>
      <c r="B12378" s="2" t="s">
        <v>43810</v>
      </c>
      <c r="C12378" s="9" t="s">
        <v>44207</v>
      </c>
      <c r="D12378" s="9" t="s">
        <v>44593</v>
      </c>
      <c r="E12378" s="30" t="s">
        <v>44653</v>
      </c>
    </row>
    <row r="12379" spans="1:5" ht="409.6" x14ac:dyDescent="0.3">
      <c r="A12379" s="2">
        <v>9004</v>
      </c>
      <c r="B12379" s="14" t="s">
        <v>43811</v>
      </c>
      <c r="C12379" s="12" t="s">
        <v>44208</v>
      </c>
      <c r="D12379" s="12" t="s">
        <v>44594</v>
      </c>
      <c r="E12379" s="30" t="s">
        <v>44653</v>
      </c>
    </row>
    <row r="12380" spans="1:5" ht="346.8" x14ac:dyDescent="0.3">
      <c r="A12380" s="2">
        <v>9003</v>
      </c>
      <c r="B12380" s="2" t="s">
        <v>43812</v>
      </c>
      <c r="C12380" s="9" t="s">
        <v>44209</v>
      </c>
      <c r="D12380" s="12" t="s">
        <v>44595</v>
      </c>
      <c r="E12380" s="30" t="s">
        <v>44652</v>
      </c>
    </row>
    <row r="12381" spans="1:5" ht="409.6" x14ac:dyDescent="0.3">
      <c r="A12381" s="2">
        <v>6004</v>
      </c>
      <c r="B12381" s="2" t="s">
        <v>43813</v>
      </c>
      <c r="C12381" s="9" t="s">
        <v>44210</v>
      </c>
      <c r="D12381" s="12" t="s">
        <v>44596</v>
      </c>
      <c r="E12381" s="30" t="s">
        <v>44654</v>
      </c>
    </row>
    <row r="12382" spans="1:5" ht="387.6" x14ac:dyDescent="0.3">
      <c r="A12382" s="2">
        <v>6003</v>
      </c>
      <c r="B12382" s="2" t="s">
        <v>43814</v>
      </c>
      <c r="C12382" s="9" t="s">
        <v>44211</v>
      </c>
      <c r="D12382" s="12" t="s">
        <v>44597</v>
      </c>
      <c r="E12382" s="30" t="s">
        <v>44654</v>
      </c>
    </row>
    <row r="12383" spans="1:5" ht="409.6" x14ac:dyDescent="0.3">
      <c r="A12383" s="2">
        <v>15001</v>
      </c>
      <c r="B12383" s="2" t="s">
        <v>43815</v>
      </c>
      <c r="C12383" s="9" t="s">
        <v>44212</v>
      </c>
      <c r="D12383" s="9" t="s">
        <v>44598</v>
      </c>
      <c r="E12383" s="30" t="s">
        <v>44652</v>
      </c>
    </row>
    <row r="12384" spans="1:5" ht="409.6" x14ac:dyDescent="0.3">
      <c r="A12384" s="2">
        <v>10008</v>
      </c>
      <c r="B12384" s="2" t="s">
        <v>43793</v>
      </c>
      <c r="C12384" s="9" t="s">
        <v>44213</v>
      </c>
      <c r="D12384" s="9" t="s">
        <v>44599</v>
      </c>
      <c r="E12384" s="30" t="s">
        <v>44653</v>
      </c>
    </row>
    <row r="12385" spans="1:5" ht="409.6" x14ac:dyDescent="0.3">
      <c r="A12385" s="2">
        <v>4003</v>
      </c>
      <c r="B12385" s="2" t="s">
        <v>43792</v>
      </c>
      <c r="C12385" s="9" t="s">
        <v>44197</v>
      </c>
      <c r="D12385" s="9" t="s">
        <v>44600</v>
      </c>
      <c r="E12385" s="30" t="s">
        <v>44654</v>
      </c>
    </row>
    <row r="12386" spans="1:5" ht="20.399999999999999" x14ac:dyDescent="0.3">
      <c r="A12386" s="2">
        <v>15002</v>
      </c>
      <c r="B12386" s="2" t="s">
        <v>43816</v>
      </c>
      <c r="C12386" s="9"/>
      <c r="D12386" s="9"/>
      <c r="E12386" s="30" t="s">
        <v>44656</v>
      </c>
    </row>
    <row r="12387" spans="1:5" ht="409.6" x14ac:dyDescent="0.3">
      <c r="A12387" s="2">
        <v>4004</v>
      </c>
      <c r="B12387" s="2" t="s">
        <v>43817</v>
      </c>
      <c r="C12387" s="9" t="s">
        <v>44214</v>
      </c>
      <c r="D12387" s="9" t="s">
        <v>44601</v>
      </c>
      <c r="E12387" s="30" t="s">
        <v>44653</v>
      </c>
    </row>
    <row r="12388" spans="1:5" ht="409.6" x14ac:dyDescent="0.3">
      <c r="A12388" s="5">
        <v>5050</v>
      </c>
      <c r="B12388" s="2" t="s">
        <v>43818</v>
      </c>
      <c r="C12388" s="9" t="s">
        <v>44215</v>
      </c>
      <c r="D12388" s="9" t="s">
        <v>44602</v>
      </c>
      <c r="E12388" s="30" t="s">
        <v>44653</v>
      </c>
    </row>
    <row r="12389" spans="1:5" ht="409.6" x14ac:dyDescent="0.3">
      <c r="A12389" s="5">
        <v>5051</v>
      </c>
      <c r="B12389" s="2" t="s">
        <v>43819</v>
      </c>
      <c r="C12389" s="9" t="s">
        <v>44216</v>
      </c>
      <c r="D12389" s="9" t="s">
        <v>44603</v>
      </c>
      <c r="E12389" s="30" t="s">
        <v>44653</v>
      </c>
    </row>
    <row r="12390" spans="1:5" ht="409.6" x14ac:dyDescent="0.3">
      <c r="A12390" s="5">
        <v>5052</v>
      </c>
      <c r="B12390" s="2" t="s">
        <v>43820</v>
      </c>
      <c r="C12390" s="9" t="s">
        <v>44217</v>
      </c>
      <c r="D12390" s="9" t="s">
        <v>44604</v>
      </c>
      <c r="E12390" s="30" t="s">
        <v>44653</v>
      </c>
    </row>
    <row r="12391" spans="1:5" ht="409.6" x14ac:dyDescent="0.3">
      <c r="A12391" s="2">
        <v>5053</v>
      </c>
      <c r="B12391" s="2" t="s">
        <v>43821</v>
      </c>
      <c r="C12391" s="9" t="s">
        <v>44218</v>
      </c>
      <c r="D12391" s="9" t="s">
        <v>44605</v>
      </c>
      <c r="E12391" s="30" t="s">
        <v>44653</v>
      </c>
    </row>
    <row r="12392" spans="1:5" ht="20.399999999999999" x14ac:dyDescent="0.3">
      <c r="A12392" s="2">
        <v>1031</v>
      </c>
      <c r="B12392" s="2" t="s">
        <v>43822</v>
      </c>
      <c r="C12392" s="9"/>
      <c r="D12392" s="9"/>
      <c r="E12392" s="30" t="s">
        <v>44653</v>
      </c>
    </row>
    <row r="12393" spans="1:5" ht="20.399999999999999" x14ac:dyDescent="0.3">
      <c r="A12393" s="2">
        <v>2011</v>
      </c>
      <c r="B12393" s="2" t="s">
        <v>43823</v>
      </c>
      <c r="C12393" s="9"/>
      <c r="D12393" s="9"/>
      <c r="E12393" s="30" t="s">
        <v>44653</v>
      </c>
    </row>
    <row r="12394" spans="1:5" ht="20.399999999999999" x14ac:dyDescent="0.3">
      <c r="A12394" s="2">
        <v>2012</v>
      </c>
      <c r="B12394" s="2" t="s">
        <v>43824</v>
      </c>
      <c r="C12394" s="9"/>
      <c r="D12394" s="9"/>
      <c r="E12394" s="30" t="s">
        <v>44653</v>
      </c>
    </row>
    <row r="12395" spans="1:5" ht="20.399999999999999" x14ac:dyDescent="0.3">
      <c r="A12395" s="2">
        <v>2013</v>
      </c>
      <c r="B12395" s="2" t="s">
        <v>43825</v>
      </c>
      <c r="C12395" s="9"/>
      <c r="D12395" s="9"/>
      <c r="E12395" s="30" t="s">
        <v>44653</v>
      </c>
    </row>
    <row r="12396" spans="1:5" ht="20.399999999999999" x14ac:dyDescent="0.3">
      <c r="A12396" s="2">
        <v>2014</v>
      </c>
      <c r="B12396" s="2" t="s">
        <v>43826</v>
      </c>
      <c r="C12396" s="9"/>
      <c r="D12396" s="9"/>
      <c r="E12396" s="30" t="s">
        <v>44653</v>
      </c>
    </row>
    <row r="12397" spans="1:5" ht="20.399999999999999" x14ac:dyDescent="0.3">
      <c r="A12397" s="2">
        <v>4004</v>
      </c>
      <c r="B12397" s="2" t="s">
        <v>43817</v>
      </c>
      <c r="C12397" s="9"/>
      <c r="D12397" s="9"/>
      <c r="E12397" s="30" t="s">
        <v>44653</v>
      </c>
    </row>
    <row r="12398" spans="1:5" ht="20.399999999999999" x14ac:dyDescent="0.3">
      <c r="A12398" s="2">
        <v>10010</v>
      </c>
      <c r="B12398" s="2" t="s">
        <v>43827</v>
      </c>
      <c r="C12398" s="9"/>
      <c r="D12398" s="9"/>
      <c r="E12398" s="30" t="s">
        <v>44653</v>
      </c>
    </row>
    <row r="12399" spans="1:5" ht="367.2" x14ac:dyDescent="0.3">
      <c r="A12399" s="2">
        <v>10011</v>
      </c>
      <c r="B12399" s="2" t="s">
        <v>43828</v>
      </c>
      <c r="C12399" s="9" t="s">
        <v>44219</v>
      </c>
      <c r="D12399" s="9" t="s">
        <v>44606</v>
      </c>
      <c r="E12399" s="30" t="s">
        <v>44653</v>
      </c>
    </row>
    <row r="12400" spans="1:5" ht="409.6" x14ac:dyDescent="0.3">
      <c r="A12400" s="2">
        <v>7012</v>
      </c>
      <c r="B12400" s="2" t="s">
        <v>43829</v>
      </c>
      <c r="C12400" s="9" t="s">
        <v>44220</v>
      </c>
      <c r="D12400" s="9" t="s">
        <v>44607</v>
      </c>
      <c r="E12400" s="30" t="s">
        <v>44653</v>
      </c>
    </row>
    <row r="12401" spans="1:5" ht="409.6" x14ac:dyDescent="0.3">
      <c r="A12401" s="2">
        <v>7013</v>
      </c>
      <c r="B12401" s="2" t="s">
        <v>43830</v>
      </c>
      <c r="C12401" s="9" t="s">
        <v>44221</v>
      </c>
      <c r="D12401" s="9" t="s">
        <v>44608</v>
      </c>
      <c r="E12401" s="30" t="s">
        <v>44653</v>
      </c>
    </row>
    <row r="12402" spans="1:5" ht="409.6" x14ac:dyDescent="0.3">
      <c r="A12402" s="2">
        <v>7014</v>
      </c>
      <c r="B12402" s="2" t="s">
        <v>43831</v>
      </c>
      <c r="C12402" s="9" t="s">
        <v>44222</v>
      </c>
      <c r="D12402" s="9" t="s">
        <v>44609</v>
      </c>
      <c r="E12402" s="30" t="s">
        <v>44653</v>
      </c>
    </row>
    <row r="12403" spans="1:5" ht="409.6" x14ac:dyDescent="0.3">
      <c r="A12403" s="6">
        <v>1032</v>
      </c>
      <c r="B12403" s="2" t="s">
        <v>43832</v>
      </c>
      <c r="C12403" s="9" t="s">
        <v>44223</v>
      </c>
      <c r="D12403" s="9" t="s">
        <v>44610</v>
      </c>
      <c r="E12403" s="2" t="s">
        <v>44653</v>
      </c>
    </row>
    <row r="12404" spans="1:5" ht="409.6" x14ac:dyDescent="0.3">
      <c r="A12404" s="6">
        <v>10012</v>
      </c>
      <c r="B12404" s="2" t="s">
        <v>43833</v>
      </c>
      <c r="C12404" s="9" t="s">
        <v>44224</v>
      </c>
      <c r="D12404" s="9" t="s">
        <v>44611</v>
      </c>
      <c r="E12404" s="2" t="s">
        <v>44654</v>
      </c>
    </row>
    <row r="12405" spans="1:5" ht="409.6" x14ac:dyDescent="0.3">
      <c r="A12405" s="6">
        <v>10013</v>
      </c>
      <c r="B12405" s="2" t="s">
        <v>43834</v>
      </c>
      <c r="C12405" s="9" t="s">
        <v>44225</v>
      </c>
      <c r="D12405" s="9" t="s">
        <v>44612</v>
      </c>
      <c r="E12405" s="2" t="s">
        <v>44654</v>
      </c>
    </row>
    <row r="12406" spans="1:5" ht="409.6" x14ac:dyDescent="0.3">
      <c r="A12406" s="6">
        <v>10014</v>
      </c>
      <c r="B12406" s="2" t="s">
        <v>43835</v>
      </c>
      <c r="C12406" s="9" t="s">
        <v>44226</v>
      </c>
      <c r="D12406" s="9" t="s">
        <v>44613</v>
      </c>
      <c r="E12406" s="2" t="s">
        <v>44652</v>
      </c>
    </row>
    <row r="12407" spans="1:5" ht="409.6" x14ac:dyDescent="0.3">
      <c r="A12407" s="6">
        <v>10015</v>
      </c>
      <c r="B12407" s="2" t="s">
        <v>43836</v>
      </c>
      <c r="C12407" s="9" t="s">
        <v>44227</v>
      </c>
      <c r="D12407" s="9" t="s">
        <v>44614</v>
      </c>
      <c r="E12407" s="2" t="s">
        <v>44652</v>
      </c>
    </row>
    <row r="12408" spans="1:5" ht="409.6" x14ac:dyDescent="0.3">
      <c r="A12408" s="6">
        <v>10016</v>
      </c>
      <c r="B12408" s="2" t="s">
        <v>43837</v>
      </c>
      <c r="C12408" s="9" t="s">
        <v>44228</v>
      </c>
      <c r="D12408" s="9" t="s">
        <v>44615</v>
      </c>
      <c r="E12408" s="2" t="s">
        <v>44652</v>
      </c>
    </row>
    <row r="12409" spans="1:5" ht="20.399999999999999" x14ac:dyDescent="0.3">
      <c r="A12409" s="2">
        <v>9009</v>
      </c>
      <c r="B12409" s="2" t="s">
        <v>43838</v>
      </c>
      <c r="C12409" s="9"/>
      <c r="D12409" s="9"/>
      <c r="E12409" s="2" t="s">
        <v>44652</v>
      </c>
    </row>
    <row r="12410" spans="1:5" ht="20.399999999999999" x14ac:dyDescent="0.3">
      <c r="A12410" s="7">
        <v>5054</v>
      </c>
      <c r="B12410" s="2" t="s">
        <v>43839</v>
      </c>
      <c r="C12410" s="2" t="s">
        <v>44229</v>
      </c>
      <c r="D12410" s="2" t="s">
        <v>44616</v>
      </c>
      <c r="E12410" s="2" t="s">
        <v>44653</v>
      </c>
    </row>
    <row r="12411" spans="1:5" ht="20.399999999999999" x14ac:dyDescent="0.3">
      <c r="A12411" s="7">
        <v>5055</v>
      </c>
      <c r="B12411" s="2" t="s">
        <v>43840</v>
      </c>
      <c r="C12411" s="2" t="s">
        <v>44230</v>
      </c>
      <c r="D12411" s="2" t="s">
        <v>44617</v>
      </c>
      <c r="E12411" s="2" t="s">
        <v>44652</v>
      </c>
    </row>
    <row r="12412" spans="1:5" ht="20.399999999999999" x14ac:dyDescent="0.3">
      <c r="A12412" s="7">
        <v>5056</v>
      </c>
      <c r="B12412" s="2" t="s">
        <v>43841</v>
      </c>
      <c r="C12412" s="2" t="s">
        <v>44231</v>
      </c>
      <c r="D12412" s="2" t="s">
        <v>44618</v>
      </c>
      <c r="E12412" s="2" t="s">
        <v>44653</v>
      </c>
    </row>
    <row r="12413" spans="1:5" ht="20.399999999999999" x14ac:dyDescent="0.3">
      <c r="A12413" s="7">
        <v>5057</v>
      </c>
      <c r="B12413" s="2" t="s">
        <v>43842</v>
      </c>
      <c r="C12413" s="2" t="s">
        <v>44232</v>
      </c>
      <c r="D12413" s="2" t="s">
        <v>44619</v>
      </c>
      <c r="E12413" s="2" t="s">
        <v>44653</v>
      </c>
    </row>
    <row r="12414" spans="1:5" ht="20.399999999999999" x14ac:dyDescent="0.3">
      <c r="A12414" s="7">
        <v>5058</v>
      </c>
      <c r="B12414" s="2" t="s">
        <v>43843</v>
      </c>
      <c r="C12414" s="2" t="s">
        <v>44233</v>
      </c>
      <c r="D12414" s="2" t="s">
        <v>44620</v>
      </c>
      <c r="E12414" s="2" t="s">
        <v>44653</v>
      </c>
    </row>
    <row r="12415" spans="1:5" ht="20.399999999999999" x14ac:dyDescent="0.3">
      <c r="A12415" s="7">
        <v>5059</v>
      </c>
      <c r="B12415" s="2" t="s">
        <v>43844</v>
      </c>
      <c r="C12415" s="2" t="s">
        <v>44234</v>
      </c>
      <c r="D12415" s="2" t="s">
        <v>44621</v>
      </c>
      <c r="E12415" s="2" t="s">
        <v>44653</v>
      </c>
    </row>
    <row r="12416" spans="1:5" ht="20.399999999999999" x14ac:dyDescent="0.3">
      <c r="A12416" s="7">
        <v>5060</v>
      </c>
      <c r="B12416" s="2" t="s">
        <v>43845</v>
      </c>
      <c r="C12416" s="2" t="s">
        <v>44235</v>
      </c>
      <c r="D12416" s="2" t="s">
        <v>44622</v>
      </c>
      <c r="E12416" s="2" t="s">
        <v>44653</v>
      </c>
    </row>
    <row r="12417" spans="1:5" ht="20.399999999999999" x14ac:dyDescent="0.3">
      <c r="A12417" s="7">
        <v>5061</v>
      </c>
      <c r="B12417" s="2" t="s">
        <v>43846</v>
      </c>
      <c r="C12417" s="2" t="s">
        <v>44236</v>
      </c>
      <c r="D12417" s="2" t="s">
        <v>44623</v>
      </c>
      <c r="E12417" s="2" t="s">
        <v>44653</v>
      </c>
    </row>
    <row r="12418" spans="1:5" ht="20.399999999999999" x14ac:dyDescent="0.3">
      <c r="A12418" s="7">
        <v>5062</v>
      </c>
      <c r="B12418" s="2" t="s">
        <v>43847</v>
      </c>
      <c r="C12418" s="2" t="s">
        <v>44237</v>
      </c>
      <c r="D12418" s="2" t="s">
        <v>44624</v>
      </c>
      <c r="E12418" s="2" t="s">
        <v>44652</v>
      </c>
    </row>
    <row r="12419" spans="1:5" ht="20.399999999999999" x14ac:dyDescent="0.3">
      <c r="A12419" s="7">
        <v>5063</v>
      </c>
      <c r="B12419" s="2" t="s">
        <v>43848</v>
      </c>
      <c r="C12419" s="2" t="s">
        <v>44238</v>
      </c>
      <c r="D12419" s="2" t="s">
        <v>44625</v>
      </c>
      <c r="E12419" s="2" t="s">
        <v>44653</v>
      </c>
    </row>
    <row r="12420" spans="1:5" ht="20.399999999999999" x14ac:dyDescent="0.3">
      <c r="A12420" s="7">
        <v>5064</v>
      </c>
      <c r="B12420" s="2" t="s">
        <v>43849</v>
      </c>
      <c r="C12420" s="2" t="s">
        <v>44239</v>
      </c>
      <c r="D12420" s="2" t="s">
        <v>44626</v>
      </c>
      <c r="E12420" s="2" t="s">
        <v>44653</v>
      </c>
    </row>
    <row r="12421" spans="1:5" ht="20.399999999999999" x14ac:dyDescent="0.3">
      <c r="A12421" s="7">
        <v>5065</v>
      </c>
      <c r="B12421" s="2" t="s">
        <v>43850</v>
      </c>
      <c r="C12421" s="2" t="s">
        <v>44240</v>
      </c>
      <c r="D12421" s="2" t="s">
        <v>44627</v>
      </c>
      <c r="E12421" s="2" t="s">
        <v>44653</v>
      </c>
    </row>
    <row r="12422" spans="1:5" ht="20.399999999999999" x14ac:dyDescent="0.3">
      <c r="A12422" s="7">
        <v>5066</v>
      </c>
      <c r="B12422" s="2" t="s">
        <v>43851</v>
      </c>
      <c r="C12422" s="2" t="s">
        <v>44241</v>
      </c>
      <c r="D12422" s="2" t="s">
        <v>44628</v>
      </c>
      <c r="E12422" s="2" t="s">
        <v>44653</v>
      </c>
    </row>
    <row r="12423" spans="1:5" ht="20.399999999999999" x14ac:dyDescent="0.3">
      <c r="A12423" s="7">
        <v>5067</v>
      </c>
      <c r="B12423" s="2" t="s">
        <v>43852</v>
      </c>
      <c r="C12423" s="2" t="s">
        <v>44242</v>
      </c>
      <c r="D12423" s="2" t="s">
        <v>44629</v>
      </c>
      <c r="E12423" s="2" t="s">
        <v>44654</v>
      </c>
    </row>
    <row r="12424" spans="1:5" ht="20.399999999999999" x14ac:dyDescent="0.3">
      <c r="A12424" s="7">
        <v>5068</v>
      </c>
      <c r="B12424" s="2" t="s">
        <v>43853</v>
      </c>
      <c r="C12424" s="2" t="s">
        <v>44243</v>
      </c>
      <c r="D12424" s="2" t="s">
        <v>44630</v>
      </c>
      <c r="E12424" s="2" t="s">
        <v>44654</v>
      </c>
    </row>
    <row r="12425" spans="1:5" ht="20.399999999999999" x14ac:dyDescent="0.3">
      <c r="A12425" s="7">
        <v>5069</v>
      </c>
      <c r="B12425" s="2" t="s">
        <v>43854</v>
      </c>
      <c r="C12425" s="2" t="s">
        <v>44244</v>
      </c>
      <c r="D12425" s="2" t="s">
        <v>44631</v>
      </c>
      <c r="E12425" s="2" t="s">
        <v>44654</v>
      </c>
    </row>
    <row r="12426" spans="1:5" ht="20.399999999999999" x14ac:dyDescent="0.3">
      <c r="A12426" s="7">
        <v>5070</v>
      </c>
      <c r="B12426" s="2" t="s">
        <v>43855</v>
      </c>
      <c r="C12426" s="2" t="s">
        <v>44245</v>
      </c>
      <c r="D12426" s="2" t="s">
        <v>44632</v>
      </c>
      <c r="E12426" s="2" t="s">
        <v>44653</v>
      </c>
    </row>
    <row r="12427" spans="1:5" ht="20.399999999999999" x14ac:dyDescent="0.3">
      <c r="A12427" s="7">
        <v>5071</v>
      </c>
      <c r="B12427" s="2" t="s">
        <v>43856</v>
      </c>
      <c r="C12427" s="2" t="s">
        <v>44246</v>
      </c>
      <c r="D12427" s="2" t="s">
        <v>44633</v>
      </c>
      <c r="E12427" s="2" t="s">
        <v>44653</v>
      </c>
    </row>
    <row r="12428" spans="1:5" ht="20.399999999999999" x14ac:dyDescent="0.3">
      <c r="A12428" s="7">
        <v>5072</v>
      </c>
      <c r="B12428" s="2" t="s">
        <v>43857</v>
      </c>
      <c r="C12428" s="2" t="s">
        <v>44247</v>
      </c>
      <c r="D12428" s="2" t="s">
        <v>44634</v>
      </c>
      <c r="E12428" s="2" t="s">
        <v>44653</v>
      </c>
    </row>
    <row r="12429" spans="1:5" ht="20.399999999999999" x14ac:dyDescent="0.3">
      <c r="A12429" s="7">
        <v>5073</v>
      </c>
      <c r="B12429" s="2" t="s">
        <v>43858</v>
      </c>
      <c r="C12429" s="2" t="s">
        <v>44248</v>
      </c>
      <c r="D12429" s="2" t="s">
        <v>44635</v>
      </c>
      <c r="E12429" s="2" t="s">
        <v>44652</v>
      </c>
    </row>
    <row r="12430" spans="1:5" ht="20.399999999999999" x14ac:dyDescent="0.3">
      <c r="A12430" s="7">
        <v>5074</v>
      </c>
      <c r="B12430" s="2" t="s">
        <v>43859</v>
      </c>
      <c r="C12430" s="2" t="s">
        <v>44249</v>
      </c>
      <c r="D12430" s="2" t="s">
        <v>44636</v>
      </c>
      <c r="E12430" s="2" t="s">
        <v>44653</v>
      </c>
    </row>
    <row r="12431" spans="1:5" ht="20.399999999999999" x14ac:dyDescent="0.3">
      <c r="A12431" s="7">
        <v>5075</v>
      </c>
      <c r="B12431" s="2" t="s">
        <v>43860</v>
      </c>
      <c r="C12431" s="2" t="s">
        <v>44250</v>
      </c>
      <c r="D12431" s="2" t="s">
        <v>44637</v>
      </c>
      <c r="E12431" s="2" t="s">
        <v>44653</v>
      </c>
    </row>
    <row r="12432" spans="1:5" ht="20.399999999999999" x14ac:dyDescent="0.3">
      <c r="A12432" s="7">
        <v>5076</v>
      </c>
      <c r="B12432" s="18" t="s">
        <v>43861</v>
      </c>
      <c r="C12432" s="18" t="s">
        <v>44251</v>
      </c>
      <c r="D12432" s="18" t="s">
        <v>44638</v>
      </c>
      <c r="E12432" s="2" t="s">
        <v>44653</v>
      </c>
    </row>
    <row r="12433" spans="1:5" ht="409.6" x14ac:dyDescent="0.3">
      <c r="A12433" s="7">
        <v>5077</v>
      </c>
      <c r="B12433" s="18" t="s">
        <v>43862</v>
      </c>
      <c r="C12433" s="19" t="s">
        <v>44252</v>
      </c>
      <c r="D12433" s="19" t="s">
        <v>44639</v>
      </c>
      <c r="E12433" s="2" t="s">
        <v>44653</v>
      </c>
    </row>
    <row r="12434" spans="1:5" ht="20.399999999999999" x14ac:dyDescent="0.3">
      <c r="A12434" s="7">
        <v>5078</v>
      </c>
      <c r="B12434" s="2" t="s">
        <v>43863</v>
      </c>
      <c r="C12434" s="2" t="s">
        <v>44253</v>
      </c>
      <c r="D12434" s="2" t="s">
        <v>44640</v>
      </c>
      <c r="E12434" s="2" t="s">
        <v>44653</v>
      </c>
    </row>
    <row r="12435" spans="1:5" ht="20.399999999999999" x14ac:dyDescent="0.3">
      <c r="A12435" s="7">
        <v>5079</v>
      </c>
      <c r="B12435" s="20" t="s">
        <v>43864</v>
      </c>
      <c r="C12435" s="20" t="s">
        <v>44254</v>
      </c>
      <c r="D12435" s="20" t="s">
        <v>44641</v>
      </c>
      <c r="E12435" s="2" t="s">
        <v>44653</v>
      </c>
    </row>
    <row r="12436" spans="1:5" ht="409.6" x14ac:dyDescent="0.3">
      <c r="A12436" s="7">
        <v>5080</v>
      </c>
      <c r="B12436" s="20" t="s">
        <v>43865</v>
      </c>
      <c r="C12436" s="21" t="s">
        <v>44255</v>
      </c>
      <c r="D12436" s="21" t="s">
        <v>44642</v>
      </c>
      <c r="E12436" s="2" t="s">
        <v>44653</v>
      </c>
    </row>
    <row r="12437" spans="1:5" ht="409.6" x14ac:dyDescent="0.3">
      <c r="A12437" s="7">
        <v>5081</v>
      </c>
      <c r="B12437" s="20" t="s">
        <v>43866</v>
      </c>
      <c r="C12437" s="21" t="s">
        <v>44256</v>
      </c>
      <c r="D12437" s="21" t="s">
        <v>44643</v>
      </c>
      <c r="E12437" s="2" t="s">
        <v>44653</v>
      </c>
    </row>
    <row r="12438" spans="1:5" ht="409.6" x14ac:dyDescent="0.3">
      <c r="A12438" s="7">
        <v>5082</v>
      </c>
      <c r="B12438" s="20" t="s">
        <v>43867</v>
      </c>
      <c r="C12438" s="21" t="s">
        <v>44257</v>
      </c>
      <c r="D12438" s="21" t="s">
        <v>44644</v>
      </c>
      <c r="E12438" s="2" t="s">
        <v>44653</v>
      </c>
    </row>
    <row r="12439" spans="1:5" ht="409.6" x14ac:dyDescent="0.3">
      <c r="A12439" s="7">
        <v>5083</v>
      </c>
      <c r="B12439" s="20" t="s">
        <v>43868</v>
      </c>
      <c r="C12439" s="21" t="s">
        <v>44258</v>
      </c>
      <c r="D12439" s="21" t="s">
        <v>44645</v>
      </c>
      <c r="E12439" s="2" t="s">
        <v>44653</v>
      </c>
    </row>
    <row r="12440" spans="1:5" ht="409.6" x14ac:dyDescent="0.3">
      <c r="A12440" s="7">
        <v>5084</v>
      </c>
      <c r="B12440" s="20" t="s">
        <v>43869</v>
      </c>
      <c r="C12440" s="21" t="s">
        <v>44259</v>
      </c>
      <c r="D12440" s="21" t="s">
        <v>44646</v>
      </c>
      <c r="E12440" s="2" t="s">
        <v>44653</v>
      </c>
    </row>
    <row r="12441" spans="1:5" ht="409.6" x14ac:dyDescent="0.3">
      <c r="A12441" s="7">
        <v>5085</v>
      </c>
      <c r="B12441" s="20" t="s">
        <v>43870</v>
      </c>
      <c r="C12441" s="21" t="s">
        <v>44260</v>
      </c>
      <c r="D12441" s="21" t="s">
        <v>44647</v>
      </c>
      <c r="E12441" s="2" t="s">
        <v>44653</v>
      </c>
    </row>
    <row r="12442" spans="1:5" ht="409.6" x14ac:dyDescent="0.3">
      <c r="A12442" s="7">
        <v>5086</v>
      </c>
      <c r="B12442" s="20" t="s">
        <v>43871</v>
      </c>
      <c r="C12442" s="21" t="s">
        <v>44261</v>
      </c>
      <c r="D12442" s="21" t="s">
        <v>44648</v>
      </c>
      <c r="E12442" s="2" t="s">
        <v>44653</v>
      </c>
    </row>
    <row r="12443" spans="1:5" ht="409.6" x14ac:dyDescent="0.3">
      <c r="A12443" s="7">
        <v>5087</v>
      </c>
      <c r="B12443" s="20" t="s">
        <v>43872</v>
      </c>
      <c r="C12443" s="21" t="s">
        <v>44262</v>
      </c>
      <c r="D12443" s="21" t="s">
        <v>44649</v>
      </c>
      <c r="E12443" s="2" t="s">
        <v>44653</v>
      </c>
    </row>
    <row r="12444" spans="1:5" ht="409.6" x14ac:dyDescent="0.3">
      <c r="A12444" s="7">
        <v>5088</v>
      </c>
      <c r="B12444" s="20" t="s">
        <v>43873</v>
      </c>
      <c r="C12444" s="21" t="s">
        <v>44263</v>
      </c>
      <c r="D12444" s="21" t="s">
        <v>44650</v>
      </c>
      <c r="E12444" s="2" t="s">
        <v>44653</v>
      </c>
    </row>
    <row r="12445" spans="1:5" ht="163.19999999999999" x14ac:dyDescent="0.3">
      <c r="A12445" s="7">
        <v>6005</v>
      </c>
      <c r="B12445" s="2" t="s">
        <v>43874</v>
      </c>
      <c r="C12445" s="9"/>
      <c r="D12445" s="9" t="s">
        <v>44651</v>
      </c>
      <c r="E12445" s="2" t="s">
        <v>44653</v>
      </c>
    </row>
    <row r="12446" spans="1:5" ht="20.399999999999999" x14ac:dyDescent="0.3">
      <c r="A12446" s="8">
        <v>9005</v>
      </c>
      <c r="B12446" s="20" t="s">
        <v>43875</v>
      </c>
      <c r="C12446" s="29"/>
      <c r="D12446" s="29"/>
      <c r="E12446" s="2" t="s">
        <v>44653</v>
      </c>
    </row>
    <row r="12447" spans="1:5" ht="20.399999999999999" x14ac:dyDescent="0.3">
      <c r="A12447" s="8">
        <v>9006</v>
      </c>
      <c r="B12447" s="20" t="s">
        <v>43876</v>
      </c>
      <c r="C12447" s="29"/>
      <c r="D12447" s="29"/>
      <c r="E12447" s="2" t="s">
        <v>44653</v>
      </c>
    </row>
    <row r="12448" spans="1:5" ht="20.399999999999999" x14ac:dyDescent="0.3">
      <c r="A12448" s="8">
        <v>9007</v>
      </c>
      <c r="B12448" s="20" t="s">
        <v>43877</v>
      </c>
      <c r="C12448" s="29"/>
      <c r="D12448" s="29"/>
      <c r="E12448" s="2" t="s">
        <v>44654</v>
      </c>
    </row>
    <row r="12449" spans="1:5" ht="20.399999999999999" x14ac:dyDescent="0.3">
      <c r="A12449" s="8">
        <v>9008</v>
      </c>
      <c r="B12449" s="20" t="s">
        <v>43878</v>
      </c>
      <c r="C12449" s="29"/>
      <c r="D12449" s="29"/>
      <c r="E12449" s="2" t="s">
        <v>44653</v>
      </c>
    </row>
    <row r="12450" spans="1:5" ht="20.399999999999999" x14ac:dyDescent="0.3">
      <c r="A12450" s="8">
        <v>1033</v>
      </c>
      <c r="B12450" s="20" t="s">
        <v>43879</v>
      </c>
      <c r="C12450" s="29"/>
      <c r="D12450" s="29"/>
      <c r="E12450" s="2" t="s">
        <v>44654</v>
      </c>
    </row>
    <row r="12451" spans="1:5" ht="20.399999999999999" x14ac:dyDescent="0.3">
      <c r="A12451" s="8">
        <v>1034</v>
      </c>
      <c r="B12451" s="20" t="s">
        <v>43880</v>
      </c>
      <c r="C12451" s="29"/>
      <c r="D12451" s="29"/>
      <c r="E12451" s="2" t="s">
        <v>44654</v>
      </c>
    </row>
    <row r="12452" spans="1:5" ht="20.399999999999999" x14ac:dyDescent="0.3">
      <c r="A12452" s="8">
        <v>2015</v>
      </c>
      <c r="B12452" s="20" t="s">
        <v>43881</v>
      </c>
      <c r="C12452" s="29"/>
      <c r="D12452" s="29"/>
      <c r="E12452" s="2" t="s">
        <v>44653</v>
      </c>
    </row>
    <row r="12453" spans="1:5" ht="20.399999999999999" x14ac:dyDescent="0.3">
      <c r="A12453" s="8">
        <v>2016</v>
      </c>
      <c r="B12453" s="20" t="s">
        <v>43882</v>
      </c>
      <c r="C12453" s="29"/>
      <c r="D12453" s="29"/>
      <c r="E12453" s="2" t="s">
        <v>44653</v>
      </c>
    </row>
    <row r="12454" spans="1:5" ht="20.399999999999999" x14ac:dyDescent="0.3">
      <c r="A12454" s="8">
        <v>2017</v>
      </c>
      <c r="B12454" s="20" t="s">
        <v>43883</v>
      </c>
      <c r="C12454" s="29"/>
      <c r="D12454" s="29"/>
      <c r="E12454" s="2" t="s">
        <v>44653</v>
      </c>
    </row>
    <row r="12455" spans="1:5" ht="20.399999999999999" x14ac:dyDescent="0.3">
      <c r="A12455" s="8">
        <v>2018</v>
      </c>
      <c r="B12455" s="20" t="s">
        <v>43884</v>
      </c>
      <c r="C12455" s="29"/>
      <c r="D12455" s="29"/>
      <c r="E12455" s="2" t="s">
        <v>44653</v>
      </c>
    </row>
    <row r="12456" spans="1:5" ht="20.399999999999999" x14ac:dyDescent="0.3">
      <c r="A12456" s="8">
        <v>2019</v>
      </c>
      <c r="B12456" s="20" t="s">
        <v>43885</v>
      </c>
      <c r="C12456" s="9"/>
      <c r="D12456" s="9"/>
      <c r="E12456" s="2" t="s">
        <v>44653</v>
      </c>
    </row>
    <row r="12457" spans="1:5" ht="20.399999999999999" x14ac:dyDescent="0.3">
      <c r="A12457" s="8">
        <v>2020</v>
      </c>
      <c r="B12457" s="20" t="s">
        <v>43886</v>
      </c>
      <c r="C12457" s="9"/>
      <c r="D12457" s="9"/>
      <c r="E12457" s="2" t="s">
        <v>44652</v>
      </c>
    </row>
    <row r="12458" spans="1:5" ht="20.399999999999999" x14ac:dyDescent="0.3">
      <c r="A12458" s="8">
        <v>2021</v>
      </c>
      <c r="B12458" s="20" t="s">
        <v>43887</v>
      </c>
      <c r="C12458" s="9"/>
      <c r="D12458" s="9"/>
      <c r="E12458" s="2" t="s">
        <v>44654</v>
      </c>
    </row>
    <row r="12459" spans="1:5" ht="20.399999999999999" x14ac:dyDescent="0.3">
      <c r="A12459" s="8">
        <v>2022</v>
      </c>
      <c r="B12459" s="20" t="s">
        <v>43888</v>
      </c>
      <c r="C12459" s="9"/>
      <c r="D12459" s="9"/>
      <c r="E12459" s="2" t="s">
        <v>44654</v>
      </c>
    </row>
  </sheetData>
  <conditionalFormatting sqref="A12199:A12200 A12192:A12197 A12175:A12190">
    <cfRule type="duplicateValues" dxfId="283" priority="283"/>
  </conditionalFormatting>
  <conditionalFormatting sqref="A12273 A12269:A12271 A12275">
    <cfRule type="duplicateValues" dxfId="282" priority="284"/>
  </conditionalFormatting>
  <conditionalFormatting sqref="A12410:A12431">
    <cfRule type="duplicateValues" dxfId="281" priority="281"/>
  </conditionalFormatting>
  <conditionalFormatting sqref="A12410:A12431">
    <cfRule type="duplicateValues" dxfId="280" priority="282"/>
  </conditionalFormatting>
  <conditionalFormatting sqref="A12432:A12433">
    <cfRule type="duplicateValues" dxfId="279" priority="279"/>
  </conditionalFormatting>
  <conditionalFormatting sqref="A12432:A12433">
    <cfRule type="duplicateValues" dxfId="278" priority="280"/>
  </conditionalFormatting>
  <conditionalFormatting sqref="A12434">
    <cfRule type="duplicateValues" dxfId="277" priority="277"/>
  </conditionalFormatting>
  <conditionalFormatting sqref="A12434">
    <cfRule type="duplicateValues" dxfId="276" priority="278"/>
  </conditionalFormatting>
  <conditionalFormatting sqref="A12435">
    <cfRule type="duplicateValues" dxfId="275" priority="275"/>
  </conditionalFormatting>
  <conditionalFormatting sqref="A12435">
    <cfRule type="duplicateValues" dxfId="274" priority="276"/>
  </conditionalFormatting>
  <conditionalFormatting sqref="A12436">
    <cfRule type="duplicateValues" dxfId="273" priority="273"/>
  </conditionalFormatting>
  <conditionalFormatting sqref="A12436">
    <cfRule type="duplicateValues" dxfId="272" priority="274"/>
  </conditionalFormatting>
  <conditionalFormatting sqref="A12437">
    <cfRule type="duplicateValues" dxfId="271" priority="271"/>
  </conditionalFormatting>
  <conditionalFormatting sqref="A12437">
    <cfRule type="duplicateValues" dxfId="270" priority="272"/>
  </conditionalFormatting>
  <conditionalFormatting sqref="A12438">
    <cfRule type="duplicateValues" dxfId="269" priority="269"/>
  </conditionalFormatting>
  <conditionalFormatting sqref="A12438">
    <cfRule type="duplicateValues" dxfId="268" priority="270"/>
  </conditionalFormatting>
  <conditionalFormatting sqref="A12439">
    <cfRule type="duplicateValues" dxfId="267" priority="267"/>
  </conditionalFormatting>
  <conditionalFormatting sqref="A12439">
    <cfRule type="duplicateValues" dxfId="266" priority="268"/>
  </conditionalFormatting>
  <conditionalFormatting sqref="A12440">
    <cfRule type="duplicateValues" dxfId="265" priority="265"/>
  </conditionalFormatting>
  <conditionalFormatting sqref="A12440">
    <cfRule type="duplicateValues" dxfId="264" priority="266"/>
  </conditionalFormatting>
  <conditionalFormatting sqref="A12441">
    <cfRule type="duplicateValues" dxfId="263" priority="263"/>
  </conditionalFormatting>
  <conditionalFormatting sqref="A12441">
    <cfRule type="duplicateValues" dxfId="262" priority="264"/>
  </conditionalFormatting>
  <conditionalFormatting sqref="A12442">
    <cfRule type="duplicateValues" dxfId="261" priority="261"/>
  </conditionalFormatting>
  <conditionalFormatting sqref="A12442">
    <cfRule type="duplicateValues" dxfId="260" priority="262"/>
  </conditionalFormatting>
  <conditionalFormatting sqref="A12443">
    <cfRule type="duplicateValues" dxfId="259" priority="259"/>
  </conditionalFormatting>
  <conditionalFormatting sqref="A12443">
    <cfRule type="duplicateValues" dxfId="258" priority="260"/>
  </conditionalFormatting>
  <conditionalFormatting sqref="A12444">
    <cfRule type="duplicateValues" dxfId="257" priority="257"/>
  </conditionalFormatting>
  <conditionalFormatting sqref="A12444">
    <cfRule type="duplicateValues" dxfId="256" priority="258"/>
  </conditionalFormatting>
  <conditionalFormatting sqref="E12152:E12159 E12171:E12190 E12047:E12150 E12248:E12273 E12280:E12282 E12275:E12276 E12286:E12288 E12319:E12329 E12307 E12341:E12342 E12333:E12339 E12378:E12382 E12344:E12361 E12161:E12169 E11753:E12045 E12384:E12390 E12456:E12459">
    <cfRule type="containsText" dxfId="255" priority="253" operator="containsText" text="Отклонена">
      <formula>NOT(ISERROR(SEARCH("Отклонена",E11753)))</formula>
    </cfRule>
    <cfRule type="containsText" dxfId="254" priority="254" operator="containsText" text="На рассмотрении">
      <formula>NOT(ISERROR(SEARCH("На рассмотрении",E11753)))</formula>
    </cfRule>
    <cfRule type="containsText" dxfId="253" priority="255" operator="containsText" text="Принята">
      <formula>NOT(ISERROR(SEARCH("Принята",E11753)))</formula>
    </cfRule>
    <cfRule type="containsText" dxfId="252" priority="256" operator="containsText" text="На доработку">
      <formula>NOT(ISERROR(SEARCH("На доработку",E11753)))</formula>
    </cfRule>
  </conditionalFormatting>
  <conditionalFormatting sqref="E12192:E12197 E12199:E12200">
    <cfRule type="containsText" dxfId="251" priority="249" operator="containsText" text="Отклонена">
      <formula>NOT(ISERROR(SEARCH("Отклонена",E12192)))</formula>
    </cfRule>
    <cfRule type="containsText" dxfId="250" priority="250" operator="containsText" text="На рассмотрении">
      <formula>NOT(ISERROR(SEARCH("На рассмотрении",E12192)))</formula>
    </cfRule>
    <cfRule type="containsText" dxfId="249" priority="251" operator="containsText" text="Принята">
      <formula>NOT(ISERROR(SEARCH("Принята",E12192)))</formula>
    </cfRule>
    <cfRule type="containsText" dxfId="248" priority="252" operator="containsText" text="На доработку">
      <formula>NOT(ISERROR(SEARCH("На доработку",E12192)))</formula>
    </cfRule>
  </conditionalFormatting>
  <conditionalFormatting sqref="E12201:E12204">
    <cfRule type="containsText" dxfId="247" priority="245" operator="containsText" text="Отклонена">
      <formula>NOT(ISERROR(SEARCH("Отклонена",E12201)))</formula>
    </cfRule>
    <cfRule type="containsText" dxfId="246" priority="246" operator="containsText" text="На рассмотрении">
      <formula>NOT(ISERROR(SEARCH("На рассмотрении",E12201)))</formula>
    </cfRule>
    <cfRule type="containsText" dxfId="245" priority="247" operator="containsText" text="Принята">
      <formula>NOT(ISERROR(SEARCH("Принята",E12201)))</formula>
    </cfRule>
    <cfRule type="containsText" dxfId="244" priority="248" operator="containsText" text="На доработку">
      <formula>NOT(ISERROR(SEARCH("На доработку",E12201)))</formula>
    </cfRule>
  </conditionalFormatting>
  <conditionalFormatting sqref="E12151">
    <cfRule type="containsText" dxfId="243" priority="241" operator="containsText" text="Отклонена">
      <formula>NOT(ISERROR(SEARCH("Отклонена",E12151)))</formula>
    </cfRule>
    <cfRule type="containsText" dxfId="242" priority="242" operator="containsText" text="На рассмотрении">
      <formula>NOT(ISERROR(SEARCH("На рассмотрении",E12151)))</formula>
    </cfRule>
    <cfRule type="containsText" dxfId="241" priority="243" operator="containsText" text="Принята">
      <formula>NOT(ISERROR(SEARCH("Принята",E12151)))</formula>
    </cfRule>
    <cfRule type="containsText" dxfId="240" priority="244" operator="containsText" text="На доработку">
      <formula>NOT(ISERROR(SEARCH("На доработку",E12151)))</formula>
    </cfRule>
  </conditionalFormatting>
  <conditionalFormatting sqref="E12160">
    <cfRule type="containsText" dxfId="239" priority="237" operator="containsText" text="Отклонена">
      <formula>NOT(ISERROR(SEARCH("Отклонена",E12160)))</formula>
    </cfRule>
    <cfRule type="containsText" dxfId="238" priority="238" operator="containsText" text="На рассмотрении">
      <formula>NOT(ISERROR(SEARCH("На рассмотрении",E12160)))</formula>
    </cfRule>
    <cfRule type="containsText" dxfId="237" priority="239" operator="containsText" text="Принята">
      <formula>NOT(ISERROR(SEARCH("Принята",E12160)))</formula>
    </cfRule>
    <cfRule type="containsText" dxfId="236" priority="240" operator="containsText" text="На доработку">
      <formula>NOT(ISERROR(SEARCH("На доработку",E12160)))</formula>
    </cfRule>
  </conditionalFormatting>
  <conditionalFormatting sqref="E12205:E12209">
    <cfRule type="containsText" dxfId="235" priority="233" operator="containsText" text="Отклонена">
      <formula>NOT(ISERROR(SEARCH("Отклонена",E12205)))</formula>
    </cfRule>
    <cfRule type="containsText" dxfId="234" priority="234" operator="containsText" text="На рассмотрении">
      <formula>NOT(ISERROR(SEARCH("На рассмотрении",E12205)))</formula>
    </cfRule>
    <cfRule type="containsText" dxfId="233" priority="235" operator="containsText" text="Принята">
      <formula>NOT(ISERROR(SEARCH("Принята",E12205)))</formula>
    </cfRule>
    <cfRule type="containsText" dxfId="232" priority="236" operator="containsText" text="На доработку">
      <formula>NOT(ISERROR(SEARCH("На доработку",E12205)))</formula>
    </cfRule>
  </conditionalFormatting>
  <conditionalFormatting sqref="E12210:E12213">
    <cfRule type="containsText" dxfId="231" priority="229" operator="containsText" text="Отклонена">
      <formula>NOT(ISERROR(SEARCH("Отклонена",E12210)))</formula>
    </cfRule>
    <cfRule type="containsText" dxfId="230" priority="230" operator="containsText" text="На рассмотрении">
      <formula>NOT(ISERROR(SEARCH("На рассмотрении",E12210)))</formula>
    </cfRule>
    <cfRule type="containsText" dxfId="229" priority="231" operator="containsText" text="Принята">
      <formula>NOT(ISERROR(SEARCH("Принята",E12210)))</formula>
    </cfRule>
    <cfRule type="containsText" dxfId="228" priority="232" operator="containsText" text="На доработку">
      <formula>NOT(ISERROR(SEARCH("На доработку",E12210)))</formula>
    </cfRule>
  </conditionalFormatting>
  <conditionalFormatting sqref="E12214">
    <cfRule type="containsText" dxfId="227" priority="225" operator="containsText" text="Отклонена">
      <formula>NOT(ISERROR(SEARCH("Отклонена",E12214)))</formula>
    </cfRule>
    <cfRule type="containsText" dxfId="226" priority="226" operator="containsText" text="На рассмотрении">
      <formula>NOT(ISERROR(SEARCH("На рассмотрении",E12214)))</formula>
    </cfRule>
    <cfRule type="containsText" dxfId="225" priority="227" operator="containsText" text="Принята">
      <formula>NOT(ISERROR(SEARCH("Принята",E12214)))</formula>
    </cfRule>
    <cfRule type="containsText" dxfId="224" priority="228" operator="containsText" text="На доработку">
      <formula>NOT(ISERROR(SEARCH("На доработку",E12214)))</formula>
    </cfRule>
  </conditionalFormatting>
  <conditionalFormatting sqref="E12215:E12217">
    <cfRule type="containsText" dxfId="223" priority="221" operator="containsText" text="Отклонена">
      <formula>NOT(ISERROR(SEARCH("Отклонена",E12215)))</formula>
    </cfRule>
    <cfRule type="containsText" dxfId="222" priority="222" operator="containsText" text="На рассмотрении">
      <formula>NOT(ISERROR(SEARCH("На рассмотрении",E12215)))</formula>
    </cfRule>
    <cfRule type="containsText" dxfId="221" priority="223" operator="containsText" text="Принята">
      <formula>NOT(ISERROR(SEARCH("Принята",E12215)))</formula>
    </cfRule>
    <cfRule type="containsText" dxfId="220" priority="224" operator="containsText" text="На доработку">
      <formula>NOT(ISERROR(SEARCH("На доработку",E12215)))</formula>
    </cfRule>
  </conditionalFormatting>
  <conditionalFormatting sqref="E12046">
    <cfRule type="containsText" dxfId="219" priority="217" operator="containsText" text="Отклонена">
      <formula>NOT(ISERROR(SEARCH("Отклонена",E12046)))</formula>
    </cfRule>
    <cfRule type="containsText" dxfId="218" priority="218" operator="containsText" text="На рассмотрении">
      <formula>NOT(ISERROR(SEARCH("На рассмотрении",E12046)))</formula>
    </cfRule>
    <cfRule type="containsText" dxfId="217" priority="219" operator="containsText" text="Принята">
      <formula>NOT(ISERROR(SEARCH("Принята",E12046)))</formula>
    </cfRule>
    <cfRule type="containsText" dxfId="216" priority="220" operator="containsText" text="На доработку">
      <formula>NOT(ISERROR(SEARCH("На доработку",E12046)))</formula>
    </cfRule>
  </conditionalFormatting>
  <conditionalFormatting sqref="E12198">
    <cfRule type="containsText" dxfId="215" priority="213" operator="containsText" text="Отклонена">
      <formula>NOT(ISERROR(SEARCH("Отклонена",E12198)))</formula>
    </cfRule>
    <cfRule type="containsText" dxfId="214" priority="214" operator="containsText" text="На рассмотрении">
      <formula>NOT(ISERROR(SEARCH("На рассмотрении",E12198)))</formula>
    </cfRule>
    <cfRule type="containsText" dxfId="213" priority="215" operator="containsText" text="Принята">
      <formula>NOT(ISERROR(SEARCH("Принята",E12198)))</formula>
    </cfRule>
    <cfRule type="containsText" dxfId="212" priority="216" operator="containsText" text="На доработку">
      <formula>NOT(ISERROR(SEARCH("На доработку",E12198)))</formula>
    </cfRule>
  </conditionalFormatting>
  <conditionalFormatting sqref="E12191">
    <cfRule type="containsText" dxfId="211" priority="209" operator="containsText" text="Отклонена">
      <formula>NOT(ISERROR(SEARCH("Отклонена",E12191)))</formula>
    </cfRule>
    <cfRule type="containsText" dxfId="210" priority="210" operator="containsText" text="На рассмотрении">
      <formula>NOT(ISERROR(SEARCH("На рассмотрении",E12191)))</formula>
    </cfRule>
    <cfRule type="containsText" dxfId="209" priority="211" operator="containsText" text="Принята">
      <formula>NOT(ISERROR(SEARCH("Принята",E12191)))</formula>
    </cfRule>
    <cfRule type="containsText" dxfId="208" priority="212" operator="containsText" text="На доработку">
      <formula>NOT(ISERROR(SEARCH("На доработку",E12191)))</formula>
    </cfRule>
  </conditionalFormatting>
  <conditionalFormatting sqref="E12170">
    <cfRule type="containsText" dxfId="207" priority="205" operator="containsText" text="Отклонена">
      <formula>NOT(ISERROR(SEARCH("Отклонена",E12170)))</formula>
    </cfRule>
    <cfRule type="containsText" dxfId="206" priority="206" operator="containsText" text="На рассмотрении">
      <formula>NOT(ISERROR(SEARCH("На рассмотрении",E12170)))</formula>
    </cfRule>
    <cfRule type="containsText" dxfId="205" priority="207" operator="containsText" text="Принята">
      <formula>NOT(ISERROR(SEARCH("Принята",E12170)))</formula>
    </cfRule>
    <cfRule type="containsText" dxfId="204" priority="208" operator="containsText" text="На доработку">
      <formula>NOT(ISERROR(SEARCH("На доработку",E12170)))</formula>
    </cfRule>
  </conditionalFormatting>
  <conditionalFormatting sqref="E12218:E12222 E12224">
    <cfRule type="containsText" dxfId="203" priority="201" operator="containsText" text="Отклонена">
      <formula>NOT(ISERROR(SEARCH("Отклонена",E12218)))</formula>
    </cfRule>
    <cfRule type="containsText" dxfId="202" priority="202" operator="containsText" text="На рассмотрении">
      <formula>NOT(ISERROR(SEARCH("На рассмотрении",E12218)))</formula>
    </cfRule>
    <cfRule type="containsText" dxfId="201" priority="203" operator="containsText" text="Принята">
      <formula>NOT(ISERROR(SEARCH("Принята",E12218)))</formula>
    </cfRule>
    <cfRule type="containsText" dxfId="200" priority="204" operator="containsText" text="На доработку">
      <formula>NOT(ISERROR(SEARCH("На доработку",E12218)))</formula>
    </cfRule>
  </conditionalFormatting>
  <conditionalFormatting sqref="E12223">
    <cfRule type="containsText" dxfId="199" priority="197" operator="containsText" text="Отклонена">
      <formula>NOT(ISERROR(SEARCH("Отклонена",E12223)))</formula>
    </cfRule>
    <cfRule type="containsText" dxfId="198" priority="198" operator="containsText" text="На рассмотрении">
      <formula>NOT(ISERROR(SEARCH("На рассмотрении",E12223)))</formula>
    </cfRule>
    <cfRule type="containsText" dxfId="197" priority="199" operator="containsText" text="Принята">
      <formula>NOT(ISERROR(SEARCH("Принята",E12223)))</formula>
    </cfRule>
    <cfRule type="containsText" dxfId="196" priority="200" operator="containsText" text="На доработку">
      <formula>NOT(ISERROR(SEARCH("На доработку",E12223)))</formula>
    </cfRule>
  </conditionalFormatting>
  <conditionalFormatting sqref="E12225">
    <cfRule type="containsText" dxfId="195" priority="193" operator="containsText" text="Отклонена">
      <formula>NOT(ISERROR(SEARCH("Отклонена",E12225)))</formula>
    </cfRule>
    <cfRule type="containsText" dxfId="194" priority="194" operator="containsText" text="На рассмотрении">
      <formula>NOT(ISERROR(SEARCH("На рассмотрении",E12225)))</formula>
    </cfRule>
    <cfRule type="containsText" dxfId="193" priority="195" operator="containsText" text="Принята">
      <formula>NOT(ISERROR(SEARCH("Принята",E12225)))</formula>
    </cfRule>
    <cfRule type="containsText" dxfId="192" priority="196" operator="containsText" text="На доработку">
      <formula>NOT(ISERROR(SEARCH("На доработку",E12225)))</formula>
    </cfRule>
  </conditionalFormatting>
  <conditionalFormatting sqref="E12226:E12228">
    <cfRule type="containsText" dxfId="191" priority="189" operator="containsText" text="Отклонена">
      <formula>NOT(ISERROR(SEARCH("Отклонена",E12226)))</formula>
    </cfRule>
    <cfRule type="containsText" dxfId="190" priority="190" operator="containsText" text="На рассмотрении">
      <formula>NOT(ISERROR(SEARCH("На рассмотрении",E12226)))</formula>
    </cfRule>
    <cfRule type="containsText" dxfId="189" priority="191" operator="containsText" text="Принята">
      <formula>NOT(ISERROR(SEARCH("Принята",E12226)))</formula>
    </cfRule>
    <cfRule type="containsText" dxfId="188" priority="192" operator="containsText" text="На доработку">
      <formula>NOT(ISERROR(SEARCH("На доработку",E12226)))</formula>
    </cfRule>
  </conditionalFormatting>
  <conditionalFormatting sqref="E12277">
    <cfRule type="containsText" dxfId="187" priority="185" operator="containsText" text="Отклонена">
      <formula>NOT(ISERROR(SEARCH("Отклонена",E12277)))</formula>
    </cfRule>
    <cfRule type="containsText" dxfId="186" priority="186" operator="containsText" text="На рассмотрении">
      <formula>NOT(ISERROR(SEARCH("На рассмотрении",E12277)))</formula>
    </cfRule>
    <cfRule type="containsText" dxfId="185" priority="187" operator="containsText" text="Принята">
      <formula>NOT(ISERROR(SEARCH("Принята",E12277)))</formula>
    </cfRule>
    <cfRule type="containsText" dxfId="184" priority="188" operator="containsText" text="На доработку">
      <formula>NOT(ISERROR(SEARCH("На доработку",E12277)))</formula>
    </cfRule>
  </conditionalFormatting>
  <conditionalFormatting sqref="E12278">
    <cfRule type="containsText" dxfId="183" priority="181" operator="containsText" text="Отклонена">
      <formula>NOT(ISERROR(SEARCH("Отклонена",E12278)))</formula>
    </cfRule>
    <cfRule type="containsText" dxfId="182" priority="182" operator="containsText" text="На рассмотрении">
      <formula>NOT(ISERROR(SEARCH("На рассмотрении",E12278)))</formula>
    </cfRule>
    <cfRule type="containsText" dxfId="181" priority="183" operator="containsText" text="Принята">
      <formula>NOT(ISERROR(SEARCH("Принята",E12278)))</formula>
    </cfRule>
    <cfRule type="containsText" dxfId="180" priority="184" operator="containsText" text="На доработку">
      <formula>NOT(ISERROR(SEARCH("На доработку",E12278)))</formula>
    </cfRule>
  </conditionalFormatting>
  <conditionalFormatting sqref="E12279">
    <cfRule type="containsText" dxfId="179" priority="177" operator="containsText" text="Отклонена">
      <formula>NOT(ISERROR(SEARCH("Отклонена",E12279)))</formula>
    </cfRule>
    <cfRule type="containsText" dxfId="178" priority="178" operator="containsText" text="На рассмотрении">
      <formula>NOT(ISERROR(SEARCH("На рассмотрении",E12279)))</formula>
    </cfRule>
    <cfRule type="containsText" dxfId="177" priority="179" operator="containsText" text="Принята">
      <formula>NOT(ISERROR(SEARCH("Принята",E12279)))</formula>
    </cfRule>
    <cfRule type="containsText" dxfId="176" priority="180" operator="containsText" text="На доработку">
      <formula>NOT(ISERROR(SEARCH("На доработку",E12279)))</formula>
    </cfRule>
  </conditionalFormatting>
  <conditionalFormatting sqref="E12274">
    <cfRule type="containsText" dxfId="175" priority="173" operator="containsText" text="Отклонена">
      <formula>NOT(ISERROR(SEARCH("Отклонена",E12274)))</formula>
    </cfRule>
    <cfRule type="containsText" dxfId="174" priority="174" operator="containsText" text="На рассмотрении">
      <formula>NOT(ISERROR(SEARCH("На рассмотрении",E12274)))</formula>
    </cfRule>
    <cfRule type="containsText" dxfId="173" priority="175" operator="containsText" text="Принята">
      <formula>NOT(ISERROR(SEARCH("Принята",E12274)))</formula>
    </cfRule>
    <cfRule type="containsText" dxfId="172" priority="176" operator="containsText" text="На доработку">
      <formula>NOT(ISERROR(SEARCH("На доработку",E12274)))</formula>
    </cfRule>
  </conditionalFormatting>
  <conditionalFormatting sqref="E12229:E12247">
    <cfRule type="containsText" dxfId="171" priority="169" operator="containsText" text="Отклонена">
      <formula>NOT(ISERROR(SEARCH("Отклонена",E12229)))</formula>
    </cfRule>
    <cfRule type="containsText" dxfId="170" priority="170" operator="containsText" text="На рассмотрении">
      <formula>NOT(ISERROR(SEARCH("На рассмотрении",E12229)))</formula>
    </cfRule>
    <cfRule type="containsText" dxfId="169" priority="171" operator="containsText" text="Принята">
      <formula>NOT(ISERROR(SEARCH("Принята",E12229)))</formula>
    </cfRule>
    <cfRule type="containsText" dxfId="168" priority="172" operator="containsText" text="На доработку">
      <formula>NOT(ISERROR(SEARCH("На доработку",E12229)))</formula>
    </cfRule>
  </conditionalFormatting>
  <conditionalFormatting sqref="E12283">
    <cfRule type="containsText" dxfId="167" priority="165" operator="containsText" text="Отклонена">
      <formula>NOT(ISERROR(SEARCH("Отклонена",E12283)))</formula>
    </cfRule>
    <cfRule type="containsText" dxfId="166" priority="166" operator="containsText" text="На рассмотрении">
      <formula>NOT(ISERROR(SEARCH("На рассмотрении",E12283)))</formula>
    </cfRule>
    <cfRule type="containsText" dxfId="165" priority="167" operator="containsText" text="Принята">
      <formula>NOT(ISERROR(SEARCH("Принята",E12283)))</formula>
    </cfRule>
    <cfRule type="containsText" dxfId="164" priority="168" operator="containsText" text="На доработку">
      <formula>NOT(ISERROR(SEARCH("На доработку",E12283)))</formula>
    </cfRule>
  </conditionalFormatting>
  <conditionalFormatting sqref="E12284">
    <cfRule type="containsText" dxfId="163" priority="161" operator="containsText" text="Отклонена">
      <formula>NOT(ISERROR(SEARCH("Отклонена",E12284)))</formula>
    </cfRule>
    <cfRule type="containsText" dxfId="162" priority="162" operator="containsText" text="На рассмотрении">
      <formula>NOT(ISERROR(SEARCH("На рассмотрении",E12284)))</formula>
    </cfRule>
    <cfRule type="containsText" dxfId="161" priority="163" operator="containsText" text="Принята">
      <formula>NOT(ISERROR(SEARCH("Принята",E12284)))</formula>
    </cfRule>
    <cfRule type="containsText" dxfId="160" priority="164" operator="containsText" text="На доработку">
      <formula>NOT(ISERROR(SEARCH("На доработку",E12284)))</formula>
    </cfRule>
  </conditionalFormatting>
  <conditionalFormatting sqref="E12285">
    <cfRule type="containsText" dxfId="159" priority="157" operator="containsText" text="Отклонена">
      <formula>NOT(ISERROR(SEARCH("Отклонена",E12285)))</formula>
    </cfRule>
    <cfRule type="containsText" dxfId="158" priority="158" operator="containsText" text="На рассмотрении">
      <formula>NOT(ISERROR(SEARCH("На рассмотрении",E12285)))</formula>
    </cfRule>
    <cfRule type="containsText" dxfId="157" priority="159" operator="containsText" text="Принята">
      <formula>NOT(ISERROR(SEARCH("Принята",E12285)))</formula>
    </cfRule>
    <cfRule type="containsText" dxfId="156" priority="160" operator="containsText" text="На доработку">
      <formula>NOT(ISERROR(SEARCH("На доработку",E12285)))</formula>
    </cfRule>
  </conditionalFormatting>
  <conditionalFormatting sqref="E12289:E12295">
    <cfRule type="containsText" dxfId="155" priority="153" operator="containsText" text="Отклонена">
      <formula>NOT(ISERROR(SEARCH("Отклонена",E12289)))</formula>
    </cfRule>
    <cfRule type="containsText" dxfId="154" priority="154" operator="containsText" text="На рассмотрении">
      <formula>NOT(ISERROR(SEARCH("На рассмотрении",E12289)))</formula>
    </cfRule>
    <cfRule type="containsText" dxfId="153" priority="155" operator="containsText" text="Принята">
      <formula>NOT(ISERROR(SEARCH("Принята",E12289)))</formula>
    </cfRule>
    <cfRule type="containsText" dxfId="152" priority="156" operator="containsText" text="На доработку">
      <formula>NOT(ISERROR(SEARCH("На доработку",E12289)))</formula>
    </cfRule>
  </conditionalFormatting>
  <conditionalFormatting sqref="E12300:E12302">
    <cfRule type="containsText" dxfId="151" priority="149" operator="containsText" text="Отклонена">
      <formula>NOT(ISERROR(SEARCH("Отклонена",E12300)))</formula>
    </cfRule>
    <cfRule type="containsText" dxfId="150" priority="150" operator="containsText" text="На рассмотрении">
      <formula>NOT(ISERROR(SEARCH("На рассмотрении",E12300)))</formula>
    </cfRule>
    <cfRule type="containsText" dxfId="149" priority="151" operator="containsText" text="Принята">
      <formula>NOT(ISERROR(SEARCH("Принята",E12300)))</formula>
    </cfRule>
    <cfRule type="containsText" dxfId="148" priority="152" operator="containsText" text="На доработку">
      <formula>NOT(ISERROR(SEARCH("На доработку",E12300)))</formula>
    </cfRule>
  </conditionalFormatting>
  <conditionalFormatting sqref="E12296">
    <cfRule type="containsText" dxfId="147" priority="145" operator="containsText" text="Отклонена">
      <formula>NOT(ISERROR(SEARCH("Отклонена",E12296)))</formula>
    </cfRule>
    <cfRule type="containsText" dxfId="146" priority="146" operator="containsText" text="На рассмотрении">
      <formula>NOT(ISERROR(SEARCH("На рассмотрении",E12296)))</formula>
    </cfRule>
    <cfRule type="containsText" dxfId="145" priority="147" operator="containsText" text="Принята">
      <formula>NOT(ISERROR(SEARCH("Принята",E12296)))</formula>
    </cfRule>
    <cfRule type="containsText" dxfId="144" priority="148" operator="containsText" text="На доработку">
      <formula>NOT(ISERROR(SEARCH("На доработку",E12296)))</formula>
    </cfRule>
  </conditionalFormatting>
  <conditionalFormatting sqref="E12297">
    <cfRule type="containsText" dxfId="143" priority="141" operator="containsText" text="Отклонена">
      <formula>NOT(ISERROR(SEARCH("Отклонена",E12297)))</formula>
    </cfRule>
    <cfRule type="containsText" dxfId="142" priority="142" operator="containsText" text="На рассмотрении">
      <formula>NOT(ISERROR(SEARCH("На рассмотрении",E12297)))</formula>
    </cfRule>
    <cfRule type="containsText" dxfId="141" priority="143" operator="containsText" text="Принята">
      <formula>NOT(ISERROR(SEARCH("Принята",E12297)))</formula>
    </cfRule>
    <cfRule type="containsText" dxfId="140" priority="144" operator="containsText" text="На доработку">
      <formula>NOT(ISERROR(SEARCH("На доработку",E12297)))</formula>
    </cfRule>
  </conditionalFormatting>
  <conditionalFormatting sqref="E12298">
    <cfRule type="containsText" dxfId="139" priority="137" operator="containsText" text="Отклонена">
      <formula>NOT(ISERROR(SEARCH("Отклонена",E12298)))</formula>
    </cfRule>
    <cfRule type="containsText" dxfId="138" priority="138" operator="containsText" text="На рассмотрении">
      <formula>NOT(ISERROR(SEARCH("На рассмотрении",E12298)))</formula>
    </cfRule>
    <cfRule type="containsText" dxfId="137" priority="139" operator="containsText" text="Принята">
      <formula>NOT(ISERROR(SEARCH("Принята",E12298)))</formula>
    </cfRule>
    <cfRule type="containsText" dxfId="136" priority="140" operator="containsText" text="На доработку">
      <formula>NOT(ISERROR(SEARCH("На доработку",E12298)))</formula>
    </cfRule>
  </conditionalFormatting>
  <conditionalFormatting sqref="E12299">
    <cfRule type="containsText" dxfId="135" priority="133" operator="containsText" text="Отклонена">
      <formula>NOT(ISERROR(SEARCH("Отклонена",E12299)))</formula>
    </cfRule>
    <cfRule type="containsText" dxfId="134" priority="134" operator="containsText" text="На рассмотрении">
      <formula>NOT(ISERROR(SEARCH("На рассмотрении",E12299)))</formula>
    </cfRule>
    <cfRule type="containsText" dxfId="133" priority="135" operator="containsText" text="Принята">
      <formula>NOT(ISERROR(SEARCH("Принята",E12299)))</formula>
    </cfRule>
    <cfRule type="containsText" dxfId="132" priority="136" operator="containsText" text="На доработку">
      <formula>NOT(ISERROR(SEARCH("На доработку",E12299)))</formula>
    </cfRule>
  </conditionalFormatting>
  <conditionalFormatting sqref="E12303">
    <cfRule type="containsText" dxfId="131" priority="129" operator="containsText" text="Отклонена">
      <formula>NOT(ISERROR(SEARCH("Отклонена",E12303)))</formula>
    </cfRule>
    <cfRule type="containsText" dxfId="130" priority="130" operator="containsText" text="На рассмотрении">
      <formula>NOT(ISERROR(SEARCH("На рассмотрении",E12303)))</formula>
    </cfRule>
    <cfRule type="containsText" dxfId="129" priority="131" operator="containsText" text="Принята">
      <formula>NOT(ISERROR(SEARCH("Принята",E12303)))</formula>
    </cfRule>
    <cfRule type="containsText" dxfId="128" priority="132" operator="containsText" text="На доработку">
      <formula>NOT(ISERROR(SEARCH("На доработку",E12303)))</formula>
    </cfRule>
  </conditionalFormatting>
  <conditionalFormatting sqref="E12304">
    <cfRule type="containsText" dxfId="127" priority="125" operator="containsText" text="Отклонена">
      <formula>NOT(ISERROR(SEARCH("Отклонена",E12304)))</formula>
    </cfRule>
    <cfRule type="containsText" dxfId="126" priority="126" operator="containsText" text="На рассмотрении">
      <formula>NOT(ISERROR(SEARCH("На рассмотрении",E12304)))</formula>
    </cfRule>
    <cfRule type="containsText" dxfId="125" priority="127" operator="containsText" text="Принята">
      <formula>NOT(ISERROR(SEARCH("Принята",E12304)))</formula>
    </cfRule>
    <cfRule type="containsText" dxfId="124" priority="128" operator="containsText" text="На доработку">
      <formula>NOT(ISERROR(SEARCH("На доработку",E12304)))</formula>
    </cfRule>
  </conditionalFormatting>
  <conditionalFormatting sqref="E12305">
    <cfRule type="containsText" dxfId="123" priority="121" operator="containsText" text="Отклонена">
      <formula>NOT(ISERROR(SEARCH("Отклонена",E12305)))</formula>
    </cfRule>
    <cfRule type="containsText" dxfId="122" priority="122" operator="containsText" text="На рассмотрении">
      <formula>NOT(ISERROR(SEARCH("На рассмотрении",E12305)))</formula>
    </cfRule>
    <cfRule type="containsText" dxfId="121" priority="123" operator="containsText" text="Принята">
      <formula>NOT(ISERROR(SEARCH("Принята",E12305)))</formula>
    </cfRule>
    <cfRule type="containsText" dxfId="120" priority="124" operator="containsText" text="На доработку">
      <formula>NOT(ISERROR(SEARCH("На доработку",E12305)))</formula>
    </cfRule>
  </conditionalFormatting>
  <conditionalFormatting sqref="E12306">
    <cfRule type="containsText" dxfId="119" priority="117" operator="containsText" text="Отклонена">
      <formula>NOT(ISERROR(SEARCH("Отклонена",E12306)))</formula>
    </cfRule>
    <cfRule type="containsText" dxfId="118" priority="118" operator="containsText" text="На рассмотрении">
      <formula>NOT(ISERROR(SEARCH("На рассмотрении",E12306)))</formula>
    </cfRule>
    <cfRule type="containsText" dxfId="117" priority="119" operator="containsText" text="Принята">
      <formula>NOT(ISERROR(SEARCH("Принята",E12306)))</formula>
    </cfRule>
    <cfRule type="containsText" dxfId="116" priority="120" operator="containsText" text="На доработку">
      <formula>NOT(ISERROR(SEARCH("На доработку",E12306)))</formula>
    </cfRule>
  </conditionalFormatting>
  <conditionalFormatting sqref="E12308:E12315">
    <cfRule type="containsText" dxfId="115" priority="113" operator="containsText" text="Отклонена">
      <formula>NOT(ISERROR(SEARCH("Отклонена",E12308)))</formula>
    </cfRule>
    <cfRule type="containsText" dxfId="114" priority="114" operator="containsText" text="На рассмотрении">
      <formula>NOT(ISERROR(SEARCH("На рассмотрении",E12308)))</formula>
    </cfRule>
    <cfRule type="containsText" dxfId="113" priority="115" operator="containsText" text="Принята">
      <formula>NOT(ISERROR(SEARCH("Принята",E12308)))</formula>
    </cfRule>
    <cfRule type="containsText" dxfId="112" priority="116" operator="containsText" text="На доработку">
      <formula>NOT(ISERROR(SEARCH("На доработку",E12308)))</formula>
    </cfRule>
  </conditionalFormatting>
  <conditionalFormatting sqref="E12316">
    <cfRule type="containsText" dxfId="111" priority="109" operator="containsText" text="Отклонена">
      <formula>NOT(ISERROR(SEARCH("Отклонена",E12316)))</formula>
    </cfRule>
    <cfRule type="containsText" dxfId="110" priority="110" operator="containsText" text="На рассмотрении">
      <formula>NOT(ISERROR(SEARCH("На рассмотрении",E12316)))</formula>
    </cfRule>
    <cfRule type="containsText" dxfId="109" priority="111" operator="containsText" text="Принята">
      <formula>NOT(ISERROR(SEARCH("Принята",E12316)))</formula>
    </cfRule>
    <cfRule type="containsText" dxfId="108" priority="112" operator="containsText" text="На доработку">
      <formula>NOT(ISERROR(SEARCH("На доработку",E12316)))</formula>
    </cfRule>
  </conditionalFormatting>
  <conditionalFormatting sqref="E12317">
    <cfRule type="containsText" dxfId="107" priority="105" operator="containsText" text="Отклонена">
      <formula>NOT(ISERROR(SEARCH("Отклонена",E12317)))</formula>
    </cfRule>
    <cfRule type="containsText" dxfId="106" priority="106" operator="containsText" text="На рассмотрении">
      <formula>NOT(ISERROR(SEARCH("На рассмотрении",E12317)))</formula>
    </cfRule>
    <cfRule type="containsText" dxfId="105" priority="107" operator="containsText" text="Принята">
      <formula>NOT(ISERROR(SEARCH("Принята",E12317)))</formula>
    </cfRule>
    <cfRule type="containsText" dxfId="104" priority="108" operator="containsText" text="На доработку">
      <formula>NOT(ISERROR(SEARCH("На доработку",E12317)))</formula>
    </cfRule>
  </conditionalFormatting>
  <conditionalFormatting sqref="E12318">
    <cfRule type="containsText" dxfId="103" priority="101" operator="containsText" text="Отклонена">
      <formula>NOT(ISERROR(SEARCH("Отклонена",E12318)))</formula>
    </cfRule>
    <cfRule type="containsText" dxfId="102" priority="102" operator="containsText" text="На рассмотрении">
      <formula>NOT(ISERROR(SEARCH("На рассмотрении",E12318)))</formula>
    </cfRule>
    <cfRule type="containsText" dxfId="101" priority="103" operator="containsText" text="Принята">
      <formula>NOT(ISERROR(SEARCH("Принята",E12318)))</formula>
    </cfRule>
    <cfRule type="containsText" dxfId="100" priority="104" operator="containsText" text="На доработку">
      <formula>NOT(ISERROR(SEARCH("На доработку",E12318)))</formula>
    </cfRule>
  </conditionalFormatting>
  <conditionalFormatting sqref="E12330:E12332">
    <cfRule type="containsText" dxfId="99" priority="97" operator="containsText" text="Отклонена">
      <formula>NOT(ISERROR(SEARCH("Отклонена",E12330)))</formula>
    </cfRule>
    <cfRule type="containsText" dxfId="98" priority="98" operator="containsText" text="На рассмотрении">
      <formula>NOT(ISERROR(SEARCH("На рассмотрении",E12330)))</formula>
    </cfRule>
    <cfRule type="containsText" dxfId="97" priority="99" operator="containsText" text="Принята">
      <formula>NOT(ISERROR(SEARCH("Принята",E12330)))</formula>
    </cfRule>
    <cfRule type="containsText" dxfId="96" priority="100" operator="containsText" text="На доработку">
      <formula>NOT(ISERROR(SEARCH("На доработку",E12330)))</formula>
    </cfRule>
  </conditionalFormatting>
  <conditionalFormatting sqref="E12340">
    <cfRule type="containsText" dxfId="95" priority="93" operator="containsText" text="Отклонена">
      <formula>NOT(ISERROR(SEARCH("Отклонена",E12340)))</formula>
    </cfRule>
    <cfRule type="containsText" dxfId="94" priority="94" operator="containsText" text="На рассмотрении">
      <formula>NOT(ISERROR(SEARCH("На рассмотрении",E12340)))</formula>
    </cfRule>
    <cfRule type="containsText" dxfId="93" priority="95" operator="containsText" text="Принята">
      <formula>NOT(ISERROR(SEARCH("Принята",E12340)))</formula>
    </cfRule>
    <cfRule type="containsText" dxfId="92" priority="96" operator="containsText" text="На доработку">
      <formula>NOT(ISERROR(SEARCH("На доработку",E12340)))</formula>
    </cfRule>
  </conditionalFormatting>
  <conditionalFormatting sqref="E12343">
    <cfRule type="containsText" dxfId="91" priority="89" operator="containsText" text="Отклонена">
      <formula>NOT(ISERROR(SEARCH("Отклонена",E12343)))</formula>
    </cfRule>
    <cfRule type="containsText" dxfId="90" priority="90" operator="containsText" text="На рассмотрении">
      <formula>NOT(ISERROR(SEARCH("На рассмотрении",E12343)))</formula>
    </cfRule>
    <cfRule type="containsText" dxfId="89" priority="91" operator="containsText" text="Принята">
      <formula>NOT(ISERROR(SEARCH("Принята",E12343)))</formula>
    </cfRule>
    <cfRule type="containsText" dxfId="88" priority="92" operator="containsText" text="На доработку">
      <formula>NOT(ISERROR(SEARCH("На доработку",E12343)))</formula>
    </cfRule>
  </conditionalFormatting>
  <conditionalFormatting sqref="E12362:E12369">
    <cfRule type="containsText" dxfId="87" priority="85" operator="containsText" text="Отклонена">
      <formula>NOT(ISERROR(SEARCH("Отклонена",E12362)))</formula>
    </cfRule>
    <cfRule type="containsText" dxfId="86" priority="86" operator="containsText" text="На рассмотрении">
      <formula>NOT(ISERROR(SEARCH("На рассмотрении",E12362)))</formula>
    </cfRule>
    <cfRule type="containsText" dxfId="85" priority="87" operator="containsText" text="Принята">
      <formula>NOT(ISERROR(SEARCH("Принята",E12362)))</formula>
    </cfRule>
    <cfRule type="containsText" dxfId="84" priority="88" operator="containsText" text="На доработку">
      <formula>NOT(ISERROR(SEARCH("На доработку",E12362)))</formula>
    </cfRule>
  </conditionalFormatting>
  <conditionalFormatting sqref="E12370:E12372">
    <cfRule type="containsText" dxfId="83" priority="81" operator="containsText" text="Отклонена">
      <formula>NOT(ISERROR(SEARCH("Отклонена",E12370)))</formula>
    </cfRule>
    <cfRule type="containsText" dxfId="82" priority="82" operator="containsText" text="На рассмотрении">
      <formula>NOT(ISERROR(SEARCH("На рассмотрении",E12370)))</formula>
    </cfRule>
    <cfRule type="containsText" dxfId="81" priority="83" operator="containsText" text="Принята">
      <formula>NOT(ISERROR(SEARCH("Принята",E12370)))</formula>
    </cfRule>
    <cfRule type="containsText" dxfId="80" priority="84" operator="containsText" text="На доработку">
      <formula>NOT(ISERROR(SEARCH("На доработку",E12370)))</formula>
    </cfRule>
  </conditionalFormatting>
  <conditionalFormatting sqref="E12373">
    <cfRule type="containsText" dxfId="79" priority="77" operator="containsText" text="Отклонена">
      <formula>NOT(ISERROR(SEARCH("Отклонена",E12373)))</formula>
    </cfRule>
    <cfRule type="containsText" dxfId="78" priority="78" operator="containsText" text="На рассмотрении">
      <formula>NOT(ISERROR(SEARCH("На рассмотрении",E12373)))</formula>
    </cfRule>
    <cfRule type="containsText" dxfId="77" priority="79" operator="containsText" text="Принята">
      <formula>NOT(ISERROR(SEARCH("Принята",E12373)))</formula>
    </cfRule>
    <cfRule type="containsText" dxfId="76" priority="80" operator="containsText" text="На доработку">
      <formula>NOT(ISERROR(SEARCH("На доработку",E12373)))</formula>
    </cfRule>
  </conditionalFormatting>
  <conditionalFormatting sqref="E12374">
    <cfRule type="containsText" dxfId="75" priority="73" operator="containsText" text="Отклонена">
      <formula>NOT(ISERROR(SEARCH("Отклонена",E12374)))</formula>
    </cfRule>
    <cfRule type="containsText" dxfId="74" priority="74" operator="containsText" text="На рассмотрении">
      <formula>NOT(ISERROR(SEARCH("На рассмотрении",E12374)))</formula>
    </cfRule>
    <cfRule type="containsText" dxfId="73" priority="75" operator="containsText" text="Принята">
      <formula>NOT(ISERROR(SEARCH("Принята",E12374)))</formula>
    </cfRule>
    <cfRule type="containsText" dxfId="72" priority="76" operator="containsText" text="На доработку">
      <formula>NOT(ISERROR(SEARCH("На доработку",E12374)))</formula>
    </cfRule>
  </conditionalFormatting>
  <conditionalFormatting sqref="E12375:E12376">
    <cfRule type="containsText" dxfId="71" priority="69" operator="containsText" text="Отклонена">
      <formula>NOT(ISERROR(SEARCH("Отклонена",E12375)))</formula>
    </cfRule>
    <cfRule type="containsText" dxfId="70" priority="70" operator="containsText" text="На рассмотрении">
      <formula>NOT(ISERROR(SEARCH("На рассмотрении",E12375)))</formula>
    </cfRule>
    <cfRule type="containsText" dxfId="69" priority="71" operator="containsText" text="Принята">
      <formula>NOT(ISERROR(SEARCH("Принята",E12375)))</formula>
    </cfRule>
    <cfRule type="containsText" dxfId="68" priority="72" operator="containsText" text="На доработку">
      <formula>NOT(ISERROR(SEARCH("На доработку",E12375)))</formula>
    </cfRule>
  </conditionalFormatting>
  <conditionalFormatting sqref="E12377">
    <cfRule type="containsText" dxfId="67" priority="65" operator="containsText" text="Отклонена">
      <formula>NOT(ISERROR(SEARCH("Отклонена",E12377)))</formula>
    </cfRule>
    <cfRule type="containsText" dxfId="66" priority="66" operator="containsText" text="На рассмотрении">
      <formula>NOT(ISERROR(SEARCH("На рассмотрении",E12377)))</formula>
    </cfRule>
    <cfRule type="containsText" dxfId="65" priority="67" operator="containsText" text="Принята">
      <formula>NOT(ISERROR(SEARCH("Принята",E12377)))</formula>
    </cfRule>
    <cfRule type="containsText" dxfId="64" priority="68" operator="containsText" text="На доработку">
      <formula>NOT(ISERROR(SEARCH("На доработку",E12377)))</formula>
    </cfRule>
  </conditionalFormatting>
  <conditionalFormatting sqref="E12383">
    <cfRule type="containsText" dxfId="63" priority="61" operator="containsText" text="Отклонена">
      <formula>NOT(ISERROR(SEARCH("Отклонена",E12383)))</formula>
    </cfRule>
    <cfRule type="containsText" dxfId="62" priority="62" operator="containsText" text="На рассмотрении">
      <formula>NOT(ISERROR(SEARCH("На рассмотрении",E12383)))</formula>
    </cfRule>
    <cfRule type="containsText" dxfId="61" priority="63" operator="containsText" text="Принята">
      <formula>NOT(ISERROR(SEARCH("Принята",E12383)))</formula>
    </cfRule>
    <cfRule type="containsText" dxfId="60" priority="64" operator="containsText" text="На доработку">
      <formula>NOT(ISERROR(SEARCH("На доработку",E12383)))</formula>
    </cfRule>
  </conditionalFormatting>
  <conditionalFormatting sqref="E12391:E12402">
    <cfRule type="containsText" dxfId="59" priority="57" operator="containsText" text="Отклонена">
      <formula>NOT(ISERROR(SEARCH("Отклонена",E12391)))</formula>
    </cfRule>
    <cfRule type="containsText" dxfId="58" priority="58" operator="containsText" text="На рассмотрении">
      <formula>NOT(ISERROR(SEARCH("На рассмотрении",E12391)))</formula>
    </cfRule>
    <cfRule type="containsText" dxfId="57" priority="59" operator="containsText" text="Принята">
      <formula>NOT(ISERROR(SEARCH("Принята",E12391)))</formula>
    </cfRule>
    <cfRule type="containsText" dxfId="56" priority="60" operator="containsText" text="На доработку">
      <formula>NOT(ISERROR(SEARCH("На доработку",E12391)))</formula>
    </cfRule>
  </conditionalFormatting>
  <conditionalFormatting sqref="E12403:E12409">
    <cfRule type="containsText" dxfId="55" priority="53" operator="containsText" text="Отклонена">
      <formula>NOT(ISERROR(SEARCH("Отклонена",E12403)))</formula>
    </cfRule>
    <cfRule type="containsText" dxfId="54" priority="54" operator="containsText" text="На рассмотрении">
      <formula>NOT(ISERROR(SEARCH("На рассмотрении",E12403)))</formula>
    </cfRule>
    <cfRule type="containsText" dxfId="53" priority="55" operator="containsText" text="Принята">
      <formula>NOT(ISERROR(SEARCH("Принята",E12403)))</formula>
    </cfRule>
    <cfRule type="containsText" dxfId="52" priority="56" operator="containsText" text="На доработку">
      <formula>NOT(ISERROR(SEARCH("На доработку",E12403)))</formula>
    </cfRule>
  </conditionalFormatting>
  <conditionalFormatting sqref="E12410">
    <cfRule type="containsText" dxfId="51" priority="49" operator="containsText" text="Отклонена">
      <formula>NOT(ISERROR(SEARCH("Отклонена",E12410)))</formula>
    </cfRule>
    <cfRule type="containsText" dxfId="50" priority="50" operator="containsText" text="На рассмотрении">
      <formula>NOT(ISERROR(SEARCH("На рассмотрении",E12410)))</formula>
    </cfRule>
    <cfRule type="containsText" dxfId="49" priority="51" operator="containsText" text="Принята">
      <formula>NOT(ISERROR(SEARCH("Принята",E12410)))</formula>
    </cfRule>
    <cfRule type="containsText" dxfId="48" priority="52" operator="containsText" text="На доработку">
      <formula>NOT(ISERROR(SEARCH("На доработку",E12410)))</formula>
    </cfRule>
  </conditionalFormatting>
  <conditionalFormatting sqref="E12413:E12417">
    <cfRule type="containsText" dxfId="47" priority="45" operator="containsText" text="Отклонена">
      <formula>NOT(ISERROR(SEARCH("Отклонена",E12413)))</formula>
    </cfRule>
    <cfRule type="containsText" dxfId="46" priority="46" operator="containsText" text="На рассмотрении">
      <formula>NOT(ISERROR(SEARCH("На рассмотрении",E12413)))</formula>
    </cfRule>
    <cfRule type="containsText" dxfId="45" priority="47" operator="containsText" text="Принята">
      <formula>NOT(ISERROR(SEARCH("Принята",E12413)))</formula>
    </cfRule>
    <cfRule type="containsText" dxfId="44" priority="48" operator="containsText" text="На доработку">
      <formula>NOT(ISERROR(SEARCH("На доработку",E12413)))</formula>
    </cfRule>
  </conditionalFormatting>
  <conditionalFormatting sqref="E12419:E12422">
    <cfRule type="containsText" dxfId="43" priority="41" operator="containsText" text="Отклонена">
      <formula>NOT(ISERROR(SEARCH("Отклонена",E12419)))</formula>
    </cfRule>
    <cfRule type="containsText" dxfId="42" priority="42" operator="containsText" text="На рассмотрении">
      <formula>NOT(ISERROR(SEARCH("На рассмотрении",E12419)))</formula>
    </cfRule>
    <cfRule type="containsText" dxfId="41" priority="43" operator="containsText" text="Принята">
      <formula>NOT(ISERROR(SEARCH("Принята",E12419)))</formula>
    </cfRule>
    <cfRule type="containsText" dxfId="40" priority="44" operator="containsText" text="На доработку">
      <formula>NOT(ISERROR(SEARCH("На доработку",E12419)))</formula>
    </cfRule>
  </conditionalFormatting>
  <conditionalFormatting sqref="E12426:E12428">
    <cfRule type="containsText" dxfId="39" priority="37" operator="containsText" text="Отклонена">
      <formula>NOT(ISERROR(SEARCH("Отклонена",E12426)))</formula>
    </cfRule>
    <cfRule type="containsText" dxfId="38" priority="38" operator="containsText" text="На рассмотрении">
      <formula>NOT(ISERROR(SEARCH("На рассмотрении",E12426)))</formula>
    </cfRule>
    <cfRule type="containsText" dxfId="37" priority="39" operator="containsText" text="Принята">
      <formula>NOT(ISERROR(SEARCH("Принята",E12426)))</formula>
    </cfRule>
    <cfRule type="containsText" dxfId="36" priority="40" operator="containsText" text="На доработку">
      <formula>NOT(ISERROR(SEARCH("На доработку",E12426)))</formula>
    </cfRule>
  </conditionalFormatting>
  <conditionalFormatting sqref="E12430:E12431">
    <cfRule type="containsText" dxfId="35" priority="33" operator="containsText" text="Отклонена">
      <formula>NOT(ISERROR(SEARCH("Отклонена",E12430)))</formula>
    </cfRule>
    <cfRule type="containsText" dxfId="34" priority="34" operator="containsText" text="На рассмотрении">
      <formula>NOT(ISERROR(SEARCH("На рассмотрении",E12430)))</formula>
    </cfRule>
    <cfRule type="containsText" dxfId="33" priority="35" operator="containsText" text="Принята">
      <formula>NOT(ISERROR(SEARCH("Принята",E12430)))</formula>
    </cfRule>
    <cfRule type="containsText" dxfId="32" priority="36" operator="containsText" text="На доработку">
      <formula>NOT(ISERROR(SEARCH("На доработку",E12430)))</formula>
    </cfRule>
  </conditionalFormatting>
  <conditionalFormatting sqref="E12423:E12425">
    <cfRule type="containsText" dxfId="31" priority="29" operator="containsText" text="Отклонена">
      <formula>NOT(ISERROR(SEARCH("Отклонена",E12423)))</formula>
    </cfRule>
    <cfRule type="containsText" dxfId="30" priority="30" operator="containsText" text="На рассмотрении">
      <formula>NOT(ISERROR(SEARCH("На рассмотрении",E12423)))</formula>
    </cfRule>
    <cfRule type="containsText" dxfId="29" priority="31" operator="containsText" text="Принята">
      <formula>NOT(ISERROR(SEARCH("Принята",E12423)))</formula>
    </cfRule>
    <cfRule type="containsText" dxfId="28" priority="32" operator="containsText" text="На доработку">
      <formula>NOT(ISERROR(SEARCH("На доработку",E12423)))</formula>
    </cfRule>
  </conditionalFormatting>
  <conditionalFormatting sqref="E12411">
    <cfRule type="containsText" dxfId="27" priority="25" operator="containsText" text="Отклонена">
      <formula>NOT(ISERROR(SEARCH("Отклонена",E12411)))</formula>
    </cfRule>
    <cfRule type="containsText" dxfId="26" priority="26" operator="containsText" text="На рассмотрении">
      <formula>NOT(ISERROR(SEARCH("На рассмотрении",E12411)))</formula>
    </cfRule>
    <cfRule type="containsText" dxfId="25" priority="27" operator="containsText" text="Принята">
      <formula>NOT(ISERROR(SEARCH("Принята",E12411)))</formula>
    </cfRule>
    <cfRule type="containsText" dxfId="24" priority="28" operator="containsText" text="На доработку">
      <formula>NOT(ISERROR(SEARCH("На доработку",E12411)))</formula>
    </cfRule>
  </conditionalFormatting>
  <conditionalFormatting sqref="E12418">
    <cfRule type="containsText" dxfId="23" priority="21" operator="containsText" text="Отклонена">
      <formula>NOT(ISERROR(SEARCH("Отклонена",E12418)))</formula>
    </cfRule>
    <cfRule type="containsText" dxfId="22" priority="22" operator="containsText" text="На рассмотрении">
      <formula>NOT(ISERROR(SEARCH("На рассмотрении",E12418)))</formula>
    </cfRule>
    <cfRule type="containsText" dxfId="21" priority="23" operator="containsText" text="Принята">
      <formula>NOT(ISERROR(SEARCH("Принята",E12418)))</formula>
    </cfRule>
    <cfRule type="containsText" dxfId="20" priority="24" operator="containsText" text="На доработку">
      <formula>NOT(ISERROR(SEARCH("На доработку",E12418)))</formula>
    </cfRule>
  </conditionalFormatting>
  <conditionalFormatting sqref="E12412">
    <cfRule type="containsText" dxfId="19" priority="17" operator="containsText" text="Отклонена">
      <formula>NOT(ISERROR(SEARCH("Отклонена",E12412)))</formula>
    </cfRule>
    <cfRule type="containsText" dxfId="18" priority="18" operator="containsText" text="На рассмотрении">
      <formula>NOT(ISERROR(SEARCH("На рассмотрении",E12412)))</formula>
    </cfRule>
    <cfRule type="containsText" dxfId="17" priority="19" operator="containsText" text="Принята">
      <formula>NOT(ISERROR(SEARCH("Принята",E12412)))</formula>
    </cfRule>
    <cfRule type="containsText" dxfId="16" priority="20" operator="containsText" text="На доработку">
      <formula>NOT(ISERROR(SEARCH("На доработку",E12412)))</formula>
    </cfRule>
  </conditionalFormatting>
  <conditionalFormatting sqref="E12429">
    <cfRule type="containsText" dxfId="15" priority="13" operator="containsText" text="Отклонена">
      <formula>NOT(ISERROR(SEARCH("Отклонена",E12429)))</formula>
    </cfRule>
    <cfRule type="containsText" dxfId="14" priority="14" operator="containsText" text="На рассмотрении">
      <formula>NOT(ISERROR(SEARCH("На рассмотрении",E12429)))</formula>
    </cfRule>
    <cfRule type="containsText" dxfId="13" priority="15" operator="containsText" text="Принята">
      <formula>NOT(ISERROR(SEARCH("Принята",E12429)))</formula>
    </cfRule>
    <cfRule type="containsText" dxfId="12" priority="16" operator="containsText" text="На доработку">
      <formula>NOT(ISERROR(SEARCH("На доработку",E12429)))</formula>
    </cfRule>
  </conditionalFormatting>
  <conditionalFormatting sqref="E12432:E12435">
    <cfRule type="containsText" dxfId="11" priority="9" operator="containsText" text="Отклонена">
      <formula>NOT(ISERROR(SEARCH("Отклонена",E12432)))</formula>
    </cfRule>
    <cfRule type="containsText" dxfId="10" priority="10" operator="containsText" text="На рассмотрении">
      <formula>NOT(ISERROR(SEARCH("На рассмотрении",E12432)))</formula>
    </cfRule>
    <cfRule type="containsText" dxfId="9" priority="11" operator="containsText" text="Принята">
      <formula>NOT(ISERROR(SEARCH("Принята",E12432)))</formula>
    </cfRule>
    <cfRule type="containsText" dxfId="8" priority="12" operator="containsText" text="На доработку">
      <formula>NOT(ISERROR(SEARCH("На доработку",E12432)))</formula>
    </cfRule>
  </conditionalFormatting>
  <conditionalFormatting sqref="E12436:E12444 E12446:E12455">
    <cfRule type="containsText" dxfId="7" priority="5" operator="containsText" text="Отклонена">
      <formula>NOT(ISERROR(SEARCH("Отклонена",E12436)))</formula>
    </cfRule>
    <cfRule type="containsText" dxfId="6" priority="6" operator="containsText" text="На рассмотрении">
      <formula>NOT(ISERROR(SEARCH("На рассмотрении",E12436)))</formula>
    </cfRule>
    <cfRule type="containsText" dxfId="5" priority="7" operator="containsText" text="Принята">
      <formula>NOT(ISERROR(SEARCH("Принята",E12436)))</formula>
    </cfRule>
    <cfRule type="containsText" dxfId="4" priority="8" operator="containsText" text="На доработку">
      <formula>NOT(ISERROR(SEARCH("На доработку",E12436)))</formula>
    </cfRule>
  </conditionalFormatting>
  <conditionalFormatting sqref="E12445">
    <cfRule type="containsText" dxfId="3" priority="1" operator="containsText" text="Отклонена">
      <formula>NOT(ISERROR(SEARCH("Отклонена",E12445)))</formula>
    </cfRule>
    <cfRule type="containsText" dxfId="2" priority="2" operator="containsText" text="На рассмотрении">
      <formula>NOT(ISERROR(SEARCH("На рассмотрении",E12445)))</formula>
    </cfRule>
    <cfRule type="containsText" dxfId="1" priority="3" operator="containsText" text="Принята">
      <formula>NOT(ISERROR(SEARCH("Принята",E12445)))</formula>
    </cfRule>
    <cfRule type="containsText" dxfId="0" priority="4" operator="containsText" text="На доработку">
      <formula>NOT(ISERROR(SEARCH("На доработку",E12445)))</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Кирибаев Тимур</cp:lastModifiedBy>
  <dcterms:created xsi:type="dcterms:W3CDTF">2025-10-14T18:32:53Z</dcterms:created>
  <dcterms:modified xsi:type="dcterms:W3CDTF">2025-10-30T19:39:38Z</dcterms:modified>
</cp:coreProperties>
</file>